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310" tabRatio="912" firstSheet="2" activeTab="3"/>
  </bookViews>
  <sheets>
    <sheet name="1990-1989" sheetId="22" r:id="rId1"/>
    <sheet name="1991-1990" sheetId="21" r:id="rId2"/>
    <sheet name="1992-1991" sheetId="20" r:id="rId3"/>
    <sheet name="1993-1992" sheetId="19" r:id="rId4"/>
    <sheet name="1994-1993" sheetId="15" r:id="rId5"/>
    <sheet name="1995-1994" sheetId="16" r:id="rId6"/>
    <sheet name="1996-1995" sheetId="17" r:id="rId7"/>
    <sheet name="1997-1996" sheetId="18" r:id="rId8"/>
    <sheet name="1998-1997" sheetId="26" r:id="rId9"/>
    <sheet name="1999-1998" sheetId="23" r:id="rId10"/>
    <sheet name="2000-1999" sheetId="25" r:id="rId11"/>
    <sheet name="2001-2000" sheetId="24" r:id="rId12"/>
    <sheet name="2002-2001" sheetId="27" r:id="rId13"/>
    <sheet name="2003-2002" sheetId="28" r:id="rId14"/>
    <sheet name="2004-2003" sheetId="29" r:id="rId15"/>
    <sheet name="2005-2004" sheetId="30" r:id="rId16"/>
    <sheet name="2006-2005" sheetId="12" r:id="rId17"/>
    <sheet name="2007-2006" sheetId="11" r:id="rId18"/>
    <sheet name="2008-2007" sheetId="1" r:id="rId19"/>
    <sheet name="2009-2008" sheetId="2" r:id="rId20"/>
    <sheet name="2010-2009" sheetId="3" r:id="rId21"/>
    <sheet name="2011-2010" sheetId="4" r:id="rId22"/>
    <sheet name="2012-2011" sheetId="5" r:id="rId23"/>
    <sheet name="2013-2012" sheetId="6" r:id="rId24"/>
    <sheet name="2014-2013" sheetId="31" r:id="rId25"/>
    <sheet name="2015-2014" sheetId="32" r:id="rId26"/>
    <sheet name="2016-2015" sheetId="33" r:id="rId27"/>
    <sheet name="2017-2016" sheetId="34" r:id="rId28"/>
    <sheet name="2018-2017" sheetId="35" r:id="rId29"/>
    <sheet name="ورقة1" sheetId="36" r:id="rId30"/>
  </sheets>
  <definedNames>
    <definedName name="_xlnm._FilterDatabase" localSheetId="14" hidden="1">'2004-2003'!$A$4:$M$413</definedName>
    <definedName name="_xlnm._FilterDatabase" localSheetId="15" hidden="1">'2005-2004'!$A$3:$M$355</definedName>
    <definedName name="_xlnm._FilterDatabase" localSheetId="16" hidden="1">'2006-2005'!$A$4:$M$312</definedName>
    <definedName name="_xlnm._FilterDatabase" localSheetId="18" hidden="1">'2008-2007'!$A$4:$M$321</definedName>
    <definedName name="_xlnm._FilterDatabase" localSheetId="23" hidden="1">'2013-2012'!$A$4:$M$502</definedName>
    <definedName name="_xlnm._FilterDatabase" localSheetId="24" hidden="1">'2014-2013'!$A$4:$M$441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" i="6" l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5" i="19"/>
  <c r="A7" i="3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 s="1"/>
  <c r="A141" i="31" s="1"/>
  <c r="A142" i="31" s="1"/>
  <c r="A143" i="31" s="1"/>
  <c r="A144" i="31" s="1"/>
  <c r="A145" i="31" s="1"/>
  <c r="A146" i="31" s="1"/>
  <c r="A147" i="31" s="1"/>
  <c r="A148" i="31" s="1"/>
  <c r="A149" i="31" s="1"/>
  <c r="A150" i="31" s="1"/>
  <c r="A151" i="31" s="1"/>
  <c r="A152" i="31" s="1"/>
  <c r="A153" i="31" s="1"/>
  <c r="A154" i="31" s="1"/>
  <c r="A155" i="31" s="1"/>
  <c r="A156" i="31" s="1"/>
  <c r="A157" i="31" s="1"/>
  <c r="A158" i="31" s="1"/>
  <c r="A159" i="31" s="1"/>
  <c r="A160" i="31" s="1"/>
  <c r="A161" i="31" s="1"/>
  <c r="A162" i="31" s="1"/>
  <c r="A163" i="31" s="1"/>
  <c r="A164" i="31" s="1"/>
  <c r="A165" i="31" s="1"/>
  <c r="A166" i="31" s="1"/>
  <c r="A167" i="31" s="1"/>
  <c r="A168" i="31" s="1"/>
  <c r="A169" i="31" s="1"/>
  <c r="A170" i="31" s="1"/>
  <c r="A171" i="31" s="1"/>
  <c r="A172" i="31" s="1"/>
  <c r="A173" i="31" s="1"/>
  <c r="A174" i="31" s="1"/>
  <c r="A175" i="31" s="1"/>
  <c r="A176" i="31" s="1"/>
  <c r="A177" i="31" s="1"/>
  <c r="A178" i="31" s="1"/>
  <c r="A179" i="31" s="1"/>
  <c r="A180" i="31" s="1"/>
  <c r="A181" i="31" s="1"/>
  <c r="A182" i="31" s="1"/>
  <c r="A183" i="31" s="1"/>
  <c r="A184" i="31" s="1"/>
  <c r="A185" i="31" s="1"/>
  <c r="A186" i="31" s="1"/>
  <c r="A187" i="31" s="1"/>
  <c r="A188" i="31" s="1"/>
  <c r="A189" i="31" s="1"/>
  <c r="A190" i="31" s="1"/>
  <c r="A191" i="31" s="1"/>
  <c r="A192" i="31" s="1"/>
  <c r="A193" i="31" s="1"/>
  <c r="A194" i="31" s="1"/>
  <c r="A195" i="31" s="1"/>
  <c r="A196" i="31" s="1"/>
  <c r="A197" i="31" s="1"/>
  <c r="A198" i="31" s="1"/>
  <c r="A199" i="31" s="1"/>
  <c r="A200" i="31" s="1"/>
  <c r="A201" i="31" s="1"/>
  <c r="A202" i="31" s="1"/>
  <c r="A203" i="31" s="1"/>
  <c r="A204" i="31" s="1"/>
  <c r="A205" i="31" s="1"/>
  <c r="A206" i="31" s="1"/>
  <c r="A207" i="31" s="1"/>
  <c r="A208" i="31" s="1"/>
  <c r="A209" i="31" s="1"/>
  <c r="A210" i="31" s="1"/>
  <c r="A211" i="31" s="1"/>
  <c r="A212" i="31" s="1"/>
  <c r="A213" i="31" s="1"/>
  <c r="A214" i="31" s="1"/>
  <c r="A215" i="31" s="1"/>
  <c r="A216" i="31" s="1"/>
  <c r="A217" i="31" s="1"/>
  <c r="A218" i="31" s="1"/>
  <c r="A219" i="31" s="1"/>
  <c r="A220" i="31" s="1"/>
  <c r="A221" i="31" s="1"/>
  <c r="A222" i="31" s="1"/>
  <c r="A223" i="31" s="1"/>
  <c r="A224" i="31" s="1"/>
  <c r="A225" i="31" s="1"/>
  <c r="A226" i="31" s="1"/>
  <c r="A227" i="31" s="1"/>
  <c r="A228" i="31" s="1"/>
  <c r="A229" i="31" s="1"/>
  <c r="A230" i="31" s="1"/>
  <c r="A231" i="31" s="1"/>
  <c r="A232" i="31" s="1"/>
  <c r="A233" i="31" s="1"/>
  <c r="A234" i="31" s="1"/>
  <c r="A235" i="31" s="1"/>
  <c r="A236" i="31" s="1"/>
  <c r="A237" i="31" s="1"/>
  <c r="A238" i="31" s="1"/>
  <c r="A239" i="31" s="1"/>
  <c r="A240" i="31" s="1"/>
  <c r="A241" i="31" s="1"/>
  <c r="A242" i="31" s="1"/>
  <c r="A243" i="31" s="1"/>
  <c r="A244" i="31" s="1"/>
  <c r="A245" i="31" s="1"/>
  <c r="A246" i="31" s="1"/>
  <c r="A247" i="31" s="1"/>
  <c r="A248" i="31" s="1"/>
  <c r="A249" i="31" s="1"/>
  <c r="A250" i="31" s="1"/>
  <c r="A251" i="31" s="1"/>
  <c r="A252" i="31" s="1"/>
  <c r="A253" i="31" s="1"/>
  <c r="A254" i="31" s="1"/>
  <c r="A255" i="31" s="1"/>
  <c r="A256" i="31" s="1"/>
  <c r="A257" i="31" s="1"/>
  <c r="A258" i="31" s="1"/>
  <c r="A259" i="31" s="1"/>
  <c r="A260" i="31" s="1"/>
  <c r="A261" i="31" s="1"/>
  <c r="A262" i="31" s="1"/>
  <c r="A263" i="31" s="1"/>
  <c r="A264" i="31" s="1"/>
  <c r="A265" i="31" s="1"/>
  <c r="A266" i="31" s="1"/>
  <c r="A267" i="31" s="1"/>
  <c r="A268" i="31" s="1"/>
  <c r="A269" i="31" s="1"/>
  <c r="A270" i="31" s="1"/>
  <c r="A271" i="31" s="1"/>
  <c r="A272" i="31" s="1"/>
  <c r="A273" i="31" s="1"/>
  <c r="A274" i="31" s="1"/>
  <c r="A275" i="31" s="1"/>
  <c r="A276" i="31" s="1"/>
  <c r="A277" i="31" s="1"/>
  <c r="A278" i="31" s="1"/>
  <c r="A279" i="31" s="1"/>
  <c r="A280" i="31" s="1"/>
  <c r="A281" i="31" s="1"/>
  <c r="A282" i="31" s="1"/>
  <c r="A283" i="31" s="1"/>
  <c r="A284" i="31" s="1"/>
  <c r="A285" i="31" s="1"/>
  <c r="A286" i="31" s="1"/>
  <c r="A287" i="31" s="1"/>
  <c r="A288" i="31" s="1"/>
  <c r="A289" i="31" s="1"/>
  <c r="A290" i="31" s="1"/>
  <c r="A291" i="31" s="1"/>
  <c r="A292" i="31" s="1"/>
  <c r="A293" i="31" s="1"/>
  <c r="A294" i="31" s="1"/>
  <c r="A295" i="31" s="1"/>
  <c r="A296" i="31" s="1"/>
  <c r="A297" i="31" s="1"/>
  <c r="A298" i="31" s="1"/>
  <c r="A299" i="31" s="1"/>
  <c r="A300" i="31" s="1"/>
  <c r="A301" i="31" s="1"/>
  <c r="A302" i="31" s="1"/>
  <c r="A303" i="31" s="1"/>
  <c r="A304" i="31" s="1"/>
  <c r="A305" i="31" s="1"/>
  <c r="A306" i="31" s="1"/>
  <c r="A307" i="31" s="1"/>
  <c r="A308" i="31" s="1"/>
  <c r="A309" i="31" s="1"/>
  <c r="A310" i="31" s="1"/>
  <c r="A311" i="31" s="1"/>
  <c r="A312" i="31" s="1"/>
  <c r="A313" i="31" s="1"/>
  <c r="A314" i="31" s="1"/>
  <c r="A315" i="31" s="1"/>
  <c r="A316" i="31" s="1"/>
  <c r="A317" i="31" s="1"/>
  <c r="A318" i="31" s="1"/>
  <c r="A319" i="31" s="1"/>
  <c r="A320" i="31" s="1"/>
  <c r="A321" i="31" s="1"/>
  <c r="A322" i="31" s="1"/>
  <c r="A323" i="31" s="1"/>
  <c r="A324" i="31" s="1"/>
  <c r="A325" i="31" s="1"/>
  <c r="A326" i="31" s="1"/>
  <c r="A327" i="31" s="1"/>
  <c r="A328" i="31" s="1"/>
  <c r="A329" i="31" s="1"/>
  <c r="A330" i="31" s="1"/>
  <c r="A331" i="31" s="1"/>
  <c r="A332" i="31" s="1"/>
  <c r="A333" i="31" s="1"/>
  <c r="A334" i="31" s="1"/>
  <c r="A335" i="31" s="1"/>
  <c r="A336" i="31" s="1"/>
  <c r="A337" i="31" s="1"/>
  <c r="A338" i="31" s="1"/>
  <c r="A339" i="31" s="1"/>
  <c r="A340" i="31" s="1"/>
  <c r="A341" i="31" s="1"/>
  <c r="A342" i="31" s="1"/>
  <c r="A343" i="31" s="1"/>
  <c r="A344" i="31" s="1"/>
  <c r="A345" i="31" s="1"/>
  <c r="A346" i="31" s="1"/>
  <c r="A347" i="31" s="1"/>
  <c r="A348" i="31" s="1"/>
  <c r="A349" i="31" s="1"/>
  <c r="A350" i="31" s="1"/>
  <c r="A351" i="31" s="1"/>
  <c r="A352" i="31" s="1"/>
  <c r="A353" i="31" s="1"/>
  <c r="A354" i="31" s="1"/>
  <c r="A355" i="31" s="1"/>
  <c r="A356" i="31" s="1"/>
  <c r="A357" i="31" s="1"/>
  <c r="A358" i="31" s="1"/>
  <c r="A359" i="31" s="1"/>
  <c r="A360" i="31" s="1"/>
  <c r="A361" i="31" s="1"/>
  <c r="A362" i="31" s="1"/>
  <c r="A363" i="31" s="1"/>
  <c r="A364" i="31" s="1"/>
  <c r="A365" i="31" s="1"/>
  <c r="A366" i="31" s="1"/>
  <c r="A367" i="31" s="1"/>
  <c r="A368" i="31" s="1"/>
  <c r="A369" i="31" s="1"/>
  <c r="A370" i="31" s="1"/>
  <c r="A371" i="31" s="1"/>
  <c r="A372" i="31" s="1"/>
  <c r="A373" i="31" s="1"/>
  <c r="A374" i="31" s="1"/>
  <c r="A375" i="31" s="1"/>
  <c r="A376" i="31" s="1"/>
  <c r="A377" i="31" s="1"/>
  <c r="A378" i="31" s="1"/>
  <c r="A379" i="31" s="1"/>
  <c r="A380" i="31" s="1"/>
  <c r="A381" i="31" s="1"/>
  <c r="A382" i="31" s="1"/>
  <c r="A383" i="31" s="1"/>
  <c r="A384" i="31" s="1"/>
  <c r="A385" i="31" s="1"/>
  <c r="A386" i="31" s="1"/>
  <c r="A387" i="31" s="1"/>
  <c r="A388" i="31" s="1"/>
  <c r="A389" i="31" s="1"/>
  <c r="A390" i="31" s="1"/>
  <c r="A391" i="31" s="1"/>
  <c r="A392" i="31" s="1"/>
  <c r="A393" i="31" s="1"/>
  <c r="A394" i="31" s="1"/>
  <c r="A395" i="31" s="1"/>
  <c r="A396" i="31" s="1"/>
  <c r="A397" i="31" s="1"/>
  <c r="A398" i="31" s="1"/>
  <c r="A399" i="31" s="1"/>
  <c r="A400" i="31" s="1"/>
  <c r="A401" i="31" s="1"/>
  <c r="A402" i="31" s="1"/>
  <c r="A403" i="31" s="1"/>
  <c r="A404" i="31" s="1"/>
  <c r="A405" i="31" s="1"/>
  <c r="A406" i="31" s="1"/>
  <c r="A407" i="31" s="1"/>
  <c r="A408" i="31" s="1"/>
  <c r="A409" i="31" s="1"/>
  <c r="A410" i="31" s="1"/>
  <c r="A411" i="31" s="1"/>
  <c r="A412" i="31" s="1"/>
  <c r="A413" i="31" s="1"/>
  <c r="A414" i="31" s="1"/>
  <c r="A415" i="31" s="1"/>
  <c r="A416" i="31" s="1"/>
  <c r="A417" i="31" s="1"/>
  <c r="A418" i="31" s="1"/>
  <c r="A419" i="31" s="1"/>
  <c r="A420" i="31" s="1"/>
  <c r="A421" i="31" s="1"/>
  <c r="A422" i="31" s="1"/>
  <c r="A423" i="31" s="1"/>
  <c r="A424" i="31" s="1"/>
  <c r="A425" i="31" s="1"/>
  <c r="A426" i="31" s="1"/>
  <c r="A427" i="31" s="1"/>
  <c r="A428" i="31" s="1"/>
  <c r="A429" i="31" s="1"/>
  <c r="A430" i="31" s="1"/>
  <c r="A431" i="31" s="1"/>
  <c r="A432" i="31" s="1"/>
  <c r="A433" i="31" s="1"/>
  <c r="A434" i="31" s="1"/>
  <c r="A435" i="31" s="1"/>
  <c r="A436" i="31" s="1"/>
  <c r="A437" i="31" s="1"/>
  <c r="A438" i="31" s="1"/>
  <c r="A439" i="31" s="1"/>
  <c r="A440" i="31" s="1"/>
  <c r="A441" i="31" s="1"/>
  <c r="A6" i="31"/>
  <c r="A74" i="6" l="1"/>
  <c r="A75" i="6" l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</calcChain>
</file>

<file path=xl/sharedStrings.xml><?xml version="1.0" encoding="utf-8"?>
<sst xmlns="http://schemas.openxmlformats.org/spreadsheetml/2006/main" count="132620" uniqueCount="11985">
  <si>
    <t>حيدر جميل أحمد عبد الحسن الجبوري</t>
  </si>
  <si>
    <t>المحاسبة</t>
  </si>
  <si>
    <t>ذكر</t>
  </si>
  <si>
    <t>أنوار محمد عباس العبيدي</t>
  </si>
  <si>
    <t>صحة المجتمع</t>
  </si>
  <si>
    <t>أنثى</t>
  </si>
  <si>
    <t>إسماعيل محمد كاظم هادي المسعودي</t>
  </si>
  <si>
    <t>كنار جاسم محمد كاظم الجميلي</t>
  </si>
  <si>
    <t>مسلم عقيل عبد الله سلطان الطائي</t>
  </si>
  <si>
    <t>التقنيات الميكانيكية</t>
  </si>
  <si>
    <t>مودة عبد داود لطيف المعموري</t>
  </si>
  <si>
    <t>التقنيات الكهربائية</t>
  </si>
  <si>
    <t>سلمان حسن سلمان غثوان الغثوان</t>
  </si>
  <si>
    <t>إيهاب الدين حيدر صدام جاسم الفياض</t>
  </si>
  <si>
    <t>أحمد رضا محمد ظاهر الحلو</t>
  </si>
  <si>
    <t>محمد خضير عباس علوان البيجاوي</t>
  </si>
  <si>
    <t>عادل سعود مناحي ناصر المسعودي</t>
  </si>
  <si>
    <t>جلال حسن جاسم حسين الأسدي</t>
  </si>
  <si>
    <t>ثائر عذار هاشم عباس الشمري</t>
  </si>
  <si>
    <t>أشواق رحيم عبد المحسن حسون العامري</t>
  </si>
  <si>
    <t>نهاد صاحب نعمه دعون الوائلي</t>
  </si>
  <si>
    <t>مصطفى عبد زيد محسن كاطع الجوراني</t>
  </si>
  <si>
    <t>موسى أحمد هاشم مرتضى الياسري</t>
  </si>
  <si>
    <t>حسن عذاب كاظم حسين الغريري</t>
  </si>
  <si>
    <t>علي منعم محمد حسين مهدي الربيعي</t>
  </si>
  <si>
    <t>مصطفى حسن مرتضى يحيى العقيلي</t>
  </si>
  <si>
    <t>أنظمة الحاسوب</t>
  </si>
  <si>
    <t>سهى مكي مهدي عبود الحسناوي</t>
  </si>
  <si>
    <t>إدارة مكتب</t>
  </si>
  <si>
    <t>جاسم عبد الأمير لفتة هادي العوادي</t>
  </si>
  <si>
    <t>حمزة فاضل عباس حمزة الشمري</t>
  </si>
  <si>
    <t>حسن أحمد علي باقر القطب</t>
  </si>
  <si>
    <t>حبيب شلال عبد الكاظم جاسم الجاسم</t>
  </si>
  <si>
    <t>حيدر مجيد حميد أحمد الحسيني</t>
  </si>
  <si>
    <t>زينب علاوي عيدان علوان الدعمي</t>
  </si>
  <si>
    <t>حسين علاوي عبد الزهرة عودة آل جبر</t>
  </si>
  <si>
    <t>محمد ستار عبيد عبد الله الوريدي</t>
  </si>
  <si>
    <t>غيث طالب جسام محمد الطائي</t>
  </si>
  <si>
    <t>علي عمار عيسى فرج الفرطوسي</t>
  </si>
  <si>
    <t>زهراء سعد غالي عباس الباني</t>
  </si>
  <si>
    <t>زمن كاظم جياد حمزة المعموري</t>
  </si>
  <si>
    <t>عادل عباس حسن جاسم الغانمي</t>
  </si>
  <si>
    <t>نصير إكريم عطية حمادي الكعبي</t>
  </si>
  <si>
    <t>غيث ذياب كاظم ذياب المهداوي</t>
  </si>
  <si>
    <t>أزهار إبراهيم جاهل جبار الشبلي</t>
  </si>
  <si>
    <t>نورس كريم كاظم علي السعودي</t>
  </si>
  <si>
    <t>رضا محمد حسن محمد الركابي</t>
  </si>
  <si>
    <t>محمد حسن هادي حسون المهداوي</t>
  </si>
  <si>
    <t>أوفى محمد رضا سعيد عمران الطريحي</t>
  </si>
  <si>
    <t>وسام مجيد حمود حسن السراي</t>
  </si>
  <si>
    <t>رباب كاظم مطلوب نصر الله</t>
  </si>
  <si>
    <t>كاظم مزهر رعيد حمزة الكريطي</t>
  </si>
  <si>
    <t>نور جبار عدوان محمد الخفاجي</t>
  </si>
  <si>
    <t>إسراء محمد جاسم جودة الحجمي</t>
  </si>
  <si>
    <t>سارة عبد الحسين جمعة عبد الحسين الجاوش</t>
  </si>
  <si>
    <t>وديان عبد الحسين أحمد مطلك اليساري</t>
  </si>
  <si>
    <t>مالك علي داخل حسن التميمي</t>
  </si>
  <si>
    <t>حوراء سالم عباس سلطان الجنابي</t>
  </si>
  <si>
    <t>صلاح حسن جبار طارش السلطاني</t>
  </si>
  <si>
    <t>سهى محمد عبيد شبيب المسعودي</t>
  </si>
  <si>
    <t>هدى عباس تومان غازي الجليحاوي</t>
  </si>
  <si>
    <t>حسين خضير عباس حمزة البهادلي</t>
  </si>
  <si>
    <t>حسن عبد الزهرة إبراهيم مزهر الكريطري</t>
  </si>
  <si>
    <t>نور معين عطية فاضل الخفاجي</t>
  </si>
  <si>
    <t>أنفال عبد الباري مهدي مامور الحلفي</t>
  </si>
  <si>
    <t>سارة طالب مطرود مطلك الحسناوي</t>
  </si>
  <si>
    <t>أفنان تحسين علي حرامي العابدي</t>
  </si>
  <si>
    <t>أحمد حسن علي عبد التميمي</t>
  </si>
  <si>
    <t>حيدر حسين جبر خضير العبودي</t>
  </si>
  <si>
    <t>فلاح حسن هادي حسون الحسناوي</t>
  </si>
  <si>
    <t>حسين علي إبراهيم محمد الخفاجي</t>
  </si>
  <si>
    <t>بشرى تركي عبد الله غالي الميالي</t>
  </si>
  <si>
    <t>سمير كاظم فرج كاظم البغدادي</t>
  </si>
  <si>
    <t>مسلم عباس جلاب مفضل المكصوصي</t>
  </si>
  <si>
    <t>شهزنان عبد الدايم عبد الله محمود الربيعي</t>
  </si>
  <si>
    <t>زينب حسوني عبد الزهرة عبود الحجيمي</t>
  </si>
  <si>
    <t>أسامة مالك مرهج محمد الشريفي</t>
  </si>
  <si>
    <t>رسول كاطع هلال شناوة الطائي</t>
  </si>
  <si>
    <t>آسية رزاق تايه راهي الدعمي</t>
  </si>
  <si>
    <t>سلام جواد كاظم راضي الشيباني</t>
  </si>
  <si>
    <t>علي عبد الحمزة علي أحمد الحساوي</t>
  </si>
  <si>
    <t>كرار كاظم غنيم موسى حالوب</t>
  </si>
  <si>
    <t>وسام حامد كريم فرحان البو فواز</t>
  </si>
  <si>
    <t>مهدي عبد علي رسول حسين الخفاجي</t>
  </si>
  <si>
    <t>عدنان شهيد محمد الجميلي</t>
  </si>
  <si>
    <t>ثامر داخل كاظم عبيس الزيادي</t>
  </si>
  <si>
    <t>أنعام ناجح حسن علي الطالقاني</t>
  </si>
  <si>
    <t>رياض إبراهيم حسين مهدي العامري</t>
  </si>
  <si>
    <t>علي عبد الخضر جليل عبد علي الفتلاوي</t>
  </si>
  <si>
    <t>زينب عقيل عبد مسلم صادق الجبوري</t>
  </si>
  <si>
    <t>منتظر سلمان محمد حسين كريدي الشمري</t>
  </si>
  <si>
    <t>جاسم محمد صنكور محسن المنصوري</t>
  </si>
  <si>
    <t>عبد الحليم مسلم محمد علي السعدي</t>
  </si>
  <si>
    <t>رياض أمير كريم حسين النصراوي</t>
  </si>
  <si>
    <t>علاء عبد الكريم عبد المجيد الكاظم</t>
  </si>
  <si>
    <t>مهدي صالح عبد الحسين مسرهد الكريطي</t>
  </si>
  <si>
    <t>يوسف يعقوب يوسف علي حسين الأسدي</t>
  </si>
  <si>
    <t>أحمد عبد الأمير حسوني حبيب الجليحاوي</t>
  </si>
  <si>
    <t>حيدر محمد هادي عبود الجنابي</t>
  </si>
  <si>
    <t>زينب علي فدعم شنين ال مطلق</t>
  </si>
  <si>
    <t>مهند سعيد علي عبود جليحي</t>
  </si>
  <si>
    <t>محمد صاحب يونس مهدي الموسوي</t>
  </si>
  <si>
    <t>أكرم انيس مكي عبد الكريم الوزير</t>
  </si>
  <si>
    <t>صلاح مهدي هاني كشمر الطائي</t>
  </si>
  <si>
    <t>كرار محمد عبد الأمير الخفاجي</t>
  </si>
  <si>
    <t>رنا نزار هاشم حنون الجراح</t>
  </si>
  <si>
    <t>مصطفى رزاق جبار كريم السعيدي</t>
  </si>
  <si>
    <t>كرار محسن عبد الحسين منفي الفرطوسي</t>
  </si>
  <si>
    <t>علي عبد المحسن عبد الحسين يعقوب العابدي</t>
  </si>
  <si>
    <t>جنان عباس خضير عباس الأسدي</t>
  </si>
  <si>
    <t>محمد رياض محمد إبراهيم الطرفي</t>
  </si>
  <si>
    <t>نور رضا صكب عبود الزغنوني</t>
  </si>
  <si>
    <t>جعفر شلتاغ شنان لفته الزيادي</t>
  </si>
  <si>
    <t>سمير شاني محمد هلول الحيدري</t>
  </si>
  <si>
    <t>نور جواد كاظم عبود الزبيدي</t>
  </si>
  <si>
    <t>حسين محمد حسين محمد الجبوري</t>
  </si>
  <si>
    <t>أحمد كمر صافي زبالة العبودي</t>
  </si>
  <si>
    <t>رنا يوسف عبد زيد عطشان العزاوي</t>
  </si>
  <si>
    <t>رياض فائز محمد محسن الإبراهيمي</t>
  </si>
  <si>
    <t>شيلان كريم عبود حسون الحمداني</t>
  </si>
  <si>
    <t>صالح زين صالح شبيب اليساري</t>
  </si>
  <si>
    <t>مهند عبد الزهرة سلمان مراد الكريطي</t>
  </si>
  <si>
    <t>أحمد رزاق عزيز حسين الشيباني</t>
  </si>
  <si>
    <t>أحمد سالم عبد قاسم الكمالي</t>
  </si>
  <si>
    <t>فاطمة جميل عبود ناصر العبودي</t>
  </si>
  <si>
    <t>بشير عباس عبد الخضر الغيوي التميمي</t>
  </si>
  <si>
    <t>أرجوان عدنان حسن عباس الجابري</t>
  </si>
  <si>
    <t>حسن هادي علي عبيد الكناني</t>
  </si>
  <si>
    <t>مسلم جميل ثجيل الأسدي</t>
  </si>
  <si>
    <t>مهدي هادي حامد علي الحسيني</t>
  </si>
  <si>
    <t>دعاء عبد السميع مطشر فرج السعداوي</t>
  </si>
  <si>
    <t>أحمد عمران موسى عبد عون الخفاجي</t>
  </si>
  <si>
    <t>أحمد صبيح عبيد حسن الجبوري</t>
  </si>
  <si>
    <t>حسن محمد علي كاظم مرزه الحمزه</t>
  </si>
  <si>
    <t>لؤي حسين جودة مهدي الفتلاوي</t>
  </si>
  <si>
    <t>علي داغر يوسف موسى الداغر</t>
  </si>
  <si>
    <t>محمد عدنان داود سلمان الجبوري</t>
  </si>
  <si>
    <t>عقيل مسلم عبد علي محمود القيسي</t>
  </si>
  <si>
    <t>أياد عبد عطية عبد العبودي</t>
  </si>
  <si>
    <t>قاسم حسين مردان عباس الرحيمي</t>
  </si>
  <si>
    <t>محمود ساجد عبد الأمير حسين الموسوي</t>
  </si>
  <si>
    <t>كرار فاضل مارد لازم الفرطوسي</t>
  </si>
  <si>
    <t>فائز نعمة مجيد مهدي الحيدري</t>
  </si>
  <si>
    <t>مصطفى نافع سويدان إبراهيم الدليمي</t>
  </si>
  <si>
    <t>محمد مالك وناس مراح الهاشمي</t>
  </si>
  <si>
    <t>أميرة شاكر عبد الهادي ناصر علوش</t>
  </si>
  <si>
    <t>سعد جبار محمد كاظم الصافي</t>
  </si>
  <si>
    <t>رياض كاظم عباس جبر الكرعاوي</t>
  </si>
  <si>
    <t>نغم سهام هندي حسن الغانمي</t>
  </si>
  <si>
    <t>بندر حسين عبود راشد الزكروطي</t>
  </si>
  <si>
    <t>وسام كريم لطيف حسين الموسوي</t>
  </si>
  <si>
    <t>أحمد هادي جاسم محمد المسعودي</t>
  </si>
  <si>
    <t>أمجد كريم رشيد عبد الرضا الربيعي</t>
  </si>
  <si>
    <t>ميثم عباس سلمان ضاحي الأسدي</t>
  </si>
  <si>
    <t>محمد خضير دليهم ربيع الشمري</t>
  </si>
  <si>
    <t>أنور عبد الحسن علي حمزة العجيلي</t>
  </si>
  <si>
    <t>محمد شاكر جالي حسن الطرفاية</t>
  </si>
  <si>
    <t>عبد العزيز كريم عزيز عبد السيد السعيد</t>
  </si>
  <si>
    <t>مصطفى عدنان هاشم الساعاتي</t>
  </si>
  <si>
    <t>عائد فاضل شلش اللا مي</t>
  </si>
  <si>
    <t>هيام محمد سعيد عبود العابدي</t>
  </si>
  <si>
    <t>كرار عبد الحسين عبود سلمان العامري</t>
  </si>
  <si>
    <t>أحمد صالح عبيد حسين القيسي</t>
  </si>
  <si>
    <t>حيدر علي محمد جواد حبيب النصراوي</t>
  </si>
  <si>
    <t>حسن قائد عبيد عبد الحسين الشيباني</t>
  </si>
  <si>
    <t>وليد عبد الزهرة كاظم بطي آل خلف</t>
  </si>
  <si>
    <t>يسرى محمد محمد رضا كاظم الجبوري</t>
  </si>
  <si>
    <t>حيدر صادق حميدان إزغير البياتي</t>
  </si>
  <si>
    <t>محمد محسن حسن جاسم الياسري</t>
  </si>
  <si>
    <t>عباس مهدي بادي محمد القرناوي</t>
  </si>
  <si>
    <t>مهند حميد إبراهيم اليساري</t>
  </si>
  <si>
    <t>سجا هاشم محمد ولادة الربيعي</t>
  </si>
  <si>
    <t>أحمد فاضل عباس علي العبودي</t>
  </si>
  <si>
    <t>كرار سامي عبد علي عبد الأمير أبو شكير</t>
  </si>
  <si>
    <t>علي ماجد جخم مكي الأسدي</t>
  </si>
  <si>
    <t>حسين حازم عطية كيطان العجيلي</t>
  </si>
  <si>
    <t>محمد جواد كاظم حمادي النصير</t>
  </si>
  <si>
    <t>ماري عزيز جبار عباس الشمري</t>
  </si>
  <si>
    <t>فاضل خيون جاسم محمد العيسى</t>
  </si>
  <si>
    <t>علي محمد مهدي كاظم السمناوي</t>
  </si>
  <si>
    <t>غفران حسن سلمان تعبان الساعدي</t>
  </si>
  <si>
    <t>ميثم محمد هاشم جواد الموسوي</t>
  </si>
  <si>
    <t>حيدر مهدي عبيد محي الطائي</t>
  </si>
  <si>
    <t>ماجدة فاضل جبر رحمن الجبوري</t>
  </si>
  <si>
    <t>إسراء حميد عبد عسكر التميمي</t>
  </si>
  <si>
    <t>عمار جليل جنيغر عبد الحسين الحجامي</t>
  </si>
  <si>
    <t>هبة علي حسين عباس مباري</t>
  </si>
  <si>
    <t>بهاء فليح جواد كاظم آل ناجي</t>
  </si>
  <si>
    <t>نور صلاح كاظم جواد الجنابي</t>
  </si>
  <si>
    <t>إلهام جواد كاظم عباس العامري</t>
  </si>
  <si>
    <t>رفل صالح جسام عبود التميمي</t>
  </si>
  <si>
    <t>محمود غالب عبيد شاهين الشمري</t>
  </si>
  <si>
    <t>قاسم محمد عطية عبد الله الحردان</t>
  </si>
  <si>
    <t>محمد خضير عباس ناهي الفتلاوي</t>
  </si>
  <si>
    <t>علي عبد الله حنتوش جبر السوداني</t>
  </si>
  <si>
    <t>ياسر إبراهيم خليل عباس شمسة</t>
  </si>
  <si>
    <t>صادق شلتاع شنان لفتة الزيادي</t>
  </si>
  <si>
    <t>حسن جاسم محمد مخيف الفتلاوي</t>
  </si>
  <si>
    <t>أحمد سلطان سدخان عبد الله الرشيد</t>
  </si>
  <si>
    <t>هند سعيد كريم عبد العرادي</t>
  </si>
  <si>
    <t>أشرف علي فاهم شنو الحسناوي</t>
  </si>
  <si>
    <t>دوهان حامد عبيد غريب الهلالي</t>
  </si>
  <si>
    <t>بهاء حميد كريم حسون الحسناوي</t>
  </si>
  <si>
    <t>زهراء ثامر صالح هادي الخفاجي</t>
  </si>
  <si>
    <t>صفاء ناقل محمد حسن الحميداوي</t>
  </si>
  <si>
    <t>فاضل عباس خضير عباس النصراوي</t>
  </si>
  <si>
    <t>صفاء جايش كهو راضي الربيعي</t>
  </si>
  <si>
    <t>مرتضى عباس خلف ناصر الغربي</t>
  </si>
  <si>
    <t>حسين علي حمودي جاسم الأوسي</t>
  </si>
  <si>
    <t>هشام سعد هاشم كاظم العبادي</t>
  </si>
  <si>
    <t>علي عباس عبد الحسين علاوي الحياوي</t>
  </si>
  <si>
    <t>صادق حسن فيحان حسن الجبوري</t>
  </si>
  <si>
    <t>حيدر عامر عباس محمد العزاوي</t>
  </si>
  <si>
    <t>محمد ناجي عبد الرضا عبيس الجبوري</t>
  </si>
  <si>
    <t>حامد عطية راشد صبيح الزكروطي</t>
  </si>
  <si>
    <t>كرار عبد الرضا هادي عبد الجبوري</t>
  </si>
  <si>
    <t>مثنى كامل علوان حسن المسعودي</t>
  </si>
  <si>
    <t>علي حسن علي سعودي الحسناوي</t>
  </si>
  <si>
    <t>إيمان وليد يحيى عبد الرزاق الجنابي</t>
  </si>
  <si>
    <t>علي عبد الكريم محمد جاسم العناوي</t>
  </si>
  <si>
    <t>منتصر نور ناصر عبيد العوادي</t>
  </si>
  <si>
    <t>سليم طاهر صالح العبودي</t>
  </si>
  <si>
    <t>حيدر فضل عباس حسن الموسوي</t>
  </si>
  <si>
    <t>فارس مصطفى أحمد موسى المولى</t>
  </si>
  <si>
    <t>أنس حسين موسى جعفر الكاظمي</t>
  </si>
  <si>
    <t>حميد جياد دهش خشف الجياشي</t>
  </si>
  <si>
    <t>منتظر علي عبد الأمير علي الخفاجي</t>
  </si>
  <si>
    <t>غفران عبد الحسن علي عيسى الشرع</t>
  </si>
  <si>
    <t>هادي بدر حسن بلال المسعودي</t>
  </si>
  <si>
    <t>عقيل ناصر صباح مصحف المسعودي</t>
  </si>
  <si>
    <t>صباح حمزة أمان علاوي التميمي</t>
  </si>
  <si>
    <t>أسماء عبد الحسن دهلاوي حمادي الغانم</t>
  </si>
  <si>
    <t>أحمد هيل عبد عون عبد العقابي</t>
  </si>
  <si>
    <t>مؤيد حسين راضي مزعل المسعودي</t>
  </si>
  <si>
    <t>مهتدي عبد الرضا عبد المهدي صالح العكيلي</t>
  </si>
  <si>
    <t>مازن سالم هادي فرحان الأسدي</t>
  </si>
  <si>
    <t>محمد ميثم حسن مطر التميمي</t>
  </si>
  <si>
    <t>حيدر حسين حميد مجيد السلاوي</t>
  </si>
  <si>
    <t>حيدر مهدي صاحب علي الشمري</t>
  </si>
  <si>
    <t>فرقان عبد الحسن علي عيسى الشرع</t>
  </si>
  <si>
    <t>أحمد حميد محسن زبار الغانمي</t>
  </si>
  <si>
    <t>مقداد ماجد حسون جاسم الفريد</t>
  </si>
  <si>
    <t>أحمد دلول حتون فرحان الشيلاوي</t>
  </si>
  <si>
    <t>محمد عبد عون حسين علوان المسعودي</t>
  </si>
  <si>
    <t>مقداد سعيد هادي مهدي الغرابي</t>
  </si>
  <si>
    <t>محمد رحيم كاظم حسين الكعبي</t>
  </si>
  <si>
    <t>حسام عباس ذياب سرحان المسعودي</t>
  </si>
  <si>
    <t>معتز سامي نعمة سلمان الخماس</t>
  </si>
  <si>
    <t>حيدر محمد أمين جمعة أغويان</t>
  </si>
  <si>
    <t>كرار عباس موحي صالح الكريطي</t>
  </si>
  <si>
    <t>حيدر نجم عبد مريهج المالكي</t>
  </si>
  <si>
    <t>علاء محمد صالح مهدي رفيش</t>
  </si>
  <si>
    <t>أديب عبيس عبد المحسن إحمود الطائي</t>
  </si>
  <si>
    <t>إيمان عدنان حسن عباس الجابري</t>
  </si>
  <si>
    <t>ولاء مالك كاظم هاشم الموسوي</t>
  </si>
  <si>
    <t>زمن عماد محسن عرار الأسدي</t>
  </si>
  <si>
    <t>رياض صالح نصيف ملا الجلابي</t>
  </si>
  <si>
    <t>محمد عبد الحسين جاسم محسن الأسدي</t>
  </si>
  <si>
    <t>المنتصر مهدي جبرغالب الكريطي</t>
  </si>
  <si>
    <t>حيدر ماهر سعد حيدر الشمري</t>
  </si>
  <si>
    <t>رؤى عدنان سعود عزيز التميمي</t>
  </si>
  <si>
    <t>ضياء نجيب عبيس ناصر الموسوي</t>
  </si>
  <si>
    <t>حسين جواد كاظم مهدي الجبوري</t>
  </si>
  <si>
    <t>أمجد صاحب هاشم محمد علي طويل</t>
  </si>
  <si>
    <t>محمد أحمد جواد عبد الحسين الإبراهيمي</t>
  </si>
  <si>
    <t>إبراهيم خليل خلف داخل الأسدي</t>
  </si>
  <si>
    <t>كرار محمد صاحب محسن الخفاجي</t>
  </si>
  <si>
    <t>باسم محمد علي حسين جعفر الربيعي</t>
  </si>
  <si>
    <t>علي قحطان عبادي كرين العامري</t>
  </si>
  <si>
    <t>مالك محسن علي راضي ال بستان</t>
  </si>
  <si>
    <t>ضرغام حميد تومان حسين الخفاجي</t>
  </si>
  <si>
    <t>حسين علي عبد عون شلال الغانمي</t>
  </si>
  <si>
    <t>آلاء كاظم يوسف إبراهيم القريني</t>
  </si>
  <si>
    <t>إبراهيم عبد الائمة كاظم عامر آل زويد</t>
  </si>
  <si>
    <t>رواد مالك حسوني عبد الله الشمري</t>
  </si>
  <si>
    <t>خلود حسون كاطع عباس الإبراهيمي</t>
  </si>
  <si>
    <t>أكرم كريم كاظم معين اليساري</t>
  </si>
  <si>
    <t>مروة إبراهيم هاشم موسى دلال</t>
  </si>
  <si>
    <t>عقيل هادي حسين ناموس الياسري</t>
  </si>
  <si>
    <t>كرار أحمد عبود مجباس اليساري</t>
  </si>
  <si>
    <t>خالد خضر عبادي سعيد الخفاجي</t>
  </si>
  <si>
    <t>صباح عبد الأمير سويدان فرحان المسعودي</t>
  </si>
  <si>
    <t>مصطفى طالب فرحان متعب الصياد</t>
  </si>
  <si>
    <t>محمد صبحي محمد علي حسن العبيدي</t>
  </si>
  <si>
    <t>علي عبد الأمير حسن علي الجاري</t>
  </si>
  <si>
    <t>غيث كريم عبد الحسن سلمان الحجامي</t>
  </si>
  <si>
    <t>سيف علاوي جواد محمد الياسري</t>
  </si>
  <si>
    <t>قاسم محمد لطيف عيال الشمري</t>
  </si>
  <si>
    <t>علي كاظم أحمد هاشم الخفاجي</t>
  </si>
  <si>
    <t>أحمد طالب عبد الله عبد الحسين الثرواني</t>
  </si>
  <si>
    <t>علي حسين عليوي عبيد العويدي</t>
  </si>
  <si>
    <t>سميرة حسن حميد عباس عبودي</t>
  </si>
  <si>
    <t>بشرى إبراهيم حاجم سلطان التميمي</t>
  </si>
  <si>
    <t>إسراء عبد اللطيف عباس يحيى علوش</t>
  </si>
  <si>
    <t>حيدر عباس حيدر حسين الموسوي</t>
  </si>
  <si>
    <t>فرزدق عبد الكاظم جاسم ناصر الجنابي</t>
  </si>
  <si>
    <t>غسان إسماعيل حسن كريم الحمداني</t>
  </si>
  <si>
    <t>منى إبراهيم حسين علي الفلاح</t>
  </si>
  <si>
    <t>حسن فلاح حسن رسن الشويلي</t>
  </si>
  <si>
    <t>حسين حميد جاسم عباس المرشدي</t>
  </si>
  <si>
    <t>رنا صاحب عيدان إبراهيم العافص</t>
  </si>
  <si>
    <t>عبد السلام عبد الواحد خضير عبد المحياوي</t>
  </si>
  <si>
    <t>مهند كامل يونس اليساري</t>
  </si>
  <si>
    <t>محمد قاسم محمد مراد العمران</t>
  </si>
  <si>
    <t>مثنى ترف بطوش حجيل الكريطي</t>
  </si>
  <si>
    <t>رسول محمد فاضل محسن المسعودي</t>
  </si>
  <si>
    <t>أحمد داود سلمان علي البياتي</t>
  </si>
  <si>
    <t>وجدان خضرحسين حمد البريهي</t>
  </si>
  <si>
    <t>حيدر فليح حسن عمران ال عمران</t>
  </si>
  <si>
    <t>حيدر حامد رشيد عباس المسعودي</t>
  </si>
  <si>
    <t>صلاح هاشم مصطو رضا زعو</t>
  </si>
  <si>
    <t>أكرم عبد الزهرة حمزة حسين الطفيلي</t>
  </si>
  <si>
    <t>أحمد فاضل كاظم عبد الربيعي</t>
  </si>
  <si>
    <t>مجدي علي مجيد علي الطيار</t>
  </si>
  <si>
    <t>سردار علي محمد الياس خضو</t>
  </si>
  <si>
    <t>أحمد عباس هادي عاشور السعدي</t>
  </si>
  <si>
    <t>بسام ممدوح حمودي عباس الشيباني</t>
  </si>
  <si>
    <t>رحاب كامل صلال عبد الحسين الخفاجي</t>
  </si>
  <si>
    <t>ماجد كاظم سلمان تايه الجبوري</t>
  </si>
  <si>
    <t>أفكار راضي فرحان طميس المسعودي</t>
  </si>
  <si>
    <t>كرار ظاهر حبيب عبعوب الزبيدي</t>
  </si>
  <si>
    <t>زينب حسين رزوقي عباس الخفاجي</t>
  </si>
  <si>
    <t>بهاء محسن غجيري حسن الرجيب</t>
  </si>
  <si>
    <t>وسام فاضل كاظم عبد الحسين السعدي</t>
  </si>
  <si>
    <t>وسام جلال محمد حميد الركابي</t>
  </si>
  <si>
    <t>إيمان باقر أمين سهر الموسوي</t>
  </si>
  <si>
    <t>خمائل كامل محمد حسين الطائي</t>
  </si>
  <si>
    <t>علي فضالة كاظم صباح الرحيمي</t>
  </si>
  <si>
    <t>محمد صباح مهدي صالح فلفلي</t>
  </si>
  <si>
    <t>عذراء هادي كاظم محيسن العامري</t>
  </si>
  <si>
    <t>دعاء عماد خضير عباس الزبيدي</t>
  </si>
  <si>
    <t>أحمد كريم عبيد محيسن الطائي</t>
  </si>
  <si>
    <t>رافد مجيد حسن مجيد السلطاني</t>
  </si>
  <si>
    <t>أمجد محمد شاهين حسين ال محمد</t>
  </si>
  <si>
    <t>أحمد ناجي محمد فليح آل فليح</t>
  </si>
  <si>
    <t>زينب جمال محمد علي رشيد الأسدي</t>
  </si>
  <si>
    <t>حيدر جلاوي بعيوي جياد المرشدي</t>
  </si>
  <si>
    <t>أحمد عقيل صادق هاشم الموسوي</t>
  </si>
  <si>
    <t>ثامر عبد الأمير عبد زيد عبيد الخفاجي</t>
  </si>
  <si>
    <t>هدى طالب محمود علي السلمان</t>
  </si>
  <si>
    <t>فائز جواد كاظم عيفان الطائي</t>
  </si>
  <si>
    <t>سجاد صكبان جهاد حرجان التميمي</t>
  </si>
  <si>
    <t>مروى علي حسين علوان الشمري</t>
  </si>
  <si>
    <t>غفران عون عباس ولي الزهيري</t>
  </si>
  <si>
    <t>أحمد حسين أكبر حسين الخفاجي</t>
  </si>
  <si>
    <t>إسراء حسن كامل مطلب الظويهري</t>
  </si>
  <si>
    <t>أحمد صبيح كاطع عبيد العطبي</t>
  </si>
  <si>
    <t>حسين جاسم محمد حسين البساري</t>
  </si>
  <si>
    <t>أفراح محمد علي حسن جاسم طهمازي</t>
  </si>
  <si>
    <t>ميثم عباس عبد الله حسين الجنابي</t>
  </si>
  <si>
    <t>علي عدنان ناصر حيدر حيدر</t>
  </si>
  <si>
    <t>مروة حكمت إبراهيم محمد الحريشاوي</t>
  </si>
  <si>
    <t>عباس علي يونس علي جمعه</t>
  </si>
  <si>
    <t>نغم عباس حسن جاسم الغانمي</t>
  </si>
  <si>
    <t>علي جابر عبد علي مطلك الفتلاوي</t>
  </si>
  <si>
    <t>مؤيد علي سلمان الساعدي</t>
  </si>
  <si>
    <t>أحمد علي حمزة مرزة الجوراني</t>
  </si>
  <si>
    <t>سبأ صباح عبد الحسين محمد علي الحيدري</t>
  </si>
  <si>
    <t>فاضل توماس عايد بلبول الخفاجي</t>
  </si>
  <si>
    <t>علياء فاهم زغير عمير الجبوري</t>
  </si>
  <si>
    <t>دعاء حسين عليوي حوشان آل بديري</t>
  </si>
  <si>
    <t>نور باسم هاشم علوان الجاويشي</t>
  </si>
  <si>
    <t>جاسم موسى كريد زغير البدري</t>
  </si>
  <si>
    <t>دعاء علي حسين علوان</t>
  </si>
  <si>
    <t>منير صالح محمد رضا قاسم الراشدي</t>
  </si>
  <si>
    <t>مهدي طعمة حميد خضير الشريفي</t>
  </si>
  <si>
    <t>علي محمد صالح مجيد عبد شهيب</t>
  </si>
  <si>
    <t>محمد صالح غاوي جبارالزغيبي</t>
  </si>
  <si>
    <t>هدى عدنان كاظم داود التميمي</t>
  </si>
  <si>
    <t>مهدي عباس صحن محمد الرويشد</t>
  </si>
  <si>
    <t>وسام كاظم شاني عبود الفتلاوي</t>
  </si>
  <si>
    <t>آلاء عبد الكريم طالب عبد الكريم الحساني</t>
  </si>
  <si>
    <t>نبراس محسن طعمة محمد المياوي</t>
  </si>
  <si>
    <t>دعاء علي حسين طاهر الساعدي</t>
  </si>
  <si>
    <t>باسم عبد علي سالم دربي العارضي</t>
  </si>
  <si>
    <t>أنور جواد حواس عوفي السيلاوي</t>
  </si>
  <si>
    <t>إنعام كاظم محمد خضير الشاهين</t>
  </si>
  <si>
    <t>عمار عبد الحر محمد حسن الخفاجي</t>
  </si>
  <si>
    <t>نسرين لطيف عباس رضا الخرج</t>
  </si>
  <si>
    <t>هدى محمد علي نجم عبد الله الرفيعي</t>
  </si>
  <si>
    <t>ضياء حسن علي حسن أغا</t>
  </si>
  <si>
    <t>علاء عبد الأمير شريف حسن الصالحي</t>
  </si>
  <si>
    <t>غفران عباس حاتم عبيد الأسدي</t>
  </si>
  <si>
    <t>علي ناظم فليح حسين الإبراهيمي</t>
  </si>
  <si>
    <t>إشتياق طالب حسين علوان السعدي</t>
  </si>
  <si>
    <t>نرجس جبار محمد علي السالم</t>
  </si>
  <si>
    <t>محمد علي عبيد راضي آل داغر</t>
  </si>
  <si>
    <t>مريم صبيح طوير عبد الإبراهيمي</t>
  </si>
  <si>
    <t>حيدر حاكم كاظم هريبد العبودي</t>
  </si>
  <si>
    <t>محمد علي كاظم جواد الحسيني</t>
  </si>
  <si>
    <t>زينب عبد الرسول محمد حسين آل سيد جواد</t>
  </si>
  <si>
    <t>دنيا نجم عبود ردام عويريني</t>
  </si>
  <si>
    <t>سلام بدري جبر مجدي الأسدي</t>
  </si>
  <si>
    <t>مهدي جابر عبد عكلة الزيرجاوي</t>
  </si>
  <si>
    <t>زياد طارق فيصل جواد العزاوي</t>
  </si>
  <si>
    <t>حيدر كاظم حسن جاسم الفتلاوي</t>
  </si>
  <si>
    <t>عبد الحميد سلام حميد عبد التميمي</t>
  </si>
  <si>
    <t>دعاء حسن هادي إبراهيم الشجيري</t>
  </si>
  <si>
    <t>زهراء مصطفى علي كاظم الكاظم</t>
  </si>
  <si>
    <t>مروة عبد الستار جبر الحيوش الكريطي</t>
  </si>
  <si>
    <t>رنا عقيل عبود شعلان المسلماوي</t>
  </si>
  <si>
    <t>حمزة خضير عبد أبو حمد الحسناوي</t>
  </si>
  <si>
    <t>محمد علي محبس صالح الموسوي</t>
  </si>
  <si>
    <t>علي كاظم أسيود كطل الفرطوسي</t>
  </si>
  <si>
    <t>سجى ثامر محمد عميرة الجبوري</t>
  </si>
  <si>
    <t>ميثم أحمد جواد كاظم الموسوي</t>
  </si>
  <si>
    <t>كاظم عبد كاطع ساجت الجبوري</t>
  </si>
  <si>
    <t>هبه عبد الحسن عبد الواحد صدام آل حسين</t>
  </si>
  <si>
    <t>كرار عباس هاشم فاضل آل شبل</t>
  </si>
  <si>
    <t>زينب مهدي مجيد جابر الموسوي</t>
  </si>
  <si>
    <t>نبأ غدير عبد المحسن حميد المسافر</t>
  </si>
  <si>
    <t>أحمد إبراهيم محمد الأسدي</t>
  </si>
  <si>
    <t>ليث محمد علي مصطفى كاظم آل طعمة</t>
  </si>
  <si>
    <t>سعد حميد كاظم سلطان البدير</t>
  </si>
  <si>
    <t>عبد علي سلمان هنيدي رحيل الكناني</t>
  </si>
  <si>
    <t>علي شاكر محمود هاتف الغانم</t>
  </si>
  <si>
    <t>مهدي بدر حسن بلال المسعودي</t>
  </si>
  <si>
    <t>أميرة جابر عبيس حمود الموسوي</t>
  </si>
  <si>
    <t>تيسير يحيى مولود علوان جحيشي</t>
  </si>
  <si>
    <t>وسام عباس علي محمد الدعمي</t>
  </si>
  <si>
    <t>ياسر صابر عمران علوان المعموري</t>
  </si>
  <si>
    <t>مهيمن محمد هادي عبد الحسين الشلاه</t>
  </si>
  <si>
    <t>سلام محمد خميس ضاري المسعودي</t>
  </si>
  <si>
    <t>حيدر صافي عبود فرج الجبوري</t>
  </si>
  <si>
    <t>حسام عباس مطر فارس آل بدير</t>
  </si>
  <si>
    <t>كاظم حميد محمد ظاهر مغامس</t>
  </si>
  <si>
    <t>زيد عطية محسن موجد الحسن</t>
  </si>
  <si>
    <t>أحمد عبد الأمير شلال عزيز السلامي</t>
  </si>
  <si>
    <t>أزهر عبد الحسن علي حمزة العجيلي</t>
  </si>
  <si>
    <t>رياض محمد رضا محمد الموسوي</t>
  </si>
  <si>
    <t>عماد رحيم سلطان فنجان الركابي</t>
  </si>
  <si>
    <t>أحمد عبد العباس كاظم عبيس السرياوي</t>
  </si>
  <si>
    <t>أسعد سمير صافي والي المسعودي</t>
  </si>
  <si>
    <t>محمد صالح مهدي منهل مسعودي</t>
  </si>
  <si>
    <t>مرتضى أحمد عبد العظيم حسين الفتلاوي</t>
  </si>
  <si>
    <t>علاء عبد الكاظم زويد خلف المسعودي</t>
  </si>
  <si>
    <t>حسن ثامر موسى حسن العميري</t>
  </si>
  <si>
    <t>حسن فرحان طوفان عباس الجميلي</t>
  </si>
  <si>
    <t>نغم رحيم حسن عمران العبودي</t>
  </si>
  <si>
    <t>أكرام داود سلمان مسرهد الوردي</t>
  </si>
  <si>
    <t>سليم غانم جيثوم عبود النايلي</t>
  </si>
  <si>
    <t>كرار عادل جميل حسين محمد علي الحساني</t>
  </si>
  <si>
    <t>نزار عبد الشهيد عبود محسن الربيعي</t>
  </si>
  <si>
    <t>عذراء حميد كاظم عمران آل محسن</t>
  </si>
  <si>
    <t>بهاء حسين عواد حسن المسعودي</t>
  </si>
  <si>
    <t>خديجة رياض محمد محل الكعبي</t>
  </si>
  <si>
    <t>قاسم جلوب لعيبي دبيس الزيداوي</t>
  </si>
  <si>
    <t>بتول علي أبو حمزه شغناب الظالمي</t>
  </si>
  <si>
    <t>كرار جليل جواد كاظم آل جواد</t>
  </si>
  <si>
    <t>أحمد رزاق هادي دغيم الحسناوي</t>
  </si>
  <si>
    <t>حنان نهاد أحمد جاسم الدوري</t>
  </si>
  <si>
    <t>محمد عكاب عنيد طلاب الأزيرجاوي</t>
  </si>
  <si>
    <t>بيداء مجيد رشيد حسين كرمة</t>
  </si>
  <si>
    <t>مصطفى عباس محمد يوسف عباس المعمار</t>
  </si>
  <si>
    <t>وليد إبراهيم عبد الرسول محمد الخزعلي</t>
  </si>
  <si>
    <t>مصطفى راضي عبيس الظالمي</t>
  </si>
  <si>
    <t>محمد رعد عبد عون خنياب الحسون</t>
  </si>
  <si>
    <t>علي روميل جابر عليوي المتصوري</t>
  </si>
  <si>
    <t>قاسم حمودي عبد عباس العميدي</t>
  </si>
  <si>
    <t>حوراء علاوي حسن عبادة بقري الشام</t>
  </si>
  <si>
    <t>سالي حازم عباس عبيد الجنابي</t>
  </si>
  <si>
    <t>توفيق صادق مهدي عبد الله الخفاجي</t>
  </si>
  <si>
    <t>محمد راسم عبادي باني الخفاجي</t>
  </si>
  <si>
    <t>لؤي أحمد هادي عطية الكريطي</t>
  </si>
  <si>
    <t>علي موسى علي عباس السعدي</t>
  </si>
  <si>
    <t>عباس حيدر سعدي حسن الخزاعي</t>
  </si>
  <si>
    <t>علي عبد الرزاق خنياب مسلم الجنابي</t>
  </si>
  <si>
    <t>علاء أحمد نعمة صالح البيضاني</t>
  </si>
  <si>
    <t>أمير مهدي عبد الزهرة كاظم الفتلاوي</t>
  </si>
  <si>
    <t>علي ستار مهدي كاظم العيساوي</t>
  </si>
  <si>
    <t>كاظم عبد الكريم جميان سالم العطبي</t>
  </si>
  <si>
    <t>فراس حاتم أحمد محمد العنبكي</t>
  </si>
  <si>
    <t>ضرغام ميمون عباس صخي الموسوي</t>
  </si>
  <si>
    <t>سماح سلا م جبار منحور الخفاجي</t>
  </si>
  <si>
    <t>إيناس جابر عبد نور زغير السالمي</t>
  </si>
  <si>
    <t>محمد عبد الحسين فتان عطيه الجليحاوي</t>
  </si>
  <si>
    <t>بلال صبحي حسن عمران العلي</t>
  </si>
  <si>
    <t>محمد عبد الحميد محمد حسين آل حمدي</t>
  </si>
  <si>
    <t>علي عمران راجي عبد الله البو عيسى</t>
  </si>
  <si>
    <t>حسين بهاء خضر خضر الجنابي</t>
  </si>
  <si>
    <t>جاسم كاظم أحمد علي الحموش</t>
  </si>
  <si>
    <t>علي قحطان إبراهيم عيسى الرمضان</t>
  </si>
  <si>
    <t>فاضلة حسون حسن عتوي الجنابي</t>
  </si>
  <si>
    <t>بتول يوسف حمادي حسن نيف</t>
  </si>
  <si>
    <t>محمد جاهل جاسم سنيد الكردي</t>
  </si>
  <si>
    <t>مصطفى حسن عبد محيسن الخفاجي</t>
  </si>
  <si>
    <t>نبأ أحمد محمد دردوش دردوش</t>
  </si>
  <si>
    <t>منير عباس هادي علي الصياد</t>
  </si>
  <si>
    <t>بهاء علي محمد حسن صادق المنكوشي</t>
  </si>
  <si>
    <t>عمر علي شكير محمود الطائي</t>
  </si>
  <si>
    <t>إيهاب حمزة نور محمد الشريفي</t>
  </si>
  <si>
    <t>سحر أحمد حسين محمد المسعودي</t>
  </si>
  <si>
    <t>زيد جلال فاضل عبد الجبار النعيمي</t>
  </si>
  <si>
    <t>علي عبد الحسين عبود سهيل النصراوي</t>
  </si>
  <si>
    <t>دعاء محمد مزهر هادي البيرماني</t>
  </si>
  <si>
    <t>كرار يحيى حسن علي الفتلاوي</t>
  </si>
  <si>
    <t>حسين هادي دخيل جبر السفاح</t>
  </si>
  <si>
    <t>عبد الحسين ساجد نايل عساف الزعيل</t>
  </si>
  <si>
    <t>أيهم حبيب شلال حبيب السعدي</t>
  </si>
  <si>
    <t>نضال حسين علي هادي الكناني</t>
  </si>
  <si>
    <t>سالار شلال محمد عباس السعدي</t>
  </si>
  <si>
    <t>علي وائل حسن عباس السعدي</t>
  </si>
  <si>
    <t>أحمد كاظم جري حسين الشاكر</t>
  </si>
  <si>
    <t>مهذب الدين انور حسين عبد الامير ابو الحب</t>
  </si>
  <si>
    <t>عمار محمد يونس ذنون يوسف علي بوش</t>
  </si>
  <si>
    <t>ماهر شكاب مجول الزكروطي</t>
  </si>
  <si>
    <t>علي غازي لعيبي وبر السراي</t>
  </si>
  <si>
    <t>حوراء وسام كظوم عبود الفتلاوي</t>
  </si>
  <si>
    <t>عماد عبد الأمير دغيم طلاك المسعودي</t>
  </si>
  <si>
    <t>ورود عادل إسماعيل فاضل الكفيشي</t>
  </si>
  <si>
    <t>سحر صالح مهدي حسين الدعمي</t>
  </si>
  <si>
    <t>ثائر رعد طعمة المسعودي</t>
  </si>
  <si>
    <t>رشا غازي داغر حسين الزبيدي</t>
  </si>
  <si>
    <t>حيدر حسين علي شمخي الحسناوي</t>
  </si>
  <si>
    <t>ولاء سعد مهدي علي الصياد</t>
  </si>
  <si>
    <t>جاسم محمد طاهر مهدي العنبي</t>
  </si>
  <si>
    <t>أسماء عبد النبي عليوي عبدالعباس العامري</t>
  </si>
  <si>
    <t>علي جعفر عبد كروي المجلاوي</t>
  </si>
  <si>
    <t>ثامر كفاح محسن منصور الذكروخي</t>
  </si>
  <si>
    <t>سعد عبد الأمير عباس رزوقي العامري</t>
  </si>
  <si>
    <t>علاء راجي عيدان كاظم الحميري</t>
  </si>
  <si>
    <t>علي عادل ناجي شرموخ الصائغ</t>
  </si>
  <si>
    <t>بيداء ياس خضير حسين علي الزملي</t>
  </si>
  <si>
    <t>صالح خلف حمزه عبد حبيب الكيمي</t>
  </si>
  <si>
    <t>مصطفى مجيد حميد مجيد الدخان</t>
  </si>
  <si>
    <t>محمد عبد الرضا جواد عواد العبودي</t>
  </si>
  <si>
    <t>مهدي عباس مهدي جواد العزبة</t>
  </si>
  <si>
    <t>باسل محمد صادق يوسف علي عبد الله</t>
  </si>
  <si>
    <t>عبد الله حسين عليوي الفهد الأزرقي</t>
  </si>
  <si>
    <t>زينب عبد علي دويج ماضي الزيدي</t>
  </si>
  <si>
    <t>علي جليل جياد عزوز الكريطي</t>
  </si>
  <si>
    <t>محمد جواد كاظم حالوب الحساوي</t>
  </si>
  <si>
    <t>أزهر جبار عودة ملزوم الوفي</t>
  </si>
  <si>
    <t>زيد خضير عباس داود رويضي</t>
  </si>
  <si>
    <t>دعاء ياسين علي بكال الكناني</t>
  </si>
  <si>
    <t>مسلم جبار ناصر عبيد الخفاجي</t>
  </si>
  <si>
    <t>كريم جبر حسون جبار الشرماني</t>
  </si>
  <si>
    <t>سرى عبد الحسين جعفر محمد آل عبد الرسول</t>
  </si>
  <si>
    <t>زكي هادي فرهود الزبيدي</t>
  </si>
  <si>
    <t>علي كاظم محمد علي خضير الكريطي</t>
  </si>
  <si>
    <t>هاشم أيوب هاشم أمين نصر الله</t>
  </si>
  <si>
    <t>عباس حامد جودة شلاش الحميدي</t>
  </si>
  <si>
    <t>محمد كريم عبد الكاظم صالح الفتلاوي</t>
  </si>
  <si>
    <t>حسنين عبد المهدي خليل يوسف التمار</t>
  </si>
  <si>
    <t>حسن حميد حبيب علوان الفتلاوي</t>
  </si>
  <si>
    <t>محمد عبد الزهرة سعد مهدي الحسيني</t>
  </si>
  <si>
    <t>حيدر كاظم محمد شبيب الفتلاوي</t>
  </si>
  <si>
    <t>سجاد سعدي علي حيدر الخالدي</t>
  </si>
  <si>
    <t>صادق عبد زيد شاكر عواد الشمري</t>
  </si>
  <si>
    <t>حيدر علي دليمي شبيب الدعني</t>
  </si>
  <si>
    <t>فؤاد وهاب تعيب منكاش الفتلاوي</t>
  </si>
  <si>
    <t>عمار فاضل حسن ظاهر السعدي</t>
  </si>
  <si>
    <t>علي كاظم فليح حسين الإبراهيمي</t>
  </si>
  <si>
    <t>حسن كاظم حسن عبد علي السعدي</t>
  </si>
  <si>
    <t>محمد مهدي خليل إبراهيم الطائي</t>
  </si>
  <si>
    <t>رقية محمد عباس جلعوط جصاني</t>
  </si>
  <si>
    <t>أمير موفق جواد كاظم الطائي</t>
  </si>
  <si>
    <t>أحمد علي عناد عبد الطائي</t>
  </si>
  <si>
    <t>حيدر عبد الكريم ثابت شنين الجنابي</t>
  </si>
  <si>
    <t>سعد ديوان طعمة خلاوي الشويلي</t>
  </si>
  <si>
    <t>مصطفى يحيى عزيز لفتة المياحي</t>
  </si>
  <si>
    <t>علاء حسن جهادي راضي حميدان</t>
  </si>
  <si>
    <t>حسن علي حسن علوان عوز</t>
  </si>
  <si>
    <t>سرى فاضل ناصر أحمد الشماع</t>
  </si>
  <si>
    <t>أفنان محمد رضا محمد علي فاضل العلاق</t>
  </si>
  <si>
    <t>عمار محسن محمد زويد الخزعلي</t>
  </si>
  <si>
    <t>عذراء علي عودة محمد الصحين</t>
  </si>
  <si>
    <t>ضرغام علي مهدي عباس الصافي</t>
  </si>
  <si>
    <t>زيد عبد الحسين كاظم ربعون الرفيعي</t>
  </si>
  <si>
    <t>سند سعود عبد العالي عبود بني مشرف</t>
  </si>
  <si>
    <t>علي مجيد حنش عبود الفتلاوي</t>
  </si>
  <si>
    <t>مصطفى ليث عبد الرزاق حميد المعمار</t>
  </si>
  <si>
    <t>هيثم كامل ياسين عبد الحسين الكطراني</t>
  </si>
  <si>
    <t>كرار صباح حسن حران حمزة</t>
  </si>
  <si>
    <t>عامر منصور خضير إبراهيم المسعودي</t>
  </si>
  <si>
    <t>محمد عبد الزهرة محمد جاسم الدجيلي</t>
  </si>
  <si>
    <t>أمير شاكر سعيد سفيح البهادلي</t>
  </si>
  <si>
    <t>فاطمة حمزة محمد حمزة العكيلي</t>
  </si>
  <si>
    <t>مريم رضا داخل راهي الأسدي</t>
  </si>
  <si>
    <t>بهاء عبد الستار جبار عبود الموسوي</t>
  </si>
  <si>
    <t>هدى مهدي كاظم حسين الياسري</t>
  </si>
  <si>
    <t>إحسان علي حسين عبد الخفاجي</t>
  </si>
  <si>
    <t>عبد الحميد راشد ناصر حسين البدري</t>
  </si>
  <si>
    <t>ساجدة عبود عطية سعيد آل مبارك</t>
  </si>
  <si>
    <t>علي هادي سلمان حمزة نايلي</t>
  </si>
  <si>
    <t>منى حمزة كيطان موحي الفتلاوي</t>
  </si>
  <si>
    <t>أحمد هاشم محمد جاسم الحجيمي</t>
  </si>
  <si>
    <t>أمجد محي عليوي سالم آل سالم</t>
  </si>
  <si>
    <t>فاطمه حسن علي حمزة الحمزة</t>
  </si>
  <si>
    <t>حسام رياض محمد مهدي الموسوي</t>
  </si>
  <si>
    <t>مهند بجاي عطية بدير المسلماوي</t>
  </si>
  <si>
    <t>علاء رحيم حياوي عباس الشيباني</t>
  </si>
  <si>
    <t>علي عبد الرضا عبد المحسن صالح السعدي</t>
  </si>
  <si>
    <t>إنتصار عدنان عناد محيسن الجبوري</t>
  </si>
  <si>
    <t>مها عبد كامل كاظم الغانمي</t>
  </si>
  <si>
    <t>دعاء علي عودة محمد الصحين</t>
  </si>
  <si>
    <t>كوثر صاحب عبيد محمد آل عراك</t>
  </si>
  <si>
    <t>رباب رزاق زيدان مبارك الوزني</t>
  </si>
  <si>
    <t>ياسر حسين زكر سليمان المولى</t>
  </si>
  <si>
    <t>سمية عبد السلام وحيد محتي العامري</t>
  </si>
  <si>
    <t>داليا فلاح جبار سلمان المالكي</t>
  </si>
  <si>
    <t>حيدر هادي حسين خضير الجبوري</t>
  </si>
  <si>
    <t>نور محمود فاضل عمران الحسيني</t>
  </si>
  <si>
    <t>عرفان حسين علي غلوم السباح</t>
  </si>
  <si>
    <t>كرار كريم زيارة سرحان المولى</t>
  </si>
  <si>
    <t>سارة إبراهيم محمد فايد البلاسمة</t>
  </si>
  <si>
    <t>هبه فليح ثامر عاجل الركابي</t>
  </si>
  <si>
    <t>نور الهدى خليل إبراهيم كاظم الرحيمي</t>
  </si>
  <si>
    <t>دعاء محمد شرموخ عبد البو زين الدين</t>
  </si>
  <si>
    <t>إيمان بخيت نور مهدي الطالقاني</t>
  </si>
  <si>
    <t>علي جريان حمود كدر آل علوان</t>
  </si>
  <si>
    <t>رشا خماس سعد عبد الحسن الزيرجاوي</t>
  </si>
  <si>
    <t>آيات محمود فاضل عمران الحسيني</t>
  </si>
  <si>
    <t>حسين علي نجم عبد الحسين الزبيدي</t>
  </si>
  <si>
    <t>فرقان شاكر عبد الحمزة خضر الكرعاوي</t>
  </si>
  <si>
    <t>أسيل موفق عواد خلف آل سليم</t>
  </si>
  <si>
    <t>حسين جواد عبد ياسر مزعل الشبلاوي</t>
  </si>
  <si>
    <t>ماجد عبد الحسين يونس عبود العامري</t>
  </si>
  <si>
    <t>نور محسن ضمد حسين بني أسد</t>
  </si>
  <si>
    <t>نصير فخري عبيد فتاح اليساري</t>
  </si>
  <si>
    <t>أحمد فريح زويد حسين العقابي</t>
  </si>
  <si>
    <t>أمل محمود جهادي شناوة الخفاجي</t>
  </si>
  <si>
    <t>ليث كريم فليح عبد هويدي الزغبي</t>
  </si>
  <si>
    <t>علاء ماجد عبد الحر دهر الفتلاوي</t>
  </si>
  <si>
    <t>حسين علاء إبراهيم جاسم الموسوي</t>
  </si>
  <si>
    <t>بهاء رعد هاشم حافظ الألفي</t>
  </si>
  <si>
    <t>ميرفت جميل إسماعيل جابر الفتلاوي</t>
  </si>
  <si>
    <t>زيد كاظم لطيف بندر العبودي</t>
  </si>
  <si>
    <t>مريم دايخ هادي راشد الزكروطي</t>
  </si>
  <si>
    <t>فاطمة جواد عبد الكاظم زبالة الخفاجي</t>
  </si>
  <si>
    <t>منى عبد جودة عباس الأنباري</t>
  </si>
  <si>
    <t>إسراء كريم مجيد علي أبو الحب</t>
  </si>
  <si>
    <t>نازك عبد الهادي سعيد عباس غصن</t>
  </si>
  <si>
    <t>عباس عبد الرضا عباس محمد السعدي</t>
  </si>
  <si>
    <t>إسراء طالب عبد عبد علي قهواتي</t>
  </si>
  <si>
    <t>نور نافع أبو سودة حسن الجنابي</t>
  </si>
  <si>
    <t>جيهان إنعيم نزال شمخي الخيكان</t>
  </si>
  <si>
    <t>زهراء موسى ضايع منجي الأعرجي</t>
  </si>
  <si>
    <t>علي جبار عباس محمد الزرفي</t>
  </si>
  <si>
    <t>سلام عباس عيدان مطر العقابي</t>
  </si>
  <si>
    <t>قصي حسين قاسم طاهر الساعدي</t>
  </si>
  <si>
    <t>أمل محمد خادم مهدي آل مهدي</t>
  </si>
  <si>
    <t>وسن محمد مرزة سهيل العبود</t>
  </si>
  <si>
    <t>عذراء محمد رضا علي عبد موشي</t>
  </si>
  <si>
    <t>مروة ناصح ياسين حبيب التميمي</t>
  </si>
  <si>
    <t>مريم صاحب محمد علاوي اليساري</t>
  </si>
  <si>
    <t>محمد عبد الله يوسف عميته الخفاجي</t>
  </si>
  <si>
    <t>رنا إبراهيم خليل إبراهيم الفتلاوي</t>
  </si>
  <si>
    <t>دعاء عبد المهدي محمد صالح علي رضا السلامي</t>
  </si>
  <si>
    <t>أحمد صفاء كامل يعقوب السعيدي</t>
  </si>
  <si>
    <t>ورود رسول ضمد مهاوي الكناني</t>
  </si>
  <si>
    <t>حيدر لفتة حسين جدران الركابي</t>
  </si>
  <si>
    <t>حسن خالد جياد حمزه المعموري</t>
  </si>
  <si>
    <t>آلاء عبد الرسول هاشم علي الجزائري</t>
  </si>
  <si>
    <t>عباس أحمد متعب مغير المسعودي</t>
  </si>
  <si>
    <t>مصطفى قاسم محمد صالح قاسم الكربلائي</t>
  </si>
  <si>
    <t>حيدر عباس ضيدان فهد آل أحمد</t>
  </si>
  <si>
    <t>قاسم محمد علي كريم عبد الزهرة الوائلي</t>
  </si>
  <si>
    <t>أحمد عباس بارة جماح الجراح</t>
  </si>
  <si>
    <t>ميس مالك محمد صادق علي آل نصر الله</t>
  </si>
  <si>
    <t>أزهر جميل شعيبث علي آل رهيف</t>
  </si>
  <si>
    <t>سارة مهدي كاظم دهيم العوادي</t>
  </si>
  <si>
    <t>أثير هادي عبيد حسون المسعودي</t>
  </si>
  <si>
    <t>علي محمد جواد جويد محسن آل علوان</t>
  </si>
  <si>
    <t>ياسر منعم محمد حسين مهدي الربيعي</t>
  </si>
  <si>
    <t>عباس فاضل عباس حسين الطرفي</t>
  </si>
  <si>
    <t>مهند سعود عزيز محمود الجبوري</t>
  </si>
  <si>
    <t>كوثر عبد العظيم ثوين منخي الأسدي</t>
  </si>
  <si>
    <t>مصطفى ماجد جاسم محمد كراغول</t>
  </si>
  <si>
    <t>زهراء علي عبد الكريم صادق القيسي</t>
  </si>
  <si>
    <t>زهراء محمد جواد محمد حبي</t>
  </si>
  <si>
    <t>حوراء حسين لواح مدلول القرغولي</t>
  </si>
  <si>
    <t>حسين عبد الأمير جليل رجب المياحي</t>
  </si>
  <si>
    <t>زهراء جاسم محمد إبراهيم الجحيشي</t>
  </si>
  <si>
    <t>محمد حميد عبد عتوي المسعودي</t>
  </si>
  <si>
    <t>زينب سالم خليفة إبراهيم الباوي</t>
  </si>
  <si>
    <t>صابرين نعمة دخل درويش آل حسين</t>
  </si>
  <si>
    <t>محمد جاسم حسون عبد الأمير الخفاجي</t>
  </si>
  <si>
    <t>أحمد حسن حبيب مهدي الموسوي</t>
  </si>
  <si>
    <t>مروة حسين عبد رديف الكرافي</t>
  </si>
  <si>
    <t>زهراء علي جعفر عباس الزبيدي</t>
  </si>
  <si>
    <t>قاسم رزاق عبد الزهرة عباس الهلالي</t>
  </si>
  <si>
    <t>محمد فارس صالح مطلك العبودي</t>
  </si>
  <si>
    <t>علي ربيع نعمة حسون السعدي</t>
  </si>
  <si>
    <t>علاء رزاق حنون أمين العابدي</t>
  </si>
  <si>
    <t>إبتهال فاضل عبد الله زغير الهلالي</t>
  </si>
  <si>
    <t>مصطفى حسن كريم حاتم الكويشي</t>
  </si>
  <si>
    <t>كفاح عباس سعيد دخيل الإبراهيمي</t>
  </si>
  <si>
    <t>علي طالب عزيز حسين الخزرجي</t>
  </si>
  <si>
    <t>أياد جواد كاظم جبر الدعمي</t>
  </si>
  <si>
    <t>عادل مدلول مطرود عباس الكريطي</t>
  </si>
  <si>
    <t>حيدر ياسين حسين مياح اليساري</t>
  </si>
  <si>
    <t>علي أياد يحيى عباس الشمري</t>
  </si>
  <si>
    <t>سلام سعد نايف عبد عون الهتيمي</t>
  </si>
  <si>
    <t>سلام عبد علي جاهل عبد الحسين الشبلاوي</t>
  </si>
  <si>
    <t>عذراء عبد الرحيم حمدان دارش العزاوي</t>
  </si>
  <si>
    <t>حيدر شعبان كاطع رحيمة الطائي</t>
  </si>
  <si>
    <t>صلاح معين عبيد عواد العبودي</t>
  </si>
  <si>
    <t>حيدر فوزي خربيط فنجان الفياض</t>
  </si>
  <si>
    <t>أحمد عبيس شريم مهبول الطائي</t>
  </si>
  <si>
    <t>علي بشير عبد الخضر ذباح فضالة الركابي</t>
  </si>
  <si>
    <t>نبيل كريم ظاهر عبود المفرجي</t>
  </si>
  <si>
    <t>ثائر حبيب عبيد نعمة الوسمي</t>
  </si>
  <si>
    <t>أحمد سعيد عبد صيهود الشمري</t>
  </si>
  <si>
    <t>ليث عبد الأمير سرحان جياد الكريطي</t>
  </si>
  <si>
    <t>آلاء مهدي مطرود حمزة الحميدي</t>
  </si>
  <si>
    <t>رسول صدام راحان كاظم العرداوي</t>
  </si>
  <si>
    <t>زينة كاظم حسن عبود الحمداني</t>
  </si>
  <si>
    <t>علاء محسن أبو دلة محمد السلامي</t>
  </si>
  <si>
    <t>حوراء يحيى محمد عطية البهادلي</t>
  </si>
  <si>
    <t>علي محمود مكطوف ذبيح الزيرجاوي</t>
  </si>
  <si>
    <t>علي ناصر حمدان جحات الموسوي</t>
  </si>
  <si>
    <t>يوسف يعقوب جاسم محمد العامري</t>
  </si>
  <si>
    <t>ندى خليل محمود محمد المعموري</t>
  </si>
  <si>
    <t>بشرى ستار جبار عطية حلفي</t>
  </si>
  <si>
    <t>هدير بشير خضير جواد المرعشي</t>
  </si>
  <si>
    <t>فائق علي جبار إبراهيم آل حسين</t>
  </si>
  <si>
    <t>حيدر علي حسين حسن آل مريدي</t>
  </si>
  <si>
    <t>غيداء حميد سعود عزيز التميمي</t>
  </si>
  <si>
    <t>علي ستار ماصخ زبالة العرداوي</t>
  </si>
  <si>
    <t>عباس عمران ناصر غازي المعموري</t>
  </si>
  <si>
    <t>غصون طه نعيم عبد الكاظم السرخي</t>
  </si>
  <si>
    <t>حسين صاحب محمد حيدر الصباغ</t>
  </si>
  <si>
    <t>محمد أحمد جاسم محمد ماميثة</t>
  </si>
  <si>
    <t>مها شكاب مجول حرامي الزكروطي</t>
  </si>
  <si>
    <t>هدى كامل بوهان محمد العياشي</t>
  </si>
  <si>
    <t>مرتضى مهدي حسين مهدي السعدي</t>
  </si>
  <si>
    <t>أمجد نجم عبد عجيل العبودي</t>
  </si>
  <si>
    <t>أفنان كامل جاسم ناصر الحلو</t>
  </si>
  <si>
    <t>رسل حسين عليوي حوشان آل بديوي</t>
  </si>
  <si>
    <t>حيدر عبد العزيز محمد علي جواد آل رمضان</t>
  </si>
  <si>
    <t>صابرين صادق جعفر عثمان الزبيدي</t>
  </si>
  <si>
    <t>لينا كاظم ثجيل جيثوم الشمري</t>
  </si>
  <si>
    <t>أسعد قاسم عسم سلطان آل سلطان</t>
  </si>
  <si>
    <t>حيدر صبحي حسين هادي السعدي</t>
  </si>
  <si>
    <t>محمد رياض عبد الأمير جاسم الأسدي</t>
  </si>
  <si>
    <t>محي عبد الله هادي علاوي العنزي</t>
  </si>
  <si>
    <t>أحمد عدنان هادي كاظم الحسناوي</t>
  </si>
  <si>
    <t>محمد جعفر عبد علي جبار العارضي</t>
  </si>
  <si>
    <t>علي جاسم عاصي خضير الجبوري</t>
  </si>
  <si>
    <t>مؤيد فؤاد ثامر حسن العبودي</t>
  </si>
  <si>
    <t>واثق طالب مطرود حجي الموسوي</t>
  </si>
  <si>
    <t>غيث عارف حبيب عبود الحلفي</t>
  </si>
  <si>
    <t>بهاء حمزة أحمد ظاهر علوش</t>
  </si>
  <si>
    <t>أحمد حمزة محمد مدلول التميمي</t>
  </si>
  <si>
    <t>حيدر حسين عليوي الفهد الأزرقي</t>
  </si>
  <si>
    <t>علي رعد مجيد كاظم المنور</t>
  </si>
  <si>
    <t>سرى عامر فليح حسن الموسوي</t>
  </si>
  <si>
    <t>نورس عبد الواحد عبد الحر حمادي الجبوري</t>
  </si>
  <si>
    <t>فرحان محمد يونس قنبر المولى</t>
  </si>
  <si>
    <t>رواء عبد الحسين خضر عباس آل حميدي</t>
  </si>
  <si>
    <t>علا كريم جاسم محمد الأكرع</t>
  </si>
  <si>
    <t>أحمد حسن خضر محي الخفاجي</t>
  </si>
  <si>
    <t>حسنين كتاب محسن عاجل البو محمد</t>
  </si>
  <si>
    <t>حيدر حسين محمد علي شاهر الجبوري</t>
  </si>
  <si>
    <t>إبتسام حسن جواد حميدي الوزني</t>
  </si>
  <si>
    <t>حفيد فيصل عباس طوفان الفتلاوي</t>
  </si>
  <si>
    <t>رسل علي حسين فياض الغانمي</t>
  </si>
  <si>
    <t>كاظم عارف كريم عبد الشمري</t>
  </si>
  <si>
    <t>دعاء فريق عبيد غريب الهلالي</t>
  </si>
  <si>
    <t>زينب عبد الحسن أحمد عبد الحسن الجبوري</t>
  </si>
  <si>
    <t>صابرين جبار عبد الحسين سلمان الكناني</t>
  </si>
  <si>
    <t>علي أكبر يحيى مال الله عبد الرزاق المولى</t>
  </si>
  <si>
    <t>إيمان نزار حسن هادي آل علوان</t>
  </si>
  <si>
    <t>هند يحيى عبد زيد هاشم الصياد</t>
  </si>
  <si>
    <t>أسامة جميل رحيم حسان الظالمي</t>
  </si>
  <si>
    <t>أسماء جاسم حسين عبد الشافعي</t>
  </si>
  <si>
    <t>زهراء ياس عباس شاكر الصياد</t>
  </si>
  <si>
    <t>فاطمة عصيد كمر عباس البدري</t>
  </si>
  <si>
    <t>سامر كفاح محسن منصور الزكروطي</t>
  </si>
  <si>
    <t>زيد محسن عبد أركان الفتلاوي</t>
  </si>
  <si>
    <t>حيدر حسين علي كريم العيداوي</t>
  </si>
  <si>
    <t>عبد المحسن حسين حمود فرهود البعلاوي</t>
  </si>
  <si>
    <t>حمزة علي أكبار إسماعيل حسن العبيد</t>
  </si>
  <si>
    <t>محمد يحيى محمد جاسم النصراوي</t>
  </si>
  <si>
    <t>نور صباح جاسم محمد الشمري</t>
  </si>
  <si>
    <t>هاشم فالح حسن كاظم الأسدي</t>
  </si>
  <si>
    <t>علي طالب عبيد وحيد الكريطي</t>
  </si>
  <si>
    <t>سيف علي شلال عجمي الخزعلي</t>
  </si>
  <si>
    <t>زهراء كاظم طامي خضير المحياوي</t>
  </si>
  <si>
    <t>هالة حيدر كاظم خلف السعدي</t>
  </si>
  <si>
    <t>محمد كاظم شعلان صياد المسعودي</t>
  </si>
  <si>
    <t>أسامة نعمة مخيف هادي الكريطي</t>
  </si>
  <si>
    <t>هديل حليم عمران كاظم الجليحاوي</t>
  </si>
  <si>
    <t>علاء فالح شعشاع جخيم الزيدي</t>
  </si>
  <si>
    <t>مهند أمير حليس عجيل الهتيمي</t>
  </si>
  <si>
    <t>ماهر جابر عطية محمد العياشي</t>
  </si>
  <si>
    <t>علاء نعمة حسين جاعد الغانمي</t>
  </si>
  <si>
    <t>مشتاق نعمة عبد الله مهوس الكريطي</t>
  </si>
  <si>
    <t>مسلم يوسف رجب خميس الشمخاني</t>
  </si>
  <si>
    <t>أشرف إبراهيم عبد دهام العلاك</t>
  </si>
  <si>
    <t>مسلم فليح حسن شطب آل شطب</t>
  </si>
  <si>
    <t>وثاق ناظم محمد علوان الشمري</t>
  </si>
  <si>
    <t>أثير عزيز إبراهيم طه آل عكلة</t>
  </si>
  <si>
    <t>محمد رزاق هادي محمد الهلالي</t>
  </si>
  <si>
    <t>علي غالب علي تبن الجنابي</t>
  </si>
  <si>
    <t>علي جواد كاظم علي البدري</t>
  </si>
  <si>
    <t>هناء حامد صالح جاسم الحمداني</t>
  </si>
  <si>
    <t>ميثم صلاح فاضل جرميخ الموسوي</t>
  </si>
  <si>
    <t>عمر نجم الدين صابر أحمد الخزرجي</t>
  </si>
  <si>
    <t>رسل رعد حسن مهدي الغريباوي</t>
  </si>
  <si>
    <t>حيدر عباس رحيم شاني الحسناوي</t>
  </si>
  <si>
    <t>ستار جبار أحمد موسى آل أحمد</t>
  </si>
  <si>
    <t>زينب محمد عباس محمد الشمري</t>
  </si>
  <si>
    <t>زيد عقيل جعفر أحمد المعملجي</t>
  </si>
  <si>
    <t>وائل فيصل عزيز حسين الكعبي</t>
  </si>
  <si>
    <t>سجاد عبد علي جاسم محمد العامري</t>
  </si>
  <si>
    <t>علاء حسن شاكر جدوع الياسري</t>
  </si>
  <si>
    <t>غفران عبد السلام عزيز عبود الملا</t>
  </si>
  <si>
    <t>إحسان ضامن عباس محسن الصدام</t>
  </si>
  <si>
    <t>أحمد كاظم كنبر جوان الفتلاوي</t>
  </si>
  <si>
    <t>نور كاظم يوسف عبيس البو راضي</t>
  </si>
  <si>
    <t>فراس حسين منصور خاجي اليساري</t>
  </si>
  <si>
    <t>حيدر بشير جعفر أحمد الرنكوني</t>
  </si>
  <si>
    <t>حيدر عبد الهادي علي حمود اليساري</t>
  </si>
  <si>
    <t>حيدر عبد المعين قاسم رضا الطباطبائي</t>
  </si>
  <si>
    <t>أسماء عبد الهادي فرحان ضيدان الطائي</t>
  </si>
  <si>
    <t>أسيل محمد خليف ملاجي العكيلي</t>
  </si>
  <si>
    <t>محمد عبد الحسين كاظم بريق العبودي</t>
  </si>
  <si>
    <t>خليل إبراهيم عبد أبو حمد الحسناوي</t>
  </si>
  <si>
    <t>أحمد حسين حمزة عبود جليحة</t>
  </si>
  <si>
    <t>محمد عباس محمد نعمة الحمامي</t>
  </si>
  <si>
    <t>حكيم زيد سوادي عجرش النجيدي</t>
  </si>
  <si>
    <t>سهى عبد الأمير عباس رزوقي العامري</t>
  </si>
  <si>
    <t>إبراهيم محمد إبراهيم طه العكلة</t>
  </si>
  <si>
    <t>أياد سعد عليوي على الله اليساري</t>
  </si>
  <si>
    <t>صلاح جبر خضير نايف اليساري</t>
  </si>
  <si>
    <t>عبد الخضر حسون عليوي على الله اليساري</t>
  </si>
  <si>
    <t>أنور صادق زاهي بدري السعيدي</t>
  </si>
  <si>
    <t>علاء خضير لاحوك مصيول الجنابي</t>
  </si>
  <si>
    <t>منتظر محمد علي صالح عباس الشرفة</t>
  </si>
  <si>
    <t>حيدر محمد فرحان محيسن الترجمي</t>
  </si>
  <si>
    <t>حيدر قاسم هيل خضير المسعودي</t>
  </si>
  <si>
    <t>حيدر نجاح هتيمي عبد عون المسعودي</t>
  </si>
  <si>
    <t>مروج عبد الستار جابر هاشم الكعبي</t>
  </si>
  <si>
    <t>أحمد عويد مرزة حسين المسعودي</t>
  </si>
  <si>
    <t>فيحاء محمد حسين عبيد جودة الفتلاوي</t>
  </si>
  <si>
    <t>علي رعد شهد جبر الأمين</t>
  </si>
  <si>
    <t>أكرم حبيب عبد الوهاب شيحان إكعيد</t>
  </si>
  <si>
    <t>مهدي إبراهيم صاحب عباس الشوك</t>
  </si>
  <si>
    <t>ساهرة مهدي جساب عبد الحسين الزغيبي</t>
  </si>
  <si>
    <t>زهراء حميد حسين مناور المسعودي</t>
  </si>
  <si>
    <t>علي جعفر حيدر محسن المشكوري</t>
  </si>
  <si>
    <t>نور علاء كاظم مهدي العارضي</t>
  </si>
  <si>
    <t>سرور صباح جاسم محمد الشمري</t>
  </si>
  <si>
    <t>حسين علي شنان كاظم المسعودي</t>
  </si>
  <si>
    <t>غياث سالم رزاق علي الخفاجي</t>
  </si>
  <si>
    <t>سارة صبيح عبد الهادي مخيف الكناني</t>
  </si>
  <si>
    <t>غفران رضا جباري دهام الحسناوي</t>
  </si>
  <si>
    <t>مرتضى خضر جعفر مولى الساعدي</t>
  </si>
  <si>
    <t>عباس عبد سلمان نعيو الشبلاوي</t>
  </si>
  <si>
    <t>محمد فاضل حسين جولان الزاملي</t>
  </si>
  <si>
    <t>إسراء علاء كاظم حسون البو ناصر</t>
  </si>
  <si>
    <t>فؤاد سامي عبد علي ياسين الطرفي</t>
  </si>
  <si>
    <t>سارة سامي كامل عكين السلطاني</t>
  </si>
  <si>
    <t>زهير مرزة حمزة حسين الزبيدي</t>
  </si>
  <si>
    <t>علاء زهير حمد حسين الحسيني</t>
  </si>
  <si>
    <t>هبة جاسم محمد مشكور الجابري</t>
  </si>
  <si>
    <t>آلاء عادل محمد رسن الكعبي</t>
  </si>
  <si>
    <t>علي رضا كطران عبد الله الجبوري</t>
  </si>
  <si>
    <t>عقيل صباح خضير عبود الدعمي</t>
  </si>
  <si>
    <t>هشام عبد الكاظم عبود أبو حميد اليساري</t>
  </si>
  <si>
    <t>حسين محمد حسن خضر حمادي الموسوي</t>
  </si>
  <si>
    <t>مصطفى ماجد عبد الرزاق عبد القادر العيداني</t>
  </si>
  <si>
    <t>أحمد محمد حميد عبد الكريم العيداني</t>
  </si>
  <si>
    <t>محمد هادي حمود فرهود البعلاوي</t>
  </si>
  <si>
    <t>أحمد فرحان عبد سعيد العويسي</t>
  </si>
  <si>
    <t>رائد غالب صاحب عباس العرداوي</t>
  </si>
  <si>
    <t>رنا رحيم سلطان فنجان الركابي</t>
  </si>
  <si>
    <t>محمد رياض شنان عاجل الرماحي</t>
  </si>
  <si>
    <t>محمد رسول عبد الأمير عيسى شكيص</t>
  </si>
  <si>
    <t>صبا هاني إسماعيل إبراهيم الباوي</t>
  </si>
  <si>
    <t>عمار حسين كاظم حسن شويلية</t>
  </si>
  <si>
    <t>صادق قاسم كاظم غالي الكريطي</t>
  </si>
  <si>
    <t>أحمد راضي أحمد عبيد هويدي الشحماني</t>
  </si>
  <si>
    <t>ماهر حسين كرين حمادي تميمي</t>
  </si>
  <si>
    <t>شروق مراد عبيد كاظم النصراوي</t>
  </si>
  <si>
    <t>علاء رحيم محسن عباس الأسدي</t>
  </si>
  <si>
    <t>مهند نعمة عودة عبد المسعودي</t>
  </si>
  <si>
    <t>أ حمد خليل ذهب محمود الحسيني</t>
  </si>
  <si>
    <t>محمد ناظم مخيف ماضي الطعمة</t>
  </si>
  <si>
    <t>عبير قاسم عبيد حمد الشجيري</t>
  </si>
  <si>
    <t>جنان كامل ياسين عبد الحسين الكطراني</t>
  </si>
  <si>
    <t>أحمد عباس عبد علي محمد طهمازي</t>
  </si>
  <si>
    <t>إسراء كريم كاظم إبراهيم النصراوي</t>
  </si>
  <si>
    <t>نبيل زهير عبد عودة المياحي</t>
  </si>
  <si>
    <t>سيف حيدر نعمة سرحان الجبوري</t>
  </si>
  <si>
    <t>مروة كريم عطية حسين المسعودي</t>
  </si>
  <si>
    <t>أمير عدنان والي فليح القرعاوي</t>
  </si>
  <si>
    <t>حسين علي عبد الصمد حمد الكرماوي</t>
  </si>
  <si>
    <t>ثائر حبيب ناصر حساني العلي</t>
  </si>
  <si>
    <t>نسرين علي مهدي جبار الهنداوي</t>
  </si>
  <si>
    <t>دعاء صالح هادي صالح الكعبي</t>
  </si>
  <si>
    <t>رافد سويدان راضي خدام المسعودي</t>
  </si>
  <si>
    <t>عباس فاضل صباح عفتان اليساري</t>
  </si>
  <si>
    <t>حسين إبراهيم محمد علي الكاظمي</t>
  </si>
  <si>
    <t>ياسين سعد غني عبد الأمير الموسوي</t>
  </si>
  <si>
    <t>علياء محمد جاسم جودة الحجبي</t>
  </si>
  <si>
    <t>بشرى حسين عبد حمزة اليساري</t>
  </si>
  <si>
    <t>أحمد عباس عبد الوهاب محمد وهاب</t>
  </si>
  <si>
    <t>عبد الله كريم ضامد خضير السيلاوي</t>
  </si>
  <si>
    <t>حسن هويدي يوسف سباهي الخفاجي</t>
  </si>
  <si>
    <t>أدهم أسعد عبد علي مزعل الربيعي</t>
  </si>
  <si>
    <t>زيد سالم جواد كاظم الشيباني</t>
  </si>
  <si>
    <t>حسين جعفر عبيد عبد علي الشاهين</t>
  </si>
  <si>
    <t>حسن محمد منشد جبر الأمارة</t>
  </si>
  <si>
    <t>إبراهيم عماد الدين عبد الزهراء حسين الصغير</t>
  </si>
  <si>
    <t>مرتضى يونس جمالي عذاب الخالدي</t>
  </si>
  <si>
    <t>علياء خضير عباس سلمان الأسدي</t>
  </si>
  <si>
    <t>حسين علي حسين نوري آل بو دكة</t>
  </si>
  <si>
    <t>طارق محمد طارق عبد الهادي الخيون</t>
  </si>
  <si>
    <t>أحمد هادي كريم حساني آل صالح</t>
  </si>
  <si>
    <t>حسن إبراهيم حسن كريم الحمداني</t>
  </si>
  <si>
    <t>قصي جاسم عبد الله حسين الإبراهيمي</t>
  </si>
  <si>
    <t>نور أحمد كاظم مجهول التميمي</t>
  </si>
  <si>
    <t>فاطمة خالد طراد شلال حرامي</t>
  </si>
  <si>
    <t>كرار عبد الكاظم حسن مهدي الخفاجي</t>
  </si>
  <si>
    <t>كرار عواد ساجت هليل السويدي</t>
  </si>
  <si>
    <t>أحمد مظهر مزعل جاسم المسعودي</t>
  </si>
  <si>
    <t>زيد عباس عبد الرضا فليح الخفاجي</t>
  </si>
  <si>
    <t>حيدر كاظم حسن فليك الصالحي</t>
  </si>
  <si>
    <t>علي عدنان عبد الأمير مطلك العبيدي</t>
  </si>
  <si>
    <t>محمد عبد الرزاق كاظم خلف اليساري</t>
  </si>
  <si>
    <t>أسماء داخل عبيد جاسور الربيعي</t>
  </si>
  <si>
    <t>بسام حسن جواد حميدي الوزني</t>
  </si>
  <si>
    <t>كرار نجم الدين صابرأحمد الخزرجي</t>
  </si>
  <si>
    <t>كرار عنيد جبار غالب الحسناوي</t>
  </si>
  <si>
    <t>إسراء عباس راهي مردان الحسناوي</t>
  </si>
  <si>
    <t>سامر وليد خالد عيسى المشرف</t>
  </si>
  <si>
    <t>عبير نجاح علي حسون الفتلاوي</t>
  </si>
  <si>
    <t>فراق عبد الأمير محمد زبالة الفتلاوي</t>
  </si>
  <si>
    <t>مصطفى عبد الحسن محمد فجر المخيمر</t>
  </si>
  <si>
    <t>مالك قمر الزمان مهدي محسن السلمان</t>
  </si>
  <si>
    <t>ضرغام كاظم عبيد سلمان الأعرجي</t>
  </si>
  <si>
    <t>مهند غني إعطيو موسى البديري</t>
  </si>
  <si>
    <t>علي جميل هلال محمود المسعودي</t>
  </si>
  <si>
    <t>كرار جاسم محمد هنون الفتلاوي</t>
  </si>
  <si>
    <t>سرى عباس عزيز جاسم الغزالي</t>
  </si>
  <si>
    <t>مرتضى عبد الكريم كاظم ثامر عبد الله</t>
  </si>
  <si>
    <t>ميثم زهير سعيد أحمد اللطيف</t>
  </si>
  <si>
    <t>أزهار حسين راهي صحن الشمري</t>
  </si>
  <si>
    <t>أمير مجيد محمد سعيد المالكي</t>
  </si>
  <si>
    <t>أمير عبد علي عبد الأمير محمد الشيباني</t>
  </si>
  <si>
    <t>محمد مجيد يحيى علي الحائري</t>
  </si>
  <si>
    <t>سعد مهدي عبد عون حمد السعيد</t>
  </si>
  <si>
    <t>صابرين عبد الحسين ياس خضراشويلية</t>
  </si>
  <si>
    <t>رونق محمود نعمه كاظم السماك</t>
  </si>
  <si>
    <t>نور الدين ناصر إبراهيم محسن الموسوي</t>
  </si>
  <si>
    <t>وليد خالد كاظم يوسف آل هديب</t>
  </si>
  <si>
    <t>صفا عبد الكريم جاسم حمد الجوكي</t>
  </si>
  <si>
    <t>نوال عبيس ناصر محمد الخالدي</t>
  </si>
  <si>
    <t>نوفل محمد محسن زبار الغانمي</t>
  </si>
  <si>
    <t>عبد الله أحمد مهدي كاظم المسعودي</t>
  </si>
  <si>
    <t>عقيل كريم عبد الحسن محمد الكعبي</t>
  </si>
  <si>
    <t>منتظر طالب خضير عبيس الخفاجي</t>
  </si>
  <si>
    <t>مصطفى حسن علي ملك الوني</t>
  </si>
  <si>
    <t>لفتة عبد المحسن عبد اللطيف عاشور الحسني</t>
  </si>
  <si>
    <t>حسين علي نعمة إسماعيل الفتلاوي</t>
  </si>
  <si>
    <t>عذراء منجد بدر عبد الله الشمري</t>
  </si>
  <si>
    <t>صفاء حيدر عناد جياد الشمري</t>
  </si>
  <si>
    <t>ذنون يونس حسن خليل المولى</t>
  </si>
  <si>
    <t>هبة نزار ناصر حسين الجوراني</t>
  </si>
  <si>
    <t>ضياء الدين نوفل مهدي مكي الخطيب</t>
  </si>
  <si>
    <t>مهجة أحمد سعيد مجيد الهنداوي</t>
  </si>
  <si>
    <t>كرار نجم عبود مهاوي الحميد</t>
  </si>
  <si>
    <t>محمد فيصل بداي رمضان الأسدي</t>
  </si>
  <si>
    <t>مصطفى محمد ياسين محمد الجبوري</t>
  </si>
  <si>
    <t>وسام سامي لفتة حمزة الفتلاوي</t>
  </si>
  <si>
    <t>محمد مصطفى محمد حسين صالح آل عمران</t>
  </si>
  <si>
    <t>زين العابدين عبد الرضا جبار علي اللامي</t>
  </si>
  <si>
    <t>زهراء كاظم عبيد عبد عون ال جار الله</t>
  </si>
  <si>
    <t>أحمد خضير عباس حمزة الخفاجي</t>
  </si>
  <si>
    <t>أنوار إبراهيم عبد عون توفيق الجنابي</t>
  </si>
  <si>
    <t>إحسان فاهم حربي فرهود آل شيحة</t>
  </si>
  <si>
    <t>محمد مسلم داود سلمان البطاط</t>
  </si>
  <si>
    <t>زيد راجح وداعة حسن كرماشة</t>
  </si>
  <si>
    <t>عباس طعمة عباس هلال ال مخلف</t>
  </si>
  <si>
    <t>عبد الأمير علي جبر هجول طفيل</t>
  </si>
  <si>
    <t>رسول صلال سلمان عبيس الجبوري</t>
  </si>
  <si>
    <t>سلامة محمد يونس قنبر المولى</t>
  </si>
  <si>
    <t>ضحى كاظم جواد راضي الطائي</t>
  </si>
  <si>
    <t>فاطمة محمد لازم جيجان العريبي</t>
  </si>
  <si>
    <t>دعاء سعد محمد جبر الكرافي</t>
  </si>
  <si>
    <t>عماد أياد هادي مزعل الحسناوي</t>
  </si>
  <si>
    <t>جاسم محمد عبد علي محيسن السكيني</t>
  </si>
  <si>
    <t>غيداء رفيق كتاب علوان الكناني</t>
  </si>
  <si>
    <t>ريام زايد خضير لفتة الزيدي</t>
  </si>
  <si>
    <t>أحمد كاظم حسين هلول الرحيماوي</t>
  </si>
  <si>
    <t>محمد حسن بدر منهى مرهج الخليلي</t>
  </si>
  <si>
    <t>حسين عدنان عبد الرضا عطية الكناني</t>
  </si>
  <si>
    <t>وسام مطير سوادي شدة الحسيناوي</t>
  </si>
  <si>
    <t>منتظر حسين عوض عكلة آل شهيب</t>
  </si>
  <si>
    <t>مهدي صباح سالم حمد الصالحي</t>
  </si>
  <si>
    <t>يحيى كريم يحيى عبد محمد الطائي</t>
  </si>
  <si>
    <t>أحمد علي عواد عويف الزكروطي</t>
  </si>
  <si>
    <t>سارة عباس ماضي علي الحسينات</t>
  </si>
  <si>
    <t>سندس تقي عبد الحسن أحمد الخزعلي</t>
  </si>
  <si>
    <t>أحمد حسن داخل حسن المهنا</t>
  </si>
  <si>
    <t>أحمد مالك حسن عبود الخفاجي</t>
  </si>
  <si>
    <t>أحمد جميل كاظم خضير الدهيد حاوي</t>
  </si>
  <si>
    <t>علي مجيد عبد عتوي المسعودي</t>
  </si>
  <si>
    <t>أثير فائق شمخي محي الموسى</t>
  </si>
  <si>
    <t>أمير موسى صبيح رضا الشروفي</t>
  </si>
  <si>
    <t>علاء عبد الحسين سامي حبيب البو شهيب</t>
  </si>
  <si>
    <t>عذراء جواد كاظم حسن الزوبعي</t>
  </si>
  <si>
    <t>إيثار بدر كاظم كريم فريداوي</t>
  </si>
  <si>
    <t>وسام علي علوان عطا الله الخزرجي</t>
  </si>
  <si>
    <t>رنا كمال محمد علي عزيز الدفاعي</t>
  </si>
  <si>
    <t>مؤيد رعد جبار سعيد الأسدي</t>
  </si>
  <si>
    <t>إخلاص عباس جلوب كاظم الجعيوي</t>
  </si>
  <si>
    <t>ياسر مظلوم حسين علي الحسين</t>
  </si>
  <si>
    <t>زيد رحيم عبد عباس المسعودي</t>
  </si>
  <si>
    <t>نجلاء علي كامل عبيد الكوام</t>
  </si>
  <si>
    <t>مهند محمد سلمان عجيمي الغزي</t>
  </si>
  <si>
    <t>كرار حامد حسن كرور العطوي</t>
  </si>
  <si>
    <t>حسن صالح مهدي كاظم الدهش</t>
  </si>
  <si>
    <t>مرتضى ماجد جاسب نوماس الفرج</t>
  </si>
  <si>
    <t>زيد عبد الوهاب عبد الأمير علي الترجمان</t>
  </si>
  <si>
    <t>أحمد محمد حمزة سؤدد العزاوي</t>
  </si>
  <si>
    <t>هلا خضير عبد العباس عطار الهاشمي</t>
  </si>
  <si>
    <t>زمن محمد مردان عيسى الخماسي</t>
  </si>
  <si>
    <t>علي جبر مكلد عفات البديري</t>
  </si>
  <si>
    <t>وسام حازم حسوني عبد العباس المهدي</t>
  </si>
  <si>
    <t>مصطفى علاء منهل عيدان النكاش</t>
  </si>
  <si>
    <t>سيف سالم كاظم نتيش ال نتيش</t>
  </si>
  <si>
    <t>ميادة نعيم كاظم هنون الشبلاوي</t>
  </si>
  <si>
    <t>مصطفى حسين جار الله صابون الفرطوسي</t>
  </si>
  <si>
    <t>محمد قاسم أحمد عبد الغانمي</t>
  </si>
  <si>
    <t>مصطفى ريسان علوان سرحان الكورجي</t>
  </si>
  <si>
    <t>ضحى هادي صالح عبود العامري</t>
  </si>
  <si>
    <t>هبة صلاح حسن كاطع السعدي</t>
  </si>
  <si>
    <t>شروق سامي حران منصور الخضر</t>
  </si>
  <si>
    <t>أحمد حسين علي سلمان الشمري</t>
  </si>
  <si>
    <t>حسام عبيس راشد محسن النصراوي</t>
  </si>
  <si>
    <t>عقيل محمد حبيب جاسم المحمود</t>
  </si>
  <si>
    <t>ورود علي عبد الزهرة عبد الحسين السعيد</t>
  </si>
  <si>
    <t>مصطفى جواد كاظم عبادي الكاظم</t>
  </si>
  <si>
    <t>عبد العزيز نزال فنجان حسين البدري</t>
  </si>
  <si>
    <t>بنين مطشر ثجيل غالي العبادي</t>
  </si>
  <si>
    <t>حسين منعم حمود زغير البو سويلم</t>
  </si>
  <si>
    <t>محمد عبود محمد حاجم الغزالي</t>
  </si>
  <si>
    <t>أكرم صالح عبد الهادي عبد الرضا الدروش</t>
  </si>
  <si>
    <t>شذى سالم جبار مطر الزبيدي</t>
  </si>
  <si>
    <t>وعد زغير جبار سعود العياشي</t>
  </si>
  <si>
    <t>لؤي عبد الكاظم محمد ناصر دوش</t>
  </si>
  <si>
    <t>زينب محمود ياسر عبود وطيفي</t>
  </si>
  <si>
    <t>سارة عزيز يونس تمر السبتي</t>
  </si>
  <si>
    <t>ميعاد أحمد مهدي أحمد عنزة</t>
  </si>
  <si>
    <t>زهراء خليل سلمان عبد الخضر الفتلاوي</t>
  </si>
  <si>
    <t>حيدر عباس عبد الزهرة جاسم الغريري</t>
  </si>
  <si>
    <t>أزهار لافي جالي موسى آل جعفر</t>
  </si>
  <si>
    <t>قاسم جعفر باقر صالح جاسم</t>
  </si>
  <si>
    <t>حنين عبد الأمير حميد حمزة الشروفي</t>
  </si>
  <si>
    <t>علي عبد الوهاب جبار طلال جباسي</t>
  </si>
  <si>
    <t>غسان رحيم كاظم حسون الشبلاوي</t>
  </si>
  <si>
    <t>أحمد صاحب رضا حسين الحسيني</t>
  </si>
  <si>
    <t>نادين نزار هادي مطر الخفاجي</t>
  </si>
  <si>
    <t>محمد كامل هاشم سلطان العاصي</t>
  </si>
  <si>
    <t>عبد الأمير فلاح مهدي جاسم الكرعاني</t>
  </si>
  <si>
    <t>أمير غزاي صياح فواز الزكروطي</t>
  </si>
  <si>
    <t>حسن طالب جبار عبد الله الراشد</t>
  </si>
  <si>
    <t>زهراء علي حسن هادي الفتلاوي</t>
  </si>
  <si>
    <t>محمد عدنان هاشم مرزة الجبوري</t>
  </si>
  <si>
    <t>فاتن عباس حسن داود الكريطي</t>
  </si>
  <si>
    <t>مروة علي حسين عليوي الشافعي</t>
  </si>
  <si>
    <t>إيمان سليم محسن علي الشامي</t>
  </si>
  <si>
    <t>سارة حمود جبر حمزة الميالي</t>
  </si>
  <si>
    <t>حسين عدنان ظاهر عويز الكريطي</t>
  </si>
  <si>
    <t>علي حسن فاضل جابر آل جابر</t>
  </si>
  <si>
    <t>عبد الأمير حسن عبد الأمير حسين العوادي</t>
  </si>
  <si>
    <t>ضياء إسماعيل سعيد علي المحراب</t>
  </si>
  <si>
    <t>نور الهدى حسون مطشر عبد العباس آل حسون</t>
  </si>
  <si>
    <t>زينب جمال جبار عطرز المسعودي</t>
  </si>
  <si>
    <t>حوراء حسن هاشم كريم عناوي</t>
  </si>
  <si>
    <t>ليث عبد الحميد مسلم حمزة البديري</t>
  </si>
  <si>
    <t>رؤى صاحب محمد سعيد إبراهيم الدفاعي</t>
  </si>
  <si>
    <t>سجا صلاح هادي عطية الهلالي</t>
  </si>
  <si>
    <t>ريهام حسين عبد الجبار حاوي الكريطي</t>
  </si>
  <si>
    <t>محمد عبد مسلم كمر الكعبي</t>
  </si>
  <si>
    <t>سوسن كريم دغيمث مطير الزيدي</t>
  </si>
  <si>
    <t>مروان هادي خضير على الله العلوان</t>
  </si>
  <si>
    <t>أنور محمد سالم جبر القره غولي</t>
  </si>
  <si>
    <t>هديل صاحب عبد الحسين نايف الفتلاوي</t>
  </si>
  <si>
    <t>محمد محمود عبود عيسى الحلفي</t>
  </si>
  <si>
    <t>محمد فاضل عباس كاحي الجليحاوي</t>
  </si>
  <si>
    <t>زيد علي حسين سويد الأسدي</t>
  </si>
  <si>
    <t>حيدر علي كاظم حمزة المجلي</t>
  </si>
  <si>
    <t>أحمد شاكر جبر منخي ال شوجه</t>
  </si>
  <si>
    <t>حسن حامد عبد عون بديوي الزهيري</t>
  </si>
  <si>
    <t>عباس جليل عطية كاظم الياسين</t>
  </si>
  <si>
    <t>دعاء لطيف إبراهيم محمد اليساري</t>
  </si>
  <si>
    <t>فاطمة حسن هاشم عباس المسعودي</t>
  </si>
  <si>
    <t>إيلاف عباس فاضل أبو خليف النصراوي</t>
  </si>
  <si>
    <t>همام عبد الهادي شهيد مكي العبودي</t>
  </si>
  <si>
    <t>يوسف شاكر عبد الكاظم حسين آل خاجي</t>
  </si>
  <si>
    <t>أحمد يعقوب محمد كاظم الزبيدي</t>
  </si>
  <si>
    <t>زهراء يوسف خضير عبد محياوي</t>
  </si>
  <si>
    <t>رسل كريم حسين واوي الحميري</t>
  </si>
  <si>
    <t>ولاء شاكر محمود جاسم التميمي</t>
  </si>
  <si>
    <t>سعدية محمود يوسف عناد آل فاضل</t>
  </si>
  <si>
    <t>وسام كعيد جبر يوسف السهلاني</t>
  </si>
  <si>
    <t>مروة عامر محمد جعفر البو عنبر</t>
  </si>
  <si>
    <t>عبد الله رحمن هلال مطلك الجبوري</t>
  </si>
  <si>
    <t>كاظم جواد كاظم خليل الخزعلي</t>
  </si>
  <si>
    <t>إيمان هاشم خزعل طاهر السكيني</t>
  </si>
  <si>
    <t>محمد مردان مخيف عطيوي الشبلاوي</t>
  </si>
  <si>
    <t>مصطفى عبد الهادي محمد حويس البرقعاوي</t>
  </si>
  <si>
    <t>رسل جبار شتان حسين الزبيدي</t>
  </si>
  <si>
    <t>إبتهال جبار حسين عباس الفتلاوي</t>
  </si>
  <si>
    <t>علي حاكم نذير بيري الحساني</t>
  </si>
  <si>
    <t>أحمد خالد فرحان عطيوي الحجلاوي</t>
  </si>
  <si>
    <t>منال غني حبيب حسين الموسوي</t>
  </si>
  <si>
    <t>شهد رياض عبود تقي آل حيدر</t>
  </si>
  <si>
    <t>فاطمة ناظم محمد حمود الكريطي</t>
  </si>
  <si>
    <t>شيماء جواد حسين رضا نعلجي</t>
  </si>
  <si>
    <t>أحمد أيوب كاظم حمود الفتلاوي</t>
  </si>
  <si>
    <t>بركات باسم علي إحسان الخالدي</t>
  </si>
  <si>
    <t>محمد عزيز حمزة حنيص الشريفي</t>
  </si>
  <si>
    <t>يوسف طالب مهدي رضا لزام</t>
  </si>
  <si>
    <t>محمد ناصر نايف عواد المعموري</t>
  </si>
  <si>
    <t>يشار إسماعيل محمد حسن بابا</t>
  </si>
  <si>
    <t>علي سالم عبد الرسول مقداد الشهيبي</t>
  </si>
  <si>
    <t>ناصر حسين عبد الكاظم عبد الزهرة العامري</t>
  </si>
  <si>
    <t>نور ماجد تركي هادي العرداوي</t>
  </si>
  <si>
    <t>فاضل عباس حمود عبيد العلي</t>
  </si>
  <si>
    <t>أثير مؤيد حسن علي البريسم</t>
  </si>
  <si>
    <t>عباس أحمد خضير حسن الشريفي</t>
  </si>
  <si>
    <t>فاضل شمخي جبار محمد الفتلاوي</t>
  </si>
  <si>
    <t>حيدر عباس صالح طراد الجبوري</t>
  </si>
  <si>
    <t>محمد جواد كاظم بجاي السعيدي</t>
  </si>
  <si>
    <t>بشار يعقوب زين العابدين يعقوب هايش</t>
  </si>
  <si>
    <t>منى حمود عليوي متعب المسعودي</t>
  </si>
  <si>
    <t>مسلم رمضان حسن عفات القره غولي</t>
  </si>
  <si>
    <t>أمجد عواد كاظم بديوي العبودي</t>
  </si>
  <si>
    <t>جاسم محمد هادي جاسم الفتلاوي</t>
  </si>
  <si>
    <t>مرتضى حيدر سعدي حسن آل مسيح</t>
  </si>
  <si>
    <t>وسن خضير عباس حنون النصراوي</t>
  </si>
  <si>
    <t>أحمد كاظم عبهول جري الزيادي</t>
  </si>
  <si>
    <t>يسرى عباس نجد عباس آل حميدي</t>
  </si>
  <si>
    <t>حسن محمد عبد الهادي حسن الحضيري</t>
  </si>
  <si>
    <t>علاوي ناصر سلطان محمد الخرساني</t>
  </si>
  <si>
    <t>عمر عباس فرج عبد الله العبيدي</t>
  </si>
  <si>
    <t>حسين حيدر جبار حسن عابدي</t>
  </si>
  <si>
    <t>هبة علاء صباح عباس الموسوي</t>
  </si>
  <si>
    <t>أحمد محمد جمال صالح العبيدي</t>
  </si>
  <si>
    <t>عبد الله جواد كاظم فارس الكريطي</t>
  </si>
  <si>
    <t>زينة كطيري كرار جبر آل جبر</t>
  </si>
  <si>
    <t>أزهار علي جابر ناجي التوفلي</t>
  </si>
  <si>
    <t>علي عدنان داود سلمان الجبوري</t>
  </si>
  <si>
    <t>مرتضى ضامن حسين علي الشيباني</t>
  </si>
  <si>
    <t>حنان سعد كامل مزاحم الأسدي</t>
  </si>
  <si>
    <t>صالح نجاح طالب عيسى العبيدي</t>
  </si>
  <si>
    <t>صابر عبد العالي رضا محمد الحميداوي</t>
  </si>
  <si>
    <t>أكرم صباح حسين حسن آل نعيمة</t>
  </si>
  <si>
    <t>شفاء ستار علي مزهر آل علوان</t>
  </si>
  <si>
    <t>ليث عبيس كاظم محراث السعيدي</t>
  </si>
  <si>
    <t>تغريد هادي فرهود فرمان السلطاني</t>
  </si>
  <si>
    <t>أسماء حسن عبد الواحد حسين ال جودة</t>
  </si>
  <si>
    <t>ليليان عبد الأمير عبد عسكوري خضر</t>
  </si>
  <si>
    <t>عبيد كامل محمد علي الطيار</t>
  </si>
  <si>
    <t>أسماء مكي كرم نجيب الحلو</t>
  </si>
  <si>
    <t>أحمد حسين علوان حسن التميمي</t>
  </si>
  <si>
    <t>سارة محمد جاسم محمد التميمي</t>
  </si>
  <si>
    <t>صفاء فليح إبراهيم حمزة الصلخي</t>
  </si>
  <si>
    <t>أفنان كاظم محمود قنبر البياتي</t>
  </si>
  <si>
    <t>وسام صاحب راشد حسين الطائي</t>
  </si>
  <si>
    <t>مصطفى محمد إبراهيم حيدر المظفر</t>
  </si>
  <si>
    <t>حسن نعمة عبد علي عباس الشمري</t>
  </si>
  <si>
    <t>أحمد حمزة حسن كاظم الشمري</t>
  </si>
  <si>
    <t>علي فاضل نعمة جولان اليوسف</t>
  </si>
  <si>
    <t>سلام مالك عبد السادة هريبد الجبوري</t>
  </si>
  <si>
    <t>محمد طه حمدان مطروح الأسدي</t>
  </si>
  <si>
    <t>مصطفى زكي محمد مجيد الخالدي</t>
  </si>
  <si>
    <t>سلام صاحب حمد كسار العرداوي</t>
  </si>
  <si>
    <t>حيدر سعيد كاطع عبود البو الشون</t>
  </si>
  <si>
    <t>ندى سعد حمزة مهدي الحميري</t>
  </si>
  <si>
    <t>أمل عبد الامير محمد جاسم الطهمازي</t>
  </si>
  <si>
    <t>عبد الله بدري جبر مجدي آل مجدي</t>
  </si>
  <si>
    <t>محمد عادل حمادي عبيد آل زويد</t>
  </si>
  <si>
    <t>عقيل نعمة هادي كريم الفتلاوي</t>
  </si>
  <si>
    <t>مريم راتب جياد امين الجبوري</t>
  </si>
  <si>
    <t>محمد نعمان إبراهيم جبار شمير</t>
  </si>
  <si>
    <t>علي جواد كاظم هادي الربيعي</t>
  </si>
  <si>
    <t>محمد جواد كاظم عليوي الكاظم</t>
  </si>
  <si>
    <t>زهراء محمد حسن وحيد السلطاني</t>
  </si>
  <si>
    <t>شفاء صاحب كاظم جدوع المسعودي</t>
  </si>
  <si>
    <t>زينب عباس فاضل عباس الطولاني</t>
  </si>
  <si>
    <t>كرار منقذ ناظم متعب آل عفتان</t>
  </si>
  <si>
    <t>نبراس عادل حافظ حامد الدهان</t>
  </si>
  <si>
    <t>أحمد صاحب شمران محمد الزيادي</t>
  </si>
  <si>
    <t>قاسم جبار عواد حنيش الونيس</t>
  </si>
  <si>
    <t>شاكر فرحان حسن الحسناوي</t>
  </si>
  <si>
    <t>أياد أحمد أميري خليف اليساري</t>
  </si>
  <si>
    <t>حسام عقيل عبود شعلان مسلماوي</t>
  </si>
  <si>
    <t>سيف حسن جاسم حسين بني أسد</t>
  </si>
  <si>
    <t>منتظر عبد الأمير علي محمد الجركجي</t>
  </si>
  <si>
    <t>هبة رستم قاسم سدخان الفتلاوي</t>
  </si>
  <si>
    <t>علي حميد علي حسين الهمداني</t>
  </si>
  <si>
    <t>فلاح حسن حبيب حسين الخفاجي</t>
  </si>
  <si>
    <t>حيدر رزاق عبد الرضا نعمة البيضاني</t>
  </si>
  <si>
    <t>صلاح مهدي حسين عباس آل عباس</t>
  </si>
  <si>
    <t>إخلاص صالح مهدي عبد الغفور الدجيلي</t>
  </si>
  <si>
    <t>يعرب حسن عبد الهادي عباس العنبكي</t>
  </si>
  <si>
    <t>زهراء معين عطية فاضل الخفاجي</t>
  </si>
  <si>
    <t>غفران أحمد عطية حميدي الخفاجي</t>
  </si>
  <si>
    <t>أسيل جبار سماج محسن البو حماد</t>
  </si>
  <si>
    <t>سحر باقر صالح آحمد آل أحمد</t>
  </si>
  <si>
    <t>محمد تكليف منديل كاطع الزيادي</t>
  </si>
  <si>
    <t>محمد جاسم موحان بجاي الغزي</t>
  </si>
  <si>
    <t>أمير حميد فرمان حمادي السلامي</t>
  </si>
  <si>
    <t>جنان جواد محمد هادي آل صياد</t>
  </si>
  <si>
    <t>دعاء رياض عبد الحر عبد الرضا الجميلي</t>
  </si>
  <si>
    <t>حسين عطيوي علوان حسون الحيثاوي</t>
  </si>
  <si>
    <t>باسم مسلم عبد الرضا جاسم الربيعي</t>
  </si>
  <si>
    <t>زينب صبحي سلطان محمد الخفاجي</t>
  </si>
  <si>
    <t>كرار علي عبد الزهرة أحمد البو خليوي</t>
  </si>
  <si>
    <t>محمد حسن عليوي سلمان آل عليوي</t>
  </si>
  <si>
    <t>مصطفى جاسم شعلان سلطان العكايشي</t>
  </si>
  <si>
    <t>رياض حالوب محمد زحاف الشبلاوي</t>
  </si>
  <si>
    <t>محمد رحيم عناد حسن التميمي</t>
  </si>
  <si>
    <t>أسماء سالم خليفة إبراهيم الباوي</t>
  </si>
  <si>
    <t>حمد عبد الأمير خادم مطلك اليساري</t>
  </si>
  <si>
    <t>ضحى سالم مونس ياسين الحجامي</t>
  </si>
  <si>
    <t>مهند علي لطيف عبود الحمداني</t>
  </si>
  <si>
    <t>حسين علي جاسم نصير الشمري</t>
  </si>
  <si>
    <t>طيف محمد حمزة سويدان الدهيمي</t>
  </si>
  <si>
    <t>سهاد حميد جاسم محمد ابراهيمي</t>
  </si>
  <si>
    <t>حسن طلال حاتم زهيري المكدمي</t>
  </si>
  <si>
    <t>علي محمد جمال صالح العبيدي</t>
  </si>
  <si>
    <t>جاسم محمد عبيد جاسم آل جدوع</t>
  </si>
  <si>
    <t>براق عبد الرضا خير الله عطية أبو دعينة</t>
  </si>
  <si>
    <t>نرجس مرزة جبار عبد حسناوي</t>
  </si>
  <si>
    <t>صباح كريم هادي جعفر الحسيني</t>
  </si>
  <si>
    <t>دعاء عبد الزهرة حسين كاظم آل حسين</t>
  </si>
  <si>
    <t>علياء حسين خضير حسين معموري</t>
  </si>
  <si>
    <t>مؤزر لطيف إبراهيم علي الحسني</t>
  </si>
  <si>
    <t>منتظر غالب محسن محمد العبودي</t>
  </si>
  <si>
    <t>عادل كاظم عبد زيد حميدي المسعودي</t>
  </si>
  <si>
    <t>علاء باسم عباس دهش الركابي</t>
  </si>
  <si>
    <t>عصام كاظم عناد حسون الخزعلي</t>
  </si>
  <si>
    <t>زهراء كامل كريم ناصر الياسري</t>
  </si>
  <si>
    <t>علاء كاظم شمران عيدان الطالبي</t>
  </si>
  <si>
    <t>أنفال إسماعيل كطوف دبعون الثابتي</t>
  </si>
  <si>
    <t>هشام عبد الرضا عباس عبدالسادة العابدي</t>
  </si>
  <si>
    <t>وسام سالم خضير كريم الطويريج</t>
  </si>
  <si>
    <t>عقيل رشيد حسن ضخي آل صخي</t>
  </si>
  <si>
    <t>ضحى حسن ربيع كاطع النوري</t>
  </si>
  <si>
    <t>أفراح كطران موسى هاشم البو كفاية</t>
  </si>
  <si>
    <t>ياسر عليوي ضامد راضي العامري</t>
  </si>
  <si>
    <t>أنغام أحمد حمزة مهدي الحسيني</t>
  </si>
  <si>
    <t>مظفر جاسم شاكر جاسم الفتلاوي</t>
  </si>
  <si>
    <t>محمد فاضل مهدي عبد الرحيم آل فائز</t>
  </si>
  <si>
    <t>زهراء عبد الأمير حسون محمد الخياط</t>
  </si>
  <si>
    <t>ياسر علي حسن عبود حريبة</t>
  </si>
  <si>
    <t>سعاد محمد كاظم كريم الجباسي</t>
  </si>
  <si>
    <t>عوده شيحان منصور خضير الشمري</t>
  </si>
  <si>
    <t>رسل زهير كاظم حسين العماري</t>
  </si>
  <si>
    <t>وسام عبد الأمير محمد حمزة الخفاجي</t>
  </si>
  <si>
    <t>رفل صلاح إبراهيم خليل اللامي</t>
  </si>
  <si>
    <t>مصطفى أمير حسين فارس الجاف</t>
  </si>
  <si>
    <t>كرار إدريس سلمان راضي الكرعاوي</t>
  </si>
  <si>
    <t>أحمد طه راضي أحمد المفضل</t>
  </si>
  <si>
    <t>فاضل زاير عبوسي محسن العامري</t>
  </si>
  <si>
    <t>مذكور عبد الله حسين ثامر العيسى</t>
  </si>
  <si>
    <t>محمد عبد الكريم هادي محمد المتروك</t>
  </si>
  <si>
    <t>أحمد رحيم جاسم محمد الخفاجي</t>
  </si>
  <si>
    <t>أحمد سعيد مظلوم داود الشبلاوي</t>
  </si>
  <si>
    <t>صفا عباس سليم سلمان اليساري</t>
  </si>
  <si>
    <t>أسماء عبد الحسين حميدي علاوي العامري</t>
  </si>
  <si>
    <t>ماهر رشيد حميد فوير اليساري</t>
  </si>
  <si>
    <t>عدي طاهر حمادي حسون الكلابي</t>
  </si>
  <si>
    <t>مسلم خزعل كزار مرزة الزاملي</t>
  </si>
  <si>
    <t>زمن عزيز عبد علي رسن البهادلي</t>
  </si>
  <si>
    <t>منتهى جبار عبيد داود الخزعلي</t>
  </si>
  <si>
    <t>كرار طالب تركي جاسم الرحيمي</t>
  </si>
  <si>
    <t>حسن هادي عودة عبود العارضي</t>
  </si>
  <si>
    <t>نور ضياء عبد الرزاق عبد الصاحب الكريمي</t>
  </si>
  <si>
    <t>علاء علي حسين جاسم آل ياسر</t>
  </si>
  <si>
    <t>سري فارس صبحي عبد اليمة حياوي</t>
  </si>
  <si>
    <t>رائد كاظم زغير معارك الشبلاوي</t>
  </si>
  <si>
    <t>علي كاظم عبد محيسن الأسدي</t>
  </si>
  <si>
    <t>محمد عادل حسين حسون الدليمي</t>
  </si>
  <si>
    <t>دنيا علي فضل عباس المسعودي</t>
  </si>
  <si>
    <t>منال محمد كاظم كريم الجباسي</t>
  </si>
  <si>
    <t>ياسمين علاء عيسى جعفر الياسري</t>
  </si>
  <si>
    <t>غفران خضير إرحيمة مريهج البيضاني</t>
  </si>
  <si>
    <t>مرتضى طالب جبارة سلطان الحميري</t>
  </si>
  <si>
    <t>أبو الحسن حسن عاشور جبر العتابي</t>
  </si>
  <si>
    <t>مهند أياد هادي ساجت الغثوان</t>
  </si>
  <si>
    <t>أحمد خليل محسن فرهود الناصري</t>
  </si>
  <si>
    <t>أحمد شاكر كميكم شكبان الخفاجي</t>
  </si>
  <si>
    <t>مهند فلاح زعيج حسن الساعدي</t>
  </si>
  <si>
    <t>كفاية صالح جابر فياض الباهلي</t>
  </si>
  <si>
    <t>وائل عبد الله علوان فواز الكيمي</t>
  </si>
  <si>
    <t>حسام بدر مصطفى أحمد الخفاف</t>
  </si>
  <si>
    <t>علي حسين هيجل جويد الشنين</t>
  </si>
  <si>
    <t>وسام كاظم تركي رضا الخفاجي</t>
  </si>
  <si>
    <t>زينة محمد عبد علي المحمد</t>
  </si>
  <si>
    <t>قاسم صباح عبد الحسن سعد الطرفي</t>
  </si>
  <si>
    <t>يوسف علي مردان علوان الأسدي</t>
  </si>
  <si>
    <t>حيدر عباس خلف كاظم البو محمد</t>
  </si>
  <si>
    <t>هبة رزاق عبود سلمان اليساري</t>
  </si>
  <si>
    <t>رويدة علي حسين عبد الكاظم آل عيدان</t>
  </si>
  <si>
    <t>رائد وثيج سلمان عبد البديري</t>
  </si>
  <si>
    <t>حيدر هداب عويز كعيد آل كعيد</t>
  </si>
  <si>
    <t>علي محمود علي عبد المسعودي</t>
  </si>
  <si>
    <t>نور عبد الكريم عبد الحسين ناصر الوائلي</t>
  </si>
  <si>
    <t>نرجس حاكم جفات عبيد حمادي الجبوري</t>
  </si>
  <si>
    <t>عمار مصطفى باقر حمودي السويدي</t>
  </si>
  <si>
    <t>محمد أمين حسين علي آل حميزة</t>
  </si>
  <si>
    <t>إيمان عبد الحمزة سوادي عفك الزيادي</t>
  </si>
  <si>
    <t>علي عبد الحر عبد الحسن عبد الرضا الكرعاوي</t>
  </si>
  <si>
    <t>عمر عبد العزيز مفتاح خميس العسكري</t>
  </si>
  <si>
    <t>صاحب علي صاحب حسين الشرفة</t>
  </si>
  <si>
    <t>حيدر عباس كاظم محيسن الكريطي</t>
  </si>
  <si>
    <t>عباس نجاح حميد حسين العرداوي</t>
  </si>
  <si>
    <t>علي محمد رشيد حسين نصر الله</t>
  </si>
  <si>
    <t>رؤى سمير محمد زبالة الفتلاوي</t>
  </si>
  <si>
    <t>محمد سعد عباس حداوي الكريطي</t>
  </si>
  <si>
    <t>منتظر عبد الرضا وساف حمزة الفتلاوي</t>
  </si>
  <si>
    <t>هدى هادي صالح جواد مرعشي</t>
  </si>
  <si>
    <t>أحمد إسماعيل حمودي عباس نصراوي</t>
  </si>
  <si>
    <t>إبراهيم كاظم جواد سعود الكلابي</t>
  </si>
  <si>
    <t>حيدر حسين هاشم محيميد المحيميد</t>
  </si>
  <si>
    <t>ميس عارف محسن حسين الزبيدي</t>
  </si>
  <si>
    <t>زينة برزان صخيل خواف الفتلاوي</t>
  </si>
  <si>
    <t>أكرم فليح حسن عبود الخفاجي</t>
  </si>
  <si>
    <t>أشواق طالب محسن عرويد الجبوري</t>
  </si>
  <si>
    <t>كرم عائد كاظم سرحان الجبوربي</t>
  </si>
  <si>
    <t>بارق نعيم جواد كاظم الغرابي</t>
  </si>
  <si>
    <t>كرار صاطع مرهيج عباس الهلالي</t>
  </si>
  <si>
    <t>نور علي حسين نصيف الجاسم</t>
  </si>
  <si>
    <t>مصطفى ساجد خضير جياد الزيدي</t>
  </si>
  <si>
    <t>زهراء مهدي عبد صالح القطان</t>
  </si>
  <si>
    <t>مصطفى نهار خيري زغير السعيدي</t>
  </si>
  <si>
    <t>حسن ظافر محسن عبد الله الكعبي</t>
  </si>
  <si>
    <t>طارق هاشم هادي حسين المسعودي</t>
  </si>
  <si>
    <t>رحيق عامر موسى صالح العزاوي</t>
  </si>
  <si>
    <t>عقيل جاسم محمد جواد الحميري</t>
  </si>
  <si>
    <t>زهراء محسن إبراهيم محسن الحسناوي</t>
  </si>
  <si>
    <t>أحمد عبد الجليل جواد كاظم ربيعة</t>
  </si>
  <si>
    <t>أفراح ثويني رديني شنيار البدري</t>
  </si>
  <si>
    <t>حسن شاكر كاظم أبو النوج الجبوري</t>
  </si>
  <si>
    <t>حكمت سعدي حسن عبد الله الفتلاوي</t>
  </si>
  <si>
    <t>أريج وليد محمود محمد الراوي</t>
  </si>
  <si>
    <t>منتظر مطير عيدان يونس الخفاجي</t>
  </si>
  <si>
    <t>محمد هلال مزهر كزار آل عبد ويس</t>
  </si>
  <si>
    <t>أحمد غازي حراز ياس البياتي</t>
  </si>
  <si>
    <t>حسين عبد الستار شرموخ شيخان المحي</t>
  </si>
  <si>
    <t>نور حامد إبراهيم سلمان المعموري</t>
  </si>
  <si>
    <t>حسين حسن عزيز يونس الموسوي</t>
  </si>
  <si>
    <t>فاطمة هادي عبد الحسين عالي آل غالي</t>
  </si>
  <si>
    <t>إكرام علي حنون علي العتابي</t>
  </si>
  <si>
    <t>مرتضى محمد كاظم فتنان الجبوري</t>
  </si>
  <si>
    <t>دعاء عبد السادة عاجل مرهب الكناني</t>
  </si>
  <si>
    <t>كرار فاضل سلمان محمد المعموري</t>
  </si>
  <si>
    <t>حسام إسماعيل صالح مهدي طهماز</t>
  </si>
  <si>
    <t>لمى سعيد شاكر درويش الطهمازي</t>
  </si>
  <si>
    <t>علي طالب عبيد وناس البو عبد الله</t>
  </si>
  <si>
    <t>صابرين حسن حسين خالد الدرويش</t>
  </si>
  <si>
    <t>مثنى عطية مجيد برسيم العجيلي</t>
  </si>
  <si>
    <t>حازم حاتم حامد محمد الدليمي</t>
  </si>
  <si>
    <t>حمزة علوان هلال عبيد البو جاسم</t>
  </si>
  <si>
    <t>رواء فاهم جاسم محمد الشيباني</t>
  </si>
  <si>
    <t>كرار حسن حايف علي الشمري</t>
  </si>
  <si>
    <t>أنور صباح رحمن مزبان الأبيض</t>
  </si>
  <si>
    <t>مها موحان حاتم سالم العامري</t>
  </si>
  <si>
    <t>حسن فالح حسن داود</t>
  </si>
  <si>
    <t>نجوى عبد الرسول عبد الأمير عبد الحسن التميمي</t>
  </si>
  <si>
    <t>فراس كاظم حسين علوان مسعودي</t>
  </si>
  <si>
    <t>ضياء حسين علوان جلود ال جابر</t>
  </si>
  <si>
    <t>مراد سليم صنبور فلفل الكريطي</t>
  </si>
  <si>
    <t>محمد فالح هادي كايد الشويلي</t>
  </si>
  <si>
    <t>أحمد محمد صالح مهدي العبادي</t>
  </si>
  <si>
    <t>آيات حسن هاشم عيسى البطاط</t>
  </si>
  <si>
    <t>حسن علاوي سلمان عمران العرداوي</t>
  </si>
  <si>
    <t>مهند كاظم حسين سويدان منكوشي</t>
  </si>
  <si>
    <t>فاطمة كاظم مال الله منسي الرحيمي</t>
  </si>
  <si>
    <t>سيف سمير صبحي علي العبيدي</t>
  </si>
  <si>
    <t>ميثاق طالب خير الله قنيدي المشاخر</t>
  </si>
  <si>
    <t>أمير أياد هاتف حمود الويساوي</t>
  </si>
  <si>
    <t>سرى أحمد حمود عبد الرضا الزيدي</t>
  </si>
  <si>
    <t>فراس غانم عبد الواحد جاسور السعدون</t>
  </si>
  <si>
    <t>محمد ثابت خضير حبيب آل عباس</t>
  </si>
  <si>
    <t>فرقان مسلم كاظم جاسم العلوان</t>
  </si>
  <si>
    <t>نوال زيدان خادم جاسم يساري</t>
  </si>
  <si>
    <t>علي مجيد جاسم يبرالمرشداوي</t>
  </si>
  <si>
    <t>سارة أموري جاسم عبد الزهرة الحسناوي</t>
  </si>
  <si>
    <t>آيات محمد علي عبد الحسين عبد الوهاب البودكة</t>
  </si>
  <si>
    <t>علي فاضل علوان حمزة آل حسين</t>
  </si>
  <si>
    <t>باسم محمد كاظم عباس الشفائي</t>
  </si>
  <si>
    <t>كرار عبد الأمير كريم عبد الركابي</t>
  </si>
  <si>
    <t>علاء فاضل راشد حسين المسعودي</t>
  </si>
  <si>
    <t>حوراء كاظم جساب لفتة الجليحاوي</t>
  </si>
  <si>
    <t>مصطفى نبيل جابر عباس الحسناوي</t>
  </si>
  <si>
    <t>عباس كاظم عبيد عباس الوائلي</t>
  </si>
  <si>
    <t>حسين كامل محمد حسين الطائي</t>
  </si>
  <si>
    <t>وسام صادق باقر علوان العيداني</t>
  </si>
  <si>
    <t>عبد الله حليم شاني حسين البودويش</t>
  </si>
  <si>
    <t>رزاق عواد كاظم عباس العامري</t>
  </si>
  <si>
    <t>مصطفى فلاح جبر حسين</t>
  </si>
  <si>
    <t>محمد حمزة صادق مكاوي اللبان</t>
  </si>
  <si>
    <t>علي صادق حميد رضا الملبوح</t>
  </si>
  <si>
    <t>أحمد حسين ضايف علي السوداني</t>
  </si>
  <si>
    <t>زينب مهدي عبد الأمير عباس الخفاجي</t>
  </si>
  <si>
    <t>وسام رضا محمد حسون الرحيمي</t>
  </si>
  <si>
    <t>شهد صاحب عباس شامخ العطية</t>
  </si>
  <si>
    <t>حسن ناصر باقر محمد الشرفاء</t>
  </si>
  <si>
    <t>باقر جلوح محمد شنته الشبلاوي</t>
  </si>
  <si>
    <t>حيدر لطيف عزيز جابر آل عوض</t>
  </si>
  <si>
    <t>براء جاسم حمودي عبد الربيعي</t>
  </si>
  <si>
    <t>علي منشد محمد مهدي العزي</t>
  </si>
  <si>
    <t>حسن جميل جبر مشعان الطريمش</t>
  </si>
  <si>
    <t>مصطفى علاء خضير كاظم الأسدي</t>
  </si>
  <si>
    <t>زينب رضا عزيز حسين النجار</t>
  </si>
  <si>
    <t>عبير عزيز حميد عودة الجبوري</t>
  </si>
  <si>
    <t>زينب عبد الحسين ناظم شبيب الفتلاوي</t>
  </si>
  <si>
    <t>ضرغام عارف كامل جتان اليساري</t>
  </si>
  <si>
    <t>علي ستار مغامس ضيول آل شميس</t>
  </si>
  <si>
    <t>محمد سليم داود زغير الخميساوي</t>
  </si>
  <si>
    <t>مصطفى موفق جعفر عبد السادة الطائي</t>
  </si>
  <si>
    <t>زيد رسول محمد علوان الخزرجي</t>
  </si>
  <si>
    <t>بهاء عبد الرزاق خلف صخي الركابي</t>
  </si>
  <si>
    <t>علي حامد صاحب مجباس الجرياوي</t>
  </si>
  <si>
    <t>جودت هلال جودة عبد الرضا المعملجي</t>
  </si>
  <si>
    <t>حسن هادي إرحيم حسين المولى</t>
  </si>
  <si>
    <t>علاء محسن طعمة محمد محياوي</t>
  </si>
  <si>
    <t>أحمد عبد الأمير حمزة حميد المسعودي</t>
  </si>
  <si>
    <t>هادي علي حسون حزام اليساري</t>
  </si>
  <si>
    <t>نور صالح محمد عبيد المسافر</t>
  </si>
  <si>
    <t>جاسم محمد حسن خميس اليساري</t>
  </si>
  <si>
    <t>مالك جبار مرهج كاطع الكرعاوي</t>
  </si>
  <si>
    <t>دعاء صادق محسن علي القريشي</t>
  </si>
  <si>
    <t>حسن زاهد كطران جاسم الخفاجي</t>
  </si>
  <si>
    <t>زهراء عامر عبد شاكر حمادي</t>
  </si>
  <si>
    <t>سامي سجاد عبد الحليم علي الربيعي</t>
  </si>
  <si>
    <t>علي جابر حسين أبو العوب الخزرجي</t>
  </si>
  <si>
    <t>زهراء عزيز عطيوي يدام الشحماني</t>
  </si>
  <si>
    <t>مروة وحيد إبراهيم محمد علي الربيعي</t>
  </si>
  <si>
    <t>كاظم جواد كاظم هندي الجليحاوي</t>
  </si>
  <si>
    <t>مرتضى محسن علي راضي الكعبي</t>
  </si>
  <si>
    <t>إخلاص حبيب ظاهر محسن النصراوي</t>
  </si>
  <si>
    <t>محمد قاسم حسن علوان نصراوي</t>
  </si>
  <si>
    <t>عباس علي حسين شنان دردوشي</t>
  </si>
  <si>
    <t>عمار حسين علي عبد الرسول آل محمد</t>
  </si>
  <si>
    <t>وفاء ثابت شياع عبيس المرشدي</t>
  </si>
  <si>
    <t>نور حسين حميد مجيد العميري</t>
  </si>
  <si>
    <t>ولاء فاهم جاسم محمد الشاوي</t>
  </si>
  <si>
    <t>ستار جابر محمد نادوس آل حسين</t>
  </si>
  <si>
    <t>زهير خضر عجيل جنيح الحسناوي</t>
  </si>
  <si>
    <t>أحمد حسن غياض جبر الغالبي</t>
  </si>
  <si>
    <t>علي عبد مصحب جاسم المسعودي</t>
  </si>
  <si>
    <t>بلقيس أحمد هاشم زيدان الموسوي</t>
  </si>
  <si>
    <t>قاسم محمد عباس سلطان المليوح</t>
  </si>
  <si>
    <t>نور صباح حمزة عبد الكاظم الحمزة</t>
  </si>
  <si>
    <t>أحمد محمد عبد حسن آل درويش</t>
  </si>
  <si>
    <t>حسين عبد الرزاق حسين الشكاكي</t>
  </si>
  <si>
    <t>حيدر عقيل سلمان عبد الحسناوي</t>
  </si>
  <si>
    <t>مصطفى خبط هادي مطلك آل مطلك</t>
  </si>
  <si>
    <t>نوار ياس خضير مظلوم الفتلاوي</t>
  </si>
  <si>
    <t>عباس عبد الكريم عطية حسين عامري</t>
  </si>
  <si>
    <t>أحمد داخل صافي مسرهد المعموري</t>
  </si>
  <si>
    <t>علاء جابر مهدي بدر الموسوي</t>
  </si>
  <si>
    <t>بسام مارد سباهي خلف السلمان</t>
  </si>
  <si>
    <t>مصطفى عطا الله طوفان عباس بصبوص</t>
  </si>
  <si>
    <t>حيدر خلف عبدويس عاكول الصالح</t>
  </si>
  <si>
    <t>زينة جبير شنين عبد علي آل درويش</t>
  </si>
  <si>
    <t>مرتضى كامل كريم ناصر الياسري</t>
  </si>
  <si>
    <t>رافد عبد الكاظم حسن حسين البو مصيري</t>
  </si>
  <si>
    <t>أحمد صلاح حسن يوسف الطائي</t>
  </si>
  <si>
    <t>علي هادي جودة علوان العرداوي</t>
  </si>
  <si>
    <t>فراس حافظ عبد الرضا عبد الله آل غافل</t>
  </si>
  <si>
    <t>مصطفى مظفر عبد الرضا محمد الصباغ</t>
  </si>
  <si>
    <t>أحمد سعود حسون نايف مسعودي</t>
  </si>
  <si>
    <t>ثائر ظاهر محسن خنياب الحسناوي</t>
  </si>
  <si>
    <t>علاء كريم كنبر علوان أبو علاكة</t>
  </si>
  <si>
    <t>حسن عبد الأمير أمين يوسف الحائري</t>
  </si>
  <si>
    <t>مسلم رضا هاشم مطلك اليساري</t>
  </si>
  <si>
    <t>يوسف يعقوب فاضل أحمد آل أحمد</t>
  </si>
  <si>
    <t>ليث مراح حسن محمود التميمي</t>
  </si>
  <si>
    <t>أحمد هاتف كاظم حسن الشمري</t>
  </si>
  <si>
    <t>عامر سرحان عناد إبراهيم الشبلي</t>
  </si>
  <si>
    <t>مرتضى خير الله حامد مطلق المراعي</t>
  </si>
  <si>
    <t>ألفت صاحب محمد رضا كاظم الخضري</t>
  </si>
  <si>
    <t>أحمد رسول عبد جرد الخفاجي</t>
  </si>
  <si>
    <t>أنمار جبار غانم عبدالله السعد</t>
  </si>
  <si>
    <t>أنجاد النور سعد بدري عبد الرحمن العواد</t>
  </si>
  <si>
    <t>محمد قاسم بريدي عريمش</t>
  </si>
  <si>
    <t>التقنيات المدنية</t>
  </si>
  <si>
    <t>حسين ستار عبد الله ياسين علي</t>
  </si>
  <si>
    <t>سيف أحمد جواد عبد الشريفي</t>
  </si>
  <si>
    <t>أحمد قاسم كريم ياسين الجياشي</t>
  </si>
  <si>
    <t>عباس حسن عبادة حسون بقري الشام</t>
  </si>
  <si>
    <t>سجاد عبد الحمزه سعود رخيص المغشغش</t>
  </si>
  <si>
    <t>صادق زهير مايع عسر الخزعلي</t>
  </si>
  <si>
    <t>أنور ستار راضي حسن كرغولي</t>
  </si>
  <si>
    <t>رحاب صالح مغامس جاسم العلوان</t>
  </si>
  <si>
    <t>هدى أحمد علي عباس المطيري</t>
  </si>
  <si>
    <t>أحمد خليل محمد إسماعيل المحمود</t>
  </si>
  <si>
    <t>حسام حمزة عبد علي كاظم عتيجاوي</t>
  </si>
  <si>
    <t>أحمد سرحان عبد كاظم الفتلاوي</t>
  </si>
  <si>
    <t>قطر الندى سالم كاظم محمد علي الشافعي</t>
  </si>
  <si>
    <t>سلام صادق عبد الكاظم عبداللة السريع</t>
  </si>
  <si>
    <t>غفران عبد الحسين صدام حبيب الجبوري</t>
  </si>
  <si>
    <t>زهراء حسين فرمان زغير العيساوي</t>
  </si>
  <si>
    <t>ياسمين عبد الحسين يونس عبود العامري</t>
  </si>
  <si>
    <t>منذر كاظم كاطع عرد الونسي</t>
  </si>
  <si>
    <t>حسين علي عريبي محسن السعداوي</t>
  </si>
  <si>
    <t>مرتجى حسين مصطفى علي الاستربادي</t>
  </si>
  <si>
    <t>أحمد علي عبد الأمير مهدي الخفاجي</t>
  </si>
  <si>
    <t>رياض عبد الجبار مهدي حساني الخوارة</t>
  </si>
  <si>
    <t>نغم عبد الكريم نجم حمود الجنابي</t>
  </si>
  <si>
    <t>كرار عباس عبد الزهرة حسين البيضاني</t>
  </si>
  <si>
    <t>أحمد قحطان زبار عطية العماري</t>
  </si>
  <si>
    <t>جيهان مهدي كامل سلمان الكامل</t>
  </si>
  <si>
    <t>حيدر منير عباس كاظم الجبار</t>
  </si>
  <si>
    <t>علي حازم مؤنس عبيد الحسين</t>
  </si>
  <si>
    <t>بشرى كاظم مرجان عليوي الشيباني</t>
  </si>
  <si>
    <t>حسين محمد حسان حميدي المسعودي</t>
  </si>
  <si>
    <t>نعمة عبد الجبار نعمة بخيت العبودي</t>
  </si>
  <si>
    <t>ناجح جولان عيسى حامد الأسدي</t>
  </si>
  <si>
    <t>مهدي عبد العظيم شاكر محمود الشيباني</t>
  </si>
  <si>
    <t>كرار بريهي محمد بجاي البجاي</t>
  </si>
  <si>
    <t>عمر علي عبد الأمير مجيد الشالجي</t>
  </si>
  <si>
    <t>محمد مالك هادي محمد الشريفي</t>
  </si>
  <si>
    <t>هبة عبد الحسن عبد الرضا غانم العامري</t>
  </si>
  <si>
    <t>حوراء يوسف محسن هاشم البطاط</t>
  </si>
  <si>
    <t>منتظر عبد الكريم رحيم كريم السلطاني</t>
  </si>
  <si>
    <t>مريم علي حسين علي المعمار</t>
  </si>
  <si>
    <t>زلفاء فاضل طراد منشد المسعودي</t>
  </si>
  <si>
    <t>صفاء عباس خشاف حمزة المرعي</t>
  </si>
  <si>
    <t>مصطفى سفير عبد زيد هارون الابراهيمي</t>
  </si>
  <si>
    <t>علي مرواح علي جعفر ال عسكر</t>
  </si>
  <si>
    <t>أحمد عمران شاكر فرحان ال فتوح</t>
  </si>
  <si>
    <t>محمد صلاح عبد الوهاب عبيد العابد</t>
  </si>
  <si>
    <t>سارة سلام فرحان جاسم العلياوي</t>
  </si>
  <si>
    <t>آلاء عبد الخضر جواد كاظم الدوش</t>
  </si>
  <si>
    <t>محمد عدنان جواد مجيد يحيى</t>
  </si>
  <si>
    <t>مازن جعفر محمد رضا حسين المعمار</t>
  </si>
  <si>
    <t>نور عائد حلواص سلمان ال كطيوي</t>
  </si>
  <si>
    <t>إيمان عباس حسن داود كريطي</t>
  </si>
  <si>
    <t>بشار أنور فاضل الياس</t>
  </si>
  <si>
    <t>حسن داخل جبر كاظم الكناني</t>
  </si>
  <si>
    <t>زهراء شهيد جعفر عيسى الربيعي</t>
  </si>
  <si>
    <t>بهاء كاظم سعود جساب شبانة</t>
  </si>
  <si>
    <t>علي الأكبر شاكر نوني محمد الحيدري</t>
  </si>
  <si>
    <t>إسراء طالب مجيد هادي الزبيدي</t>
  </si>
  <si>
    <t>كاظم كريم عطشان عطية الاسدي</t>
  </si>
  <si>
    <t>رغد جواد حسن مهدي أبو طحين</t>
  </si>
  <si>
    <t>مرتضى ميري عليوي حسن الفتلاوي</t>
  </si>
  <si>
    <t>حيدر عبد الحسين لطيف كاظم اليساري</t>
  </si>
  <si>
    <t>يحيى عبد الزهرة جبر عبد عبود الجبوري</t>
  </si>
  <si>
    <t>ندى جلاوي بعيوي جياد المرشدي</t>
  </si>
  <si>
    <t>آمنة عبد الله عباس عبود الصالحي</t>
  </si>
  <si>
    <t>أحلام مظلوم هاشم فارس الطائي</t>
  </si>
  <si>
    <t>دعاء حيدر صباح رحمان اليساري</t>
  </si>
  <si>
    <t>مهند سلمان عبيد دهش اليساري</t>
  </si>
  <si>
    <t>نريمان حسين كرين حمادي الكوام</t>
  </si>
  <si>
    <t>إبتهال هادي إدريس علوان الجيشان</t>
  </si>
  <si>
    <t>فاطمة عبد الأمير عبد الرسول عبد الرضا الحيدري</t>
  </si>
  <si>
    <t>بارق عبد الحسين مدحي جاسم المسعودي</t>
  </si>
  <si>
    <t>زمن أحمد هاشم فارس المسعودي</t>
  </si>
  <si>
    <t>محمد صاحب محمد صالح الصفار</t>
  </si>
  <si>
    <t>زهراء سعيد جاسم نعمة المسلماوي</t>
  </si>
  <si>
    <t>حوراء محمد حسن وحيد كريم االسلطاني</t>
  </si>
  <si>
    <t>نور حسن مهدي عليوي الكاظمي</t>
  </si>
  <si>
    <t>طاهر حبيب محمد راضي الرحيمي</t>
  </si>
  <si>
    <t>شهد عماد عباس مهدي العبيدي</t>
  </si>
  <si>
    <t>علي عبد الله عباس عبد السعيدي</t>
  </si>
  <si>
    <t>منتظر صالح مهدي حسن الصحاف</t>
  </si>
  <si>
    <t>إسراء جاسم هادي موسى الحسيني</t>
  </si>
  <si>
    <t>حسام محارب حليفي ياكوت الخريقين</t>
  </si>
  <si>
    <t>محمد عبد الكريم محمد محسن الزبيدي</t>
  </si>
  <si>
    <t>هاجر يحيى كاظم ماجد الخفاجي</t>
  </si>
  <si>
    <t>رسول زيدان مرزوك ايدام الخيكاني</t>
  </si>
  <si>
    <t>بشيرة محمد عزيز محمد شويخ</t>
  </si>
  <si>
    <t>هدى قاسم صادق زهراب السعدي</t>
  </si>
  <si>
    <t>خديجة هادي حمود فرهود البعلاوي</t>
  </si>
  <si>
    <t>تمارا علي خضير عبيس الدعمي</t>
  </si>
  <si>
    <t>بيداء حسن هادي مجيد العوادي</t>
  </si>
  <si>
    <t>قيصر نعيم فرحان مذكور المذكور</t>
  </si>
  <si>
    <t>رشا فيصل علي عباس التميمي</t>
  </si>
  <si>
    <t>حسين صلاح أحمد عبد العباس العاملي</t>
  </si>
  <si>
    <t>مصطفى حسن عبد طامي العيساوي</t>
  </si>
  <si>
    <t>نورة جلال صاحب عزيز الخفاجي</t>
  </si>
  <si>
    <t>رامي عباس علوان كريم الجنابي</t>
  </si>
  <si>
    <t>ثامر جبارعزيز ثامر الشاوي</t>
  </si>
  <si>
    <t>مروة صلاح عباس يوسف الدارويش</t>
  </si>
  <si>
    <t>دعاء كريم عزيز عبد السيد السعيد</t>
  </si>
  <si>
    <t>جنة جاسم محمد حسن الشمري</t>
  </si>
  <si>
    <t>هاني حسن عبيد عناد آل محمد</t>
  </si>
  <si>
    <t>محمد غالب ثجيل ليهوب بني سعيد</t>
  </si>
  <si>
    <t>حيدر صبار عويد جبير المحمداوي</t>
  </si>
  <si>
    <t>نور فلاح حسن ناصر الجبوري</t>
  </si>
  <si>
    <t>زينب مؤيد محسن غضبان العلياوي</t>
  </si>
  <si>
    <t>مرتضى حامد كشاش حسن السعيدي</t>
  </si>
  <si>
    <t>مصطفى عبد الأمير كاظم عبد النبي الساعدي</t>
  </si>
  <si>
    <t>ياسمين عباس عبد الصاحب مجيد الشمري</t>
  </si>
  <si>
    <t>رسل حاكم عبد الرضا شمران الابراهيمي</t>
  </si>
  <si>
    <t>علي رعد محمد مصطفى الحسني</t>
  </si>
  <si>
    <t>شهاب أحمد كاظم عبيس اليساري</t>
  </si>
  <si>
    <t>نور رياض جهاد سوادي الطويل</t>
  </si>
  <si>
    <t>فارس علي خضر علي البياتي</t>
  </si>
  <si>
    <t>مصطفى حسين ابراهيم جاسم المسعودي</t>
  </si>
  <si>
    <t>هنادي عامر صالح محيل الابراهيمي</t>
  </si>
  <si>
    <t>نرجس كاظم مطلوب حسن الموسوي</t>
  </si>
  <si>
    <t>بتول هادي عريبي حسن الشمرتي</t>
  </si>
  <si>
    <t>مصطفى عادل حسون ناصر الرحيمي</t>
  </si>
  <si>
    <t>عماد جاسم محمد علي عباس البياتي</t>
  </si>
  <si>
    <t>مها حسين فخري شلال جنابي</t>
  </si>
  <si>
    <t>حيدر نعمة محمد عبد الله المرزوق</t>
  </si>
  <si>
    <t>عبد الحميد محمد علي حسن علي</t>
  </si>
  <si>
    <t>عمار جاسم عاصي زايد الموسوي</t>
  </si>
  <si>
    <t>محمد جمال يوسف حسن الاحمد</t>
  </si>
  <si>
    <t>آلاء جاسم هادي موسى الحسيني</t>
  </si>
  <si>
    <t>رياض رزاق رحم علي الكعبي</t>
  </si>
  <si>
    <t>إيمان حسين مراد عبود الشبلاوي</t>
  </si>
  <si>
    <t>حوراء علي جاسم بهير البهادلي</t>
  </si>
  <si>
    <t>نورة حسن عبد علي موسى الفتلاوي</t>
  </si>
  <si>
    <t>علي يعقوب يوسف علي الاسدي</t>
  </si>
  <si>
    <t>حيدر عبد علي كاظم داود الوزني</t>
  </si>
  <si>
    <t>أمير سعد حامد حسن الخفاجي</t>
  </si>
  <si>
    <t>نور هادي حمودي علوان ال شهيب</t>
  </si>
  <si>
    <t>إسراء جاسم جفاه عبيد الفتلاوي</t>
  </si>
  <si>
    <t>ضياء حسين مرزة جاسم المسعودي</t>
  </si>
  <si>
    <t>عباس عبد المنعم جلوب حسن الحمداني</t>
  </si>
  <si>
    <t>حسين سعيد ماصخ زبالة العرداوي</t>
  </si>
  <si>
    <t>أحمد عبد الصمد حاجم سلطان العطبي</t>
  </si>
  <si>
    <t>أحمد علي عبد الزهرة ساهي النصراوي</t>
  </si>
  <si>
    <t>صادق جعفر حسين علوان المسعودي</t>
  </si>
  <si>
    <t>محمد مصطفى محمد سعيد مصطفى الداودي</t>
  </si>
  <si>
    <t>هدى سلطان عبد الهادي حسين الغضبان</t>
  </si>
  <si>
    <t>علي صبار مطر كاظم المسعودي</t>
  </si>
  <si>
    <t>نور جميل عبود ناصر العبودي</t>
  </si>
  <si>
    <t>نورس علاء رحيم إبراهيم الرميض</t>
  </si>
  <si>
    <t>ميثم هادي شاني صافي الموسوي</t>
  </si>
  <si>
    <t>دعاء كريم مجدي عيسى العامري</t>
  </si>
  <si>
    <t>هديل حسن عبيد حسين المسعودي</t>
  </si>
  <si>
    <t>هند محمد إسماعيل شاني الفتلاوي</t>
  </si>
  <si>
    <t>موسى محمد كريم حسين العبيدي</t>
  </si>
  <si>
    <t>حسين محمد جاسم محمد السعدي</t>
  </si>
  <si>
    <t>مصطفى إبراهيم خليل حسن العبد الله</t>
  </si>
  <si>
    <t>ستار جبار عزيز شنين الزاملي</t>
  </si>
  <si>
    <t>حسين سعود حسن عبد السيد عبادة</t>
  </si>
  <si>
    <t>محمد شنو أبو الهيل سعيد الأسدي</t>
  </si>
  <si>
    <t>علي عماد جواد حسون العامري</t>
  </si>
  <si>
    <t>سارة عامرعباس جواد الجبوري</t>
  </si>
  <si>
    <t>زهراء علي حسين فياض الغانمي</t>
  </si>
  <si>
    <t>ضياء جعفر عبد كردي المجلاوي</t>
  </si>
  <si>
    <t>علي عبد الأمير كريم عباس العبيدي</t>
  </si>
  <si>
    <t>حسام عباس نجم عبود آل عبود</t>
  </si>
  <si>
    <t>حيدر حسن تركي عبد الله الركابي</t>
  </si>
  <si>
    <t>خالد كاظم محمد جاسم الجبوري</t>
  </si>
  <si>
    <t>حسام حميد علكم جياد الغزالي</t>
  </si>
  <si>
    <t>جاسم محمد شياع علك الزيرجاوي</t>
  </si>
  <si>
    <t>عايد جاسم محمد علي الجباوي</t>
  </si>
  <si>
    <t>حيدر جواد كاظم حسن الكرافي</t>
  </si>
  <si>
    <t>علي عدنان عبد الحسين عبد علي البناء</t>
  </si>
  <si>
    <t>أحمد باقر عبد كردي حسن المجلاوي</t>
  </si>
  <si>
    <t>أمجد جميل أحمد عبد الحسن الجبوري</t>
  </si>
  <si>
    <t>أمل حسين عبود راشد الزكروطي</t>
  </si>
  <si>
    <t>منتظر إبراهيم عبد الأمير جواد ألبو صيبع</t>
  </si>
  <si>
    <t>زينب إسماعيل أحمد موسى الأعرجي</t>
  </si>
  <si>
    <t>علي جمال عبد فهد العيساوي</t>
  </si>
  <si>
    <t>علي عبد الحسن خلف ساير الشرهاني</t>
  </si>
  <si>
    <t>علي هادي مزعل عليوي السيلاوي</t>
  </si>
  <si>
    <t>عبد الله جميل كاظم عباس ال عزوز</t>
  </si>
  <si>
    <t>هبة سعد مهدي علي الصياد</t>
  </si>
  <si>
    <t>حسن رحيم لازم علي الاسدي</t>
  </si>
  <si>
    <t>محمد حسين علي سلمان الشمري</t>
  </si>
  <si>
    <t>رسل حسن ابراهيم سهيل الجميلي</t>
  </si>
  <si>
    <t>سارة عباس عبد الامير عباس الوزني</t>
  </si>
  <si>
    <t>رسول سامي ناجي فرهود الشمري</t>
  </si>
  <si>
    <t>وسام خضر سلمان عبد البدبري</t>
  </si>
  <si>
    <t>نوزاد حامد محمد محمود سليمان</t>
  </si>
  <si>
    <t>أمير اسماعيل خليل حمادي الربيعي</t>
  </si>
  <si>
    <t>أزهار فاضل هجام برهان المرشدي</t>
  </si>
  <si>
    <t>مروة زهير عبد حسن الدجاني</t>
  </si>
  <si>
    <t>علي عادل حبيب عباس الجاسمي</t>
  </si>
  <si>
    <t>ذو الفقار عبد الأمير ياسر سلمان الكاطع</t>
  </si>
  <si>
    <t>حيدر علي أحمد مهدي الطيار</t>
  </si>
  <si>
    <t>حوراء فايق علي محمد أبو الكشايد</t>
  </si>
  <si>
    <t>علياء صباح رسول كاظم أصلان</t>
  </si>
  <si>
    <t>منتظر حسين مخيف عباس جميعاوي</t>
  </si>
  <si>
    <t>زينب طالب علي عبيد المسعودي</t>
  </si>
  <si>
    <t>نورس علاوي حسين فريق الحسناوي</t>
  </si>
  <si>
    <t>أمير تركي نعمة كاظم الجبوري</t>
  </si>
  <si>
    <t>هشام رحيم عبد الحسين مهدي العارضي</t>
  </si>
  <si>
    <t>مريم محمد جاسم ناجي الحيدري</t>
  </si>
  <si>
    <t>أمير عباس كصير حنتوش الجرياوي</t>
  </si>
  <si>
    <t>مروة شاكر محمود هاتف الغانم</t>
  </si>
  <si>
    <t>إسراء عوني عاشور محمد مولى</t>
  </si>
  <si>
    <t>علاء حسين علي وشام اليساري</t>
  </si>
  <si>
    <t>رندة كاظم عواد كاظم الوائلي</t>
  </si>
  <si>
    <t>حيدر علي خضير مرزوك المرزوك</t>
  </si>
  <si>
    <t>حسين قاسم محمد حمد الدراوشة</t>
  </si>
  <si>
    <t>مخلد خضير عبد العباس جسام الحياني</t>
  </si>
  <si>
    <t>حسن ياس خضير حسن المصارع</t>
  </si>
  <si>
    <t>مهند موسى كامل حسن الطائي</t>
  </si>
  <si>
    <t>منتظر عبد الصاحب عباس حسين عبو</t>
  </si>
  <si>
    <t>حسن خليل علي إبراهيم الموسوي</t>
  </si>
  <si>
    <t>عبير سمير هادي عبد السادة الزغير</t>
  </si>
  <si>
    <t>علي عبد الأمير عبد الحسن عزوز الجراحي</t>
  </si>
  <si>
    <t>سارة حسن عبد كاظم عنبكي</t>
  </si>
  <si>
    <t>زهراء حبيب موسى ياسين الماجدي</t>
  </si>
  <si>
    <t>ميلاد صفاء نجم عبد الحسين التميمي</t>
  </si>
  <si>
    <t>مصطفى حمزة بشة حسين</t>
  </si>
  <si>
    <t>محمد عزيران فاضل علي الشثاثي</t>
  </si>
  <si>
    <t>أحمد محمد حويت شرار فتلاوي</t>
  </si>
  <si>
    <t>زهراء قاسم محمد مردان</t>
  </si>
  <si>
    <t>رسول هادي عبيد مهدي الجليحي</t>
  </si>
  <si>
    <t>سرى دريس متعب كاظم الياسري</t>
  </si>
  <si>
    <t>مصطفى عماد عباس مجيد الخفاجي</t>
  </si>
  <si>
    <t>رسول حمد كريم رسن السعيداني</t>
  </si>
  <si>
    <t>صفاء حسين علي عفات العسكري</t>
  </si>
  <si>
    <t>كرار عودة صالح زبالة العرداوي</t>
  </si>
  <si>
    <t>قحطان عدنان مخيف هادي الكريطي</t>
  </si>
  <si>
    <t>وائل خماط عبد الزهرة عباس الجبوري</t>
  </si>
  <si>
    <t>عباس فاضل محسن عبد الحسن طهامزة</t>
  </si>
  <si>
    <t>محمد فاضل محمد حسين الجرياوي</t>
  </si>
  <si>
    <t>محمد شاكر عبد الشاه علي الكرعاوي</t>
  </si>
  <si>
    <t>علي حمزة حسين سلمان الخفاجي</t>
  </si>
  <si>
    <t>سهاد رحيم محمد منسي الخفاجي</t>
  </si>
  <si>
    <t>حسن فليح حسن نايم الطائي</t>
  </si>
  <si>
    <t>سارة عباس مرزوك علاوي الابراهيمي</t>
  </si>
  <si>
    <t>عمار عيسى عبد الحمزة علي العمار</t>
  </si>
  <si>
    <t>ياسمين كاظم شهاب حسين الشمري</t>
  </si>
  <si>
    <t>بهاء حميد عبد الله صكر السعدي</t>
  </si>
  <si>
    <t>هدى علي صالح مصطفى الياس</t>
  </si>
  <si>
    <t>قيس رسول شاكر حسين الغالبي</t>
  </si>
  <si>
    <t>خالد وليد جاسم محمد بربن</t>
  </si>
  <si>
    <t>مريم محمد خضير مرزوق المرزوق</t>
  </si>
  <si>
    <t>مهند عبد الحسين عوض تير العواجي</t>
  </si>
  <si>
    <t>آلاء ظاهر مهدي حسن الجبوري</t>
  </si>
  <si>
    <t>وجدان شعلان مزعل شريف السعداوي</t>
  </si>
  <si>
    <t>سجاد علي نوري حسون آل طعمة</t>
  </si>
  <si>
    <t>رشا عودة محمد مزيد العودة</t>
  </si>
  <si>
    <t>سمير كاظم حتاو محمد الحمداني</t>
  </si>
  <si>
    <t>صابرين كريم عبود ابو حميد العيساوي</t>
  </si>
  <si>
    <t>رقية عبد الحسين علي جاسم النصر</t>
  </si>
  <si>
    <t>هدى محمد سلمان عرب العلي</t>
  </si>
  <si>
    <t>محمد عبد الهادي علي هادي الخنلي</t>
  </si>
  <si>
    <t>ياسمين محمد جميل مرداس نعيمي</t>
  </si>
  <si>
    <t>أنغام تركي عطية فاضل الخفاجي</t>
  </si>
  <si>
    <t>نور شهيد جاسم مطر العلي</t>
  </si>
  <si>
    <t>حسن علي فرحان جاسم الشرماني</t>
  </si>
  <si>
    <t>زهراء عبد الكريم جعفر عزيز الموسوي</t>
  </si>
  <si>
    <t>أزهر رحيم حمدان عليخ الجابري</t>
  </si>
  <si>
    <t>إسراء محمد عطية جبر التميمي</t>
  </si>
  <si>
    <t>دعاء فرحان فواز موسى آل موسى</t>
  </si>
  <si>
    <t>حسام محسن كاظم حسين الطرفي</t>
  </si>
  <si>
    <t>علياء كاظم خضير عباس الصيغل</t>
  </si>
  <si>
    <t>أثير حسين عبد الأمير إبراهيم الحلو</t>
  </si>
  <si>
    <t>رعد كشاش جنابي جبارة آل جميل</t>
  </si>
  <si>
    <t>زهراء محمد كاظم عباس العامري</t>
  </si>
  <si>
    <t>عمر عبد الكريم كاظم حسين ابو كلل</t>
  </si>
  <si>
    <t>أحمد ماجد جبار مطشر الكريماوي</t>
  </si>
  <si>
    <t>أحمد خليل تقي عطيةالبو طبيخ</t>
  </si>
  <si>
    <t>لينا طعمة خليف وسمي الطالبي</t>
  </si>
  <si>
    <t>هالة رياض سلمان جياد الزبيدي</t>
  </si>
  <si>
    <t>وائل حسين علي هادي الكناني</t>
  </si>
  <si>
    <t>بيداء حسن عبد الهادي فرحان العابدي</t>
  </si>
  <si>
    <t>علي محمد حسن عبد الحمزة العبد</t>
  </si>
  <si>
    <t>علي عقيل شياع حسن آل نادر</t>
  </si>
  <si>
    <t>سارة جمعة عبد الله محمود الكعبي</t>
  </si>
  <si>
    <t>خميس عبد الوهاب رزوقي خميس العكيدي</t>
  </si>
  <si>
    <t>عباس فاضل جاسم حميد تميمي</t>
  </si>
  <si>
    <t>أحمد زهير زين العابدين سهيل الحيدري</t>
  </si>
  <si>
    <t>نبأ سعد فليح حسن الميالي</t>
  </si>
  <si>
    <t>حسين صالح عبد الهادي عبد الرضا الدروش</t>
  </si>
  <si>
    <t>فاطمة جعفر حسن عبد الله التفريشي</t>
  </si>
  <si>
    <t>عذراء سلمان لباج جديع المسعودي</t>
  </si>
  <si>
    <t>مروة منير محمد علي محمد الكلش</t>
  </si>
  <si>
    <t>حيدر سعدون جاسم مرهون المرسومي</t>
  </si>
  <si>
    <t>حيدر عودة عمران عبد الحسناوي</t>
  </si>
  <si>
    <t>رباب جعفر يوسف جاسم الدهيماوي</t>
  </si>
  <si>
    <t>غصون رشك جارح عافص الاكرع</t>
  </si>
  <si>
    <t>حيدر عبد الأمير عباس محمد الصفار</t>
  </si>
  <si>
    <t>رسل عبد الأمير جاسم محمد الدرواشة</t>
  </si>
  <si>
    <t>بتول جاسم علي موسى البريسم</t>
  </si>
  <si>
    <t>ماهر حيدر غضيب مهدي الياسري</t>
  </si>
  <si>
    <t>محمد طالب مهدي عنفوص المساري</t>
  </si>
  <si>
    <t>زينب فليح حسن حمزة الجبوري</t>
  </si>
  <si>
    <t>محمد عبد الأمير عبد الحميد دركزلي</t>
  </si>
  <si>
    <t>أحمد ظاهر عبد المحسن ماضي الفتلاوي</t>
  </si>
  <si>
    <t>إيمان صالح كديمي عجيل المسعودي</t>
  </si>
  <si>
    <t>سرمد كاميران حميد مهدي المرادي</t>
  </si>
  <si>
    <t>فؤاد نجم عبد متعب طخاخ</t>
  </si>
  <si>
    <t>حيدر علي شياع عباس السعدي</t>
  </si>
  <si>
    <t>إنتظار سلام يوسف حميدي الصرخبي</t>
  </si>
  <si>
    <t>نغم طاهر باجي حسن المسعودي</t>
  </si>
  <si>
    <t>عمار جابر نعيم سلمان الجياشي</t>
  </si>
  <si>
    <t>بسمان ناهض شاكر علي الحسيني</t>
  </si>
  <si>
    <t>محمد جبر نجيب جبر</t>
  </si>
  <si>
    <t>مبين بيان عبد الحر عباس الوائلي</t>
  </si>
  <si>
    <t>حسنين كريم إبراهيم يونس البطاط</t>
  </si>
  <si>
    <t>صباح صالح مهدي حسن المسعودي</t>
  </si>
  <si>
    <t>نورا علاوي محسن راهي الكريطي</t>
  </si>
  <si>
    <t>صالح حاتم صالح شبيب اليساري</t>
  </si>
  <si>
    <t>ظافر عامر عبد الرزاق هاشم الجنابي</t>
  </si>
  <si>
    <t>دعاء جميل مهدي صالح الحجيمي</t>
  </si>
  <si>
    <t>أحمد عبد الكريم عباس نجم العاشور</t>
  </si>
  <si>
    <t>علاء عباس محمد علي محسن الجنابي</t>
  </si>
  <si>
    <t>كرار محمد حمزة ناصر البناء</t>
  </si>
  <si>
    <t>بهاء رياض شاكر محمد السلطان</t>
  </si>
  <si>
    <t>باسم غالب خضير عباس البرقعاوي</t>
  </si>
  <si>
    <t>زينب ناصر عبد الحسين مرحب آل ناصر</t>
  </si>
  <si>
    <t>حيدر كاظم حميد هاشم آل كريم</t>
  </si>
  <si>
    <t>سهى شاكر محمود عبد الله بنعار</t>
  </si>
  <si>
    <t>إسراء كاظم جواد خضير الناصر</t>
  </si>
  <si>
    <t>هشام محمد سلمان نجم أبو خنافر</t>
  </si>
  <si>
    <t>عباس صبار عبد عباس السمير</t>
  </si>
  <si>
    <t>علي صادق غزوان فرمان حمادي</t>
  </si>
  <si>
    <t>أسيل حيدر علوان عبود جليحاوي</t>
  </si>
  <si>
    <t>أنمار عبد العباس علوان خبركة الغزالي</t>
  </si>
  <si>
    <t>علي حسين علي سلمان الموسوي</t>
  </si>
  <si>
    <t>زكريا صباح كيطان منسي الوزني</t>
  </si>
  <si>
    <t>أياد سلمان محمد كاظم القره غولي</t>
  </si>
  <si>
    <t>نور علي جليل اكريوش الزيدي</t>
  </si>
  <si>
    <t>سلام جواد كاظم إيدام الحسناوي</t>
  </si>
  <si>
    <t>محمد حسن علي باقر مزيقة</t>
  </si>
  <si>
    <t>حميد رحيم سوادي عيدان البو شنيوي</t>
  </si>
  <si>
    <t>أسامة أحمد نعيم محسن الكواك</t>
  </si>
  <si>
    <t>هشام شهيد هاشم عباس شرموطي</t>
  </si>
  <si>
    <t>وسام جابر حلواص جاسم الكعبي</t>
  </si>
  <si>
    <t>حسين شعلان جبار عبد الكاظم الكريطي</t>
  </si>
  <si>
    <t>إنتصار قاسم مهدي محمد الأسدي</t>
  </si>
  <si>
    <t>حسين مكي عبد الجبار محمد الرحيم</t>
  </si>
  <si>
    <t>علياء عباس هذال عباس البوطريمش</t>
  </si>
  <si>
    <t>محمد صالح يوسف حسن الحسني</t>
  </si>
  <si>
    <t>ضياء عبد الزهرة حسن صالح الوزني</t>
  </si>
  <si>
    <t>بيداء محمد كاظم ناصر السعدي</t>
  </si>
  <si>
    <t>كريم عودة عبد بيدي وادي</t>
  </si>
  <si>
    <t>أحمد نجم عبد عون مجيد العكل</t>
  </si>
  <si>
    <t>فارس عجمي فالح حسين النافعي</t>
  </si>
  <si>
    <t>خالد غسان رجب عبد الله السامرائي</t>
  </si>
  <si>
    <t>غدير محمد الباقر صادق حسين الخطيب</t>
  </si>
  <si>
    <t>علي حسين عليوي عبد الله الترابي</t>
  </si>
  <si>
    <t>ريام مهدي جواد نعمة الجليحاوي</t>
  </si>
  <si>
    <t>يوسف زاهد حميد مجيد كرمة</t>
  </si>
  <si>
    <t>زينب سعد عبد الخضر مزعل المسعودي</t>
  </si>
  <si>
    <t>زينة أحمد عبد عامر معموري</t>
  </si>
  <si>
    <t>علي عطيوي دريب سعيد السعيدي</t>
  </si>
  <si>
    <t>أحمد هاشم محمد ردام اليساري</t>
  </si>
  <si>
    <t>أنور صباح علي يوسف التميمي</t>
  </si>
  <si>
    <t>أحمد هادي ابريهي صكبان بريهي</t>
  </si>
  <si>
    <t>زهراء كاظم حتروش عبود آل مجلي</t>
  </si>
  <si>
    <t>حوراء عبدالله امير محسن العرداوي</t>
  </si>
  <si>
    <t>قيصر رحيم حبيب مخيلف الكريطي</t>
  </si>
  <si>
    <t>عادل حسن خلف عبد الله البيضاني</t>
  </si>
  <si>
    <t>علي مجيد علي صبار الدراشة</t>
  </si>
  <si>
    <t>هبة عباس نعيم عباس الوحيلي</t>
  </si>
  <si>
    <t>علي مرتضى وصفي جليل الواسطي</t>
  </si>
  <si>
    <t>هاجر حسن شكر سلمان الخطاب</t>
  </si>
  <si>
    <t>حسين محمد عزيز مجيد ال يحيى الموسوي</t>
  </si>
  <si>
    <t>جاسم حنون إعجيل مشلوش الغنامي</t>
  </si>
  <si>
    <t>كرار حسن كري عبد الحيدري</t>
  </si>
  <si>
    <t>بلال عبد الكريم جاسم حمادي الكرعاوي</t>
  </si>
  <si>
    <t>سامي هادي عبيد عواد المعموري</t>
  </si>
  <si>
    <t>مريم جاسم موحي كماش الساعدي</t>
  </si>
  <si>
    <t>محمد عطية محمد مهدي الحسون</t>
  </si>
  <si>
    <t>مريم منخي ماشي صالح الركابي</t>
  </si>
  <si>
    <t>مصطفى أمجد نجم عبود لدراجي</t>
  </si>
  <si>
    <t>حسين كريم محمد عباس الويسي</t>
  </si>
  <si>
    <t>هبة عادل كريم هاشم الجنابي</t>
  </si>
  <si>
    <t>فاطمة طاهر مسلم نصيف العتبي</t>
  </si>
  <si>
    <t>حميد نعمة عبد نجم المسعودي</t>
  </si>
  <si>
    <t>نعمة محمد نعمة حسين اللاوندي</t>
  </si>
  <si>
    <t>زهراء حيدر علي عبد الغانمي</t>
  </si>
  <si>
    <t>سارة عبد عون مهدي عبد المسعودي</t>
  </si>
  <si>
    <t>علاء لفتة محمد حسين الحلو</t>
  </si>
  <si>
    <t>مالك عباس عاصي حمود المصارع</t>
  </si>
  <si>
    <t>حسين فاضل عبد جودة الخالدي</t>
  </si>
  <si>
    <t>حسين حميد هاشم حسين المسعودي</t>
  </si>
  <si>
    <t>زينب عبد الأمير جاسم محمد الدرواشة</t>
  </si>
  <si>
    <t>رسل صلاح هادي شنون الرفيعي</t>
  </si>
  <si>
    <t>خولة عباس نايف سويف المسعودي</t>
  </si>
  <si>
    <t>كرار جبار عباس خلف الصراف</t>
  </si>
  <si>
    <t>هيام حسين علي جواد الغانمي</t>
  </si>
  <si>
    <t>عقيل حكمت بارة جماح ال محسن</t>
  </si>
  <si>
    <t>وليد شاكر مصحب جاسم المسعودي</t>
  </si>
  <si>
    <t>أحمد برزان خليف طاهر الحسناوي</t>
  </si>
  <si>
    <t>وسن جاسم حمزة عليوي الخفاجي</t>
  </si>
  <si>
    <t>هدى علي حسين نعمة السلطاني</t>
  </si>
  <si>
    <t>علي حسين كاطع عنيسي آل سليم</t>
  </si>
  <si>
    <t>ورقاء صالح شعلان كاظم الربيعي</t>
  </si>
  <si>
    <t>أحمد عبد مسلم عطية هاشم الخماسي</t>
  </si>
  <si>
    <t>حسن فالح حسن علي أكبر الهنداوي</t>
  </si>
  <si>
    <t>حسن عبد الرضا حسين عريمش الرحيمي</t>
  </si>
  <si>
    <t>قصي عناد حليان فليح الوائلي</t>
  </si>
  <si>
    <t>حنان ناظم عباس بدر الطرفي</t>
  </si>
  <si>
    <t>حسين علي هاشم عبد الامير السعدي</t>
  </si>
  <si>
    <t>رياض علي راشد محسن النصراوي</t>
  </si>
  <si>
    <t>حسين هادي عباس فرحان المسعودي</t>
  </si>
  <si>
    <t>إسراء فاضل عبد الحسن سلمان الشمري</t>
  </si>
  <si>
    <t>مرتضى محسن علي محمد المسعودي</t>
  </si>
  <si>
    <t>أمير غالب كاظم جدوع المسعودي</t>
  </si>
  <si>
    <t>علي عبد الكريم موسى علوان مزيداوي</t>
  </si>
  <si>
    <t>زهور مازن عبود عبدالحسين السعدي</t>
  </si>
  <si>
    <t>مصطفى قاسم إبراهيم عبادي آل عيسى</t>
  </si>
  <si>
    <t>رمال علي صيهود طلاب كريط</t>
  </si>
  <si>
    <t>أماني عجيل لازم كطامي الشلاش</t>
  </si>
  <si>
    <t>نوال شهيد جاسم مطر العلي</t>
  </si>
  <si>
    <t>صادق أحمد عبادي حسون آل شبيب</t>
  </si>
  <si>
    <t>جعفر عباس حنون رمثان الجميلاوي</t>
  </si>
  <si>
    <t>إخلاص خضير عباس الجسمان الغانمي</t>
  </si>
  <si>
    <t>سجى ضياء عبد علي عبد الحسين العلي</t>
  </si>
  <si>
    <t>أحمد علي اصغر جعفر مصطفى عرب</t>
  </si>
  <si>
    <t>باسم محمد خضير عبيد المسعودي</t>
  </si>
  <si>
    <t>إبراهيم أياد عبد الأمير عبد علي الرهيمي</t>
  </si>
  <si>
    <t>محمد حسين عودة عبيد المياحي</t>
  </si>
  <si>
    <t>أحمد حمزة غازي علوان السعدون</t>
  </si>
  <si>
    <t>دعاء كامل حمود إبراهيم البو سلطان</t>
  </si>
  <si>
    <t>آلاء عزيز عبد علي رسن البهادلي</t>
  </si>
  <si>
    <t>دعاء ناصر عبد الحسين مرحب الناصر</t>
  </si>
  <si>
    <t>أيوب سالم مونس ياسين الحجامي</t>
  </si>
  <si>
    <t>حيدر هاشم يونس حسين احمادوش</t>
  </si>
  <si>
    <t>علي جبار عبد جاسم الموسى</t>
  </si>
  <si>
    <t>مآثر ماضي حبيب عبد علي زيني</t>
  </si>
  <si>
    <t>نور قاسم عبد أحمد الزنكي</t>
  </si>
  <si>
    <t>محمد مكي علي غالي الحميري</t>
  </si>
  <si>
    <t>منتظر عبد علي رضا الردام</t>
  </si>
  <si>
    <t>ميلاد كريم باقر علي الدليمي</t>
  </si>
  <si>
    <t>سلام رحيم حيدر حسين الباكستاني</t>
  </si>
  <si>
    <t>إبراهيم علي حسن مطرود حسين</t>
  </si>
  <si>
    <t>عباس حمزة عبد علي حمزة منيدح</t>
  </si>
  <si>
    <t>علي قصي مظهر فهد المسعودي</t>
  </si>
  <si>
    <t>دعاء عباس مدفون كشيش الابراهيمي</t>
  </si>
  <si>
    <t>منتظر صالح عبد الحسن مزعل اليعقوب</t>
  </si>
  <si>
    <t>نسرين فرحان موسى كاظم الكردي</t>
  </si>
  <si>
    <t>جاسم محمد سلمان جسام التميمي</t>
  </si>
  <si>
    <t>حسين نعمة داود سلمان الكريطي</t>
  </si>
  <si>
    <t>علي صالح عبد الله طاهر العبيد</t>
  </si>
  <si>
    <t>وجدان عباس ناهي شمخي الكريطي</t>
  </si>
  <si>
    <t>بيان جواد كاظم ذياب المهداوي</t>
  </si>
  <si>
    <t>سارة هادي عبيد حسن الكرافي</t>
  </si>
  <si>
    <t>أزل كريم عبد محسن الحمداني</t>
  </si>
  <si>
    <t>هناء محمد عاشور جويد الخفاجي</t>
  </si>
  <si>
    <t>رؤئ زهير محمد حسين الوكيل</t>
  </si>
  <si>
    <t>مروة هادي محمد هادي البو نايل</t>
  </si>
  <si>
    <t>حسنين فلاح حسن حميد الخطابي</t>
  </si>
  <si>
    <t>أحمد راهي عبد الحسن محمد الشلال</t>
  </si>
  <si>
    <t>حيدر عبد الزهرة يونس الفتلاوي</t>
  </si>
  <si>
    <t>رياض رضا حسين مبارك الباوي</t>
  </si>
  <si>
    <t>أحمد عبد الكاظم بدن عسكر الشويلي</t>
  </si>
  <si>
    <t>حيدر سعيد ناصر دريب اليساري</t>
  </si>
  <si>
    <t>علي كريم رسن حديد السعيداني</t>
  </si>
  <si>
    <t>إيمان ناظم كاظم حسن الزغيبي</t>
  </si>
  <si>
    <t>زينب نوري سويد سعود المحمد</t>
  </si>
  <si>
    <t>منير محمود كاظم سبتي الربيعي</t>
  </si>
  <si>
    <t>أسامة عدنان جاسم حسين الدليمي</t>
  </si>
  <si>
    <t>آلاء رضا عبد الرزاق علي الصفار</t>
  </si>
  <si>
    <t>كرار حسين ياسر حسين العرباوي</t>
  </si>
  <si>
    <t>مالك عبد الرضا غافل حسن الخريفاوي</t>
  </si>
  <si>
    <t>علي حسن جريو زيارة الشيباني</t>
  </si>
  <si>
    <t>سحر كامل مفتن فالح ارشيم</t>
  </si>
  <si>
    <t>فاطمة عبد حنون جبر الزغيبي</t>
  </si>
  <si>
    <t>فلاح محيسن حسن عبد العبودي</t>
  </si>
  <si>
    <t>حسنين حميد مطشر سفاح النوافلي</t>
  </si>
  <si>
    <t>جهاد عيسى مهدي صالح الغانمي</t>
  </si>
  <si>
    <t>نور عبد الكريم هاشم حسين النصراوي</t>
  </si>
  <si>
    <t>محمد صالح مهدي عبد الغفور الدجيلي</t>
  </si>
  <si>
    <t>حيدر محسن كريم عبد اليساري</t>
  </si>
  <si>
    <t>أحمد حسين علي صالح الحمداني</t>
  </si>
  <si>
    <t>عبد الحميد محمد أحمد صكر الخفاجي</t>
  </si>
  <si>
    <t>سرحان ذياب خماس احمد الباوي</t>
  </si>
  <si>
    <t>حيدر علي ياسر حسن الطولقاني</t>
  </si>
  <si>
    <t>سارة ستار جاسم عطية ال جويبر</t>
  </si>
  <si>
    <t>مازن علي إسماعيل خضير المسعودي</t>
  </si>
  <si>
    <t>حسين مهند رضا حسن القزويني</t>
  </si>
  <si>
    <t>أنور جمال هادي مجيد العوادي</t>
  </si>
  <si>
    <t>ضياء عبد المنعم جلوب حسن الحمداني</t>
  </si>
  <si>
    <t>سلام مجيد حسين عباس عودة</t>
  </si>
  <si>
    <t>جنان كاظم فرهود سليمان المسعودي</t>
  </si>
  <si>
    <t>زيد نجاح شهيد برهان الفتلاوي</t>
  </si>
  <si>
    <t>محمد أحمد جواد حبيب الجويد</t>
  </si>
  <si>
    <t>حسنين شهيد عبيد سلمان الياسي</t>
  </si>
  <si>
    <t>سرى كاظم حمزة داود العامري</t>
  </si>
  <si>
    <t>كرار حامد عبد الشريف شغناب الركابي</t>
  </si>
  <si>
    <t>حسنين شاكر صبار باجي الحسين</t>
  </si>
  <si>
    <t>سارة قحطان عبد الحسين شهد البو حسين</t>
  </si>
  <si>
    <t>حمد هاشم حمد عباس آل جينة</t>
  </si>
  <si>
    <t>محمد كاظم جبر سربوت الدليمي</t>
  </si>
  <si>
    <t>جلال عواد كاظم جودة الفتلاوي</t>
  </si>
  <si>
    <t>محمد عبود جبر غالي الكريطي</t>
  </si>
  <si>
    <t>حسين علي مهدي رضا النقاش</t>
  </si>
  <si>
    <t>أمير أحمد حسين علاوي اليساري</t>
  </si>
  <si>
    <t>مريم عباس فاضل جرجوك الحسناوي</t>
  </si>
  <si>
    <t>حيدر محمد حسن ناجي البياتي</t>
  </si>
  <si>
    <t>حسن صبيح حسن عطية الزيدي</t>
  </si>
  <si>
    <t>علي سجاد فرهود صلال الفتلاوي</t>
  </si>
  <si>
    <t>تحسين علي عباس عبود ال سلمان</t>
  </si>
  <si>
    <t>مصطفى طالب عبادي عبد الخفاجي</t>
  </si>
  <si>
    <t>إسراء تركي عبد الخضر مزعل المسعودي</t>
  </si>
  <si>
    <t>معتز علي رزاق جواد السعدي</t>
  </si>
  <si>
    <t>أحمد علي فرحان عبد الزهرة الكناني</t>
  </si>
  <si>
    <t>رواء عبد محمد طوفان الطوفان</t>
  </si>
  <si>
    <t>آمنة نعيم سلطان علاوي المنهاوي</t>
  </si>
  <si>
    <t>سارة علي كاظم علي الشمري</t>
  </si>
  <si>
    <t>علي حتوان طاهر فوار الكسار</t>
  </si>
  <si>
    <t>كفاح عبد الامير حسين حلو البوجراد</t>
  </si>
  <si>
    <t>حسن كامل فهد محمد المسعودي</t>
  </si>
  <si>
    <t>دعاء مجبل فعاوي غضبان الكرعاوي</t>
  </si>
  <si>
    <t>صابرين جبار فرج علي السعدي</t>
  </si>
  <si>
    <t>سيف حمزة طعمة متعب آل متعب</t>
  </si>
  <si>
    <t>سلام شاكر يونس شمخي العامري</t>
  </si>
  <si>
    <t>علاء فاضل عباس حسين البو هيجل</t>
  </si>
  <si>
    <t>حسام علي هادي محمد الكريطي</t>
  </si>
  <si>
    <t>زيد سعد عبد الخضر مزعل المسعودي</t>
  </si>
  <si>
    <t>زهراء فضل مخيلف جراح غانمي</t>
  </si>
  <si>
    <t>باسم عطشان عبد علي محمد العلوي</t>
  </si>
  <si>
    <t>قصي حسين عبد عون سلمان المسعودي</t>
  </si>
  <si>
    <t>علي عبد نور محمد كاظم الخفاجي</t>
  </si>
  <si>
    <t>محمد ناصر حسين حمزة يساري</t>
  </si>
  <si>
    <t>محمود عايد عبد حسين الخزرجي</t>
  </si>
  <si>
    <t>بشير محمد حسين عباس التميمي</t>
  </si>
  <si>
    <t>أميرة علي هادي محمد الكريطي</t>
  </si>
  <si>
    <t>صادق حاتم محمد نايف الشاهر</t>
  </si>
  <si>
    <t>شيماء عبد الزهرة جاسم محمد الياسري</t>
  </si>
  <si>
    <t>حسنين هاشم مهدي صالح عوز</t>
  </si>
  <si>
    <t>ياسر سعدي عبد العزيز حمودي الدباغ</t>
  </si>
  <si>
    <t>عباس عدنان حسن علي الغالبي</t>
  </si>
  <si>
    <t>السياحة والفندقة</t>
  </si>
  <si>
    <t>نور حسين علي روكان الجدادي</t>
  </si>
  <si>
    <t>حسين كريم أحمد أعلي العابدي</t>
  </si>
  <si>
    <t>سارة علي حسين علوان الخزرجي</t>
  </si>
  <si>
    <t>منتظر حسين عبد علي حسين الزبيدي</t>
  </si>
  <si>
    <t>بهاء فاضل سلجت رياح كيمي</t>
  </si>
  <si>
    <t>مريم مهدي جلوب متعب ال محمد</t>
  </si>
  <si>
    <t>مصطفى عباس فتح الله الشمري</t>
  </si>
  <si>
    <t>رقية هاشم حسن زيدان شمري</t>
  </si>
  <si>
    <t>سيف الدين فائز عبد الحسين موسى نصراوي</t>
  </si>
  <si>
    <t>موفق رحيم دريب جاسم الكربلي</t>
  </si>
  <si>
    <t>أحمد محمد عبد الله عبد العبودي</t>
  </si>
  <si>
    <t>علي حسين كاظم حسن الربيعي</t>
  </si>
  <si>
    <t>مصطفى جبار علي ماشاف العبودي</t>
  </si>
  <si>
    <t>حسين عدنان حسن علي الغالبي</t>
  </si>
  <si>
    <t>رفاه حميد عبد عتوي المسعودي</t>
  </si>
  <si>
    <t>مصطفى غانم كاطع عزوز الخزرجي</t>
  </si>
  <si>
    <t>براق غسان محمد صالح علي رضا آل كلف</t>
  </si>
  <si>
    <t>زيد ثائر علي سلمان سلمان</t>
  </si>
  <si>
    <t>عباس دوهان حمزة زباله العرداوي</t>
  </si>
  <si>
    <t>ندى جميل حسن محمد علي النقاش</t>
  </si>
  <si>
    <t>أحمد جميل صالح حسون الأبراهيمي</t>
  </si>
  <si>
    <t>إسراء فاضل شهيد منديل الطفيلي</t>
  </si>
  <si>
    <t>نمارق علي حسين طاهر الزلزلي</t>
  </si>
  <si>
    <t>علي منير محمد شندل الفارس</t>
  </si>
  <si>
    <t>سماح حسون رويع حجيل العابدي</t>
  </si>
  <si>
    <t>دلال فاضل عبود قاسم النصراوي</t>
  </si>
  <si>
    <t>حسين علاء كاظم محمد جواد شهيب</t>
  </si>
  <si>
    <t>محمد عيدان عباس فاضل الزكروطي</t>
  </si>
  <si>
    <t>دعاء فلاح فاضل ناصر آل مطلك</t>
  </si>
  <si>
    <t>كرار حمادي قاسم محمد العطبي</t>
  </si>
  <si>
    <t>علياء هادي حسن هويدي الفتلاوي</t>
  </si>
  <si>
    <t>حسن خير الله مرشد عبيد الجنابي</t>
  </si>
  <si>
    <t>حيدر محمد صالح أدغيم مياحي</t>
  </si>
  <si>
    <t>سمية محمد كاظم ناصر السعدي</t>
  </si>
  <si>
    <t>عامر غريب عكلة شاني الكريطي</t>
  </si>
  <si>
    <t>مشتاق محسن شايع جبر المنهي</t>
  </si>
  <si>
    <t>أثير عباس شاكر داخل الجبوري</t>
  </si>
  <si>
    <t>أحمد علي صالح أدغيم المياحي</t>
  </si>
  <si>
    <t>نوال رعد هادي حمزة الحلي</t>
  </si>
  <si>
    <t>سازان حسن علي قاسم خلف</t>
  </si>
  <si>
    <t>عبد العزيز حميد عزيز حسن ريحانة</t>
  </si>
  <si>
    <t>ناظم لطيف هادي جواد آل مجلي</t>
  </si>
  <si>
    <t>حسنين تمكين صبار جودة الحدراوي</t>
  </si>
  <si>
    <t>طه سليم عبد الزهرة حسين العبودي</t>
  </si>
  <si>
    <t>فاتن جعفر صادق فاضل السريح</t>
  </si>
  <si>
    <t>مصطفى حميد عباس هاشم الذبحاوي</t>
  </si>
  <si>
    <t>هند امين وهيب امين الجابري</t>
  </si>
  <si>
    <t>إسراء جبار علي زين العابدين الحداد</t>
  </si>
  <si>
    <t>عامر عماد علي طاهر الفتلاوي</t>
  </si>
  <si>
    <t>إيمان ناصر عباس سلمان الدعمي</t>
  </si>
  <si>
    <t>موسى حسين جواد كاظم السعيدي</t>
  </si>
  <si>
    <t>أحمد عبد الرزاق حسن علي جمال الدين</t>
  </si>
  <si>
    <t>حسن أحمد صالح حمود الخزرجي</t>
  </si>
  <si>
    <t>جيهان مهدي خادي إبراهيم المسلماوي</t>
  </si>
  <si>
    <t>مصطفى ناجي عبد الجبار حسون الجار الله</t>
  </si>
  <si>
    <t>عدنان علي رحيم عبد الشاه الموسوي</t>
  </si>
  <si>
    <t>منى عبد الزهرة عبد الله علوان المفرجي</t>
  </si>
  <si>
    <t>مهند محمد عبد الحمزة مهدي الجبوري</t>
  </si>
  <si>
    <t>حيدر عبد الأمير عبد الحسن مراد الموسوي</t>
  </si>
  <si>
    <t>زهراء حسين علي جاسم مسعودي</t>
  </si>
  <si>
    <t>شذى محمد راضي محمد حسين</t>
  </si>
  <si>
    <t>أحمد فاضل عباس هادي الفتلاوي</t>
  </si>
  <si>
    <t>أمير حامد منصور جبار عامري</t>
  </si>
  <si>
    <t>أمير حاكم هادي جبار الوائلي</t>
  </si>
  <si>
    <t>رحمن عدنان عبد الواحد مهدي الكظماوي</t>
  </si>
  <si>
    <t>حيدر جواد نجم عبد الساعدي</t>
  </si>
  <si>
    <t>آلاء محمد كاظم هادي المسعودي</t>
  </si>
  <si>
    <t>أثير فلاح نعمة خضير غانمي</t>
  </si>
  <si>
    <t>زهراء محسن عبيد عناد آل محمد</t>
  </si>
  <si>
    <t>مصطفى عبد الحسين عبود سهيل ال سهيل</t>
  </si>
  <si>
    <t>وليد خضير مصعد خضير الزهيري</t>
  </si>
  <si>
    <t>رسول محمد صالح حمادة محمد حسن بهية</t>
  </si>
  <si>
    <t>مرتضى فوزي هادي حولي الشيباني</t>
  </si>
  <si>
    <t>مصطفى حيدر إسماعيل نجم كلاب</t>
  </si>
  <si>
    <t>أمان عودة هادي طالب آل ناعور</t>
  </si>
  <si>
    <t>أحمد ثامر موسى حسن الحميري</t>
  </si>
  <si>
    <t>زينة حسين علي عبيس الجبوري</t>
  </si>
  <si>
    <t>نمير بهاء ياس دهش العبيدي</t>
  </si>
  <si>
    <t>سيف عامر خطاب عمر الوزني</t>
  </si>
  <si>
    <t>علي صاحب كاظم حسن ال عجيل</t>
  </si>
  <si>
    <t>عماد عادل عبد الأمير حسن اليساري</t>
  </si>
  <si>
    <t>زهراء حسين عبد حمود الكرافي</t>
  </si>
  <si>
    <t>جفان محمود مغامس حاجم المحمود</t>
  </si>
  <si>
    <t>نوار محمد حسن سرهيد المكوعر</t>
  </si>
  <si>
    <t>حسن مالك شياع حسن آل نادر</t>
  </si>
  <si>
    <t>علي محمد شخير خضير المسعودي</t>
  </si>
  <si>
    <t>عادل صادق عبد محسن الهلال</t>
  </si>
  <si>
    <t>علي بديع سلمان يونس الاسدي</t>
  </si>
  <si>
    <t>عباس سلمان محسن دنبوس الصبيحاوي</t>
  </si>
  <si>
    <t>محمد مصطفى عباس حميدي الجبوري</t>
  </si>
  <si>
    <t>فاتن كاظم كاطع بدن الكاظم</t>
  </si>
  <si>
    <t>ميسون وسام هشام عبد القادر الصالحي</t>
  </si>
  <si>
    <t>ياسمين فرحان موسى كاظم الكردي</t>
  </si>
  <si>
    <t>سراب مظفر غازي طلال المسعودي</t>
  </si>
  <si>
    <t>إسراء جاسم محمد هنون الفتلاوي</t>
  </si>
  <si>
    <t>محمد فاضل محمد ظاهر آل محمد</t>
  </si>
  <si>
    <t>إيهاب رزاق ذياب صبار السلطاني</t>
  </si>
  <si>
    <t>عباس مهدي جواد جبار ال بدوي</t>
  </si>
  <si>
    <t>عماد ماجد بشير سلمان الهندي</t>
  </si>
  <si>
    <t>مؤيد مجيد مهدي عودة البرقعاوي</t>
  </si>
  <si>
    <t>علاء حسين خضير عباس الشمري</t>
  </si>
  <si>
    <t>رؤى نجاح حسن دحام السليمان</t>
  </si>
  <si>
    <t>قحطان عدنان نعمة عودة اليساري</t>
  </si>
  <si>
    <t>حسين عبد الأمير عليوي ناصر المياحي</t>
  </si>
  <si>
    <t>أسماء طارق هادي مهدي الياسري</t>
  </si>
  <si>
    <t>حسين علاء حسن جاسم الجنابي</t>
  </si>
  <si>
    <t>حيدر عباس ناصر حسن الحجل</t>
  </si>
  <si>
    <t>عذراء رزاق عبد الحسن هادي الفتلاوي</t>
  </si>
  <si>
    <t>حسن حسين علوان خضير العقابي</t>
  </si>
  <si>
    <t>سهى محمد حسن محمد الكلكاوي</t>
  </si>
  <si>
    <t>إيلاف فاضل محمد أحمد الكريدي</t>
  </si>
  <si>
    <t>حيدر علي صالح مهدي آل شوكة</t>
  </si>
  <si>
    <t>مهدي جواد كاظم موسى العمري</t>
  </si>
  <si>
    <t>علي ناظم جاسم محمد السعداوي</t>
  </si>
  <si>
    <t>عبد الحسين صادق حسين قاسم الخفاجي</t>
  </si>
  <si>
    <t>علي مهدي عبد نجم ال نجم</t>
  </si>
  <si>
    <t>طه ياسين سرحان جياد الكريطي</t>
  </si>
  <si>
    <t>أحمد باسل إبراهيم محمود الزبيدي</t>
  </si>
  <si>
    <t>محمد سامي عبود سلمان تهيمة</t>
  </si>
  <si>
    <t>سمير طالب علي حسون المطر</t>
  </si>
  <si>
    <t>مها خليل شاوي محمد السعدي</t>
  </si>
  <si>
    <t>حسام عباس عبد النبي كاظم المجلي</t>
  </si>
  <si>
    <t>محمد صبار عبيس رشيد الزغيبي</t>
  </si>
  <si>
    <t>سجاد خالد عبد الحسين علي كنعاني</t>
  </si>
  <si>
    <t>أمر كاظم عباس كريم الخزرجي</t>
  </si>
  <si>
    <t>علي كريم جواد محسن الحسيني</t>
  </si>
  <si>
    <t>زهراء عليوي كامل مطلب الظويهري</t>
  </si>
  <si>
    <t>مصطفى أسعد عبد الاله حسن الفتلاوي</t>
  </si>
  <si>
    <t>أحمد فضل أحمد كاظم العباس</t>
  </si>
  <si>
    <t>محمد عبد جبر عبيد اليساري</t>
  </si>
  <si>
    <t>صفاء علي سلمان مناتي الشامي</t>
  </si>
  <si>
    <t>إحسان جابر صالح أحمد آل أحمد</t>
  </si>
  <si>
    <t>محمد حسين علي عبد السادة العابدي</t>
  </si>
  <si>
    <t>عمار حيدر فيصل سعيد علوش</t>
  </si>
  <si>
    <t>علي حسين رضا حمزة الخفاجي</t>
  </si>
  <si>
    <t>إسراء علي حسين خطار البراك</t>
  </si>
  <si>
    <t>سارة موسى كاظم موسى العيفاري</t>
  </si>
  <si>
    <t>أيوب يوسف إبراهيم كاظم التميمي</t>
  </si>
  <si>
    <t>راقية رعد هادي حمزة الحلي</t>
  </si>
  <si>
    <t>مروة عبد الرزاق مصطاف جاسم الشمري</t>
  </si>
  <si>
    <t>حيدر غالب جسوم حسين الخزعلي</t>
  </si>
  <si>
    <t>سماح علي حسين حمادي الجنابي</t>
  </si>
  <si>
    <t>يوسف شافي إبراهيم عبد الله الزكروطي</t>
  </si>
  <si>
    <t>كرار مزيد رسمي مهدي الخفاجي</t>
  </si>
  <si>
    <t>مصطفى جاسم حميد عودة العياشي</t>
  </si>
  <si>
    <t>شهد صادق مهدي عبد علي أبو سبع</t>
  </si>
  <si>
    <t>أثير جاسم كريم زغير الازيرجاوي</t>
  </si>
  <si>
    <t>حسن هادي كهو ال راضي الراضي</t>
  </si>
  <si>
    <t>قاسم محمد حمود بستان الموسوي</t>
  </si>
  <si>
    <t>محمد إبراهيم محمد عباس السلطاني</t>
  </si>
  <si>
    <t>ياسر يحي علي شراد الفتلاوي</t>
  </si>
  <si>
    <t>مريم عبد الحمزة محيسن حمد الجبوري</t>
  </si>
  <si>
    <t>مصطفى طالب مجيد وهاب ال جميل</t>
  </si>
  <si>
    <t>صاحب عبد الرضا سعيد مهدي الأسدي</t>
  </si>
  <si>
    <t>سيف محمود عبد المجيد محمد علي الغزي</t>
  </si>
  <si>
    <t>مالك أمانة محمد عطية العبدي</t>
  </si>
  <si>
    <t>زينب رضا رجب علي السباح</t>
  </si>
  <si>
    <t>السكرتارية</t>
  </si>
  <si>
    <t>وجدان كاظم حسين المنكوشي</t>
  </si>
  <si>
    <t>هنادي صلاح هادى سنون الربيعي</t>
  </si>
  <si>
    <t>وسام جاسم محمد علي حسين الوزني</t>
  </si>
  <si>
    <t>حسين جواد حسين إبراهيم النصراوي</t>
  </si>
  <si>
    <t>محمد جاسم كربول دخيل العنزي</t>
  </si>
  <si>
    <t>إيمان حسن سلمان الساعدي</t>
  </si>
  <si>
    <t>رشا ماجد شلال عبيد الشمري</t>
  </si>
  <si>
    <t>مشتاق عبد الجليل شهيب أحمد الصيامر</t>
  </si>
  <si>
    <t>أمير جواد حواس عوفي السيلاوي</t>
  </si>
  <si>
    <t>صفاء سالم عبد الرضا جبر الحسناوي</t>
  </si>
  <si>
    <t>ألاء رضا صدام نايف المسعودي</t>
  </si>
  <si>
    <t>محمد قاسم عبد العالي عبد الحسن الميرطة</t>
  </si>
  <si>
    <t>علي عباس نجم عبد السباح</t>
  </si>
  <si>
    <t>حنان مسلم ياسين هلة هاشم</t>
  </si>
  <si>
    <t>بيداء صباح حسان الحيدري</t>
  </si>
  <si>
    <t>فاطمة عبد الله طالب عبد الكريم الحسائي</t>
  </si>
  <si>
    <t>شيماء فاضل عباس علي العنبكي</t>
  </si>
  <si>
    <t>صفا سعيد رحم علي الكعبي</t>
  </si>
  <si>
    <t>نجم حمادي عبد فاضل المشهداني</t>
  </si>
  <si>
    <t>طالب عيفان محمد منذوراليساري</t>
  </si>
  <si>
    <t>فاطمة جمعة طريفي غضب السوداني</t>
  </si>
  <si>
    <t>إيمان ناصر حسون عبيد المسعودي</t>
  </si>
  <si>
    <t>أزهار عطية محمد مهدي التميمي</t>
  </si>
  <si>
    <t>زمن رحمن سالم شمخي الأسدي</t>
  </si>
  <si>
    <t>حنين غانم حميد خليل الطائي</t>
  </si>
  <si>
    <t>عباس علوان كرين الشمري</t>
  </si>
  <si>
    <t>وسام طالب عباس عبد علي الكناني</t>
  </si>
  <si>
    <t>إسلام أحمد عبد الصاحب المسرهد</t>
  </si>
  <si>
    <t>علاء حسون محمد علي السلامي</t>
  </si>
  <si>
    <t>شيماء حبيب رمضان حيدر الخفاجي</t>
  </si>
  <si>
    <t>زمان مرزوك محسن عطية البديري</t>
  </si>
  <si>
    <t>مصطفى زياره كاظم محمد علي الربيعي</t>
  </si>
  <si>
    <t>حلا طارق نجم الجبوري</t>
  </si>
  <si>
    <t>حسين كريم كاظم محمد الغزي</t>
  </si>
  <si>
    <t>علي أحمد ناصر غازي الجري</t>
  </si>
  <si>
    <t>عبد الحسين فاضل عباس محمد السعدي</t>
  </si>
  <si>
    <t>كرار عبد الأمير عبد وهاب السلامي</t>
  </si>
  <si>
    <t>نزار كامل جاسم حمادي الرحيمي</t>
  </si>
  <si>
    <t>ندى فاروق حسن البارودي</t>
  </si>
  <si>
    <t>مصطفى عبد الرضا جاسم حسن السعدي</t>
  </si>
  <si>
    <t>مهند مسلم عطيه علي بني زيد</t>
  </si>
  <si>
    <t>ذو الفقار عبد الامير موسى كاظم الشيباني</t>
  </si>
  <si>
    <t>زياد عدنان مهدي كاظم الحسناوي</t>
  </si>
  <si>
    <t>حسين عامر فليح خطار الحسيناوي</t>
  </si>
  <si>
    <t>ميس جميل إسماعيل جابر الفتلاوي</t>
  </si>
  <si>
    <t>نجوان رضا مهدي عبود الأسدي</t>
  </si>
  <si>
    <t>حوراء ناجي عبد الجبار الجبوري</t>
  </si>
  <si>
    <t>مصطفى عبد الرسول ناجي كاظم الشمري</t>
  </si>
  <si>
    <t>رابعه طه حسين شلال التميمي</t>
  </si>
  <si>
    <t>عمار لفته جودة محمد حسن الطويل</t>
  </si>
  <si>
    <t>راضي صبري خضير عباس العميكي</t>
  </si>
  <si>
    <t>أحمد عبيد محمود عبد الحسين الكناني</t>
  </si>
  <si>
    <t>لؤي حامد حسين عباس الحسيني</t>
  </si>
  <si>
    <t>نهاد علي كاظم علي العامري</t>
  </si>
  <si>
    <t>علي عبد المجيد عبد الله الكناني</t>
  </si>
  <si>
    <t>ليث جواد عبد الله جفيت الهذال</t>
  </si>
  <si>
    <t>مها عدنان عبد الرضا عطية الكناني</t>
  </si>
  <si>
    <t>مهناز حسين إبراهيم محمد الأبراهيمي</t>
  </si>
  <si>
    <t>حسين صاحب حمد كسار العرداوي</t>
  </si>
  <si>
    <t>علي كاظم حمود فرهود الحمد</t>
  </si>
  <si>
    <t>إلهام محمد رضا محمد علي قمبر الجزائري</t>
  </si>
  <si>
    <t>رفيف عبد الحسن جواد الجنابي</t>
  </si>
  <si>
    <t>سبأ عباس قاسم عباس الحسناوي</t>
  </si>
  <si>
    <t>علي أبو سوده شمخي الحسناوي</t>
  </si>
  <si>
    <t>مرتضى شاكر عبد الحسين منفي الخفاجي</t>
  </si>
  <si>
    <t>راجح طعمة خضير محمد الغانمي</t>
  </si>
  <si>
    <t>رياض رحمن رمضان رجب</t>
  </si>
  <si>
    <t>أحمد هادي محمد فدعم الفدعم</t>
  </si>
  <si>
    <t>أسماء حسين جاري الغريري</t>
  </si>
  <si>
    <t>فاضل سلمان هاشم كاظم الموسوي</t>
  </si>
  <si>
    <t>مهند عباس كريم أحمد الخفاجي</t>
  </si>
  <si>
    <t>عبد الله حامد لفتة شهاب التاروتي</t>
  </si>
  <si>
    <t>ندى جواد لفتة هادي العوادي</t>
  </si>
  <si>
    <t>علي نجم عبد موسى السعدي</t>
  </si>
  <si>
    <t>حسن هادي صالح عبود العامري</t>
  </si>
  <si>
    <t>أكرم كاظم محسن واوي العيسي</t>
  </si>
  <si>
    <t>ضحى طالب غافل التميمي</t>
  </si>
  <si>
    <t>عباس عريبي داخل هليل اللامي</t>
  </si>
  <si>
    <t>ميثم شدهان عبيد البديري</t>
  </si>
  <si>
    <t>علي حسين جليل عباس الموسوي</t>
  </si>
  <si>
    <t>صفاء إبراهيم حميد حسين الموسوي</t>
  </si>
  <si>
    <t>عدي موسى حمزه معنوف الشهباز</t>
  </si>
  <si>
    <t>مصطفى صالح مهدي محمد علي الحمداني</t>
  </si>
  <si>
    <t>بسام كريم كاظم خلف الكريطي</t>
  </si>
  <si>
    <t>منتظر ناجي عبيد حسون المعموري</t>
  </si>
  <si>
    <t>مهند سمير حميد عبود الظويهري</t>
  </si>
  <si>
    <t>عبد الوهاب رزاق عبد زيد الطائي</t>
  </si>
  <si>
    <t>رؤى علي حسين حمزة البديري</t>
  </si>
  <si>
    <t>محمد رشيد حميد فالح الربيعي</t>
  </si>
  <si>
    <t>أمير عبد الزهرة عبد زيد جواد الابراهيمي</t>
  </si>
  <si>
    <t>محمد رشيد عبيد ضاحي المسعودي</t>
  </si>
  <si>
    <t>حسين علي فدعوس عباس</t>
  </si>
  <si>
    <t>شيماء جواد كاظم عاجل الجابري</t>
  </si>
  <si>
    <t>حسين حرز حسين جبر الياسري</t>
  </si>
  <si>
    <t>علاء حسين سالم دخيل الخفاجي</t>
  </si>
  <si>
    <t>حسام حسن عبد درويش الخفاجي</t>
  </si>
  <si>
    <t>علي كاظم عبد الحسين باشي اللهيبي</t>
  </si>
  <si>
    <t>علي حسين علي عباس العطار</t>
  </si>
  <si>
    <t>أنوار حسين عبود التميمي</t>
  </si>
  <si>
    <t>صبار نجاح صبار الحراوي</t>
  </si>
  <si>
    <t>سميرة شياع رسن فدان الخفاجي</t>
  </si>
  <si>
    <t>علي صبيح عبد عباس الياسري</t>
  </si>
  <si>
    <t>علاء حفظي خضير حمزة دهيش الجرياوي</t>
  </si>
  <si>
    <t>أمير عبد الجبار جواد جابرالربيعي</t>
  </si>
  <si>
    <t>مالك سلمان عبد الرسول عبد الله الكناني</t>
  </si>
  <si>
    <t>فاضل هاشم جليوي عبيد العبيد</t>
  </si>
  <si>
    <t>حسن فايض قاسم حمود العطبي</t>
  </si>
  <si>
    <t>وفاء صبيح خزعل حسين الحميداوي</t>
  </si>
  <si>
    <t>عماد عباس هلال عيدان الزيادي</t>
  </si>
  <si>
    <t>عماد موسى قطران جابر الغالبي</t>
  </si>
  <si>
    <t>مهدي صالح طعمة بشان الزورفي</t>
  </si>
  <si>
    <t>حيدر مردان مخيف الشبلي</t>
  </si>
  <si>
    <t>ضرغام مالك متعب حمزة المسعودي</t>
  </si>
  <si>
    <t>محمد إسماعيل عبيد حسين المطيري</t>
  </si>
  <si>
    <t>حسنين فريق عبد الوهاب عبد عون الطائي</t>
  </si>
  <si>
    <t>جواد كاظم عبد ربة لافي العيساوي</t>
  </si>
  <si>
    <t>إيهاب رزاق حمزة مرزة الخفاجي</t>
  </si>
  <si>
    <t>علي جعفر كريم رضا الخزرجي</t>
  </si>
  <si>
    <t>كرار حسن عبادي رسول المظفر</t>
  </si>
  <si>
    <t>علي فضل عباس حسن البيضاوي</t>
  </si>
  <si>
    <t>وسام إحسان مردان جعفر الحسناوي</t>
  </si>
  <si>
    <t>أحمد كاظم علي مزعل الأعرجي</t>
  </si>
  <si>
    <t>سجى قاسم حسن هادي الموسوي</t>
  </si>
  <si>
    <t>ماجد حميد رايح كاظم العابدي</t>
  </si>
  <si>
    <t>قيس يوسف عبد الحسين صالح الفتلاوي</t>
  </si>
  <si>
    <t>محمد سلمان مركب عليوي ال حسن</t>
  </si>
  <si>
    <t>رضا رعد عبد العباس فرحان العابدي</t>
  </si>
  <si>
    <t>كرار مسلم كريم العرباوي</t>
  </si>
  <si>
    <t>نجلاء عبد الله فيصل علي الناشيء</t>
  </si>
  <si>
    <t>هالة ضياء عبد الحسين منهل الخفاجي</t>
  </si>
  <si>
    <t>قصي حبيب مظلوم محمد الخيكاني</t>
  </si>
  <si>
    <t>إسراء رياض عبد الله حمود منيدح الشمري</t>
  </si>
  <si>
    <t>ضياء سلمان أحمد جعفر الاعرجي</t>
  </si>
  <si>
    <t>رباب عبد الزهرة كريم الجبوري</t>
  </si>
  <si>
    <t>أحمد حميد عبد الزهرة عبد الحسن العامري</t>
  </si>
  <si>
    <t>مصطفى فالح حسن حمد القبطان</t>
  </si>
  <si>
    <t>عباس طالب حبيب حمد الخفاجي</t>
  </si>
  <si>
    <t>فرحان طالب شياع كاظم الجبوري</t>
  </si>
  <si>
    <t>شيماء عواد سوادي الشبلاوي</t>
  </si>
  <si>
    <t>ضياء عبد الحسين كاظم عباس ال جبر</t>
  </si>
  <si>
    <t>محمد رعد مطر عموش علي ال زياد</t>
  </si>
  <si>
    <t>عباس جاسم محمد جوال الحوراني</t>
  </si>
  <si>
    <t>مناف غضبان سبهان خضير العربي</t>
  </si>
  <si>
    <t>سهاد نصيف جاسم ضاحي العجيل</t>
  </si>
  <si>
    <t>علي عبد الأمير فيصل شلاش العامري</t>
  </si>
  <si>
    <t>أحمد جاسم محمد حسين اليساري</t>
  </si>
  <si>
    <t>أمير كريم جبار غضبان الغضبان</t>
  </si>
  <si>
    <t>همام علي أمين الأطرقجي</t>
  </si>
  <si>
    <t>صادق صالح عودة صافي الياسري</t>
  </si>
  <si>
    <t>زياد ثامر خان علي الدعمي</t>
  </si>
  <si>
    <t>محمد وادي بداي علي البيضاني</t>
  </si>
  <si>
    <t>مجيد محمد حميد صالح الثامر</t>
  </si>
  <si>
    <t>حيدر حسن محمد حسين الطفيلي</t>
  </si>
  <si>
    <t>عباس بجاي مانع هبر العبودي</t>
  </si>
  <si>
    <t>عبير أحمد عليوي حسين المعموري</t>
  </si>
  <si>
    <t>حسام عادل جاهل الشبلاوي</t>
  </si>
  <si>
    <t>مرتضى طامي جاسم حمود الدليمي</t>
  </si>
  <si>
    <t>مهند حمزة عبد العظيم محمد الكناني</t>
  </si>
  <si>
    <t>لمياء عبد الحسين عيسى جنحيني الخفاجي</t>
  </si>
  <si>
    <t>مصطفى حميد عبد زيد حسين الغزالي</t>
  </si>
  <si>
    <t>عبد الرحمن أحمد عبد الكاظم مزيداوي</t>
  </si>
  <si>
    <t>واثق وعد عبد عون خنياب العباسي</t>
  </si>
  <si>
    <t>محمد جخيمر حسان حميدي الكرعاوي</t>
  </si>
  <si>
    <t>أحمد حسين وادي الجبوري</t>
  </si>
  <si>
    <t>تنوير صادق سعيد عوده الخفاجي</t>
  </si>
  <si>
    <t>حميدة صالح هادي علوان النصراوي</t>
  </si>
  <si>
    <t>محمد عبد العباس عبد السادة الرحيم</t>
  </si>
  <si>
    <t>زهراء حسين هادي عيسى الفتلاوي</t>
  </si>
  <si>
    <t>أحمد عبد الهاشم علي عبد الله الأسدي</t>
  </si>
  <si>
    <t>محمد جبار ثويني سرحان المعاردي</t>
  </si>
  <si>
    <t>عباس صاحب حسين شافي الفتلاوي</t>
  </si>
  <si>
    <t>سجاد فليح حسن سلمان العرداوي</t>
  </si>
  <si>
    <t>زهراء عبد الكريم جليل الموسوي</t>
  </si>
  <si>
    <t>محمد عكاب شلاكه حسن الصليبي</t>
  </si>
  <si>
    <t>فائز ناصر حسين عجيل المسعودي</t>
  </si>
  <si>
    <t>حسن عبد الحسين زغير الشبلي</t>
  </si>
  <si>
    <t>محمد ماجد عزيز علي عبيد العبيد</t>
  </si>
  <si>
    <t>علي حسين علي حسن الكربلائي</t>
  </si>
  <si>
    <t>سعد حميد كاظم حمد اليساري</t>
  </si>
  <si>
    <t>نبيل جبار فهد صويل الجبوري</t>
  </si>
  <si>
    <t>عادل عباس مهدي جواد العزبه</t>
  </si>
  <si>
    <t>زين العابدين حسين عبود كتاب الربيعي</t>
  </si>
  <si>
    <t>مهدي محمد عباس محمد الخالدي</t>
  </si>
  <si>
    <t>إيهاب علي مجيد علي الطيار</t>
  </si>
  <si>
    <t>ياسر توفيق ميران سلمان المعيدي</t>
  </si>
  <si>
    <t>عمار عدنان عباس سلطان البديري</t>
  </si>
  <si>
    <t>أسعد علي شنور الكناني</t>
  </si>
  <si>
    <t>جاسم محمد حسن علي الحسن</t>
  </si>
  <si>
    <t>شهاب أحمد هجاج الزوبعي</t>
  </si>
  <si>
    <t>محمد قاسم عبد الله الفتلاوي</t>
  </si>
  <si>
    <t>حسنين علي راضي عياده الجنابي</t>
  </si>
  <si>
    <t>ماجد شاكر حسين بريسم اليساري</t>
  </si>
  <si>
    <t>زهراء حسن علي باقر الخفاجي</t>
  </si>
  <si>
    <t>أحمد ربيع كاظم محسن ال لزيو</t>
  </si>
  <si>
    <t>كرار جواد كاظم علي الطرفي</t>
  </si>
  <si>
    <t>قصي عباس محمد علي محسن الجبوري</t>
  </si>
  <si>
    <t>علي حسن علي عبد المعيدي</t>
  </si>
  <si>
    <t>محمد جواد إسماعيل مزبان المشهداني</t>
  </si>
  <si>
    <t>محمد عصمان حسين نعيمة القرغولي</t>
  </si>
  <si>
    <t>علي جاسم عطيه عبد الأسدي</t>
  </si>
  <si>
    <t>حيدر جاسم محمد خلف قاسم القاسم</t>
  </si>
  <si>
    <t>جاسم كاظم جاسم هادي العبادي</t>
  </si>
  <si>
    <t>ورود علي وذاح جاسم الفتلاوي</t>
  </si>
  <si>
    <t>علي موسى هندو حسين الجرياوي</t>
  </si>
  <si>
    <t>سارة طالب غافل التميمي</t>
  </si>
  <si>
    <t>حيدر ناجي عبد المجيد الخياط</t>
  </si>
  <si>
    <t>مصطفى حمود حسين العرباوي</t>
  </si>
  <si>
    <t>إسراء فاضل محمد حسن الطائي</t>
  </si>
  <si>
    <t>صدام حسين إبراهيم جاسم المسعودي</t>
  </si>
  <si>
    <t>مازن عبد السلام ناصر الشمري</t>
  </si>
  <si>
    <t>شيماء محمد علي عبد الكاظم آل جاسم</t>
  </si>
  <si>
    <t>رافد شاكر عطية المسعودي</t>
  </si>
  <si>
    <t>صفاء جواد عبد الرضا عبد الهادي السعد</t>
  </si>
  <si>
    <t>علي ناظم راضي الغزالي</t>
  </si>
  <si>
    <t>آلاء عباس محمد علي الأنباري</t>
  </si>
  <si>
    <t>زيدان حسين حلبوص صبيح الرفيعي</t>
  </si>
  <si>
    <t>ندى حسن حمزه البديري</t>
  </si>
  <si>
    <t>سلام غازي صباح فواز الزكروطي</t>
  </si>
  <si>
    <t>علاء سوادي هادي كاظم الجرام</t>
  </si>
  <si>
    <t>محمد هاشم صالح مهدى ماميثة</t>
  </si>
  <si>
    <t>حوراء أحمد إبراهيم أحمد الأسدي</t>
  </si>
  <si>
    <t>ضياء فلاح خيون عبد الله الميالي</t>
  </si>
  <si>
    <t>طالب شاكر حبيب هنود الخفاجي</t>
  </si>
  <si>
    <t>أمجد حميد عبد تايه السيلاوي</t>
  </si>
  <si>
    <t>ورود بدن محسن عبيس الكريطي</t>
  </si>
  <si>
    <t>شذى جواد لفتة هادي العوادي</t>
  </si>
  <si>
    <t>حسام علي محمد حسين أمين العماري</t>
  </si>
  <si>
    <t>أمير إسماعيل مجيد إسماعيل الحائري</t>
  </si>
  <si>
    <t>جميل عبد حسين عايد عابد</t>
  </si>
  <si>
    <t>عمار توفيق ميران سلمان المعيدي</t>
  </si>
  <si>
    <t>رائد محمد حسن عبد الغني محمد حسن العبايجي</t>
  </si>
  <si>
    <t>حسين علي حسين عباس عبد الحسين الرهيمي</t>
  </si>
  <si>
    <t>فائز برهي خليل حسين المسعودي</t>
  </si>
  <si>
    <t>ميثم أحمد جواد حبيب الجويد</t>
  </si>
  <si>
    <t>حسين محمد حسين بريسم اليساري</t>
  </si>
  <si>
    <t>أيمن علي هادي عباس جولاق</t>
  </si>
  <si>
    <t>خضير رحيم عبد الله جبر الأسدي</t>
  </si>
  <si>
    <t>أحمد رويض عرمان لفتة العبودي</t>
  </si>
  <si>
    <t>إبتهال إبراهيم جليل كزارالغزي</t>
  </si>
  <si>
    <t>رياض جبار علي عباس الشمري</t>
  </si>
  <si>
    <t>محمد جاسم هجوج راضي الجراح</t>
  </si>
  <si>
    <t>حسين نعمة مهاوي سعد الفريجي</t>
  </si>
  <si>
    <t>منى أحمد علي أحمد القطب</t>
  </si>
  <si>
    <t>حميد مجيد محي حسون الموسوي</t>
  </si>
  <si>
    <t>ميثم رضا حسن محمد الشكرجي</t>
  </si>
  <si>
    <t>عمار عيسى موسى بحر الفنهراوي</t>
  </si>
  <si>
    <t>أثير غازي حمد الشهبان</t>
  </si>
  <si>
    <t>رياض حسن عبد الأميرأحمد ماميثة</t>
  </si>
  <si>
    <t>يوسف علي جاسم محمد أبو طحين</t>
  </si>
  <si>
    <t>حيدر عبد راهي محمد الأسدي</t>
  </si>
  <si>
    <t>سيف الدين علي كاظم علي الغزالي</t>
  </si>
  <si>
    <t>كرار حامد مكي خضير الرماحي</t>
  </si>
  <si>
    <t>حسن هادي مدلول عبد الحسين الخفاجي</t>
  </si>
  <si>
    <t>نبراس عباس رحيم علي الزويني</t>
  </si>
  <si>
    <t>علاء عبد الأمير كاظم عبد الأمير البصل</t>
  </si>
  <si>
    <t>حيدر صاحب صالح جاسم الكرعاوي</t>
  </si>
  <si>
    <t>رياض جميل سلمان جاري غريري</t>
  </si>
  <si>
    <t>بسام خضير عباس عودة الجليحاوي</t>
  </si>
  <si>
    <t>هبه عبد الأمير يوسف هاشم الحسيني</t>
  </si>
  <si>
    <t>منى عزيز حبيب المحنة</t>
  </si>
  <si>
    <t>مهند ياسر حسين نايف الوكظ</t>
  </si>
  <si>
    <t>محمد حسين فاضل عبيد الخفاجي</t>
  </si>
  <si>
    <t>سحر حسن عبد الائمة الجليحاوي</t>
  </si>
  <si>
    <t>زهراء سالم حمد غيدان الشكري</t>
  </si>
  <si>
    <t>أحمد طاهر محمد تقي رضا الهاشمي</t>
  </si>
  <si>
    <t>ذو الفقار عارف حسن محمد الصفار</t>
  </si>
  <si>
    <t>مروان سهيل حسين علي الشيباني</t>
  </si>
  <si>
    <t>حسين سلطان سدخان عبد الله الرشيد</t>
  </si>
  <si>
    <t>علي صبحي عبد الرضا كريم العوادي</t>
  </si>
  <si>
    <t>علي عبد الرزاق عاكول جاسم الفتلاوي</t>
  </si>
  <si>
    <t>أحمد مرهون جاسم محمد الشمري</t>
  </si>
  <si>
    <t>عباس محسن حرابة داور الزيدي</t>
  </si>
  <si>
    <t>رسل عماد محمد حسين العماري</t>
  </si>
  <si>
    <t>ضرغام عدنان شهيد السلطاني</t>
  </si>
  <si>
    <t>حسين علي حسين محمد الكلش</t>
  </si>
  <si>
    <t>طه خنجر حسين سويد الأسدي</t>
  </si>
  <si>
    <t>حسن هادي جعفر حسين علي الملا</t>
  </si>
  <si>
    <t>علي عبد خيون فعل الرديني</t>
  </si>
  <si>
    <t>آلاء أحمد جابر سعودي الحسناوي</t>
  </si>
  <si>
    <t>سارة محمد ياس خلف علي الخفاجي</t>
  </si>
  <si>
    <t>محمد قاسم صبري مخيف الجليحاوي</t>
  </si>
  <si>
    <t>ناجحة غازي عبد الرضا حسن الحسن</t>
  </si>
  <si>
    <t>زهراء حسين عبد العزيز السلطاني</t>
  </si>
  <si>
    <t>صفاء عبد الحسين جاسب الجميلي</t>
  </si>
  <si>
    <t>بشرى محمد تقي علي الياسري</t>
  </si>
  <si>
    <t>عباس أحمد مهدي المسعودي</t>
  </si>
  <si>
    <t>سعاد كاظم عبد الحسين خضير عباس الرفيعي</t>
  </si>
  <si>
    <t>فاطمة رشيد سالم علي المسافر</t>
  </si>
  <si>
    <t>هاشم محمود هاشم العطار</t>
  </si>
  <si>
    <t>حيدر نجم عبد اللة عيسى الموسوي</t>
  </si>
  <si>
    <t>زينب رحيم جياد عبد الحر الجنابي</t>
  </si>
  <si>
    <t>عصام نجم عبد غالي الشبلاوي</t>
  </si>
  <si>
    <t>حيدر سالم كاظم عبد الخفاجي</t>
  </si>
  <si>
    <t>مظر مرتضى محمد شريف أبو طحين</t>
  </si>
  <si>
    <t>خالد عيسى حسون جبر الفتلي</t>
  </si>
  <si>
    <t>رنا محمد شارع حرزالمسعودي</t>
  </si>
  <si>
    <t>هناء وهاب هاشم ناصرالخفاجي</t>
  </si>
  <si>
    <t>منتهى جواد كاظم جبار ال داود</t>
  </si>
  <si>
    <t>عباس ناظم عنيد غريب السداوي</t>
  </si>
  <si>
    <t>علياء كريم منشد الركابي</t>
  </si>
  <si>
    <t>محمد ماجد حميد طليفح القنبر</t>
  </si>
  <si>
    <t>منتظر عدنان سعيد الشيخ</t>
  </si>
  <si>
    <t>حسن عبد الزهرة حمزة عبد الخفاجي</t>
  </si>
  <si>
    <t>مرتضى صبري عذيب الشويلي</t>
  </si>
  <si>
    <t>فائز لزام عباس خشان الغزالي</t>
  </si>
  <si>
    <t>آلاء جمال عبد الأمير عبد الحسين المكوي</t>
  </si>
  <si>
    <t>عدنان شعلان طرفة كمر الجبوري</t>
  </si>
  <si>
    <t>زينب رسول كاظم العلي</t>
  </si>
  <si>
    <t>نبراس هادي فرهود فرحان السلطاني</t>
  </si>
  <si>
    <t>سماح جبار محمد سلمان الجليحاوي</t>
  </si>
  <si>
    <t>أحمد عبد الحسين تقي حسن السعدي</t>
  </si>
  <si>
    <t>أثير حيدر هادي حمود اليساري</t>
  </si>
  <si>
    <t>حيدر عبد الحسن علي عبادي الربيعي</t>
  </si>
  <si>
    <t>علي عبد الحسين شندل عبود صكار</t>
  </si>
  <si>
    <t>عطا الله خضير عبيد الشمري</t>
  </si>
  <si>
    <t>علي كاظم حمزة سودي الشمري</t>
  </si>
  <si>
    <t>محمد وفي عباس كاظم الطفيلي</t>
  </si>
  <si>
    <t>محمد خضير حسن حمود الطعان</t>
  </si>
  <si>
    <t>حيدر محمد عبد المهدي البغدادي</t>
  </si>
  <si>
    <t>عمار فرحان حسين جلوب الحسناوي</t>
  </si>
  <si>
    <t>غسان حسون عليوي مشحوت الحسيني</t>
  </si>
  <si>
    <t>حيدر حمزة عبد فضيل الحسناوي</t>
  </si>
  <si>
    <t>حيدر أياد عبد سلمان الربيعي</t>
  </si>
  <si>
    <t>أحمد مجيد محمد سعيد المالكي</t>
  </si>
  <si>
    <t>قيصر عبد الرحيم عبد الحسن ناصر السعدي</t>
  </si>
  <si>
    <t>رسول محمد خدام حمود الحمداني</t>
  </si>
  <si>
    <t>حيدر عبد الامير علي محمد الجركجي</t>
  </si>
  <si>
    <t>سارة شاكر عباس عبد الحسين الفتلاوي</t>
  </si>
  <si>
    <t>صفاء عبد العالي صاحب مهدي الأسدي</t>
  </si>
  <si>
    <t>علاء سالم عبد الرضا الحسناوي</t>
  </si>
  <si>
    <t>علي حسين مهدي حسون عوينات</t>
  </si>
  <si>
    <t>رياض موسى بدر نادوس ال حسين</t>
  </si>
  <si>
    <t>لؤي محمد صبر ناصر السيلاوي</t>
  </si>
  <si>
    <t>ياسر مجدي عاجل محمد الكعبي</t>
  </si>
  <si>
    <t>عباس عبد علي حسن محمد جلاب</t>
  </si>
  <si>
    <t>محمد حسون محمد موسى السعدي</t>
  </si>
  <si>
    <t>عباس مهدي علي حمزة المسعودي</t>
  </si>
  <si>
    <t>نور حسن هادي إبراهيم الشجيري</t>
  </si>
  <si>
    <t>محمد هادي دخيل جبر السفاح</t>
  </si>
  <si>
    <t>علي جاسم عبيد مجيد الجبوري</t>
  </si>
  <si>
    <t>علي توفيق رؤوف محمد جمال الدين</t>
  </si>
  <si>
    <t>إسراء أزهر علي حسين الناطور</t>
  </si>
  <si>
    <t>عادل عبيس ماضي إبراهيم العامري</t>
  </si>
  <si>
    <t>تحسين علي عبد علي رعد المسعودي</t>
  </si>
  <si>
    <t>أحمد تايه سلمان جبر العامري</t>
  </si>
  <si>
    <t>سرمد سالم حسن علي العبادي</t>
  </si>
  <si>
    <t>حسين علي حسين جاسم الأسدي</t>
  </si>
  <si>
    <t>محمد فاضل علي مرهج الهلالي</t>
  </si>
  <si>
    <t>أحمد إبراهيم فاهم عبد علي</t>
  </si>
  <si>
    <t>علي خزعل حاكم شبيب الفتلاوي</t>
  </si>
  <si>
    <t>إشراق شبر نوري أحمد الشبر</t>
  </si>
  <si>
    <t>محمود تقي عبيد سلطان العرداوي</t>
  </si>
  <si>
    <t>صالح ريسان محمد جاسم الزريجاوي</t>
  </si>
  <si>
    <t>عواطف علاك حران الجبري</t>
  </si>
  <si>
    <t>صلاح حسين فليح حسين الخفاجي</t>
  </si>
  <si>
    <t>محمد عبد الخالق قاسم رضا العذاري</t>
  </si>
  <si>
    <t>قاسم نجم عبيد دريب اليساري</t>
  </si>
  <si>
    <t>محمد محي جاسم أمان الشرع</t>
  </si>
  <si>
    <t>برير علي محمد رضا علي السراج</t>
  </si>
  <si>
    <t>رافع علوان حسن عباس العباس</t>
  </si>
  <si>
    <t>حامد فاهم شلاكه عباس الجاسمي</t>
  </si>
  <si>
    <t>أحمد إسماعيل إبراهيم إسماعيل منيدح</t>
  </si>
  <si>
    <t>تغريد عجيب كزار دخان الغزي</t>
  </si>
  <si>
    <t>كمال عبدالرضا منصور حسون السيلاوي</t>
  </si>
  <si>
    <t>وسام عبد الجبار خضير سلمان الشمري</t>
  </si>
  <si>
    <t>أحمد حسين علي الجليحاوي</t>
  </si>
  <si>
    <t>أحمد جبار شلتاغ خشان الخفاجي</t>
  </si>
  <si>
    <t>أحلام فاضل صافي إدريس الميالي</t>
  </si>
  <si>
    <t>حسام كامل مطلق عناد الشمري</t>
  </si>
  <si>
    <t>محمد صفاء كاظم الحسيني</t>
  </si>
  <si>
    <t>حيدر عبد الحسين محمد ناصر الدعمي</t>
  </si>
  <si>
    <t>مؤيد طعمة اميع علي الحسناوي</t>
  </si>
  <si>
    <t>مسلم أحمد عبد علي عزبة المسعودي</t>
  </si>
  <si>
    <t>فاطمه علوان حسن جاسم البهادلي</t>
  </si>
  <si>
    <t>رحيم عبد بريو جواد النبهاني</t>
  </si>
  <si>
    <t>نسيم عباس كريم توفيق الربيعي</t>
  </si>
  <si>
    <t>عبدالهادي محمد عبد الموسوي</t>
  </si>
  <si>
    <t>قاسم حسين سلمان محمد الميالي</t>
  </si>
  <si>
    <t>علي عبد الرضا عبد سلمان العبودي</t>
  </si>
  <si>
    <t>عدنان رحمن مكوار خشان الميالي</t>
  </si>
  <si>
    <t>محمد فتحي حسانين محمد فرج</t>
  </si>
  <si>
    <t>علي سعدون جعفر مسلم الأسدي</t>
  </si>
  <si>
    <t>أمير مالك عبد الصمد حيدر الدلال</t>
  </si>
  <si>
    <t>ساهرة غازي عباس جبر الحسيني</t>
  </si>
  <si>
    <t>محمد غازي عبد الله أحمد الحساوي</t>
  </si>
  <si>
    <t>حامد فارس ضاحي خميس الغانمي</t>
  </si>
  <si>
    <t>حيدر يوسف كاظم شرقي الجبوري</t>
  </si>
  <si>
    <t>صادق كتاب محسن عاجل البو محمود</t>
  </si>
  <si>
    <t>علي أحمد مطرود شافي المسعودي</t>
  </si>
  <si>
    <t>أحمد مردان موسى خلف الخلف</t>
  </si>
  <si>
    <t>كرار عامر عيسى هاشم الجنابي</t>
  </si>
  <si>
    <t>سالم عبد الزهرة فولي عمران الكناني</t>
  </si>
  <si>
    <t>مرتضى جاسم كريم السعيدي</t>
  </si>
  <si>
    <t>صفاء عباس حسين غلام اليساري</t>
  </si>
  <si>
    <t>يثرب سعد علي حسين العلوجي</t>
  </si>
  <si>
    <t>هاني ناصر جبار سلمان الشدود</t>
  </si>
  <si>
    <t>حيدر عبد برش بساله العارضي</t>
  </si>
  <si>
    <t>إيهاب سمير صاحب مهدي كديمي</t>
  </si>
  <si>
    <t>قسمة كاظم كتاب مطيلب الحسيني</t>
  </si>
  <si>
    <t>عقيل محمد عبد الحسين محسن الموسوي</t>
  </si>
  <si>
    <t>جودت فاضل جواد رمضان الشمري</t>
  </si>
  <si>
    <t>أحمد عبادي فضيح الجبوري</t>
  </si>
  <si>
    <t>حسن محسن نعمة غثوان المسعودي</t>
  </si>
  <si>
    <t>رضا عبد علي حميدي علاوي المسعودي</t>
  </si>
  <si>
    <t>محمد هادي جعفر حسن الحسيني</t>
  </si>
  <si>
    <t>لؤي سلمان عوفي إرحيمة الشويلي</t>
  </si>
  <si>
    <t>إيناس حسين علي طعمة زرفات</t>
  </si>
  <si>
    <t>محمد عامر عيسى هاشم الجنابي</t>
  </si>
  <si>
    <t>فراس صالح ماجد علي حسين الكريطي</t>
  </si>
  <si>
    <t>بيداء محمد حسن جاسم البهادلي</t>
  </si>
  <si>
    <t>سامح محمد مردان جياد العكيلي</t>
  </si>
  <si>
    <t>صالح كريم أسود الفتلاوي</t>
  </si>
  <si>
    <t>سيف معن عبد الحمزه مذروب الحميداوي</t>
  </si>
  <si>
    <t>عصام هادي جواد نور الياسري</t>
  </si>
  <si>
    <t>حيدر حسين لفتة شهاب التميمي</t>
  </si>
  <si>
    <t>أثير جبار سماج محسن الشمري</t>
  </si>
  <si>
    <t>عدي عباس محمد علي الجبوري</t>
  </si>
  <si>
    <t>محمد شيخاوي ضايل حميد الأسدي</t>
  </si>
  <si>
    <t>محمد جاسم حسن مطر التميمي</t>
  </si>
  <si>
    <t>أركان عدنان راضي عباس المسعودي</t>
  </si>
  <si>
    <t>علاء الدين كاظم هاشم عبود العبودي</t>
  </si>
  <si>
    <t>نبيل مسلم اجباري ال حسين</t>
  </si>
  <si>
    <t>عباس هاشم صالح مهدي الأعرجي</t>
  </si>
  <si>
    <t>واثق عمران محمد فاخر الديراوي</t>
  </si>
  <si>
    <t>ملاك قاسم إبراهيم عبادي ال عيسى</t>
  </si>
  <si>
    <t>مصطفى يوسف إبراهيم الحلفي</t>
  </si>
  <si>
    <t>فراس علي صاحب محمد المسافر</t>
  </si>
  <si>
    <t>زهير مشاي كاري المرشدي</t>
  </si>
  <si>
    <t>سلام شايع رزاق الخيكاني</t>
  </si>
  <si>
    <t>ضرغام ضيدان رويعي عجيل الخفاجي</t>
  </si>
  <si>
    <t>حيدر كاظم جليل الموسوي</t>
  </si>
  <si>
    <t>شهاب أحمد حسن حسين الموجد</t>
  </si>
  <si>
    <t>وجدي عبدالحميد عبدالدايم عبد الله الرفيعي</t>
  </si>
  <si>
    <t>إيلاف عبد الزهرة لزام محمد الدوش</t>
  </si>
  <si>
    <t>أحمد حبيب درباش خليف الطائي</t>
  </si>
  <si>
    <t>أيهاب هاني لعيبي عبد الزهرة ال بريهي</t>
  </si>
  <si>
    <t>حسين يونس محمد جبار الدوسري</t>
  </si>
  <si>
    <t>ستار جبار عبيد كاظم الخفاجي</t>
  </si>
  <si>
    <t>ليلى عبد الزهرة محمد الزبيدي</t>
  </si>
  <si>
    <t>أبا ذر عبد الحسين إبراهيم خليل الرشدي</t>
  </si>
  <si>
    <t>منتظر عبد العظيم توين منخي الأسدي</t>
  </si>
  <si>
    <t>حيدر أسود حاتم لكن السوداني</t>
  </si>
  <si>
    <t>قاسم أحمد كاظم سوادي اليساري</t>
  </si>
  <si>
    <t>قاسم حمزة راجي موسى الحسناوي</t>
  </si>
  <si>
    <t>مسلم عبد الأمير عزبز الملا</t>
  </si>
  <si>
    <t>عبير عصام علوان شعلان العامري</t>
  </si>
  <si>
    <t>علاء محي حسين محسن الربيعي</t>
  </si>
  <si>
    <t>علي حميد إبليج سلمان الطوفي</t>
  </si>
  <si>
    <t>مرتضى عبد الكريم عبد المجيد الكاظمي</t>
  </si>
  <si>
    <t>أحمد عبد الله حبش ديوان العلوان</t>
  </si>
  <si>
    <t>بيداء توفيق عبد الله فليح الجنابي</t>
  </si>
  <si>
    <t>مريم كامل محمد متعب العزاوي</t>
  </si>
  <si>
    <t>خضير شبلاوي علي كاظم الكريطي</t>
  </si>
  <si>
    <t>بشير داخل عبد علي الفتلاوي</t>
  </si>
  <si>
    <t>أحمد رضا حسين الدهان</t>
  </si>
  <si>
    <t>حسين ناظم أخو باشا الكعبي</t>
  </si>
  <si>
    <t>محمد كاظم جريان الأسدي</t>
  </si>
  <si>
    <t>ليث علي عبد الهادي ناصر علوش</t>
  </si>
  <si>
    <t>علاء حبيب عبود عافص الشيباني</t>
  </si>
  <si>
    <t>عباس جواد كاظم شلال الشحماني</t>
  </si>
  <si>
    <t>رائد طالب جياد موسى الجليحاوي</t>
  </si>
  <si>
    <t>غسان عدنان حسون يوسف المسعودي</t>
  </si>
  <si>
    <t>حيدر زاهر فرحان بدير البديري</t>
  </si>
  <si>
    <t>رائد سالم لفته صخي المعموري</t>
  </si>
  <si>
    <t>ماهر صباح كاظم الدعمي</t>
  </si>
  <si>
    <t>باسم ناجي جواد الفتلاوي</t>
  </si>
  <si>
    <t>هيثم شاكر هاشم خليل اليساري</t>
  </si>
  <si>
    <t>علي عدنان حبيب جبر الشافعي</t>
  </si>
  <si>
    <t>باسم جاسم محمد عكله الموسوي</t>
  </si>
  <si>
    <t>إبراهيم عبد الله حسن حميد الحرباوي</t>
  </si>
  <si>
    <t>كاظم عبادي عبد جبر العابدي</t>
  </si>
  <si>
    <t>خالد دلف عواد الجبوري</t>
  </si>
  <si>
    <t>زينب جبار محمد سلمان الجليحاوي</t>
  </si>
  <si>
    <t>أحمد حسن لايذ عبد المرشدي</t>
  </si>
  <si>
    <t>مقداد عبدالخالق سلمان حمادي ال جاسم</t>
  </si>
  <si>
    <t>تحسين علي شهيد مسلم الغزالي</t>
  </si>
  <si>
    <t>أحمد عبد الزهرة علي احمد الفضلي</t>
  </si>
  <si>
    <t>علاء إسماعيل عبد حسين العابدي</t>
  </si>
  <si>
    <t>هادي حسين جواد الموسوي</t>
  </si>
  <si>
    <t>مشكور عباس أسيود عباس الفتلاوي</t>
  </si>
  <si>
    <t>سلام ضايع ديوان عبد الله</t>
  </si>
  <si>
    <t>غسان مزهر محي حماده الفتلاوي</t>
  </si>
  <si>
    <t>عباس فاضل عواد مذود المسعودي</t>
  </si>
  <si>
    <t>ياسر حميد عاشور جاسم الغانمي</t>
  </si>
  <si>
    <t>أشواق طالب محمد رضا الموسوي</t>
  </si>
  <si>
    <t>أركان حسن حسين فضالة الشمري</t>
  </si>
  <si>
    <t>وائل ناظم عبيد شريف ال طوفان</t>
  </si>
  <si>
    <t>عباس محيسن عبد العظيم الأسدي</t>
  </si>
  <si>
    <t>أحمد بدير كزار جبر الحسناوي</t>
  </si>
  <si>
    <t>عدي وفى جبر خشان الطفيلي</t>
  </si>
  <si>
    <t>حسين محمود عبود علي حمود الطائي</t>
  </si>
  <si>
    <t>حسين علي عبد العباس حسن الأسدي</t>
  </si>
  <si>
    <t>علاء حسين كريم جبار الجوراني</t>
  </si>
  <si>
    <t>مدحت سالم رسول سلمان الفتلاوي</t>
  </si>
  <si>
    <t>حسام طاهر حميد ارحيمة السعدي</t>
  </si>
  <si>
    <t>عصام سعدون جعفر مسلم الأسدي</t>
  </si>
  <si>
    <t>علاء جواد كاظم حسن آل إبراهيم</t>
  </si>
  <si>
    <t>أحمد زاهد جواد سلمان الجبوري</t>
  </si>
  <si>
    <t>حيدر محمد حسين وحيد السعدي</t>
  </si>
  <si>
    <t>قاسم عبد مسرهد كاظم الشمري</t>
  </si>
  <si>
    <t>عقيل أمان جويد حبيب التميمي</t>
  </si>
  <si>
    <t>عماد حلو عبد الله شافي المالكي</t>
  </si>
  <si>
    <t>شذى حسن تقي حسن ال حيدر</t>
  </si>
  <si>
    <t>مسلم مزهر موسى حمد العرداوي</t>
  </si>
  <si>
    <t>أمجد زكي حبيب علي الصيمري</t>
  </si>
  <si>
    <t>علي حمود عبود مهدي السلطاني</t>
  </si>
  <si>
    <t>حيدر مصطفى محمد سالم الموسوي</t>
  </si>
  <si>
    <t>نور عيدان كريم عبد الله الخفاجي</t>
  </si>
  <si>
    <t>محمد ثابت عبيد حسين الأحبابي</t>
  </si>
  <si>
    <t>أحمد حسن عبيد عناد الفتلاوي</t>
  </si>
  <si>
    <t>عباس حسن جازع صكر ال جويبر</t>
  </si>
  <si>
    <t>وفاء كريم شاني عبود الفتلاوي</t>
  </si>
  <si>
    <t>مسلم طاهر عيسى خزعل العبادي</t>
  </si>
  <si>
    <t>حكمت كاظم علي ثامر المعموري</t>
  </si>
  <si>
    <t>محمد عباس عبد الأمير إبراهيم الغرابي</t>
  </si>
  <si>
    <t>أحمد محمد عبد الله عبود الملا</t>
  </si>
  <si>
    <t>عباس عبد الزهرة جاسم شنين الحسناوي</t>
  </si>
  <si>
    <t>محمد علي حسين أحمد علوش</t>
  </si>
  <si>
    <t>علاء عبود مجيد شرهان الحسيني</t>
  </si>
  <si>
    <t>عبد الزهرة عريبي فاضل مطر الجبوري</t>
  </si>
  <si>
    <t>عبير أحسان عبد الحسن ناصر السعدي</t>
  </si>
  <si>
    <t>أسيل سامي كامل عبود الجوراني</t>
  </si>
  <si>
    <t>وليد حميد جابر الأسدي</t>
  </si>
  <si>
    <t>علاء حسن هندي سلبوح التميمي</t>
  </si>
  <si>
    <t>محمد عبيد جابر علي الشريفي</t>
  </si>
  <si>
    <t>أحمد مجيد حمدان سكر العيساوي</t>
  </si>
  <si>
    <t>أحمد جاسب عبد الحسين طاهر المسعودي</t>
  </si>
  <si>
    <t>زمن لفتة جبار حسين النائلي</t>
  </si>
  <si>
    <t>سيف الدين عبد الأمير حسين داود المطيري</t>
  </si>
  <si>
    <t>صادق شراد غضب ظلول الكريطي</t>
  </si>
  <si>
    <t>نبيل فاضل عودة مغير الربيعي</t>
  </si>
  <si>
    <t>حسام فالح محسن مناحي السعيدي</t>
  </si>
  <si>
    <t>حيدر ماجد خيري العيداني</t>
  </si>
  <si>
    <t>أحمد علي عبد عباس الحسناوي</t>
  </si>
  <si>
    <t>علي ناصر عبد الحسين عبد الرضا الخفاجي</t>
  </si>
  <si>
    <t>محمد جواد كاظم عيدان المعموري</t>
  </si>
  <si>
    <t>خالد مجيد عواد إبراهيم الزوبعي</t>
  </si>
  <si>
    <t>حيدر حسين مطلق تخيت الجبوري</t>
  </si>
  <si>
    <t>حيدر حسين جاسم حسين الأسدي</t>
  </si>
  <si>
    <t>عباس كريم رحيم حميم الناصر</t>
  </si>
  <si>
    <t>حيدر كامل دخيل جداح المسعودي</t>
  </si>
  <si>
    <t>زهراء محمد عبد الهادي الجعفر</t>
  </si>
  <si>
    <t>علي كريم مهدي علوان الكعبي</t>
  </si>
  <si>
    <t>سامر جواد حمزة فرحان المسعودي</t>
  </si>
  <si>
    <t>إزدهار صبحي جواد كاظم العيساوي</t>
  </si>
  <si>
    <t>ولاء عطشان فاضل هارون الجابري</t>
  </si>
  <si>
    <t>علي حسين عطية حسن الفتلاوي</t>
  </si>
  <si>
    <t>علي لطيف عودة جبر الزاملي</t>
  </si>
  <si>
    <t>هاشم حسين كاظم حمادي العوادي</t>
  </si>
  <si>
    <t>جعفر سلام كاظم حسين العطار</t>
  </si>
  <si>
    <t>حمزة نعمة حسن هواش الدعمي</t>
  </si>
  <si>
    <t>فيصل خميس عجاج الغزي</t>
  </si>
  <si>
    <t>عقيل جبار نور عطية العطية</t>
  </si>
  <si>
    <t>صباح حسن محسن محمد علي المقرم</t>
  </si>
  <si>
    <t>حيدر كاظم علي حمدان جليب</t>
  </si>
  <si>
    <t>أحمد هادي مزعل فيحان الحسناوي</t>
  </si>
  <si>
    <t>علاء هاتف عبد الحسين عبد العزيز الزاملي</t>
  </si>
  <si>
    <t>سلمان كمر حسن هاشم العرداوي</t>
  </si>
  <si>
    <t>عادل كاظم عبد الزهرة حمادي البناوي</t>
  </si>
  <si>
    <t>علي عبد الزهرة حسين كاظم الأسدي</t>
  </si>
  <si>
    <t>إسراء زين العابدين مران الازيرجاوي</t>
  </si>
  <si>
    <t>حيدر حميد حمزة صكب اليساري</t>
  </si>
  <si>
    <t>ميثاق جاسم حمزه المسعودي</t>
  </si>
  <si>
    <t>علي مهدي جودي محسن المعتوق</t>
  </si>
  <si>
    <t>علي حسن كاظم البهادلي</t>
  </si>
  <si>
    <t>هادي عبد الحسن عيسى الخفاجي</t>
  </si>
  <si>
    <t>حسين عباس حسين كاظم الثرواني</t>
  </si>
  <si>
    <t>وسام عبد الحر كاظم عبود ال عباس</t>
  </si>
  <si>
    <t>حسين علي إبراهيم محمد الشيخ علي</t>
  </si>
  <si>
    <t>رواء عبد الحسين موسى حريز الجابري</t>
  </si>
  <si>
    <t>فرح دحام دوري عبود الكريطي</t>
  </si>
  <si>
    <t>عمار منعم محسن الموسوي</t>
  </si>
  <si>
    <t>أحمد خضير عبد الله مطلك الغانمي</t>
  </si>
  <si>
    <t>أحمد ماجد عبد يوسف السلامي</t>
  </si>
  <si>
    <t>حسن عبد حمود اللهيبي</t>
  </si>
  <si>
    <t>عباس محسن سعيد الوائلي</t>
  </si>
  <si>
    <t>حسين سالم حمود علي السعداوي</t>
  </si>
  <si>
    <t>ضياء حسين يوسف دايني</t>
  </si>
  <si>
    <t>عصام علي منصور طوفان العامري</t>
  </si>
  <si>
    <t>وسام عبد الكاظم سلمان داود الأسدي</t>
  </si>
  <si>
    <t>رواد محمد عبد الكاظم يوسف العامري</t>
  </si>
  <si>
    <t>عماد سالم صحن مصحف المسعودي</t>
  </si>
  <si>
    <t>عون هادي جاسم بريسم العبودي</t>
  </si>
  <si>
    <t>إيهاب فائق شندل جودي الخفاجي</t>
  </si>
  <si>
    <t>عقيل إبراهيم موسى رسول الأعرجي</t>
  </si>
  <si>
    <t>محمد إسماعيل عطا محمد الصافي</t>
  </si>
  <si>
    <t>أزهر محمد سالم جبر القرغولي</t>
  </si>
  <si>
    <t>سعد حسين مطلق تخيت الجبوري</t>
  </si>
  <si>
    <t>أحمد هاشم محمد مهدى الخزعلي</t>
  </si>
  <si>
    <t>وفاء علي بدر تاغي العطار</t>
  </si>
  <si>
    <t>سناء فليح حسن شطب الجليحاوي</t>
  </si>
  <si>
    <t>ت</t>
  </si>
  <si>
    <t>الجامعة</t>
  </si>
  <si>
    <t>الكلية/المعهد</t>
  </si>
  <si>
    <t>القسم/الفرع</t>
  </si>
  <si>
    <t>اسم الطالب</t>
  </si>
  <si>
    <t xml:space="preserve">الجنس </t>
  </si>
  <si>
    <t>الجنسية</t>
  </si>
  <si>
    <t>المعدل</t>
  </si>
  <si>
    <t>الشهادة</t>
  </si>
  <si>
    <t>التقدير</t>
  </si>
  <si>
    <t>نوع الدراسة صباحي/ مسائي</t>
  </si>
  <si>
    <t>الدور</t>
  </si>
  <si>
    <t>سنة التخرج</t>
  </si>
  <si>
    <t>جامعة الفرات الاوسط التقنية</t>
  </si>
  <si>
    <t>المعهد التقني كربلاء</t>
  </si>
  <si>
    <t>تقنيات المحاسبة</t>
  </si>
  <si>
    <t>سنان رحيم جاسم دهش</t>
  </si>
  <si>
    <t>عراقية</t>
  </si>
  <si>
    <t>دبلوم تقني</t>
  </si>
  <si>
    <t>إمتياز</t>
  </si>
  <si>
    <t>صباحي</t>
  </si>
  <si>
    <t>الأول</t>
  </si>
  <si>
    <t>زينب شاكر عبد الرزاق محمود الجيلاوي</t>
  </si>
  <si>
    <t>جيد جدا</t>
  </si>
  <si>
    <t>دلال محي حسين محمد العنبكي</t>
  </si>
  <si>
    <t>منال مذري عيدان حمادي البرقعاوي</t>
  </si>
  <si>
    <t>أمل فاضل حميد عبد أيوب الليثاوي</t>
  </si>
  <si>
    <t>أنعام عباس فاضل علوان الطرفي</t>
  </si>
  <si>
    <t>فاطمة عباس عبد النصراوي</t>
  </si>
  <si>
    <t>شهلاء هادي محمد جواد الصافي</t>
  </si>
  <si>
    <t>بتول عبد الرزاق عبد الرسول علوان الدليمي</t>
  </si>
  <si>
    <t>جيد</t>
  </si>
  <si>
    <t>مريم رحمة الله عبد الله صالح السعدي</t>
  </si>
  <si>
    <t>نادية لبيب إبراهيم صالح الزبيدي</t>
  </si>
  <si>
    <t>نغم عبد الامير هادي حمود المرعب</t>
  </si>
  <si>
    <t>الثاني</t>
  </si>
  <si>
    <t>محمد رفيق عبد الجليل مجيد العبودي</t>
  </si>
  <si>
    <t>حميده عبد الحسين راشد مشجل الطائي</t>
  </si>
  <si>
    <t>حميده حسين جاسم رباط العابدي</t>
  </si>
  <si>
    <t>صفاء محمد مجيد حميد جلو</t>
  </si>
  <si>
    <t>نعيم عبد لفتة محمد المياحي</t>
  </si>
  <si>
    <t>مها راسم عبد الوهاب محمود العلي</t>
  </si>
  <si>
    <t>أفراح محمد محمد حسن محمد الشكرجي</t>
  </si>
  <si>
    <t>متوسط</t>
  </si>
  <si>
    <t>رزاق راضي عذاب موسى العابدي</t>
  </si>
  <si>
    <t>علاء ناصر زيا منصور أدرو</t>
  </si>
  <si>
    <t>فاطمة صادق جواد ظاهر علوش</t>
  </si>
  <si>
    <t>سناء حمزة محمد محسن الربيعي</t>
  </si>
  <si>
    <t>بشرى عطية جوده عوني الزيادي</t>
  </si>
  <si>
    <t>أزهار محمد كظوم محمد</t>
  </si>
  <si>
    <t>وفاء محمود عبد الله عبيد الخفاجي</t>
  </si>
  <si>
    <t>إيمان حسن حسين علي الاسدي</t>
  </si>
  <si>
    <t>أزهار هادي خضير عباس الويساوي</t>
  </si>
  <si>
    <t>صلاح علي حسين تويني الجميلي</t>
  </si>
  <si>
    <t>لمياء علي حسين محمد الشهيب</t>
  </si>
  <si>
    <t>صفاء عبد الزهرة جهلول علي الشاطئ</t>
  </si>
  <si>
    <t>هناء عليوي خوشان آل بديوي</t>
  </si>
  <si>
    <t>خلود مهدي حسين مراد الفاضل</t>
  </si>
  <si>
    <t>زينة إسماعيل عبود كصيف التميمي</t>
  </si>
  <si>
    <t>زينة محمد كاظم محمد الوالي</t>
  </si>
  <si>
    <t>نجاة عارف حسين بربوتي الجبوري</t>
  </si>
  <si>
    <t>منى كاظم عبد الحسن طه آل محمد</t>
  </si>
  <si>
    <t>محمد عبد النبي موسى ثابت البو شمران</t>
  </si>
  <si>
    <t>مليحة محمد هاشم حسين البو عيسى</t>
  </si>
  <si>
    <t>سليمة صالح عباس سبتي الشرفة</t>
  </si>
  <si>
    <t>زينب عبد الكاظم ناجي حسن الاسدي</t>
  </si>
  <si>
    <t>وعد شاكر جواد حسين الحسيني</t>
  </si>
  <si>
    <t>زهرة عبد فرحان إبراهيم</t>
  </si>
  <si>
    <t>هالة حسين علي عبد الرضا ليلو</t>
  </si>
  <si>
    <t>جوده عبد سلمان جوده المياحي</t>
  </si>
  <si>
    <t>أحمد حسين شرقي حمد الربيعي</t>
  </si>
  <si>
    <t>عبد الكاظم حميد علوان حسن النصراوي</t>
  </si>
  <si>
    <t>أثار عبد علي عبود مانع الباوي</t>
  </si>
  <si>
    <t>لمى أياد عبد الستار رشيد البياتي</t>
  </si>
  <si>
    <t>أميرة عباس عبيد منكاش الفتلاوي</t>
  </si>
  <si>
    <t>منال عبد الخالق عبد الله قادر الخالدي</t>
  </si>
  <si>
    <t>شذى حميد حمادي السعيدي</t>
  </si>
  <si>
    <t>عهود محمود احمد علي الرفاعي</t>
  </si>
  <si>
    <t>لقاء جابر جاسم حمادي العلاوي</t>
  </si>
  <si>
    <t>ميسون خليل عباس هادي الحسناوي</t>
  </si>
  <si>
    <t>إقبال جحات عباس خلف الشملاوي</t>
  </si>
  <si>
    <t>سناء صباح علي خليل الكبيسي</t>
  </si>
  <si>
    <t>بشرى جاسم ابراهيم سعيد الشمري</t>
  </si>
  <si>
    <t>عماد محسن علي عاصي المالكي</t>
  </si>
  <si>
    <t>سلام محمد  أحمد حسن آل حسن</t>
  </si>
  <si>
    <t>نغم جليل سلمان عبد العكيلي</t>
  </si>
  <si>
    <t>فالح عبد كريدي جينة الخزعلي</t>
  </si>
  <si>
    <t>مقبول</t>
  </si>
  <si>
    <t>جابر شيحان خيون حسين الفتلاوي</t>
  </si>
  <si>
    <t>وسام حسين مظلوم داود الاعرجي</t>
  </si>
  <si>
    <t>شذى ابراهيم سعيد كاظم</t>
  </si>
  <si>
    <t>يسرى عبد الرزاق عبد علي طوفان الخزعلي</t>
  </si>
  <si>
    <t>قصي هاشم عيسى عبد الرحيم الموسوي</t>
  </si>
  <si>
    <t>سعيد ناصر عبود عوفي</t>
  </si>
  <si>
    <t>إيمان سعدي حسن محمود الجبوري</t>
  </si>
  <si>
    <t>خالده سعيد وهيب حسن الاسدى</t>
  </si>
  <si>
    <t>إيمان هاشم هادي فليح الموسوي</t>
  </si>
  <si>
    <t>مها محمد علي رضا عبد الله الانصاري</t>
  </si>
  <si>
    <t>سوزان هشام حميد حسن الدليمي</t>
  </si>
  <si>
    <t>رياض يوسف سلمان شركه</t>
  </si>
  <si>
    <t>إيمان رزاق جواد محمد علي الحسناوي</t>
  </si>
  <si>
    <t>هيفاء حاكم عناد مجهول الجبوري</t>
  </si>
  <si>
    <t>باسم حميد مجيد خريسان المعموري</t>
  </si>
  <si>
    <t>أمال موسى محمد حسن المرعب</t>
  </si>
  <si>
    <t>بثينة عبد العباس جمعه كاظم الجميلي</t>
  </si>
  <si>
    <t>محمد عبد الرضا علي عاصي المالكي</t>
  </si>
  <si>
    <t>ختام جميل ابراهيم علي العطار</t>
  </si>
  <si>
    <t>وفاء احمد عبد الله علي الخفاجي</t>
  </si>
  <si>
    <t>نوال كاوي جاسم محمد الجراح</t>
  </si>
  <si>
    <t>ميساء مهدي حسن رضا الصباغ</t>
  </si>
  <si>
    <t>هناء فاضل منذور مشكور الكمونه</t>
  </si>
  <si>
    <t>هناء عباس عناد محمد ابو كل</t>
  </si>
  <si>
    <t>وفاء عبد صاحب عبد الرضا الطائي</t>
  </si>
  <si>
    <t>أزهار طاهر طعمه الكوفي</t>
  </si>
  <si>
    <t>سلام رشيد مجيد خلف العميري</t>
  </si>
  <si>
    <t>سحر رشيد حميد اسماعيل الكردي</t>
  </si>
  <si>
    <t>إيمان محمد حسن عباس الحسن</t>
  </si>
  <si>
    <t>جميلة محمد عفتان عمران المسعودي</t>
  </si>
  <si>
    <t>قاسم حسين مكي عبد الله النداوي</t>
  </si>
  <si>
    <t>إبتسام فيصل عمير فالح</t>
  </si>
  <si>
    <t>جمال طه خضير ياس المهداوي</t>
  </si>
  <si>
    <t>ظافر عبد الجبار يوسف ماجد الشمري</t>
  </si>
  <si>
    <t>سهاد محسن حساني عبد الله العذاري</t>
  </si>
  <si>
    <t>سمير راضي حسن عبد بهاء الدين</t>
  </si>
  <si>
    <t>سلوى كاظم عباس سوادي</t>
  </si>
  <si>
    <t>نوفل كريم جهاد زياد</t>
  </si>
  <si>
    <t>الهام عبد الكريم حسين عبد الطائي</t>
  </si>
  <si>
    <t>مجيد محمود مشكور محمد الزوبعي</t>
  </si>
  <si>
    <t>بشرى جاسم محمد حسين زوين</t>
  </si>
  <si>
    <t>وسام رجب فليح حسن السامرائي</t>
  </si>
  <si>
    <t>تقنيات المحاسبة - الميكانيك - الكهرباء 1990-1991</t>
  </si>
  <si>
    <t>مائدة جودي عبود علي الحلي</t>
  </si>
  <si>
    <t>إيمان عبد الرحيم عبد الكريم  حمود عبد المياحي</t>
  </si>
  <si>
    <t>فاطمة كريم حسن سرحان الجبوري</t>
  </si>
  <si>
    <t>عبد الله عباس مظلوم ناصر آل ناصر</t>
  </si>
  <si>
    <t>التقنيات الكهربائية / قوى</t>
  </si>
  <si>
    <t>سميرة عبد الأمير كاظم محمد حسين آل تاجر</t>
  </si>
  <si>
    <t>جيدجدا</t>
  </si>
  <si>
    <t>خالد عبد الكاظم خضير سلمان الرفيعات</t>
  </si>
  <si>
    <t>مؤيد عبد الصادق علي حسين المؤمن</t>
  </si>
  <si>
    <t>هدى محمد عبود شمران آل شمران</t>
  </si>
  <si>
    <t>رجاء ناهي فرحان محمد الغانمي</t>
  </si>
  <si>
    <t>عذراء عبود حبيب ابراهيم الجنابي</t>
  </si>
  <si>
    <t>عذراء عبد علي جبار كاظم الزوبعي</t>
  </si>
  <si>
    <t>فاطمة عبد كريم حسون القرعاوي</t>
  </si>
  <si>
    <t>سهاد طالب حميد كايد الطائي</t>
  </si>
  <si>
    <t>هدى فاضل موسى كاظم النصراوي</t>
  </si>
  <si>
    <t>جنه عبد الحسين رضا عبد الاسدي</t>
  </si>
  <si>
    <t xml:space="preserve">التقنيات الميكانيكية </t>
  </si>
  <si>
    <t>أزهر فاضل عبد الحسين محمد الخفاف</t>
  </si>
  <si>
    <t>طالب فتاح عواد بديوي الحرشي</t>
  </si>
  <si>
    <t>فراس محمد حبيب كريم الشمري</t>
  </si>
  <si>
    <t>فائزه حبيب عبعوب ناصر الزبيدي</t>
  </si>
  <si>
    <t>هدى عطا الله حسين علوان</t>
  </si>
  <si>
    <t>هديل علي حسين رشيد جار الله</t>
  </si>
  <si>
    <t>نسرين محسن حميد عبد الغني الطائي</t>
  </si>
  <si>
    <t>عدنان مكي حسون عبود الحلي</t>
  </si>
  <si>
    <t>أسيل صالح كاظم جمعة وشاح</t>
  </si>
  <si>
    <t>أنعام جعفر علي حسين خفاف</t>
  </si>
  <si>
    <t>هدى خضير عباس ظاهر سلومي</t>
  </si>
  <si>
    <t>ماجد حميد سلمان جاسم المحمد</t>
  </si>
  <si>
    <t>نادية حسن مرتضى محمود القهواتي</t>
  </si>
  <si>
    <t>إيمان محمد جواد عبود ابراهيم</t>
  </si>
  <si>
    <t>بسمة جواد عنون حمادي البو حميد</t>
  </si>
  <si>
    <t>حمزة خضير عليوي حمد</t>
  </si>
  <si>
    <t>دنيا جاسم محمد كاظم الفتلاوي</t>
  </si>
  <si>
    <t>محمد عبد الحسين سريح علي العابدي</t>
  </si>
  <si>
    <t>زهراء عبدالرزاق عبدالامير حسن</t>
  </si>
  <si>
    <t>هناء جبر كاظم راضي الكناني</t>
  </si>
  <si>
    <t>الاء حسين حسن عبد الرضا العامري</t>
  </si>
  <si>
    <t>محمد غالب محمد احمد العنبكي</t>
  </si>
  <si>
    <t>علي حمادي حبيب محسن الهاشمي</t>
  </si>
  <si>
    <t>مجيدة عبيد جبر بريهي البديري</t>
  </si>
  <si>
    <t>بان حميد بدن حسن الجزائري</t>
  </si>
  <si>
    <t>أحلام عبدالرضا كريم عبد الله العواد</t>
  </si>
  <si>
    <t>أوراس هاشم عبود شلاكة العبودي</t>
  </si>
  <si>
    <t>عبير شمسي جعفر باقر الاستربادي</t>
  </si>
  <si>
    <t>عارف عباس علي حسن الاسدي</t>
  </si>
  <si>
    <t>اخلاص صالح محمد صالح</t>
  </si>
  <si>
    <t>ماجد لعيبي شرهان شايع الساعدي</t>
  </si>
  <si>
    <t>فارس موسى كشمر كرمو الطائي</t>
  </si>
  <si>
    <t>امل سلمان بكوع عراك الفتلاوي</t>
  </si>
  <si>
    <t>فارس عبد الامير محمد علي الحلي</t>
  </si>
  <si>
    <t>حارث مجيد رشيد عبدالله العبيدي</t>
  </si>
  <si>
    <t>رياض خليف حمود عبدالحسين الفتلاوي</t>
  </si>
  <si>
    <t>سيف حمد علوان حسن الزبيدي</t>
  </si>
  <si>
    <t>جماهير ابراهيم هاشم حسين الياسري</t>
  </si>
  <si>
    <t>شهرزاد اسماعيل خليل ابراهيم المسعودي</t>
  </si>
  <si>
    <t>إيمان عبد الحسين عبد الزهرة براك الظاهر</t>
  </si>
  <si>
    <t>أديبة علي جاسم عبد الرسول نصر</t>
  </si>
  <si>
    <t>محمد جاسم محمد يوسف العوادي</t>
  </si>
  <si>
    <t>جاسب محسن وحيد حسين الساعدي</t>
  </si>
  <si>
    <t>منى علي  مسير ناصر الفتلاوي</t>
  </si>
  <si>
    <t>عقيل أيوب جمعه احمد العامري</t>
  </si>
  <si>
    <t>أحلام كليب فرحان طاهر التميمي</t>
  </si>
  <si>
    <t>هناء عبد شدهان محمد علي الحداد</t>
  </si>
  <si>
    <t>حيدر صادق عبد الامير عبد علي المعسل</t>
  </si>
  <si>
    <t>فارس فؤاد عباس حسن الصفار</t>
  </si>
  <si>
    <t>إقبال رشيد صالح هادي الخرسان</t>
  </si>
  <si>
    <t>هادي يوسف محمد عليوي النعمة</t>
  </si>
  <si>
    <t>صلاح حسن حسين لفتة الناصري</t>
  </si>
  <si>
    <t>ليث موسى جعفر رحمة الموسوي</t>
  </si>
  <si>
    <t>حافظ علي عناد صخيل المعموري</t>
  </si>
  <si>
    <t>وفاء كاظم مجيد عباس الحسناوي</t>
  </si>
  <si>
    <t>إبتسام مطلق غالي سلمان الحسناوي</t>
  </si>
  <si>
    <t>ديوان عبد الحسن عواد جبار الابراهيمي</t>
  </si>
  <si>
    <t>كاظم ديكان نعمة ضايع البو عيسى</t>
  </si>
  <si>
    <t>أمل محمد اكبر صالح الخفاجي</t>
  </si>
  <si>
    <t>نجاح حسين كطان محسن الثرواني</t>
  </si>
  <si>
    <t>محمد فاضل عبد مصارع العامري</t>
  </si>
  <si>
    <t>علي وليد عبد الحسين عويد بني حسن</t>
  </si>
  <si>
    <t>حنان صاحب عاكول محسن ال يحيى</t>
  </si>
  <si>
    <t>نادية خليل ابراهيم مهاوش</t>
  </si>
  <si>
    <t>أمنة محمد علي نجم</t>
  </si>
  <si>
    <t>زينب نجم عبد الرضا طهمازي</t>
  </si>
  <si>
    <t>سعاد عبد الحسن عبيد غبن العامري</t>
  </si>
  <si>
    <t>حسنين احمد حمزة حسين الاسدي</t>
  </si>
  <si>
    <t>علي حسين راضي مهدي العمري</t>
  </si>
  <si>
    <t>حيدر محمد عبد الوهاب جعفر الحداد</t>
  </si>
  <si>
    <t>فاطمة هاشم جبر عباس الجنابي</t>
  </si>
  <si>
    <t>باسم سلمان حسين محمد العامري</t>
  </si>
  <si>
    <t>إيمان حسن مجيد سعيد عكله</t>
  </si>
  <si>
    <t>وصال فاهم كاظم موسى الفتلاوي</t>
  </si>
  <si>
    <t>نادية تكليف فولي والي الجنابي</t>
  </si>
  <si>
    <t>أميرة عليوي عاشور درويش الرحيمي</t>
  </si>
  <si>
    <t>علي حسن كاطع راضي الجبوري</t>
  </si>
  <si>
    <t>أمل عنون مزهر جاسم الدليمي</t>
  </si>
  <si>
    <t>حافظ عبد الصاحب عبد الحسين عبد الطائي</t>
  </si>
  <si>
    <t>زكي طالب عبد علي عطيه الحسيني</t>
  </si>
  <si>
    <t>سعدية مجلي جودة غضب الشرهاني</t>
  </si>
  <si>
    <t>مهند رضا عبدالزهرة جاسم شرارة</t>
  </si>
  <si>
    <t>باسم عيدان شباط محمد العارضي</t>
  </si>
  <si>
    <t>وداد عبد الحميد عبد علي سيد الحسيني</t>
  </si>
  <si>
    <t>علي كرم عزاوي داود آل سلمان</t>
  </si>
  <si>
    <t>وفاء مهدي سويدان فرحان المسعودي</t>
  </si>
  <si>
    <t>علي حميد بشيش شبوب الكريطي</t>
  </si>
  <si>
    <t>علي عبد الحسين طاهر مسلم بريسم</t>
  </si>
  <si>
    <t>زهرة حميد كاظم جاسم الجنابي</t>
  </si>
  <si>
    <t>أزاد علي مراد ولي أركوازي</t>
  </si>
  <si>
    <t>سهى فتحي عبد الرزاق سعيد الجبوري</t>
  </si>
  <si>
    <t>موسى حمد هادي موسى الموسوي</t>
  </si>
  <si>
    <t>جنان صاحب عكلول آل لجين</t>
  </si>
  <si>
    <t>سهام نور حسين علي الساعدي</t>
  </si>
  <si>
    <t>موسى زيدان راضي عبود الجبوري</t>
  </si>
  <si>
    <t>محمد حسين محمود حسين الساعدي</t>
  </si>
  <si>
    <t>خلود طالب عبدالكريم فيحان المعموري</t>
  </si>
  <si>
    <t>مشتاق طالب حسين علي السياب</t>
  </si>
  <si>
    <t>مثنى عبد الامير حنتاو عبد الحسين الفتلاوي</t>
  </si>
  <si>
    <t>محمد صدام زامل الساعدي</t>
  </si>
  <si>
    <t>بلقيس نعمة محمود حبيب الانصاري</t>
  </si>
  <si>
    <t>ميعاد عباس حسن محمد الجاف</t>
  </si>
  <si>
    <t>نجم عبد الله سلمان لطيف آل يوسف</t>
  </si>
  <si>
    <t>إيمان حاكم عبد المحسن عواد الابراهيمي</t>
  </si>
  <si>
    <t>مجيد رحيم خضير</t>
  </si>
  <si>
    <t>علي عبد الحسين عبدالزهرة حسن المحنى</t>
  </si>
  <si>
    <t>وسام يحيى عبد علي الطياوي</t>
  </si>
  <si>
    <t>خالد فرحان دخن الشبلي</t>
  </si>
  <si>
    <t>ليالي مهدي مجيد عباس كرمة</t>
  </si>
  <si>
    <t>جاسم محمد عمران عبود الفهراوي</t>
  </si>
  <si>
    <t>ليلى عباس خضير حومان الزبيدي</t>
  </si>
  <si>
    <t>ميرفت حسين محمد حسون العمشاوي</t>
  </si>
  <si>
    <t>نورهان موسى رضا حبيب الخزرجي</t>
  </si>
  <si>
    <t>نيران عبد العباس نور فرحان آل عطوان</t>
  </si>
  <si>
    <t>كريمة صبار جفات حسين الزبيدي</t>
  </si>
  <si>
    <t>خالد وليد عبد الحسين عويد بني حسن</t>
  </si>
  <si>
    <t>حامد جبر تايه بخيت العطافي</t>
  </si>
  <si>
    <t>سهام صبحي عاصي عبد الحسين كريط</t>
  </si>
  <si>
    <t>زينب فاضل برغش احمد الخالدي</t>
  </si>
  <si>
    <t>نوال كاظم عباس محيسن الجبوري</t>
  </si>
  <si>
    <t>عماد سركيس ايشوع بنو</t>
  </si>
  <si>
    <t>إنتظار محمد مرهون محمد الحسيني</t>
  </si>
  <si>
    <t>فاطمة علي حسين علي بني سعد</t>
  </si>
  <si>
    <t>حسن بدن حسن حروبي الربيعي</t>
  </si>
  <si>
    <t>أسعد عبداللطيف حريز علي الحلفي</t>
  </si>
  <si>
    <t>جبران محمد عكيلي العكيلي</t>
  </si>
  <si>
    <t>فدوى مذكور عباس عكب الغريباوي</t>
  </si>
  <si>
    <t>حيدر حسن ابراهيم طلال الغانمي</t>
  </si>
  <si>
    <t>هادي عبد الرحمن زياد صكر الحرشاوي</t>
  </si>
  <si>
    <t>احمد حسين طوفان موسى آل جميل</t>
  </si>
  <si>
    <t>ياسر جميل جاسم حمادي الويسي</t>
  </si>
  <si>
    <t>مهدي حبيب مخيف حاجم الدولي</t>
  </si>
  <si>
    <t>عبد نايف جاسم محمد البغدادي</t>
  </si>
  <si>
    <t>فاطمة علي حسين علي الجبوري</t>
  </si>
  <si>
    <t>عباس شاكر حسين عباس الفتلاوي</t>
  </si>
  <si>
    <t>فاضل جاسم احمد مطرود العكيلي</t>
  </si>
  <si>
    <t>شيماء عباس محمود رستم البياتي</t>
  </si>
  <si>
    <t>ألاء عبد كاظم ياسين الفتلاوي</t>
  </si>
  <si>
    <t>نوار يونس علي عمر الكيلاني</t>
  </si>
  <si>
    <t>وداد عبد اليمة محمد حلواص آل موسى</t>
  </si>
  <si>
    <t>إيمان جابر عطية جفات الهلالي</t>
  </si>
  <si>
    <t>ضياء سجاد شافي سماوي الفتلاوي</t>
  </si>
  <si>
    <t>حنان نوري لافي فيروز الاعرجي</t>
  </si>
  <si>
    <t>هاشم حسين بوهان حمود</t>
  </si>
  <si>
    <t>فواز دبش مجبل رجا الزكروطي</t>
  </si>
  <si>
    <t>عذراء خليل اسماعيل سلمان المعموري</t>
  </si>
  <si>
    <t>محمد عليوي عبد مرزا الخفاجي</t>
  </si>
  <si>
    <t>حامد عبادي عبد علي محسن البو حبيب</t>
  </si>
  <si>
    <t>أحمد عبد الكريم جودة علي</t>
  </si>
  <si>
    <t>علي حسن عبد ابراهيم الياسري</t>
  </si>
  <si>
    <t>قاسم جاسم هش عباس المنصوري</t>
  </si>
  <si>
    <t>عادل جواد كاظم شلال الشحماني</t>
  </si>
  <si>
    <t>أزهار محمد علي عبود الطائي</t>
  </si>
  <si>
    <t>ميثم يعقوب هاني الطائي</t>
  </si>
  <si>
    <t/>
  </si>
  <si>
    <t>جبار وفي وهيب عبود الجبوري</t>
  </si>
  <si>
    <t>ساجد شاكر ذياب جبار</t>
  </si>
  <si>
    <t>شذى رزاق عبد العميري</t>
  </si>
  <si>
    <t>محمد رشيد حمزة المسعودي</t>
  </si>
  <si>
    <t>جعفر كريم شنتر عويدي</t>
  </si>
  <si>
    <t>علي عماد الدين ياسين جلال الاعرجي</t>
  </si>
  <si>
    <t>فاطمة كشاش حسن مغامس السعيدي</t>
  </si>
  <si>
    <t>هاشم محمد محمد امين</t>
  </si>
  <si>
    <t>صادق حسن جاسم شاطي الجبوري</t>
  </si>
  <si>
    <t>أسعد موفق جواد محمد علي بلاكت</t>
  </si>
  <si>
    <t>سهير محمد عباس عمران الانباري</t>
  </si>
  <si>
    <t>باسم رحيم حسين عكله آل حسين</t>
  </si>
  <si>
    <t>شكرية عباس عبيدي عمادي الحسناوي</t>
  </si>
  <si>
    <t>إبتهال محمد امين قنبر الكاملي</t>
  </si>
  <si>
    <t>علاء كامل راضي جوده العزاوي</t>
  </si>
  <si>
    <t>وسام عبد الرضا ابراهيم عبد الحسين البارودي</t>
  </si>
  <si>
    <t>لطيف ناجي عبيد عباس الكلابي</t>
  </si>
  <si>
    <t>سندس ياس عبود عسكر وطيفي</t>
  </si>
  <si>
    <t>نجم عبد عون عبد المسعودي</t>
  </si>
  <si>
    <t>وفاء محمد هاشم حسن الدرواشي</t>
  </si>
  <si>
    <t>سامي وادي فياض محمد الاسدي</t>
  </si>
  <si>
    <t>بيداء ناطق جاسم حسن آل حمادي</t>
  </si>
  <si>
    <t>نبهان موحان هاشم عبد المسعودي</t>
  </si>
  <si>
    <t>خولة صاحب حسن حمد الكعبي</t>
  </si>
  <si>
    <t>صالح مهدي حمزة جودة آل جودة</t>
  </si>
  <si>
    <t>علي عبد المطلب عبد الحسين عباس الانباري</t>
  </si>
  <si>
    <t>وسام جليل ايليا</t>
  </si>
  <si>
    <t>جواد حاجم سلطان كليخ الشوبلي</t>
  </si>
  <si>
    <t>هاشمية سلمان حسين دهش المسعودي</t>
  </si>
  <si>
    <t>أمل عبد الرضا عبد سلمان العبودي</t>
  </si>
  <si>
    <t>زينب صاحب عبد الامير جعفر الطيف</t>
  </si>
  <si>
    <t>ربيحة  محسن عبد زيد العكابي</t>
  </si>
  <si>
    <t>حسن موسى شاكر جابر الامطيري</t>
  </si>
  <si>
    <t>رواء شاكر مهدي كاظم الكواك</t>
  </si>
  <si>
    <t>حنان صاحب حسن خضير العكيلي</t>
  </si>
  <si>
    <t>صفاء حمزة صالح مهدي البو بيعي</t>
  </si>
  <si>
    <t>تهاني صاحب حسن خضر العكيلي</t>
  </si>
  <si>
    <t>علياء عباس جاسم عباس الشمري</t>
  </si>
  <si>
    <t>ليلى عبد القادر محمد عبد القادر الحوري</t>
  </si>
  <si>
    <t>علي وديع جبر علي العلي</t>
  </si>
  <si>
    <t>إقبال عبد المحسن ماضي صفوان الفتلاوي</t>
  </si>
  <si>
    <t>جنان عبد الوهاب حيدر حسين الموسوي</t>
  </si>
  <si>
    <t>غالب رفعت شوكت محمد الجادر</t>
  </si>
  <si>
    <t>سهام عبد رشيد علي الكعبي</t>
  </si>
  <si>
    <t>سعدون محسن فياض عيال الخماس</t>
  </si>
  <si>
    <t>رائد جواد كاظم عباس السامرائي</t>
  </si>
  <si>
    <t>زينب محمد جعفر محمد رضا الغرابي</t>
  </si>
  <si>
    <t>أزهار علي جواد محمد جاث</t>
  </si>
  <si>
    <t>غالية رضا حسين حسن الموسوي</t>
  </si>
  <si>
    <t>أمنة محمد علي شاهر الجبوري</t>
  </si>
  <si>
    <t>حيدر حسن علوان</t>
  </si>
  <si>
    <t>فضيل ناصر عبد الرضا فضيل السلطاني</t>
  </si>
  <si>
    <t>إلهام قاسم حمد يحيى حلاج</t>
  </si>
  <si>
    <t>رحيم محمد غلام عباده</t>
  </si>
  <si>
    <t>راضي سيد ياسين فرج صالح</t>
  </si>
  <si>
    <t>حمزة حميد ابراهيم فرج الله السوداني</t>
  </si>
  <si>
    <t>احمد قاسم علي سالم المفرجي</t>
  </si>
  <si>
    <t>سناء حمزة رسول علي الهنداوي</t>
  </si>
  <si>
    <t>هناء هادي حسن حمزة الكرعاوي</t>
  </si>
  <si>
    <t>حامد عليوي متعب ناصر المسعودي</t>
  </si>
  <si>
    <t>غلاب رهيف جبار مريهج الشبلاوي</t>
  </si>
  <si>
    <t>خضير عباس حسين امين الجاف</t>
  </si>
  <si>
    <t>عبد الزهرة خليل راضي منوخ الخفاجي</t>
  </si>
  <si>
    <t>محمد زبار حمادي طامي الدليمي</t>
  </si>
  <si>
    <t>هادي نعمة راضي خليل المسافر</t>
  </si>
  <si>
    <t>كامل فليح كحيط حسن الكعبي</t>
  </si>
  <si>
    <t>حسن محمد دباغ علي بني حسن</t>
  </si>
  <si>
    <t>حيدر طامي وادي عباس المسعودي</t>
  </si>
  <si>
    <t>طالب صاحب هادي جاسم ابو اجمع</t>
  </si>
  <si>
    <t>أسراء هاشم كاغد جار الله الياسري</t>
  </si>
  <si>
    <t>هناء عمران موسى جاسم الجوكسي</t>
  </si>
  <si>
    <t>هناء وهيب هاشم حسون شبر</t>
  </si>
  <si>
    <t>عذراء علي مهدي صالح السعدي</t>
  </si>
  <si>
    <t>جميل بستان حسن هجار الكصدي</t>
  </si>
  <si>
    <t>حازم جابر سلمان داود</t>
  </si>
  <si>
    <t>علي راغب عبد الهادي جابر السماوي</t>
  </si>
  <si>
    <t>سعد حنظل محمود بكة الشمري</t>
  </si>
  <si>
    <t>أحلام سلطان جبر راهي الجبوري</t>
  </si>
  <si>
    <t>عماد محسن عباس محمد الياسري</t>
  </si>
  <si>
    <t>يامر عبد العالي محمد عبود الجودة</t>
  </si>
  <si>
    <t>محمد عبد الحمزة جمعه كاظم الاميري</t>
  </si>
  <si>
    <t>أحمد دخن جاسم عبيد الحمامي</t>
  </si>
  <si>
    <t>عباس حلواص جياد حميدي الشرهاني</t>
  </si>
  <si>
    <t>فاضل علي عبود صنيدح السلطاني</t>
  </si>
  <si>
    <t>رابحة محمد شاكر طاهر علوش</t>
  </si>
  <si>
    <t>سعيد حميد بنيان فضيل الوزان</t>
  </si>
  <si>
    <t>جاسم حميد صبيح علوان المعموري</t>
  </si>
  <si>
    <t>شذى حسن سلمان خليف البطوش</t>
  </si>
  <si>
    <t>فارس نعيم عبد جميل الجنابي</t>
  </si>
  <si>
    <t>جاسم سالم شيتي عباس المعموري</t>
  </si>
  <si>
    <t>حامد كاظم عودة فؤاد المالكي</t>
  </si>
  <si>
    <t>أحمد عبد شراد خطار الفتلاوي</t>
  </si>
  <si>
    <t>بسيمة محمد نايف حربوش المسعود</t>
  </si>
  <si>
    <t>ستار جبر فياض ذياب الحسناوي</t>
  </si>
  <si>
    <t>إيمان داود سلمان شلش القيسي</t>
  </si>
  <si>
    <t>محمد حمزة سلمان  مرزوق الخزاعي</t>
  </si>
  <si>
    <t>محمد ابراهيم محمد طابوق الدليمي</t>
  </si>
  <si>
    <t>محمد عاشور مهدي الحسناوي</t>
  </si>
  <si>
    <t>زاهد عبد الرحيم محي حمادي القزويني</t>
  </si>
  <si>
    <t>أمال سالم ضمد حسين الاسدي</t>
  </si>
  <si>
    <t>أسيا غالب عباس مزهر الدليمي</t>
  </si>
  <si>
    <t>تقنيات المحاسبة - ميكانيك - كهرباء 1991-1992</t>
  </si>
  <si>
    <t>حليمة حسن حمادي دعينة الداود</t>
  </si>
  <si>
    <t>علاء حسين علي عبد المعيدي</t>
  </si>
  <si>
    <t>زينب فاضل محمد حسن الطائي</t>
  </si>
  <si>
    <t>حيدر شناوي عبيدة وزير الوزير</t>
  </si>
  <si>
    <t>حسن عبد العباس صاحب سلمان الفتلاوي</t>
  </si>
  <si>
    <t>منى شاكر حسان حمادي البوماهي</t>
  </si>
  <si>
    <t>خلود ناظم وهاب جواد الرفيعي</t>
  </si>
  <si>
    <t>رزاق رسول حسن فليح النصراوي</t>
  </si>
  <si>
    <t>علي حسين سراج ذرب الجبوري</t>
  </si>
  <si>
    <t>علياء حسين علي عبد معيدي</t>
  </si>
  <si>
    <t>سرى باقر جاسم محمد العلي</t>
  </si>
  <si>
    <t>ابتسام خضير كاظم داود الخفاجي</t>
  </si>
  <si>
    <t>خديجة كاظم عباس عنبر البدري</t>
  </si>
  <si>
    <t>سحر جدوع محمود عبد علي الخالدي</t>
  </si>
  <si>
    <t xml:space="preserve">صلاح ناظم كاظم </t>
  </si>
  <si>
    <t xml:space="preserve">الأول </t>
  </si>
  <si>
    <t>فريد عبادي باني الخفاجي</t>
  </si>
  <si>
    <t>جمال صادق ابراهيم جاسم النعمان</t>
  </si>
  <si>
    <t>شذى هادي محمد سعود سعودي</t>
  </si>
  <si>
    <t>كوكب احمد هاشم عبد الله عويني</t>
  </si>
  <si>
    <t>الهام عبد المطلب عبد الحسين العيفاري</t>
  </si>
  <si>
    <t>انتصار عباس عبد علي حسين السلومي</t>
  </si>
  <si>
    <t xml:space="preserve">وجدي عبد العباس نور </t>
  </si>
  <si>
    <t>اخلاص جابر ياسر محمد الحلو</t>
  </si>
  <si>
    <t>سعدية هادي سرحان كريني الدعمي</t>
  </si>
  <si>
    <t>خليل مهدي مصطفى مرتضى المؤمن</t>
  </si>
  <si>
    <t xml:space="preserve">احمد صالح عمر </t>
  </si>
  <si>
    <t xml:space="preserve">صباح نوري مطر </t>
  </si>
  <si>
    <t>حميدة رومي جاسم حاجي العامري</t>
  </si>
  <si>
    <t>عهود محي حسن كشكول البحراني</t>
  </si>
  <si>
    <t xml:space="preserve">ايمان حسن علي </t>
  </si>
  <si>
    <t>سحر عبد الرسول مجيد محمد علي المستوفي</t>
  </si>
  <si>
    <t>أسماء صالح علي حسون النوفل</t>
  </si>
  <si>
    <t>حميدة جياد عامض فليح الكناني</t>
  </si>
  <si>
    <t>زهرة مهدي عبد علوان البوجرار</t>
  </si>
  <si>
    <t xml:space="preserve">عادل هادي وزير </t>
  </si>
  <si>
    <t xml:space="preserve">سعاد صالح عبد الحسين </t>
  </si>
  <si>
    <t xml:space="preserve">علي عبد الله جبر </t>
  </si>
  <si>
    <t>احلام عبد الصاحب جدوع جواد المنكوشي</t>
  </si>
  <si>
    <t>حنان عبدزيد  عبد الهادي فليح العابدي</t>
  </si>
  <si>
    <t xml:space="preserve">احمد عبيد داود </t>
  </si>
  <si>
    <t xml:space="preserve">صفاء عبد زيد سلمان </t>
  </si>
  <si>
    <t>بلسان صاحب احمد محمد الهاشمي</t>
  </si>
  <si>
    <t>هدى مهدي صالح يحيى الحديدي</t>
  </si>
  <si>
    <t>أرشد شمس الدين مجيد حميد الهر</t>
  </si>
  <si>
    <t>زينب مهدي سعيد كاظم الموسوي</t>
  </si>
  <si>
    <t>باسم عبد علوان عبد السادة الدعمي</t>
  </si>
  <si>
    <t>عقيلة سعد عبد علي عبد ابوسبع</t>
  </si>
  <si>
    <t xml:space="preserve">هناء علوان رضا </t>
  </si>
  <si>
    <t>فاتن جسوم عكلة عبدان الجابري</t>
  </si>
  <si>
    <t>هديل كاظم ديوان شمخي</t>
  </si>
  <si>
    <t xml:space="preserve">علي جمعه شويش </t>
  </si>
  <si>
    <t>فضيله ياس خضير عباس سلميني</t>
  </si>
  <si>
    <t xml:space="preserve">فاتن فاضل جواد </t>
  </si>
  <si>
    <t xml:space="preserve">ازهار عبد علي ناصر </t>
  </si>
  <si>
    <t>إسراء هويدي سلطان لطيف</t>
  </si>
  <si>
    <t>ليلى عبد الكاظم محمد حلواص الاسدي</t>
  </si>
  <si>
    <t>عذراء محمد جواد حمزة شبر</t>
  </si>
  <si>
    <t>نسمة عبد الله عباس عبد الحسين الكناني</t>
  </si>
  <si>
    <t>سحر جاسم محمد يونس الحردان</t>
  </si>
  <si>
    <t xml:space="preserve">منال حسن صادق </t>
  </si>
  <si>
    <t>فائزه باقر محسن جري الازيرجاوي</t>
  </si>
  <si>
    <t>عبد العظيم حسون ابراهيم محمد الاعرجي</t>
  </si>
  <si>
    <t>بيداء رضا حسن هادي الربيعي</t>
  </si>
  <si>
    <t>بتول محمد حسين محمد علي نصر الله</t>
  </si>
  <si>
    <t>ايمان غني عبد السادة عبود الكراخي</t>
  </si>
  <si>
    <t xml:space="preserve">ظافر عبد الرزاق مرتضى </t>
  </si>
  <si>
    <t>عماد عبد العليم جدوع العاشور</t>
  </si>
  <si>
    <t>هيفاء ناظم لازم كطامي الشلش</t>
  </si>
  <si>
    <t xml:space="preserve">زوراء هاشم حسن </t>
  </si>
  <si>
    <t xml:space="preserve">يونس جابر حسين </t>
  </si>
  <si>
    <t>جنان هاشم شهاب احمد الخفاجي</t>
  </si>
  <si>
    <t>كاظم وناس عبد الله علوان ال علوان</t>
  </si>
  <si>
    <t>ايمان اموري عبد الرضا صنف الخفاجي</t>
  </si>
  <si>
    <t>مكية عباس جهادي شناوة الخفاجي</t>
  </si>
  <si>
    <t>خلود حسن علي اكبر عبد الحسين</t>
  </si>
  <si>
    <t xml:space="preserve">الاء صالح مهدي </t>
  </si>
  <si>
    <t>معروف عبد الخضر مزعل  خزام المسعودي</t>
  </si>
  <si>
    <t xml:space="preserve">احمد عبد الرحيم عبد الكريم </t>
  </si>
  <si>
    <t>رسمية طالب حسين علي المسعودي</t>
  </si>
  <si>
    <t xml:space="preserve">عادل محسن عباس </t>
  </si>
  <si>
    <t>زهرة عبد الله عمران عباس البو عبيد</t>
  </si>
  <si>
    <t>انهار رمضان محمد الرمضان ربيعة</t>
  </si>
  <si>
    <t>أحمد ابراهيم مضعن عباس الدليمي</t>
  </si>
  <si>
    <t>رباب جابر خليل طلال الغانمي</t>
  </si>
  <si>
    <t>مريم جابر خليل طلال الغانمي</t>
  </si>
  <si>
    <t xml:space="preserve">سالم عبد الله كاظم </t>
  </si>
  <si>
    <t xml:space="preserve">الثاني </t>
  </si>
  <si>
    <t xml:space="preserve">وداد عبد الكاظم مصطفى </t>
  </si>
  <si>
    <t>امل كامل كاطع حميدي الزرقي</t>
  </si>
  <si>
    <t>مديحة رضا حمزة فرحان المسعودي</t>
  </si>
  <si>
    <t>سيناء عبد العباس راضي حمودي العادلي</t>
  </si>
  <si>
    <t>طالب مهدي حسون ابراهيم المسعودي</t>
  </si>
  <si>
    <t>شذى منصور باقر محمد الكربلائي</t>
  </si>
  <si>
    <t>زينب محمد جواد محمد ابو السبع</t>
  </si>
  <si>
    <t xml:space="preserve">كريم هاشم عبود </t>
  </si>
  <si>
    <t>علية حسين حبيب فايق الجنابي</t>
  </si>
  <si>
    <t>عادل جبر كاظم كزار الجبوري</t>
  </si>
  <si>
    <t>احسان وهاب رزوقي حسن المعروف</t>
  </si>
  <si>
    <t>بثينة كامل حمزة جار الله الزبيدي</t>
  </si>
  <si>
    <t>حميدة عيفان محمد منذور الياسري</t>
  </si>
  <si>
    <t xml:space="preserve">ايمان حسين جاسم </t>
  </si>
  <si>
    <t xml:space="preserve">اروى عزيز هادي </t>
  </si>
  <si>
    <t>ميسون محمود عبد الحسن حمادي الرفيعي</t>
  </si>
  <si>
    <t xml:space="preserve">احسان عبد الحسين مهدي </t>
  </si>
  <si>
    <t>محمود شاكر عباس محسن المنكوشي</t>
  </si>
  <si>
    <t>ماجدة طالب سلمان حمد الحميزاوي</t>
  </si>
  <si>
    <t>ميسون حسون عبد الامير زيني المسلماني</t>
  </si>
  <si>
    <t>انتظار هادي عباس محمد ال عباس</t>
  </si>
  <si>
    <t xml:space="preserve">بيداء عبد الحسين عليوي </t>
  </si>
  <si>
    <t>مهدي ناجي مطر عبيد العيساوي</t>
  </si>
  <si>
    <t xml:space="preserve">حسن جعفر كاظم </t>
  </si>
  <si>
    <t>جميل هادي مهدي باقر الخفاجي</t>
  </si>
  <si>
    <t>زينب نعمه محمد سلطان الشمري</t>
  </si>
  <si>
    <t>ايمان صالح مهدي هادي العبيدي</t>
  </si>
  <si>
    <t xml:space="preserve">سحر نوري حسن </t>
  </si>
  <si>
    <t>علي عبد الرحمن حسين هادي العنبكي</t>
  </si>
  <si>
    <t>هدى ناظم عبود سيف التميمي</t>
  </si>
  <si>
    <t xml:space="preserve">علي عبد الحسين إبراهيم </t>
  </si>
  <si>
    <t xml:space="preserve">عقيل نوري سعيد </t>
  </si>
  <si>
    <t>عامر عبد الكاظم محمد حلواص ال موسى</t>
  </si>
  <si>
    <t>كريم خلف عبد الله علي العيداني</t>
  </si>
  <si>
    <t xml:space="preserve">لطيف عبد الحسين ياسر </t>
  </si>
  <si>
    <t xml:space="preserve">سعاد صالح جاسم </t>
  </si>
  <si>
    <t>أمال كاظم جواد كاظم الغانمي</t>
  </si>
  <si>
    <t>هاشم ابراهيم كاظم محمد الحساوي</t>
  </si>
  <si>
    <t>حنان قاسم حسن عبادة زيادي</t>
  </si>
  <si>
    <t>إسراء عبد الخضر عبد الرسول ذرب</t>
  </si>
  <si>
    <t>زينب داود كاظم محمد علي طعمة</t>
  </si>
  <si>
    <t>إمال عبد الحسين دحام دواح الخفاجي</t>
  </si>
  <si>
    <t>عباس فضل متعب ناصر المسعودي</t>
  </si>
  <si>
    <t>عدي نايف رشيد نايف السعدي</t>
  </si>
  <si>
    <t>فاطمة ناهي فرحان محمد الغانمي</t>
  </si>
  <si>
    <t>لؤي نجم عبد جاسم الشمري</t>
  </si>
  <si>
    <t xml:space="preserve">بتول صالح جاسم </t>
  </si>
  <si>
    <t>ابتهاج عباس رزوقي أحمد كربل</t>
  </si>
  <si>
    <t>أحمد ياسين مهدي احمد الحديدي</t>
  </si>
  <si>
    <t>فاطمة عبد الحسين نجم عبود النداف</t>
  </si>
  <si>
    <t xml:space="preserve">زينب جواد كاظم </t>
  </si>
  <si>
    <t xml:space="preserve">حيدر مهدي حسن </t>
  </si>
  <si>
    <t xml:space="preserve">عامر علي خضير </t>
  </si>
  <si>
    <t>عبد زيد جلوب عبد الزهرة</t>
  </si>
  <si>
    <t>علي اعطيه عباس جبار البربوتي</t>
  </si>
  <si>
    <t>عذراء عباس لفته علي المطيري</t>
  </si>
  <si>
    <t>إحسان علي ناصر اصلان</t>
  </si>
  <si>
    <t>سندس نوري محمد عباس عوينات</t>
  </si>
  <si>
    <t>جنان هادي عبد الرضا علي الوتار</t>
  </si>
  <si>
    <t>سالم جسور شمخي جبار الكريطي</t>
  </si>
  <si>
    <t>امال جواد عبد الكريم عبد الله الساعدي</t>
  </si>
  <si>
    <t xml:space="preserve">احمد شاكر راضي </t>
  </si>
  <si>
    <t>سناء دريب خضير حسن العبيدي</t>
  </si>
  <si>
    <t>زهرة محمد علي حسين عبد الرضا الجبوري</t>
  </si>
  <si>
    <t>مهدي حسين نايف</t>
  </si>
  <si>
    <t xml:space="preserve">حسناء جاسم محمد </t>
  </si>
  <si>
    <t xml:space="preserve">زهرة جواد كاظم </t>
  </si>
  <si>
    <t>زينب حسن محمد راضي العوادي</t>
  </si>
  <si>
    <t>سندس ثابت مكي حسين الحلو</t>
  </si>
  <si>
    <t>أزهار جاسم مهدي علي العزاوي</t>
  </si>
  <si>
    <t xml:space="preserve">أنور سعد عبد الأمير </t>
  </si>
  <si>
    <t>عباسية عبد السادة كاظم حسين</t>
  </si>
  <si>
    <t>جهاد حسن جبار خضير السيلاوي</t>
  </si>
  <si>
    <t>خولة عناوي زهيو فضل الزبيدي</t>
  </si>
  <si>
    <t>عبد ربة عبد الحسن راهي صالح الزرفي</t>
  </si>
  <si>
    <t>حيدر عبد الحليم ظاهر حبيب اقسام</t>
  </si>
  <si>
    <t xml:space="preserve">افتخار مهدي صالح </t>
  </si>
  <si>
    <t xml:space="preserve">نبيل محمد موسى </t>
  </si>
  <si>
    <t>يمامة منير مكي  راضي الموسوي</t>
  </si>
  <si>
    <t>قاسم مهدي حسان علاوي الوزني</t>
  </si>
  <si>
    <t xml:space="preserve">دريد محمد جاسم </t>
  </si>
  <si>
    <t>ميسلون محمد علي مهدي الحفار</t>
  </si>
  <si>
    <t>منذر غريب عبد علي هلال المسلماوي</t>
  </si>
  <si>
    <t xml:space="preserve">ندى جواد كاظم </t>
  </si>
  <si>
    <t>عدوية كريم عبد الرضا عبد التميمي</t>
  </si>
  <si>
    <t>عباس  شدهان عباس عبد السادة العابدي</t>
  </si>
  <si>
    <t>هاشمية عبد السيد محسن ضبع المالكي</t>
  </si>
  <si>
    <t>يحيى عبد زيد رطيف ملة حسن</t>
  </si>
  <si>
    <t>سالم محمد عبادي مريدي آل مريدي</t>
  </si>
  <si>
    <t xml:space="preserve">موفق رزاق سهام </t>
  </si>
  <si>
    <t>وسناء طالب جاسم يعقوب الدليمي</t>
  </si>
  <si>
    <t>مائدة حمودي عباس مهدي الوزني</t>
  </si>
  <si>
    <t xml:space="preserve">عبد الرحيم عبد الحسين عبد الهادي </t>
  </si>
  <si>
    <t>وسام جليل ايليا عبد الاحد ابو الحصوف</t>
  </si>
  <si>
    <t>الهام كاظم خضير كاظم الوزني</t>
  </si>
  <si>
    <t>يحيى حسين عبود حسن الحسيناوي</t>
  </si>
  <si>
    <t>محمد حالوب عبد ساير المسعودي</t>
  </si>
  <si>
    <t>علي حسين علاوي حمود الشمري</t>
  </si>
  <si>
    <t>بشير عباس غالي علكم الفتلاوي</t>
  </si>
  <si>
    <t>نعمة عبد الرسول عبد النبي شعبان الخفاجي</t>
  </si>
  <si>
    <t>موسى عباس علوان غياش الفتلاوي</t>
  </si>
  <si>
    <t>فيصل محمد علي عبد الله الاسدي</t>
  </si>
  <si>
    <t>هناء حميد ابراهيم حسون الحسون</t>
  </si>
  <si>
    <t>لؤي ناصر محمد جعفر الجبوري</t>
  </si>
  <si>
    <t xml:space="preserve">احمد رحيم عودة </t>
  </si>
  <si>
    <t>رجوة عباس صكبان عبود العبودي</t>
  </si>
  <si>
    <t>زهرة ناصر حسين الكعبي</t>
  </si>
  <si>
    <t>أكرام عبد الواحد عبد الهادي علي التوبلاني</t>
  </si>
  <si>
    <t>عباس زبالة جاسم الخفاجي</t>
  </si>
  <si>
    <t>أميرة جابر غالي سلمان الحسناوي</t>
  </si>
  <si>
    <t xml:space="preserve">عامر محمد هاشم </t>
  </si>
  <si>
    <t xml:space="preserve">ناصر حميد مجبل </t>
  </si>
  <si>
    <t>نداء عبد الجبار محمد طاهر الحلو</t>
  </si>
  <si>
    <t>ماجدة فضيل دعباز كسار المرشدي</t>
  </si>
  <si>
    <t>رائد عبد العالي حيدور عزيز الفتلاوي</t>
  </si>
  <si>
    <t xml:space="preserve">محمد هادي مهدي </t>
  </si>
  <si>
    <t>سمير عبد ساير حمزة العصيبي</t>
  </si>
  <si>
    <t>حمودة جمعة كاظم علي النجفي</t>
  </si>
  <si>
    <t>باسل زكي عبد الجبار جعفر الصائغ</t>
  </si>
  <si>
    <t>اميرة حمودي رجب حسن  الحسناوي</t>
  </si>
  <si>
    <t>كامل كريم خدام سلمان الكريطي</t>
  </si>
  <si>
    <t>وجدان ابراهيم مريود حسون ابراهيمي</t>
  </si>
  <si>
    <t>رغد عدنا مهدي حسين الوائلي</t>
  </si>
  <si>
    <t>حكيمة فواز كريم علي الفتلاوي</t>
  </si>
  <si>
    <t>سميرة عبد الامير عبد الواحد صدام آل حسين</t>
  </si>
  <si>
    <t xml:space="preserve">مصطفى محمد احمد </t>
  </si>
  <si>
    <t>إسراء هادي محسن حمود المرشدي</t>
  </si>
  <si>
    <t>هادي عليوي عويد الخالدي</t>
  </si>
  <si>
    <t>اسيا عباس جابر زناد الشميساوي</t>
  </si>
  <si>
    <t>جاسم عبد الحسن حلواص جيح المغربي</t>
  </si>
  <si>
    <t>علي عبد الصاحب عباس حسين البدراني</t>
  </si>
  <si>
    <t xml:space="preserve">عذراء سلمان كاظم </t>
  </si>
  <si>
    <t>عباس فاضل مهدي صالح الصخني</t>
  </si>
  <si>
    <t>جاسم محمد عبد الرضا حسن العامري</t>
  </si>
  <si>
    <t>علي نجم عبد جاسم الشمري</t>
  </si>
  <si>
    <t xml:space="preserve">فارس صاحب كريم </t>
  </si>
  <si>
    <t>كاصد حاتم حسين عباس الناعم</t>
  </si>
  <si>
    <t>رغد عبد الرسول حسن مهدي بيدرة</t>
  </si>
  <si>
    <t>مها عبد العزيز زويد خلف الروشيدي</t>
  </si>
  <si>
    <t xml:space="preserve">محمد عبد الحميد عبد الأمير </t>
  </si>
  <si>
    <t>محمد غازي محمد بديوي الزيادي</t>
  </si>
  <si>
    <t>علي محسن داخل لفته الجبوري</t>
  </si>
  <si>
    <t>جعفر عبد الكاظم جاسم حسين المسلماوي</t>
  </si>
  <si>
    <t>لواء عزيز عبد الوهاب عبد الحسين البو دكة</t>
  </si>
  <si>
    <t>ايمان ذياب عبد جابر الكرخي</t>
  </si>
  <si>
    <t>مصلح متعب حمد خليل الجنابي</t>
  </si>
  <si>
    <t>جميل زغير ذياب منخير زيادي</t>
  </si>
  <si>
    <t xml:space="preserve">خالد عبد الجبار عبد الحسين </t>
  </si>
  <si>
    <t>احمد غانم محيسن</t>
  </si>
  <si>
    <t>سعدية عبود ناهي جواد الزعر</t>
  </si>
  <si>
    <t xml:space="preserve">جاسم محمد كاظم </t>
  </si>
  <si>
    <t>مهند علي احمد علي العذاري</t>
  </si>
  <si>
    <t>إبتسام كاظم خليل ابراهيم الموسوي</t>
  </si>
  <si>
    <t>سهيلة علوان موسى خلف الزبيدي</t>
  </si>
  <si>
    <t>حنان عباس مجيد سلمان الشريفي</t>
  </si>
  <si>
    <t>سهاد خضير عباس حسن الحسني</t>
  </si>
  <si>
    <t xml:space="preserve">رعد امير صادق </t>
  </si>
  <si>
    <t xml:space="preserve">جواد كاظم عبد </t>
  </si>
  <si>
    <t>عماد كريم كاظم مطلك الحسناوي</t>
  </si>
  <si>
    <t>فاضل عبد العال عبد الكاظم حمادي الابراهيمي</t>
  </si>
  <si>
    <t xml:space="preserve">عبد الهادي عبد الحسين </t>
  </si>
  <si>
    <t>لطيف شاكر خطار شناوة الزيادي</t>
  </si>
  <si>
    <t>حيدر مهدي هادي اسماعيل الموسوي</t>
  </si>
  <si>
    <t>جبار عبد الامير كاظم زيارة الشيخ</t>
  </si>
  <si>
    <t>سعد عبد الله محسن عباس الكراخي</t>
  </si>
  <si>
    <t>ماجدة عبد الحسين علوان حسين الجبوري</t>
  </si>
  <si>
    <t xml:space="preserve">طالب عبد الرضا طالب </t>
  </si>
  <si>
    <t>سعدية سامي لهمود خليل الصليخي</t>
  </si>
  <si>
    <t>فاطمة صاحب مهدي سلمان الكرعاوي</t>
  </si>
  <si>
    <t>زينب كاظم حزوم عبرة المعموري</t>
  </si>
  <si>
    <t>حسن نجم عبد دهش الزغيبي</t>
  </si>
  <si>
    <t>فوزية راضي خطار صافي العابدي</t>
  </si>
  <si>
    <t xml:space="preserve">نضير حسن حميد </t>
  </si>
  <si>
    <t>ناصر جبار رفيش</t>
  </si>
  <si>
    <t>ماجد محسن طاهر الطيف</t>
  </si>
  <si>
    <t>ايمان شافي كريم فرهود الشمري</t>
  </si>
  <si>
    <t>سعاد سهيل حمزة عبود الجبوري</t>
  </si>
  <si>
    <t>احمد سلطان حمزة سلطان السعدي</t>
  </si>
  <si>
    <t>امال حسين عبد الهادي الشهرباني</t>
  </si>
  <si>
    <t>علي مجيد حسين عبد الكريم العماري</t>
  </si>
  <si>
    <t xml:space="preserve">عباس جبار عبد الرضا </t>
  </si>
  <si>
    <t>بشير عبد الجبار عبد جواد الرفاعي</t>
  </si>
  <si>
    <t>ازهار محمد علاوي عبد السادة العقابي</t>
  </si>
  <si>
    <t>سهام احمد كاظم علوان المسعودي</t>
  </si>
  <si>
    <t xml:space="preserve">حسن شاهين ضاري </t>
  </si>
  <si>
    <t>شيماء محمد علي عزت محمد البياتي</t>
  </si>
  <si>
    <t xml:space="preserve">عباس حسين زغير </t>
  </si>
  <si>
    <t>ازهار محمد هاشم حسين المسعودي</t>
  </si>
  <si>
    <t>جمال احمد ابراهيم المساعد</t>
  </si>
  <si>
    <t xml:space="preserve">علي جاري شاطي </t>
  </si>
  <si>
    <t>صبا مجيد عبد الهادي عبد الجبوري</t>
  </si>
  <si>
    <t>سهام علي رباط موسى الابراهيمي</t>
  </si>
  <si>
    <t>ناجحة عبد الحمزة رسول خريبط العريفاوي</t>
  </si>
  <si>
    <t>اسو فايق وفيق الجاف</t>
  </si>
  <si>
    <t>جعفر عواد راضي حمادي الكريطي</t>
  </si>
  <si>
    <t>صادق جواد رشيد عمران ال جمعة</t>
  </si>
  <si>
    <t>سناء عبد الصاحب عبيد حمد الخفاجي</t>
  </si>
  <si>
    <t>رشيد سويدان هويدي هلبان المعزي</t>
  </si>
  <si>
    <t>رسول غالي ربيع عطية الجبوري</t>
  </si>
  <si>
    <t>بشرى عبد الزهرة مشكور حبيب الغزالي</t>
  </si>
  <si>
    <t>ازهار عبد الحسين عواد القرعاوي</t>
  </si>
  <si>
    <t>خلود هادي كاظم مهدي الاعرجي</t>
  </si>
  <si>
    <t xml:space="preserve">عباس لعيبي سلمان </t>
  </si>
  <si>
    <t>احلام معتوك علي حسن المفرجي</t>
  </si>
  <si>
    <t>عادل علي اكبر حسين البياتي</t>
  </si>
  <si>
    <t>كاظم سعدون زنوح عبد الله المسعودي</t>
  </si>
  <si>
    <t>عبد الحسن فليح عزيز شمران السيلاوي</t>
  </si>
  <si>
    <t>غنية وجر حمود عجلان الساعدي</t>
  </si>
  <si>
    <t xml:space="preserve">تقنيات المحاسبة </t>
  </si>
  <si>
    <t>امتياز</t>
  </si>
  <si>
    <t>جميلة خضير عامر المعموري</t>
  </si>
  <si>
    <t>صادق داخل عفتان حربي المسعودي</t>
  </si>
  <si>
    <t>بشرى حسين صالح حسين سباح</t>
  </si>
  <si>
    <t>أحمد حبيب رمضان حيدر الهر</t>
  </si>
  <si>
    <t>وائل عزيز كريم حسن المهداوي</t>
  </si>
  <si>
    <t>نغم محمد حسين عباس علي نصر الله</t>
  </si>
  <si>
    <t>ندى قاسم محمد علي احمد غلام علي</t>
  </si>
  <si>
    <t>فوزي غشان صالح دعيم الخزرجي</t>
  </si>
  <si>
    <t>زينب عليوي حسن خاجي الحسناوي</t>
  </si>
  <si>
    <t>منال حاتم جهاد فرحان الشمري</t>
  </si>
  <si>
    <t>هدى عبد الرضا حسين علوان هيجل</t>
  </si>
  <si>
    <t>ستار حسين اسود فرج الفتلاوي</t>
  </si>
  <si>
    <t>حمدية حمزة حسين محمد البو عربي</t>
  </si>
  <si>
    <t>مشتاق طالب عبد الامير علوي الشمري</t>
  </si>
  <si>
    <t xml:space="preserve">محمد إسماعيل مهدي إسماعيل </t>
  </si>
  <si>
    <t>ايمان فاضل حسين خلف الحسيني</t>
  </si>
  <si>
    <t xml:space="preserve">عمار عبد الكريم إبراهيم </t>
  </si>
  <si>
    <t>رضية محمد خضير المنكوشي</t>
  </si>
  <si>
    <t>أنغام فاضل عزيز ذياب الحسيني</t>
  </si>
  <si>
    <t>إيمان داود سلمان دهش العبيدي</t>
  </si>
  <si>
    <t>هند حسين ابراهيم سلمان البازي</t>
  </si>
  <si>
    <t>دنيا شاكر صادق مهدي العلوم</t>
  </si>
  <si>
    <t>نجاة عبد الامير حسوني راضي الهلالي</t>
  </si>
  <si>
    <t>عفت فاضل اسود سليم الدلوي</t>
  </si>
  <si>
    <t>عبد العزيز موسى محمد موسى الشبلاوي</t>
  </si>
  <si>
    <t>فرات عبد الرضا جواد  حسن  المعلة</t>
  </si>
  <si>
    <t xml:space="preserve">قسمة عبد الحسين سلطان </t>
  </si>
  <si>
    <t>انثى</t>
  </si>
  <si>
    <t>نجلاء فاضل جواد عبد الدليمي</t>
  </si>
  <si>
    <t>مياده محمد جاسم محمد علي توبلاني</t>
  </si>
  <si>
    <t xml:space="preserve">شذى كاظم حنون محمد </t>
  </si>
  <si>
    <t>بشرى جاسم محمد محمود الكروي</t>
  </si>
  <si>
    <t>واجدة خماط عبد الزهرة عباس الجبوري</t>
  </si>
  <si>
    <t>اسيل جياد وادي نصر</t>
  </si>
  <si>
    <t>ندوة جاسم عبد الزهره كريدي الحسناوي</t>
  </si>
  <si>
    <t>سكينة عبد الامير جاسم حسن السلامي</t>
  </si>
  <si>
    <t>شذى فاضل موسى كاظم السلطاني</t>
  </si>
  <si>
    <t>لبنى عبد الحمزة  عبد لفتة البديري</t>
  </si>
  <si>
    <t>محاسن علي عبود خضير السعدي</t>
  </si>
  <si>
    <t>نبأ عبد الامير حسين داود المطيري</t>
  </si>
  <si>
    <t>سعاد شريف حسن جاسم المرعي</t>
  </si>
  <si>
    <t>كمال رزاق كريم عبد الحسين الطويل</t>
  </si>
  <si>
    <t xml:space="preserve">ذكرى عبد الحسين تقي </t>
  </si>
  <si>
    <t xml:space="preserve">قيس شواي حلو شمخي </t>
  </si>
  <si>
    <t>ضحى موسى كريم عبد الحمزة</t>
  </si>
  <si>
    <t>أسماء داخل حسين مخيلف الثوبي</t>
  </si>
  <si>
    <t xml:space="preserve">ميسر صاحب جواد صادق </t>
  </si>
  <si>
    <t>أحلام ضايع ديوان عبد الله المسلماوي</t>
  </si>
  <si>
    <t>حيدر عزيز عباس محمد علي الانصاري</t>
  </si>
  <si>
    <t>صباح عبد المهدي كماش عباس العبودي</t>
  </si>
  <si>
    <t xml:space="preserve">انعام حميد مجيد عباس </t>
  </si>
  <si>
    <t>رجاء مهدي رسول مهدي الخفاجي</t>
  </si>
  <si>
    <t>بشرى رحمن جلد جبرالشمري</t>
  </si>
  <si>
    <t xml:space="preserve">محمد جعفر سليم امين جواد </t>
  </si>
  <si>
    <t>ابتسام راضي داود واوي الميالي</t>
  </si>
  <si>
    <t>ايمان علي حسين جاسم الخفاجي</t>
  </si>
  <si>
    <t>نزيهة جواد حسين جبار الناصري</t>
  </si>
  <si>
    <t>زاهية محمد حسين علي حسين الكعبي</t>
  </si>
  <si>
    <t xml:space="preserve">فاتن حسن علوان راضي </t>
  </si>
  <si>
    <t>ناهده رضا رجب علي السباح</t>
  </si>
  <si>
    <t xml:space="preserve">إسكندر جليل رجب عارف </t>
  </si>
  <si>
    <t>حسين علي محمود موسى البو زود</t>
  </si>
  <si>
    <t>هدى حسن علوان راضي البياتي</t>
  </si>
  <si>
    <t>حميدة عبد الامير منذور داود الجليحاوي</t>
  </si>
  <si>
    <t xml:space="preserve">وجدان وحيد ياسر حسين </t>
  </si>
  <si>
    <t>زهرة علي محمد اعماعيل الجركجي</t>
  </si>
  <si>
    <t>حسين مطرود عباس ذياب الكريطي</t>
  </si>
  <si>
    <t>وسناء فاضل حسن عبود الحامض</t>
  </si>
  <si>
    <t>حنان عبد راهي محمد الاسدي</t>
  </si>
  <si>
    <t>مرتضى كاظم مرتضى صالح الطيف</t>
  </si>
  <si>
    <t>صبيحه حيدر كزار علي الكيمي</t>
  </si>
  <si>
    <t xml:space="preserve">ازهار شاكر عليوي جودة </t>
  </si>
  <si>
    <t>أنتصار عبد الله كاظم خضير الجرباوي</t>
  </si>
  <si>
    <t>جعفر عبد لامير طاهر عمران الشمري</t>
  </si>
  <si>
    <t>ابتهال عبد اللطيف محمد عجمي</t>
  </si>
  <si>
    <t>سحر مجبل نجم عبد الله النجفي</t>
  </si>
  <si>
    <t>عقيل عبد الحسين عيسى حسين الياسري</t>
  </si>
  <si>
    <t>سعدية صالح كاظم عليوي العبيدي</t>
  </si>
  <si>
    <t>حسين موسى عيسى عمران الخفاجي</t>
  </si>
  <si>
    <t xml:space="preserve">سعاد طارق عبد الأمير </t>
  </si>
  <si>
    <t>إيثار عبد الحميد محمد علي المسلمي</t>
  </si>
  <si>
    <t>غصون محسن عباس سوادي الفتلاوي</t>
  </si>
  <si>
    <t>فاطمة جابر هلال عيسى البهادلى</t>
  </si>
  <si>
    <t>احمد جعفر شلاكة راهي الحسناوي</t>
  </si>
  <si>
    <t>منى سلمان عبد علي الكرعاوي</t>
  </si>
  <si>
    <t>خليل محمد عبد ابراهيم الغانمي</t>
  </si>
  <si>
    <t>امينة خضير عبد الامير سرحان الخفاجي</t>
  </si>
  <si>
    <t>عدنان عطية حاجم حسين الاسدي</t>
  </si>
  <si>
    <t>قسمة غايب صباح شهاب العزاوي</t>
  </si>
  <si>
    <t>فضيلة علي جبر هجول الطفيلي</t>
  </si>
  <si>
    <t xml:space="preserve">الهام علاء حسين المصباح </t>
  </si>
  <si>
    <t>حسين علي هادي علي</t>
  </si>
  <si>
    <t>فاطمة جاسم خدام عذاب الجنابي</t>
  </si>
  <si>
    <t>انس علي هادي حسين الجبوري</t>
  </si>
  <si>
    <t>زينب اركان عبد عبود الخالدي</t>
  </si>
  <si>
    <t>ماجدة عبد الامير كاظم صبار الكارضي</t>
  </si>
  <si>
    <t>ألتزام امين عبد الواحد غالي البو لويح</t>
  </si>
  <si>
    <t>خلود فليح حسن مخنصر الزهيري</t>
  </si>
  <si>
    <t>طارق عبد الكاظم خضير سلمان الرفيعات</t>
  </si>
  <si>
    <t xml:space="preserve">بسيم حميد احمد علي </t>
  </si>
  <si>
    <t>هديل مزهر محمود  السامرائي</t>
  </si>
  <si>
    <t>انتصار حميد حسين محمد</t>
  </si>
  <si>
    <t xml:space="preserve">عليه حبيب نصير </t>
  </si>
  <si>
    <t xml:space="preserve">رجاء عبد علي عبد الجبار </t>
  </si>
  <si>
    <t>فاطمة يوسف علي عكاب الهلالي</t>
  </si>
  <si>
    <t>انتصار عبد الحسين احمد محسن الطهمازي</t>
  </si>
  <si>
    <t>وجدان عبد الكاظم لفته حمود الجبوري</t>
  </si>
  <si>
    <t xml:space="preserve">فاطمة علي جاسم عبد الرسول </t>
  </si>
  <si>
    <t>ستار رضا جعفر عباس الاسدي</t>
  </si>
  <si>
    <t>زينب هاشم عبد الله حسن الموسوي</t>
  </si>
  <si>
    <t>حيدر سامي ياس خضير الدهوي</t>
  </si>
  <si>
    <t>مجيد رحيم خضير عبود اليعكوبي</t>
  </si>
  <si>
    <t>سهى كامل محمد راضي التكي</t>
  </si>
  <si>
    <t>هيفاء عباس عاشور عبود التميمي</t>
  </si>
  <si>
    <t>دنيا مالك عبد الباقي الرمشزي</t>
  </si>
  <si>
    <t xml:space="preserve">وسام حميد محمد رضا </t>
  </si>
  <si>
    <t>أمل حسون عطية خليل البو شبع</t>
  </si>
  <si>
    <t>امال كريم كاظم جواد العلي</t>
  </si>
  <si>
    <t>إيمان مهدي علي عبود المسعودي</t>
  </si>
  <si>
    <t>عامر سامي محمد حمزة العكيلي</t>
  </si>
  <si>
    <t>لواء عبد الغني جواد سلمان بلاكت</t>
  </si>
  <si>
    <t>بهاء محيسن كاظم حمادي البزون</t>
  </si>
  <si>
    <t>قاسم عبد الحمزة خدام عذاب الجنابي</t>
  </si>
  <si>
    <t>عبد علي زبن حسين احمد الدعمي</t>
  </si>
  <si>
    <t xml:space="preserve">ليلى حسن عبد العالي </t>
  </si>
  <si>
    <t>علاء عبد علي هادي حسن الحمداني</t>
  </si>
  <si>
    <t>ازهار حاتم نعمة مجيد الزبيدي</t>
  </si>
  <si>
    <t>منال عبد الله منيف باشا المسعودي</t>
  </si>
  <si>
    <t>ايمان عزيز حسين علوان الجبوري</t>
  </si>
  <si>
    <t>التفات ثامر محمد خضير العزاوي</t>
  </si>
  <si>
    <t>ياسمين رؤوف احمد مهدي الجلوخان</t>
  </si>
  <si>
    <t>سناء عبد الله كاظم خضير الحرباوي</t>
  </si>
  <si>
    <t>علي غازي عبد الصاحب حسن التميمي</t>
  </si>
  <si>
    <t>صادق احمد مهدي حسين الردة</t>
  </si>
  <si>
    <t>سهاد علي عبد الكاظم حميد الفتلاوي</t>
  </si>
  <si>
    <t>مناهل ناصر محمد كاظم الموسوي</t>
  </si>
  <si>
    <t>زهرة كريم خلف علي الدعمي</t>
  </si>
  <si>
    <t>شكرية صالح هادي حسين علاوي</t>
  </si>
  <si>
    <t>اسماء عباس رحيم علوان</t>
  </si>
  <si>
    <t>محمد عبد العظيم جمعه حسون الحسناوي</t>
  </si>
  <si>
    <t>مريم احمد ذياب داود الطائي</t>
  </si>
  <si>
    <t>احلام محسن موسى حسن الحسيني</t>
  </si>
  <si>
    <t>بيداء كاظم مجيد عباس الحسناوي</t>
  </si>
  <si>
    <t>أكرم حامد شعلان جاسم الجميعاوي</t>
  </si>
  <si>
    <t>سهاد محمد مهدي نعمة البيضاني</t>
  </si>
  <si>
    <t>حوراء عباس محمد جواد علي العلوي</t>
  </si>
  <si>
    <t xml:space="preserve">هناء عبد علي عجمي </t>
  </si>
  <si>
    <t>زينب هادي سرحان كريني</t>
  </si>
  <si>
    <t xml:space="preserve">زهراء نور برهي نصار </t>
  </si>
  <si>
    <t>محمد نجم عبد الله عبود الفتلاوي</t>
  </si>
  <si>
    <t xml:space="preserve">ناجح هادي خزعل عليوي </t>
  </si>
  <si>
    <t>سعد عبد الحسين صالح محمود اليسار</t>
  </si>
  <si>
    <t>حكمت محسن هادي محمد الحكيم</t>
  </si>
  <si>
    <t>عماد كاظم عبد الامير عبد الحسين الخفاجي</t>
  </si>
  <si>
    <t>كاظم هاتف عكين موسى السلطاني</t>
  </si>
  <si>
    <t>نضال عبد محمد طوفان الطوفان</t>
  </si>
  <si>
    <t>سليمه درويش جاري براك الصليخي</t>
  </si>
  <si>
    <t>سحر رضا حسن علي آل طالب</t>
  </si>
  <si>
    <t>عقيل عبد الله غياض دحام الغياض</t>
  </si>
  <si>
    <t>نادية عباس عبد الكاظم هزام ال محمد</t>
  </si>
  <si>
    <t>حيدر تركي هاتف راضي البياتي</t>
  </si>
  <si>
    <t>ليلى عبد الله عمران عباس البو عبيده</t>
  </si>
  <si>
    <t xml:space="preserve">هاشمية متعب جواد كاظم </t>
  </si>
  <si>
    <t>جهان قاسم محمد الدراوشة</t>
  </si>
  <si>
    <t>هديل جلال حسن علي الحلي</t>
  </si>
  <si>
    <t xml:space="preserve">وفاء حسين جاسم حمادي </t>
  </si>
  <si>
    <t>فليحة  حسن حداوي حسين النصراوي</t>
  </si>
  <si>
    <t>سهيلة حميد حبيب علوان الفتلاوي</t>
  </si>
  <si>
    <t xml:space="preserve">سلمان راضي خطار </t>
  </si>
  <si>
    <t>حسين علي كاظم محمد الطرفي</t>
  </si>
  <si>
    <t>ستار جبار بهلول علك المحمداوي</t>
  </si>
  <si>
    <t>حامد حمزة مهدي درج</t>
  </si>
  <si>
    <t>رضا جبار فاضل ناصر الفضاله</t>
  </si>
  <si>
    <t>حيدر محمد كاظم مهدي الكبيسي</t>
  </si>
  <si>
    <t xml:space="preserve">انوار عبد يحيى </t>
  </si>
  <si>
    <t>صفاء رزاق زيدان جواد الخفاجي</t>
  </si>
  <si>
    <t>يسرى محمد جبر فرج السعدي</t>
  </si>
  <si>
    <t>عدنان حنا نيسان مراد</t>
  </si>
  <si>
    <t>فاضل عباس كاظم العزاوي</t>
  </si>
  <si>
    <t>بيداء خضير عباس موسى الطائي</t>
  </si>
  <si>
    <t>جاسم محمد علي متعب جعيتر الطائي</t>
  </si>
  <si>
    <t>حبيب لايذ عبد سوادي</t>
  </si>
  <si>
    <t>نوال عبد الكاظم المنذور العريفاوي</t>
  </si>
  <si>
    <t>محمد عبد العباس صاحب سلمان الفتلاوي</t>
  </si>
  <si>
    <t>باسم حسين جليل حسون العزاوي</t>
  </si>
  <si>
    <t>نضال هاشم سعود زناد الحسناوي</t>
  </si>
  <si>
    <t>صبا حسن عزيز سلطان الشمري</t>
  </si>
  <si>
    <t>عبد الاله رعد مكي سماوي الفتلاوي</t>
  </si>
  <si>
    <t>عاليه عبد الامير حميد سليم المسعودي</t>
  </si>
  <si>
    <t>احمد حميد حمود جاسم الصليلي</t>
  </si>
  <si>
    <t>لطيفه صدام جاسم وحيد المالكي</t>
  </si>
  <si>
    <t>احمد عمران داني عبيد الربيعي</t>
  </si>
  <si>
    <t>باقر محمد علي مالك شمسي</t>
  </si>
  <si>
    <t>شذى صالح مهدي جساب البديري</t>
  </si>
  <si>
    <t>عامر هادي حسين جعفر الربيعي</t>
  </si>
  <si>
    <t>علي كاظم حسين علي العلي</t>
  </si>
  <si>
    <t>علي فخري عبد عون جابع الصليخي</t>
  </si>
  <si>
    <t>سعدية خميس فاضل شكر</t>
  </si>
  <si>
    <t>يسرى مهدي شنون جاسم المسعودي</t>
  </si>
  <si>
    <t>حازم تيزاب سوادي الطويل</t>
  </si>
  <si>
    <t>عبود سعيد خضير ابراهيم حنيش</t>
  </si>
  <si>
    <t>محمد حسين مخيلف حمادي الياسري</t>
  </si>
  <si>
    <t>حيدر محمد نور عباس المصلاوي</t>
  </si>
  <si>
    <t>علي مهدي رديف حبيب الخفاجي</t>
  </si>
  <si>
    <t>هناء مهدي صالح علوان فيحان المعموري</t>
  </si>
  <si>
    <t>احمد عباس نجم عبود الشمري</t>
  </si>
  <si>
    <t>كوثر شاكر يونس علي العيساوي</t>
  </si>
  <si>
    <t>فخرية نجم عبد جبر المسعودي</t>
  </si>
  <si>
    <t>عالية عبد الواحد شامي</t>
  </si>
  <si>
    <t>رياض فليح حسن كاظم ال خلف</t>
  </si>
  <si>
    <t>ليلى عبد الحسين صالح مهدي البوحردان</t>
  </si>
  <si>
    <t>علا حسون عبدالامير زيني المسلماوي</t>
  </si>
  <si>
    <t>صائب مهدي جاسم شمران الهيبي</t>
  </si>
  <si>
    <t>عيسى عبدالرسول جاسم حسن السعدي</t>
  </si>
  <si>
    <t>سنان كاظم جواد كاظم الخفاجي</t>
  </si>
  <si>
    <t>مصطفى عبدالرضا نجم عبود قاضي جبران</t>
  </si>
  <si>
    <t>فضلية جواد عبد صالح علوش</t>
  </si>
  <si>
    <t>فضيلة عباس جبار سعيد الفتلاوي</t>
  </si>
  <si>
    <t>حيدر فاضل حمدان جعفر عوض</t>
  </si>
  <si>
    <t>حمزة لطيف جودة مزهر ال مزهر</t>
  </si>
  <si>
    <t>جعفر صادق حمود كاظم الربيعي</t>
  </si>
  <si>
    <t>صباح محسن جبار المرشدي</t>
  </si>
  <si>
    <t>سهير رزاق محمد علي عباس الشبلي</t>
  </si>
  <si>
    <t>قاسم كاظم عبد الحسين ظاهر العرافي</t>
  </si>
  <si>
    <t>علي حسين محمد سعد الجبوري</t>
  </si>
  <si>
    <t>انتصار مبدر كعيد حمود الصليلي</t>
  </si>
  <si>
    <t>زهراء شريف جمعة محمد السويد</t>
  </si>
  <si>
    <t>احمد شاكر جاسم محمد المسعودي</t>
  </si>
  <si>
    <t>مشتاق طالب شاهين عبود العواد</t>
  </si>
  <si>
    <t>حسين علي حسين علي الخفاجي</t>
  </si>
  <si>
    <t>ماجد رشيد عباس شبلي المسعودي</t>
  </si>
  <si>
    <t>صادق علوان فواز عيفان المسعودي</t>
  </si>
  <si>
    <t>هناء سلمان مهدي عويد المسعودي</t>
  </si>
  <si>
    <t>عباس فاضل عبدالرضا حسن الفلاحي</t>
  </si>
  <si>
    <t>محسن طامي عناد صدام المسعودي</t>
  </si>
  <si>
    <t xml:space="preserve">حسين شاكر علي حسين </t>
  </si>
  <si>
    <t>حيدر صالح حميد حبيب الطيار</t>
  </si>
  <si>
    <t>احمد نوري راضي صالح العوادي</t>
  </si>
  <si>
    <t>سعيد جفات محمد الزيادي</t>
  </si>
  <si>
    <t>منى حسين علي عامر المعموري</t>
  </si>
  <si>
    <t>صادق سعدون عليوي عبدالله النجار</t>
  </si>
  <si>
    <t>حوراء صاحب سعيد هاشم السماك</t>
  </si>
  <si>
    <t>أحمد عباس طوفان موسى الطرقاوي</t>
  </si>
  <si>
    <t>منال محمد حسين علي السعدي</t>
  </si>
  <si>
    <t>مائدة حسين شياع عزوز الموسوي</t>
  </si>
  <si>
    <t>علي حسن عبود زبار العلواني</t>
  </si>
  <si>
    <t>نضال صالح عبد كريم جبر الثرواني</t>
  </si>
  <si>
    <t>محمد كاظم محمد خضير ال عباس</t>
  </si>
  <si>
    <t>رحمن ساجت سعدون شا ني الخفاجي</t>
  </si>
  <si>
    <t>هناء كاظم عباس حسين الحسيني</t>
  </si>
  <si>
    <t>حسين عمران ناجي عودة الطائي</t>
  </si>
  <si>
    <t>فردوس حسين سلمان وادي</t>
  </si>
  <si>
    <t>علي كليب فرحان طاهر التميمي</t>
  </si>
  <si>
    <t>حامد عبد الواحد حسون راضي العزاوي</t>
  </si>
  <si>
    <t>انتصار شاكر صبيح عبد الله الجبوري</t>
  </si>
  <si>
    <t>وجدان حسين علوان حسين الطائي</t>
  </si>
  <si>
    <t>منى حميد كريم الخفاجي</t>
  </si>
  <si>
    <t>انصاف مردان عبود عكوب المسعودي</t>
  </si>
  <si>
    <t>رائده حسين عبد الهادي حمزة الغانمي</t>
  </si>
  <si>
    <t>أفراح كاظم ناصر حسون المحمود</t>
  </si>
  <si>
    <t>اسراء عبودي مهدي عباس الجاروش</t>
  </si>
  <si>
    <t>كاظم عبد الحسين عباس علي الفتلاوي</t>
  </si>
  <si>
    <t>اميرة كاظم غزال حبيب المسعودي</t>
  </si>
  <si>
    <t>لجين عبد الجبار صالح حمادي العاني</t>
  </si>
  <si>
    <t>ثامر محمود تعبان</t>
  </si>
  <si>
    <t>رفعت حكمت محمد علي يوسف الحافظي</t>
  </si>
  <si>
    <t>1991/1990</t>
  </si>
  <si>
    <t>1992/1991</t>
  </si>
  <si>
    <t>1993/1992</t>
  </si>
  <si>
    <t>تقنيات المحاسبة - ميكانيك - كهرباء 1992-1993</t>
  </si>
  <si>
    <t xml:space="preserve">ليلو خضير خنياب </t>
  </si>
  <si>
    <t>1994/1993</t>
  </si>
  <si>
    <t xml:space="preserve">محمود شاكر موسى </t>
  </si>
  <si>
    <t xml:space="preserve">عماد مهدي عبادي </t>
  </si>
  <si>
    <t xml:space="preserve">محمد ياسر عبد الحسين </t>
  </si>
  <si>
    <t xml:space="preserve">حيدر قيس عبد العال </t>
  </si>
  <si>
    <t xml:space="preserve">عبد الباسط لفته لعيبي </t>
  </si>
  <si>
    <t xml:space="preserve">محمود عبد الحسين حسن </t>
  </si>
  <si>
    <t xml:space="preserve">وسار علي صائب حسون </t>
  </si>
  <si>
    <t xml:space="preserve">مالك مطلك اتخيت </t>
  </si>
  <si>
    <t xml:space="preserve">وسام محمد هادي </t>
  </si>
  <si>
    <t xml:space="preserve">مؤيد عبد الهادي محمد </t>
  </si>
  <si>
    <t xml:space="preserve">حميد فاضل حسين </t>
  </si>
  <si>
    <t xml:space="preserve">احمد جياد جبار </t>
  </si>
  <si>
    <t xml:space="preserve">رزاق عدنان طالب </t>
  </si>
  <si>
    <t xml:space="preserve">علي حسين حمادي </t>
  </si>
  <si>
    <t xml:space="preserve">جعفر حسين كاظم </t>
  </si>
  <si>
    <t xml:space="preserve">حيدر عبيد علي ناصر </t>
  </si>
  <si>
    <t xml:space="preserve">محمد حسين رحيم </t>
  </si>
  <si>
    <t xml:space="preserve">قاسم عبد العباس </t>
  </si>
  <si>
    <t xml:space="preserve">نهاية جواد حسون </t>
  </si>
  <si>
    <t xml:space="preserve">زينب محسن حمد </t>
  </si>
  <si>
    <t xml:space="preserve">محمد صالح مهدي </t>
  </si>
  <si>
    <t xml:space="preserve">محمد جواد هادي صالح </t>
  </si>
  <si>
    <t xml:space="preserve">علي ناصر حسين </t>
  </si>
  <si>
    <t xml:space="preserve">حسن هادي محمد سلمان </t>
  </si>
  <si>
    <t xml:space="preserve">حسين عبد الأمير محمد رضا </t>
  </si>
  <si>
    <t xml:space="preserve">ميعاد علي حسين </t>
  </si>
  <si>
    <t xml:space="preserve">ازهار صفاء كاظم </t>
  </si>
  <si>
    <t xml:space="preserve">حسين محمد حسن إبراهيم </t>
  </si>
  <si>
    <t xml:space="preserve">عدنان سلمان حسن </t>
  </si>
  <si>
    <t xml:space="preserve">فاطمة ياسر عباس </t>
  </si>
  <si>
    <t xml:space="preserve">حسن خلف محمد </t>
  </si>
  <si>
    <t xml:space="preserve">احمد طعمه حمد </t>
  </si>
  <si>
    <t xml:space="preserve">حمزة تعيب محسن </t>
  </si>
  <si>
    <t xml:space="preserve">مريم كاظم كاطع </t>
  </si>
  <si>
    <t xml:space="preserve">محمد جواد عبد الأمير </t>
  </si>
  <si>
    <t xml:space="preserve">حسين منعم علي </t>
  </si>
  <si>
    <t xml:space="preserve">غافل جومان عفتان </t>
  </si>
  <si>
    <t xml:space="preserve">ضياء غائب صالح </t>
  </si>
  <si>
    <t xml:space="preserve">ميثم عبد علي ناصر </t>
  </si>
  <si>
    <t xml:space="preserve">نبيل محمد رضا </t>
  </si>
  <si>
    <t xml:space="preserve">رجاء عبود تقي </t>
  </si>
  <si>
    <t xml:space="preserve">صاحب محمد جواد </t>
  </si>
  <si>
    <t xml:space="preserve">باسم جاسم محمد علي </t>
  </si>
  <si>
    <t xml:space="preserve">خلدون إبراهيم مهدي </t>
  </si>
  <si>
    <t xml:space="preserve">كريم هادي كريم </t>
  </si>
  <si>
    <t xml:space="preserve">علي عبد الرزاق حمزة </t>
  </si>
  <si>
    <t xml:space="preserve">جبار محمد هادي </t>
  </si>
  <si>
    <t xml:space="preserve">رياض محمد علي </t>
  </si>
  <si>
    <t xml:space="preserve">عبد زغير كشمر مجهول </t>
  </si>
  <si>
    <t xml:space="preserve">محمد حسين علي </t>
  </si>
  <si>
    <t xml:space="preserve">مكي كامل غريب </t>
  </si>
  <si>
    <t xml:space="preserve">جميل إبراهيم ناجي </t>
  </si>
  <si>
    <t xml:space="preserve">عامر محسن محمد كاظم </t>
  </si>
  <si>
    <t xml:space="preserve">محمد صاحب سعيد </t>
  </si>
  <si>
    <t xml:space="preserve">حيدر خنجر حسين </t>
  </si>
  <si>
    <t xml:space="preserve">واثق عباس علي </t>
  </si>
  <si>
    <t xml:space="preserve">توفيق محمد نعمه </t>
  </si>
  <si>
    <t xml:space="preserve">رباب متروش علوان </t>
  </si>
  <si>
    <t xml:space="preserve">حسن فاضل حسين </t>
  </si>
  <si>
    <t xml:space="preserve">هيثم عبد الحسين ساجت </t>
  </si>
  <si>
    <t xml:space="preserve">مهند مشتاق حسن </t>
  </si>
  <si>
    <t xml:space="preserve">حامد اصخيل مالك </t>
  </si>
  <si>
    <t xml:space="preserve">سالم شدهان عباس </t>
  </si>
  <si>
    <t xml:space="preserve">جواد كاظم عباس </t>
  </si>
  <si>
    <t xml:space="preserve">مرتضى عبد حساني </t>
  </si>
  <si>
    <t xml:space="preserve">سالم عبيد ناصر </t>
  </si>
  <si>
    <t xml:space="preserve">حسن هادي جبر </t>
  </si>
  <si>
    <t xml:space="preserve">لؤي قصي عبد المهدي </t>
  </si>
  <si>
    <t xml:space="preserve">عامر حسين كريم </t>
  </si>
  <si>
    <t xml:space="preserve">مهدي عبد الأمير إبراهيم </t>
  </si>
  <si>
    <t xml:space="preserve">علاوي كاظم حسون </t>
  </si>
  <si>
    <t xml:space="preserve">علي ذياب محي </t>
  </si>
  <si>
    <t xml:space="preserve">مرتضى زهير هادي </t>
  </si>
  <si>
    <t xml:space="preserve">حيدر عبد عوده محمد </t>
  </si>
  <si>
    <t xml:space="preserve">حسن جبار يوسف </t>
  </si>
  <si>
    <t xml:space="preserve">علي عبد السلام محمد </t>
  </si>
  <si>
    <t xml:space="preserve">عبد الأمير حاتم جبوري </t>
  </si>
  <si>
    <t xml:space="preserve">زاهر عبيد راجي </t>
  </si>
  <si>
    <t xml:space="preserve">حيدر عبد الرضا عباس </t>
  </si>
  <si>
    <t xml:space="preserve">محمد جبار جلاب </t>
  </si>
  <si>
    <t xml:space="preserve">اقبال مجيد حمدان </t>
  </si>
  <si>
    <t xml:space="preserve">حسين خلف هاشم </t>
  </si>
  <si>
    <t xml:space="preserve">نزار عبد الحسين سلمان </t>
  </si>
  <si>
    <t xml:space="preserve">مهدي منديل روحي </t>
  </si>
  <si>
    <t xml:space="preserve">ضرغام عبد العباس محمد </t>
  </si>
  <si>
    <t xml:space="preserve">صفاء كيلو عبد العباس </t>
  </si>
  <si>
    <t xml:space="preserve">صادق حمود عبد الواحد </t>
  </si>
  <si>
    <t xml:space="preserve">صادق تركي عطوان </t>
  </si>
  <si>
    <t xml:space="preserve">احسان حسن محمد </t>
  </si>
  <si>
    <t>علي عبد الحسين عبد الرضا</t>
  </si>
  <si>
    <t xml:space="preserve">الاول </t>
  </si>
  <si>
    <t>اميرة عباس خضير</t>
  </si>
  <si>
    <t>احمد هاشم عبد الحسن</t>
  </si>
  <si>
    <t>زينب كاظم عطيه</t>
  </si>
  <si>
    <t>باسم عزيز صالح</t>
  </si>
  <si>
    <t>رياض جواد كاظم</t>
  </si>
  <si>
    <t>رجاء عبد الله عبد علوان</t>
  </si>
  <si>
    <t>شايع ماجد راضي</t>
  </si>
  <si>
    <t>نضال عمران رحمن</t>
  </si>
  <si>
    <t>لمى حاكم عبد الحسين</t>
  </si>
  <si>
    <t>الماس عبد الرحمن علوان</t>
  </si>
  <si>
    <t>ابراهيم عبد الامير محمد</t>
  </si>
  <si>
    <t xml:space="preserve">هيام تركي مردان </t>
  </si>
  <si>
    <t>حازم صراوه عطية</t>
  </si>
  <si>
    <t>بشرى كريم جاسم</t>
  </si>
  <si>
    <t>محمد كاظم نواد فرهود</t>
  </si>
  <si>
    <t>راهي جياد عسكر</t>
  </si>
  <si>
    <t>انس مالك وناس</t>
  </si>
  <si>
    <t>محمد محمد باقر جواد</t>
  </si>
  <si>
    <t>زهرة فيصل خضير</t>
  </si>
  <si>
    <t>ايناس جواد كاظم</t>
  </si>
  <si>
    <t>احمد حمزة موسى</t>
  </si>
  <si>
    <t>محمد عبد الامير جاسم</t>
  </si>
  <si>
    <t>عطا محمد علي حمود</t>
  </si>
  <si>
    <t>قحطان ناظم عباس</t>
  </si>
  <si>
    <t>نوال عبد نور عاشور</t>
  </si>
  <si>
    <t>خالد حسن محمد علي</t>
  </si>
  <si>
    <t>امينة عبد الامير عبد الجليل</t>
  </si>
  <si>
    <t>حميد عباس عبد علي</t>
  </si>
  <si>
    <t>محمد عبد الحسين سعيد</t>
  </si>
  <si>
    <t>محسن محمد ذياب</t>
  </si>
  <si>
    <t>عطارد سلمان جاسم</t>
  </si>
  <si>
    <t>سالم حسون سلمان</t>
  </si>
  <si>
    <t>عبد جليل شافي عبد الله</t>
  </si>
  <si>
    <t>شريفه موسى ناصر</t>
  </si>
  <si>
    <t>لمياء عادل رضا</t>
  </si>
  <si>
    <t>نجاة طه سعد</t>
  </si>
  <si>
    <t>امال علي جبار</t>
  </si>
  <si>
    <t>سلمى صالح راضي</t>
  </si>
  <si>
    <t>سراب عبد الخالق عبد الجليل</t>
  </si>
  <si>
    <t xml:space="preserve">عبد الحسين محمد جواد </t>
  </si>
  <si>
    <t>اسيا غانم محمد</t>
  </si>
  <si>
    <t xml:space="preserve">زينب جليل عبود </t>
  </si>
  <si>
    <t>احمد خضير عبود</t>
  </si>
  <si>
    <t>اخلاص علي حسين</t>
  </si>
  <si>
    <t>علي محمد علي عباس</t>
  </si>
  <si>
    <t>وفاء غازي محمد</t>
  </si>
  <si>
    <t>صبيحة كامل ربيع</t>
  </si>
  <si>
    <t>عدنان عبد الحسين علي</t>
  </si>
  <si>
    <t>اسماعيل ظافر ناصر</t>
  </si>
  <si>
    <t>ضمياء ناظم لازم</t>
  </si>
  <si>
    <t>زهراء عبد الامير حسين علي</t>
  </si>
  <si>
    <t>سندس عبد علي قدوري</t>
  </si>
  <si>
    <t>لمياء فائز عبد الحسين</t>
  </si>
  <si>
    <t>مهدي سلمان حسن</t>
  </si>
  <si>
    <t>اعتدال حمد عبود</t>
  </si>
  <si>
    <t>خضير كريم عباس</t>
  </si>
  <si>
    <t>ندى فتاح علي</t>
  </si>
  <si>
    <t>عبد الرسول عبد عون</t>
  </si>
  <si>
    <t>باسم محمد تركي</t>
  </si>
  <si>
    <t>ميعاد جبر صالح</t>
  </si>
  <si>
    <t>ظافر عباس عبد الرضا</t>
  </si>
  <si>
    <t>طالب حمود ناجي</t>
  </si>
  <si>
    <t xml:space="preserve">رابعة جاسب جبار </t>
  </si>
  <si>
    <t>ابراهيم مهدي مصطفى</t>
  </si>
  <si>
    <t>احلام جواد عمران</t>
  </si>
  <si>
    <t>خديجة علي حسين</t>
  </si>
  <si>
    <t>محمد توفيق سلمان</t>
  </si>
  <si>
    <t>صاحب كاظم عبد الحسن</t>
  </si>
  <si>
    <t>شيماء محمد علي مهدي</t>
  </si>
  <si>
    <t>علي مهدي جليل</t>
  </si>
  <si>
    <t>حيدر غنص ابراهيم</t>
  </si>
  <si>
    <t>باقر جميل حسين</t>
  </si>
  <si>
    <t>امال كاظم عبد الله</t>
  </si>
  <si>
    <t xml:space="preserve">فاطمة عبول عبيد </t>
  </si>
  <si>
    <t>حسين محسن راهي</t>
  </si>
  <si>
    <t>عامر خضير حسين</t>
  </si>
  <si>
    <t>سالم مهدي جاسم</t>
  </si>
  <si>
    <t>هيفاء محي عبد</t>
  </si>
  <si>
    <t>علاء كاظم ابراهيم</t>
  </si>
  <si>
    <t>زينب جاسم محمد</t>
  </si>
  <si>
    <t>فاطمة كاظم عباس</t>
  </si>
  <si>
    <t>ابتسام نوري محمد</t>
  </si>
  <si>
    <t>هاشم جواد علي</t>
  </si>
  <si>
    <t>حسين داود صالح</t>
  </si>
  <si>
    <t>فردوس سامي مهوف</t>
  </si>
  <si>
    <t>صالح مهدي عبادي</t>
  </si>
  <si>
    <t>علي عبد الحسين عبد نور</t>
  </si>
  <si>
    <t>بشرى عباس محمد</t>
  </si>
  <si>
    <t>علي حسين زين</t>
  </si>
  <si>
    <t>سالمة رزاق جواد</t>
  </si>
  <si>
    <t>باسمة محمد جاسم</t>
  </si>
  <si>
    <t>فاطمة جودة مصحب</t>
  </si>
  <si>
    <t>سناء عبد الامير عبد المهدي محمد جواد</t>
  </si>
  <si>
    <t>صالح حسن صالح</t>
  </si>
  <si>
    <t>احمد كاظم حمدوش</t>
  </si>
  <si>
    <t>صفاء ياسر علي</t>
  </si>
  <si>
    <t>عبد الله دوهان مراد</t>
  </si>
  <si>
    <t>محمد حمودي حمزة</t>
  </si>
  <si>
    <t>زينب حسن علي</t>
  </si>
  <si>
    <t>حيدر كامل حسون</t>
  </si>
  <si>
    <t>ايمان احمد امين</t>
  </si>
  <si>
    <t>صباح مرصوص منصور</t>
  </si>
  <si>
    <t>الاول</t>
  </si>
  <si>
    <t>صباح محمد عبدالحسين</t>
  </si>
  <si>
    <t>محمد حسين كاظم</t>
  </si>
  <si>
    <t>وسام حميد رستم</t>
  </si>
  <si>
    <t>ليث علوان أبو سوده</t>
  </si>
  <si>
    <t>عبدالمطلب صالح مهدي</t>
  </si>
  <si>
    <t>نجم عبدالرضا كاظم</t>
  </si>
  <si>
    <t>عداله علي حسون</t>
  </si>
  <si>
    <t>شاكر تركي عليوي</t>
  </si>
  <si>
    <t>ابتهال محمود عباس</t>
  </si>
  <si>
    <t>صلاح مهدي عبدالامير</t>
  </si>
  <si>
    <t>شكرية محمود عباس</t>
  </si>
  <si>
    <t>رجاء علي حسين</t>
  </si>
  <si>
    <t>زياد خلف ناصر</t>
  </si>
  <si>
    <t>شهاب احمد رشيد</t>
  </si>
  <si>
    <t>باسم علي محسن</t>
  </si>
  <si>
    <t>احمد صاحب محسن</t>
  </si>
  <si>
    <t>كواكب عبد جلوب</t>
  </si>
  <si>
    <t>فلاح حسن تايه</t>
  </si>
  <si>
    <t>زينب سعدون عبدون</t>
  </si>
  <si>
    <t>جواد كاظم حسين</t>
  </si>
  <si>
    <t>محمد قاسم محمود</t>
  </si>
  <si>
    <t>اسيل طامي ياسين</t>
  </si>
  <si>
    <t>منال محمد جواد</t>
  </si>
  <si>
    <t>مائدة رضا رجب</t>
  </si>
  <si>
    <t>ازهار صاحب عبود</t>
  </si>
  <si>
    <t>اركان شاكر مرزوق</t>
  </si>
  <si>
    <t>سهاد حسن محمد</t>
  </si>
  <si>
    <t>صلاح عبدالمهدي عبد الخالق</t>
  </si>
  <si>
    <t>احمد عبدالامير جاسم</t>
  </si>
  <si>
    <t>التفات رزاق حمزة</t>
  </si>
  <si>
    <t>مظر خلخال عبادي</t>
  </si>
  <si>
    <t>صلاح مهدي عبد نجم</t>
  </si>
  <si>
    <t>لؤي حبيب توفيق</t>
  </si>
  <si>
    <t>ميثم عبدالامير عبيده</t>
  </si>
  <si>
    <t>حسين جبار محمد</t>
  </si>
  <si>
    <t>حسين محمد زبون</t>
  </si>
  <si>
    <t>اشواق حسين حسن</t>
  </si>
  <si>
    <t>حيدر حميد محمود</t>
  </si>
  <si>
    <t>فاضل كاظم عبدالله</t>
  </si>
  <si>
    <t>جلال حدود طالب</t>
  </si>
  <si>
    <t>حيدر كريم جريب</t>
  </si>
  <si>
    <t>حيدر جواد كريم</t>
  </si>
  <si>
    <t>انصاف سالم جودي</t>
  </si>
  <si>
    <t>جهاد محمد رضا</t>
  </si>
  <si>
    <t>بشار عباس مهدي</t>
  </si>
  <si>
    <t>زهراء حاتم ضايع</t>
  </si>
  <si>
    <t>طارق محمد رضا</t>
  </si>
  <si>
    <t>ختام عبدالحسين وناس</t>
  </si>
  <si>
    <t>باقر عبدزيد عبد</t>
  </si>
  <si>
    <t>ثائر حسن محمد</t>
  </si>
  <si>
    <t>ماجد حمود رشيد</t>
  </si>
  <si>
    <t>منى صادق قاسم</t>
  </si>
  <si>
    <t>صادق حاتم درب</t>
  </si>
  <si>
    <t>ايناس محسن هادي</t>
  </si>
  <si>
    <t>حسن علي حسن</t>
  </si>
  <si>
    <t>قاسم كاظم حمادي</t>
  </si>
  <si>
    <t>طالب صاحب درب</t>
  </si>
  <si>
    <t xml:space="preserve">احمد نجم عبود </t>
  </si>
  <si>
    <t>حازم كامل عبدالحسين</t>
  </si>
  <si>
    <t>لواء محمد علي حمد</t>
  </si>
  <si>
    <t>عامر محمد صالح</t>
  </si>
  <si>
    <t>بهاء عبدالحسين مهدي</t>
  </si>
  <si>
    <t>فائز جاسم محمد</t>
  </si>
  <si>
    <t>حسين فاضل عبد الرحيم</t>
  </si>
  <si>
    <t>اياد محمد مهدي</t>
  </si>
  <si>
    <t>فيصل غازي راضي</t>
  </si>
  <si>
    <t>احمد وداعة عبيد</t>
  </si>
  <si>
    <t>خالدة علي حسون</t>
  </si>
  <si>
    <t>سعيد محمد حسين سعيد</t>
  </si>
  <si>
    <t>حامد جواد محمد رضا</t>
  </si>
  <si>
    <t>رياح شاكر عبد</t>
  </si>
  <si>
    <t>ميادة فوزي عباس</t>
  </si>
  <si>
    <t>مازن جعفر منصور</t>
  </si>
  <si>
    <t>إبراهيم مهدي إبراهيم</t>
  </si>
  <si>
    <t>علاء مهدي عبود</t>
  </si>
  <si>
    <t>حيدر بدر سدخان</t>
  </si>
  <si>
    <t>جديل كهو حسين</t>
  </si>
  <si>
    <t>علي جواد كاظم</t>
  </si>
  <si>
    <t>سعيد إبراهيم عيسى</t>
  </si>
  <si>
    <t>واثق صاحب كاظم</t>
  </si>
  <si>
    <t>سعد عواد حسين</t>
  </si>
  <si>
    <t xml:space="preserve">اقبال يوسف هاشم </t>
  </si>
  <si>
    <t>كوثر وهاب رشيد</t>
  </si>
  <si>
    <t>عبدالكريم عبيد حسون</t>
  </si>
  <si>
    <t>علي كريم هادي</t>
  </si>
  <si>
    <t>عبدالحميد مالك عبدالحميد</t>
  </si>
  <si>
    <t>محمد عبود كريم</t>
  </si>
  <si>
    <t>هناء عبدالسادة هادي</t>
  </si>
  <si>
    <t>فائز عبدالمجيد اسود</t>
  </si>
  <si>
    <t>ليلى صاحب علي</t>
  </si>
  <si>
    <t>رافع عباس علي</t>
  </si>
  <si>
    <t>ورود فاضل كريم</t>
  </si>
  <si>
    <t>حيدر كريم حسن</t>
  </si>
  <si>
    <t>يسرى سامي شذر</t>
  </si>
  <si>
    <t>حيدر جابر كاظم</t>
  </si>
  <si>
    <t>سعد مهدي حساني</t>
  </si>
  <si>
    <t>غازي نواف عبيد</t>
  </si>
  <si>
    <t>مهدي علي حصين</t>
  </si>
  <si>
    <t>صلاح حسن عبود</t>
  </si>
  <si>
    <t>عباس عبدالحمزة جاسم</t>
  </si>
  <si>
    <t>الاء صاحب حسين</t>
  </si>
  <si>
    <t>أحلام طالب عبدالله</t>
  </si>
  <si>
    <t>محمد كاظم حميد</t>
  </si>
  <si>
    <t>اسراء راشد محمد</t>
  </si>
  <si>
    <t>علي داخل هر</t>
  </si>
  <si>
    <t>فردوس جابر محمد</t>
  </si>
  <si>
    <t>عفاف جواد كاظم</t>
  </si>
  <si>
    <t>حامد سرحان ذياب</t>
  </si>
  <si>
    <t>نسرين حبيب بندر</t>
  </si>
  <si>
    <t>محمد عبدالخضر نجم</t>
  </si>
  <si>
    <t>مازن حسن ناجي</t>
  </si>
  <si>
    <t>رياض عبدالكاظم سلمان</t>
  </si>
  <si>
    <t>كريم حبيب حسن</t>
  </si>
  <si>
    <t>محمد عبدالكاظم علي</t>
  </si>
  <si>
    <t>حسن علي حميد</t>
  </si>
  <si>
    <t>اشواق عبدالامة رشيد</t>
  </si>
  <si>
    <t>هدى عبدالامير نعمة</t>
  </si>
  <si>
    <t>ليلى طالب خضير</t>
  </si>
  <si>
    <t>محسن كامل عبيد</t>
  </si>
  <si>
    <t>ستار محسن عبود</t>
  </si>
  <si>
    <t>سهاد حسون عباس</t>
  </si>
  <si>
    <t>وائل كاظم عباس</t>
  </si>
  <si>
    <t>نجلاء علي عبيد</t>
  </si>
  <si>
    <t>عايد منيف راضي</t>
  </si>
  <si>
    <t>علي جبار محمد</t>
  </si>
  <si>
    <t>جواد مهدي كاظم</t>
  </si>
  <si>
    <t>نبيل كاظم عبدالكاظم</t>
  </si>
  <si>
    <t>جاسم وهاب محمد</t>
  </si>
  <si>
    <t>باسم محمد حبيب</t>
  </si>
  <si>
    <t>زهرة سوادي علي</t>
  </si>
  <si>
    <t>امجد محمد جواد</t>
  </si>
  <si>
    <t>يعقوب عبدالامير رعد</t>
  </si>
  <si>
    <t>جاسم محمد خضير</t>
  </si>
  <si>
    <t>نزار عبد زيد سلمان</t>
  </si>
  <si>
    <t>ازهر خليف عيسى</t>
  </si>
  <si>
    <t>ابتسام جبار عبيد</t>
  </si>
  <si>
    <t>شذى فاضل إسماعيل</t>
  </si>
  <si>
    <t>هدى محمد حسن</t>
  </si>
  <si>
    <t>اريج حسين صيهود</t>
  </si>
  <si>
    <t>حيدر علي حسن حسين</t>
  </si>
  <si>
    <t>ثامر كاظم جرد</t>
  </si>
  <si>
    <t>ماجد سلام باقر</t>
  </si>
  <si>
    <t>عبدالامير شاكر ناعور</t>
  </si>
  <si>
    <t>خالد عبدالحسن سبيب</t>
  </si>
  <si>
    <t>حمود كشيش سلمان</t>
  </si>
  <si>
    <t>صالح هادي سلمان</t>
  </si>
  <si>
    <t>احمد بدر محي</t>
  </si>
  <si>
    <t>فردوس رضا مخيف</t>
  </si>
  <si>
    <t>علي كاظم ناصر</t>
  </si>
  <si>
    <t>نوال خليل هاشم</t>
  </si>
  <si>
    <t>حسين محمد علي</t>
  </si>
  <si>
    <t>علي يعقوب يوسف</t>
  </si>
  <si>
    <t>حسن ناجي ناصر</t>
  </si>
  <si>
    <t>ماجد محمد علي</t>
  </si>
  <si>
    <t>زينب عبدالحسين محمد</t>
  </si>
  <si>
    <t>نبيلة مجيد احمد</t>
  </si>
  <si>
    <t>زينب هاشم صالح</t>
  </si>
  <si>
    <t xml:space="preserve">طلال محمود جليل </t>
  </si>
  <si>
    <t>بشرى هاشم قاسم</t>
  </si>
  <si>
    <t>حسن هادي عبدالواحد</t>
  </si>
  <si>
    <t>علي شرشاب عبد جابر</t>
  </si>
  <si>
    <t>حيدر عبدالامير عبدالحسين</t>
  </si>
  <si>
    <t>محمد عبدالكاظم</t>
  </si>
  <si>
    <t>مرتضى حسين علي حسن</t>
  </si>
  <si>
    <t>محمد هادي شنين</t>
  </si>
  <si>
    <t>جلال جميل جابر تقي</t>
  </si>
  <si>
    <t>عماد زكي خلف عبدالله</t>
  </si>
  <si>
    <t>هديل طاهر تركي</t>
  </si>
  <si>
    <t>حيدر عبدالحسين حسن</t>
  </si>
  <si>
    <t>انمار نزار طالب</t>
  </si>
  <si>
    <t>احمد عبادي حسون</t>
  </si>
  <si>
    <t xml:space="preserve">عباس جواد كريم </t>
  </si>
  <si>
    <t>ميثم صادق محمد</t>
  </si>
  <si>
    <t>حميد علي بجاي</t>
  </si>
  <si>
    <t xml:space="preserve">شذى علي حسين </t>
  </si>
  <si>
    <t>هلة قاسم علي صادق</t>
  </si>
  <si>
    <t>فوزي رحيم هادي</t>
  </si>
  <si>
    <t>انوار حسن جواد محمد</t>
  </si>
  <si>
    <t>ماجد عبود ساجت عبدالحسين</t>
  </si>
  <si>
    <t>جاسم محمد فوير حسين</t>
  </si>
  <si>
    <t>زهراء عباس زكي هاشم</t>
  </si>
  <si>
    <t>حيدر محمد حسين محمد</t>
  </si>
  <si>
    <t>سرور عبيد محمد</t>
  </si>
  <si>
    <t>نوفل حبيب حميدي</t>
  </si>
  <si>
    <t>مريم مرتضى محي</t>
  </si>
  <si>
    <t>محمد علي إبراهيم</t>
  </si>
  <si>
    <t xml:space="preserve">عادل حسين جعفر </t>
  </si>
  <si>
    <t>امين كريم حسون</t>
  </si>
  <si>
    <t>فراس هادي حسين</t>
  </si>
  <si>
    <t>ثائر إبراهيم عبدالكاظم</t>
  </si>
  <si>
    <t>قاسم تايه داود</t>
  </si>
  <si>
    <t>حسن علي جعفر</t>
  </si>
  <si>
    <t>حسين عليوي عبعوب</t>
  </si>
  <si>
    <t>صادق عبدالحميد محسن</t>
  </si>
  <si>
    <t>احمد عباس إسماعيل</t>
  </si>
  <si>
    <t>جمال ناصر حسين</t>
  </si>
  <si>
    <t>مريم عبدالكاظم عبد</t>
  </si>
  <si>
    <t>حيدر حسين علي</t>
  </si>
  <si>
    <t>ايمان عادل قاسم</t>
  </si>
  <si>
    <t>زكي حميد كريم</t>
  </si>
  <si>
    <t>فلاح مهدي كاظم</t>
  </si>
  <si>
    <t>عصام هاني بلور</t>
  </si>
  <si>
    <t>حيدر علي حسن</t>
  </si>
  <si>
    <t>رياض فليح حسن</t>
  </si>
  <si>
    <t>نبيل بدر حمادي</t>
  </si>
  <si>
    <t>اشواق عبدالصاحب صالح</t>
  </si>
  <si>
    <t>احمد حاكم عبدالحسين</t>
  </si>
  <si>
    <t xml:space="preserve">زكي علي جواد </t>
  </si>
  <si>
    <t>محمد هادي كاظم</t>
  </si>
  <si>
    <t>مكي كامل لطيف</t>
  </si>
  <si>
    <t>يوسف ناجي مكي</t>
  </si>
  <si>
    <t>علياء مهدي هاشم</t>
  </si>
  <si>
    <t>سامح عباس عمران</t>
  </si>
  <si>
    <t>كميلة مهدي إسماعيل</t>
  </si>
  <si>
    <t>حسين علي جياد</t>
  </si>
  <si>
    <t>دريد سعدون محمد</t>
  </si>
  <si>
    <t>سعد ثجيل مطرود</t>
  </si>
  <si>
    <t>محمد مردان حسن</t>
  </si>
  <si>
    <t>شفيق عبدالحسن جاسم</t>
  </si>
  <si>
    <t>حمزة سعدون سلمان</t>
  </si>
  <si>
    <t>حيدر عبدالحسين صادق</t>
  </si>
  <si>
    <t xml:space="preserve">باسل احمد سلمان </t>
  </si>
  <si>
    <t>ميثم سرتيب فرهود</t>
  </si>
  <si>
    <t>حسين عبدالحمزة جدوع</t>
  </si>
  <si>
    <t>منال عبدالامير رضا</t>
  </si>
  <si>
    <t>علي يوسف محمود</t>
  </si>
  <si>
    <t>حيدر وحيد كريم</t>
  </si>
  <si>
    <t>حيدر عدنان كريم</t>
  </si>
  <si>
    <t>احمد نوري رحيم</t>
  </si>
  <si>
    <t>عدي جواد ناجي</t>
  </si>
  <si>
    <t>ثامر نصيف موسى</t>
  </si>
  <si>
    <t>اياد عبدالكاظم محي</t>
  </si>
  <si>
    <t>علي حسين سلمان</t>
  </si>
  <si>
    <t>عادل كاظم علي</t>
  </si>
  <si>
    <t>ناظم جبار عبود</t>
  </si>
  <si>
    <t>صاحب هاشم عبد</t>
  </si>
  <si>
    <t>عدي كريم عباس</t>
  </si>
  <si>
    <t>حيدر عبدالزهرة علوان</t>
  </si>
  <si>
    <t>عقيل محمد هاشم</t>
  </si>
  <si>
    <t>احمد جواد حنون</t>
  </si>
  <si>
    <t>سلمان جواد ابساله</t>
  </si>
  <si>
    <t>بليخ فاضل محمد علي</t>
  </si>
  <si>
    <t>حيدر علباس حسين</t>
  </si>
  <si>
    <t>ايمان محمد عودة</t>
  </si>
  <si>
    <t>جلال جليل إسماعيل</t>
  </si>
  <si>
    <t>نبأ عبدالرضا علي</t>
  </si>
  <si>
    <t>تماضر عبدالستار عبدالحسن</t>
  </si>
  <si>
    <t>حيدر عبدالكاظم علي</t>
  </si>
  <si>
    <t>اسعد حميد عباس</t>
  </si>
  <si>
    <t>عباس خزعل عطشان</t>
  </si>
  <si>
    <t>تحسين علي عريبي</t>
  </si>
  <si>
    <t>مهند حسين رحيم</t>
  </si>
  <si>
    <t>محمد كامل محمد</t>
  </si>
  <si>
    <t>حسين حوران عبدالله</t>
  </si>
  <si>
    <t>احمد عيدان مهدي</t>
  </si>
  <si>
    <t>عباس فاضل عيسى</t>
  </si>
  <si>
    <t>علي محمد حمود</t>
  </si>
  <si>
    <t>زهرة حمزة فياض</t>
  </si>
  <si>
    <t>ماجد شمران علوان</t>
  </si>
  <si>
    <t>عفاف عباس عبيد</t>
  </si>
  <si>
    <t>ماجد عبدالكاظم هندي</t>
  </si>
  <si>
    <t>نسوم عبد محمد</t>
  </si>
  <si>
    <t>احمد جاسم عبدالزهرة</t>
  </si>
  <si>
    <t>ياسمين محمد سعيد</t>
  </si>
  <si>
    <t>حيدر علي حسون</t>
  </si>
  <si>
    <t>ميادة حسن احمد</t>
  </si>
  <si>
    <t>رائد احمد هاشم</t>
  </si>
  <si>
    <t>عذراء كاظم بلور</t>
  </si>
  <si>
    <t>مؤيد جاسم محمد</t>
  </si>
  <si>
    <t>انسى مالك عبدالكريم</t>
  </si>
  <si>
    <t>نظيمة شاكر عبد</t>
  </si>
  <si>
    <t>اكرم كاظم حسن</t>
  </si>
  <si>
    <t>اسرار جابر عباس</t>
  </si>
  <si>
    <t>عبد علي سلمان خنياب</t>
  </si>
  <si>
    <t>افراح عبداللطيف منهي</t>
  </si>
  <si>
    <t xml:space="preserve">عامر صاحب مطلب </t>
  </si>
  <si>
    <t>كامل تتر إسكندر</t>
  </si>
  <si>
    <t>علي هادي هاشم</t>
  </si>
  <si>
    <t>عبدالحمزة هاشم هليل</t>
  </si>
  <si>
    <t>وفاء مهدي خضير</t>
  </si>
  <si>
    <t>هيفاء علاوي حسين</t>
  </si>
  <si>
    <t>ضياء خدام مصحب</t>
  </si>
  <si>
    <t>مصطفى عبدالجبار جواد</t>
  </si>
  <si>
    <t>علي محمد جاسم حمادي</t>
  </si>
  <si>
    <t>مرتضى مسلم محسن</t>
  </si>
  <si>
    <t>عمار رياض عبدالحميد</t>
  </si>
  <si>
    <t>عماد فخري حسن</t>
  </si>
  <si>
    <t>خولة سوادي عمران</t>
  </si>
  <si>
    <t>سعد مزهر سعود</t>
  </si>
  <si>
    <t>نهى محمد علي</t>
  </si>
  <si>
    <t>احمد عبدالرضا جاسم</t>
  </si>
  <si>
    <t>نهاد علاوي كاظم</t>
  </si>
  <si>
    <t>ليث عيدان حسام</t>
  </si>
  <si>
    <t>زينب صاحب عباس</t>
  </si>
  <si>
    <t>هويدة حميد عباس</t>
  </si>
  <si>
    <t>امنة جبار خلف</t>
  </si>
  <si>
    <t>ياسين محمد نصيف</t>
  </si>
  <si>
    <t>ضياء عباس نجم</t>
  </si>
  <si>
    <t>فاخر علي مطرود</t>
  </si>
  <si>
    <t>موسى حمدي مهدي</t>
  </si>
  <si>
    <t>وليد نجم عبيد</t>
  </si>
  <si>
    <t>شيماء سعد رسن</t>
  </si>
  <si>
    <t>مهند فاضل ناصر</t>
  </si>
  <si>
    <t>ميعاد علي مجيد</t>
  </si>
  <si>
    <t>ايمان محمد علي إبراهيم</t>
  </si>
  <si>
    <t>فريد عبدالامير عباس</t>
  </si>
  <si>
    <t>انوار حسون شاني</t>
  </si>
  <si>
    <t>محمد صادق رشيد</t>
  </si>
  <si>
    <t>فاهم عبدالكاظم غانم</t>
  </si>
  <si>
    <t>جميل صادق باقر</t>
  </si>
  <si>
    <t>زينب هادي علوان</t>
  </si>
  <si>
    <t>جميله عباس عبدالامير</t>
  </si>
  <si>
    <t>كريم حسن علوان</t>
  </si>
  <si>
    <t>سعد عبدالحسين علي</t>
  </si>
  <si>
    <t>نجم عبدالله جاسم</t>
  </si>
  <si>
    <t xml:space="preserve">ازل عبد الرضا عباس </t>
  </si>
  <si>
    <t>حسين جواد محمد رضا</t>
  </si>
  <si>
    <t>شاكر محمود عباس</t>
  </si>
  <si>
    <t>عبدالرزاق عبدالامير هادي</t>
  </si>
  <si>
    <t>حسن محمود محمد</t>
  </si>
  <si>
    <t>إبراهيم جبر حسين</t>
  </si>
  <si>
    <t>ميثم كاظم سلمان</t>
  </si>
  <si>
    <t>ماجد حميد كاظم</t>
  </si>
  <si>
    <t>ابتسام محمد صالح</t>
  </si>
  <si>
    <t>عامر رضا جعفر</t>
  </si>
  <si>
    <t>عصام عبدالحسين نبيل</t>
  </si>
  <si>
    <t>احمد حسن احمد</t>
  </si>
  <si>
    <t>محمد نجم عبدالله</t>
  </si>
  <si>
    <t>غياث شاكر حمزة</t>
  </si>
  <si>
    <t>سميرة علي حسين</t>
  </si>
  <si>
    <t>حيدر علي خصباك</t>
  </si>
  <si>
    <t>فالح مزهر إبراهيم</t>
  </si>
  <si>
    <t>حميد جلاب علي</t>
  </si>
  <si>
    <t>احمد كريم عبد</t>
  </si>
  <si>
    <t xml:space="preserve">عادل عبدالحمزة جبار </t>
  </si>
  <si>
    <t>زينب عيسى كاظم</t>
  </si>
  <si>
    <t>حميدة سلمان عبدالحسين</t>
  </si>
  <si>
    <t>سماح فضل شاكر</t>
  </si>
  <si>
    <t>مظهر عطا الله حسين</t>
  </si>
  <si>
    <t>مثنى مدلول علي</t>
  </si>
  <si>
    <t>كريم خلف حسن</t>
  </si>
  <si>
    <t>إبراهيم رشيد مجيد</t>
  </si>
  <si>
    <t>نزار مجيد يحي</t>
  </si>
  <si>
    <t>سناء زهراوي عبدالحسين</t>
  </si>
  <si>
    <t>الاء بدري بكوع</t>
  </si>
  <si>
    <t>حسين محمد علي حسون</t>
  </si>
  <si>
    <t>ازهر صالح عودة</t>
  </si>
  <si>
    <t>ضياء جواد كاظم</t>
  </si>
  <si>
    <t>علاء جواد كاظم</t>
  </si>
  <si>
    <t>زينب منير يوسف</t>
  </si>
  <si>
    <t>حسين جودة حميد</t>
  </si>
  <si>
    <t>نائل حمزة خضير</t>
  </si>
  <si>
    <t>مجيد حميد عبد راشد</t>
  </si>
  <si>
    <t>منى محمد نعمة</t>
  </si>
  <si>
    <t>خضير سعد احمد</t>
  </si>
  <si>
    <t>حيدر صبري محمد</t>
  </si>
  <si>
    <t>جابر عبد زيد عبدالله</t>
  </si>
  <si>
    <t>عماد حميد جواد</t>
  </si>
  <si>
    <t>رائد عبد علي كاظم</t>
  </si>
  <si>
    <t>حيدر كاظم حبيب</t>
  </si>
  <si>
    <t>احمد عبود هويدي</t>
  </si>
  <si>
    <t>اكرم غني عبدالحسين</t>
  </si>
  <si>
    <t>مهدي صالح جودة</t>
  </si>
  <si>
    <t>اسراء محسن علي</t>
  </si>
  <si>
    <t>حسن محمود نايف</t>
  </si>
  <si>
    <t>حسن طلال عامر</t>
  </si>
  <si>
    <t>ميثم احمد كريم</t>
  </si>
  <si>
    <t>صلاح الدين عبدالمهدي</t>
  </si>
  <si>
    <t>الهام حسن حميد</t>
  </si>
  <si>
    <t>رعد اسعد محمد</t>
  </si>
  <si>
    <t>خالد فضل كاظم</t>
  </si>
  <si>
    <t>عباس محمد مسلم</t>
  </si>
  <si>
    <t>احمد عرداوي شهاب</t>
  </si>
  <si>
    <t>نعمة عبد عطية</t>
  </si>
  <si>
    <t>احمد سليم ياسين</t>
  </si>
  <si>
    <t>ضياء نعمة كاظم</t>
  </si>
  <si>
    <t>سعيد راضي عبدالله</t>
  </si>
  <si>
    <t>ناظم عباس كاظم</t>
  </si>
  <si>
    <t>علي شناوة محمد</t>
  </si>
  <si>
    <t>حيدر عبد زيد عطية</t>
  </si>
  <si>
    <t>عبدالمنعم عطاالله عبدالمنعم</t>
  </si>
  <si>
    <t>فاضل عباس ديوان</t>
  </si>
  <si>
    <t>جواد كاظم حمزة</t>
  </si>
  <si>
    <t>وسام حمزة هادي</t>
  </si>
  <si>
    <t>احسان علي مطر</t>
  </si>
  <si>
    <t>عادل محمود عبد العزيز</t>
  </si>
  <si>
    <t>بيداء جواد كاظم</t>
  </si>
  <si>
    <t>تحسين عاشور مهدي</t>
  </si>
  <si>
    <t>ستار جبر حمد</t>
  </si>
  <si>
    <t>فلاح عبدالمهدي علي</t>
  </si>
  <si>
    <t>محمد جواد كاظم عباس</t>
  </si>
  <si>
    <t>غانم حسن جبار</t>
  </si>
  <si>
    <t>منى صاحب حسن</t>
  </si>
  <si>
    <t>ضامد ناجي فرحان</t>
  </si>
  <si>
    <t>مرتضى حسين مهدي</t>
  </si>
  <si>
    <t>سلام صالح مهدي</t>
  </si>
  <si>
    <t>محمد علي طلبه</t>
  </si>
  <si>
    <t>همام حاكم علي</t>
  </si>
  <si>
    <t>محمد مدلول كريم</t>
  </si>
  <si>
    <t>حوراء فاضل عباس</t>
  </si>
  <si>
    <t>ميثم عبدالحسين رشيد</t>
  </si>
  <si>
    <t>مهند فاضل عباس</t>
  </si>
  <si>
    <t>احمد خضير جاسم</t>
  </si>
  <si>
    <t>سعد عبدالامير وليد</t>
  </si>
  <si>
    <t>حيدر محمد مجيد</t>
  </si>
  <si>
    <t>ميسلون عبد صبار</t>
  </si>
  <si>
    <t>رائد عباس سلمان</t>
  </si>
  <si>
    <t>يعقوب عبد زيد علي</t>
  </si>
  <si>
    <t>رائد شمي جواد</t>
  </si>
  <si>
    <t>زينب شاكر إبراهيم</t>
  </si>
  <si>
    <t>عباس عبدالرزاق عبد علي</t>
  </si>
  <si>
    <t>علي مهدي حسين</t>
  </si>
  <si>
    <t>زيد ياسر علي</t>
  </si>
  <si>
    <t>سجاد عبد الباقي عبدالزهرة</t>
  </si>
  <si>
    <t>علي جواد علي جواد</t>
  </si>
  <si>
    <t>مؤيد حميد عزيز</t>
  </si>
  <si>
    <t>عامر عبدالحسين حميد</t>
  </si>
  <si>
    <t>غالب مزهر كاظم</t>
  </si>
  <si>
    <t xml:space="preserve">دكمان سكر سلمان </t>
  </si>
  <si>
    <t>علي كاظم رضا</t>
  </si>
  <si>
    <t>ليث كاظم صيهود</t>
  </si>
  <si>
    <t>عبدالرزاق علي صالح</t>
  </si>
  <si>
    <t>احمد عبدالحسين حميدي</t>
  </si>
  <si>
    <t>عقيل حبيب هاشم</t>
  </si>
  <si>
    <t>كاظم علي كاظم</t>
  </si>
  <si>
    <t>مهدي عبدزيد إسماعيل</t>
  </si>
  <si>
    <t>حيدر حسن عبدالعباس</t>
  </si>
  <si>
    <t>باسم جادر صادق</t>
  </si>
  <si>
    <t>حيدر عباس محمد</t>
  </si>
  <si>
    <t>علي عبد عون</t>
  </si>
  <si>
    <t>ايناس علي عبدالحسين</t>
  </si>
  <si>
    <t>كريم كطوف عبدالله</t>
  </si>
  <si>
    <t>حسين عريبي خوان</t>
  </si>
  <si>
    <t>فرزدق عبدالرحيم كاظم</t>
  </si>
  <si>
    <t>حيدر احمد شعبان</t>
  </si>
  <si>
    <t>حسين يوسف محسن</t>
  </si>
  <si>
    <t>جاسم صبيح فهد</t>
  </si>
  <si>
    <t>اياد علي دخيل</t>
  </si>
  <si>
    <t>عدنان خلف سامي</t>
  </si>
  <si>
    <t>طاهر عبدالزهرة ظاهر</t>
  </si>
  <si>
    <t>صاحب نجم عبدالعباس</t>
  </si>
  <si>
    <t>مصطفى عبدالحسين اركان</t>
  </si>
  <si>
    <t>عبدالله عبدالزهرة عبدالله</t>
  </si>
  <si>
    <t>خالد طالب عبدعون</t>
  </si>
  <si>
    <t>سعد عبد الكاظم زويد</t>
  </si>
  <si>
    <t>سيناء عبيس غولي</t>
  </si>
  <si>
    <t>خضير عباس جاسم</t>
  </si>
  <si>
    <t>عبدالحميد نعمه حسين</t>
  </si>
  <si>
    <t>ناصر خضير هادي</t>
  </si>
  <si>
    <t>ميثاق طالب عبد الأمير</t>
  </si>
  <si>
    <t>رياض طارق لفته</t>
  </si>
  <si>
    <t>يعقوب حاتم يحي</t>
  </si>
  <si>
    <t>احمد مهدي محمد</t>
  </si>
  <si>
    <t>يسرى سليم كاظم</t>
  </si>
  <si>
    <t>حوراء عبدالواحد خضير</t>
  </si>
  <si>
    <t>فاخر زاير عبود</t>
  </si>
  <si>
    <t>حسون محمد حسون</t>
  </si>
  <si>
    <t>محسن عبدالحسين حميدي</t>
  </si>
  <si>
    <t>يسرى كامل كنوش</t>
  </si>
  <si>
    <t>محسن هادي جهيد</t>
  </si>
  <si>
    <t>حيدر محمد ناهي</t>
  </si>
  <si>
    <t>شيماء حسين علي</t>
  </si>
  <si>
    <t>عماد عبد ثاني عويد</t>
  </si>
  <si>
    <t>انثاٍَ</t>
  </si>
  <si>
    <t>عامر بدر شاكر</t>
  </si>
  <si>
    <t>جاسم محمد عبدالسادة</t>
  </si>
  <si>
    <t>قاسم راضي كاظم</t>
  </si>
  <si>
    <t>احمد نعمة هاشم</t>
  </si>
  <si>
    <t>تركي عطية علوان</t>
  </si>
  <si>
    <t>حسن هادي جاسم</t>
  </si>
  <si>
    <t>علي جاسم علي</t>
  </si>
  <si>
    <t>احمد رشيد عبدالسادة</t>
  </si>
  <si>
    <t>قيس جبار جاسم</t>
  </si>
  <si>
    <t>محمد جواد عبدالامير</t>
  </si>
  <si>
    <t>احمد مناحي خلف</t>
  </si>
  <si>
    <t>نهاد غانم ريس</t>
  </si>
  <si>
    <t>علي هاشم مطر</t>
  </si>
  <si>
    <t>احسان هادي عمران</t>
  </si>
  <si>
    <t>صالح مهدي حوش</t>
  </si>
  <si>
    <t>احمد كزار كبس</t>
  </si>
  <si>
    <t>حازم علي عباس</t>
  </si>
  <si>
    <t>زينب جبار عبدالجبار</t>
  </si>
  <si>
    <t>جنان خضير عباس</t>
  </si>
  <si>
    <t>معمر هادي ردام</t>
  </si>
  <si>
    <t>رعد مهدي عباس</t>
  </si>
  <si>
    <t>انفال محمد علي</t>
  </si>
  <si>
    <t>فارس حلي شلاكة</t>
  </si>
  <si>
    <t>محمد علي خضير</t>
  </si>
  <si>
    <t>عقيل حمزة صايل</t>
  </si>
  <si>
    <t>احمد عبدالرحيم مجيد</t>
  </si>
  <si>
    <t>احمد مجيد راضي</t>
  </si>
  <si>
    <t>حسنين سليم حياوي</t>
  </si>
  <si>
    <t>عقيل نعيم ارزوقي</t>
  </si>
  <si>
    <t>حمزة عبد الكاظم محمد</t>
  </si>
  <si>
    <t xml:space="preserve">ياسر طه خضير </t>
  </si>
  <si>
    <t>حيدر عبيد محمد صالح</t>
  </si>
  <si>
    <t>اكرم كاظم محمود</t>
  </si>
  <si>
    <t>ايسر إبراهيم سلمان</t>
  </si>
  <si>
    <t>عبدالحسين عبدالحميد عبدالحسين</t>
  </si>
  <si>
    <t>سماح حميد كريم</t>
  </si>
  <si>
    <t>خولة كاظم محي</t>
  </si>
  <si>
    <t>عقيل محمد علي مشكور</t>
  </si>
  <si>
    <t>حيدر سعيد عبد الأمير</t>
  </si>
  <si>
    <t>غسان مسلم عبود</t>
  </si>
  <si>
    <t>شيماء فاضل هادي</t>
  </si>
  <si>
    <t>رعد خليل علكم</t>
  </si>
  <si>
    <t>امير عبود علي</t>
  </si>
  <si>
    <t>جواد كاظم شعلان</t>
  </si>
  <si>
    <t>عاند حسون عليوي</t>
  </si>
  <si>
    <t>فلاح عبدالمهدي جواد</t>
  </si>
  <si>
    <t>صباح قادر علي</t>
  </si>
  <si>
    <t>حيدر قاسم جاسم</t>
  </si>
  <si>
    <t>بشرى غازي محمد</t>
  </si>
  <si>
    <t>عباس عليوي عبيد</t>
  </si>
  <si>
    <t xml:space="preserve">احمد عبدالرضا عباس </t>
  </si>
  <si>
    <t>علاء حاكم كاظم</t>
  </si>
  <si>
    <t>محمد عبدالرضا عبدعلي</t>
  </si>
  <si>
    <t>علي قسام زيدان</t>
  </si>
  <si>
    <t>جمعة زامل ناصر</t>
  </si>
  <si>
    <t>وسيم عليوي حسين</t>
  </si>
  <si>
    <t>انعام جبار عبدالحسين</t>
  </si>
  <si>
    <t>ولاء حسين لطيف</t>
  </si>
  <si>
    <t>علاء حسين جاسم</t>
  </si>
  <si>
    <t>نوري كاظم مجيد</t>
  </si>
  <si>
    <t>حيدر لطيف عمران</t>
  </si>
  <si>
    <t>يوسف كريم حمد</t>
  </si>
  <si>
    <t>مازن فاضل عبدعلي</t>
  </si>
  <si>
    <t>صلاح مهدي مهدي هايس</t>
  </si>
  <si>
    <t>سهاد عبدالحسين جابر</t>
  </si>
  <si>
    <t>قيود مرزوق عباس</t>
  </si>
  <si>
    <t>دريد مهدي كاظم</t>
  </si>
  <si>
    <t>ايمان فليح حسن</t>
  </si>
  <si>
    <t>مها فخري محمد</t>
  </si>
  <si>
    <t>علاء ويس عبدالحمزة</t>
  </si>
  <si>
    <t>فاروق عجيمي كاظم</t>
  </si>
  <si>
    <t>اثير عبدالوهاب مسلم</t>
  </si>
  <si>
    <t>حسن جابر ناجي</t>
  </si>
  <si>
    <t>محمد ساير محسن</t>
  </si>
  <si>
    <t>اشواق حميد شهيد</t>
  </si>
  <si>
    <t>فاطمة عبد الحسين جابر</t>
  </si>
  <si>
    <t>علاء مهدي حسن</t>
  </si>
  <si>
    <t>عمار عبدالملك هاشم</t>
  </si>
  <si>
    <t>يوسف صاحب جبار</t>
  </si>
  <si>
    <t>جلال عبدالحسين خريبط</t>
  </si>
  <si>
    <t xml:space="preserve">حيدر كريم سلمان </t>
  </si>
  <si>
    <t>هشام عبدالحسين فتان</t>
  </si>
  <si>
    <t>هيثم حمزة عزام هجام</t>
  </si>
  <si>
    <t>عباس علي عزيز مهدي</t>
  </si>
  <si>
    <t>احمد عبدالحسين سريح</t>
  </si>
  <si>
    <t>محمد مهدي دخيل</t>
  </si>
  <si>
    <t>محمد عباس عبدالصاحب</t>
  </si>
  <si>
    <t>احمد علي عبدالله حمزة</t>
  </si>
  <si>
    <t>حسن حمزة عزيز</t>
  </si>
  <si>
    <t>حسن شليج خواف</t>
  </si>
  <si>
    <t>زهير جبار حسين</t>
  </si>
  <si>
    <t>محمود جبار رضا</t>
  </si>
  <si>
    <t>فلاح حسن جابر</t>
  </si>
  <si>
    <t>منتظر شفيع رحيم</t>
  </si>
  <si>
    <t>ليث نور محمد جاسم</t>
  </si>
  <si>
    <t>علاء حسين لفته</t>
  </si>
  <si>
    <t>محمود شاكر رسول</t>
  </si>
  <si>
    <t>علاء حسن محمد</t>
  </si>
  <si>
    <t>جواد عباس عبدالصاحب</t>
  </si>
  <si>
    <t>حيدر جميل حسين</t>
  </si>
  <si>
    <t>عباس فاضل عبدالامير</t>
  </si>
  <si>
    <t>غياث إسماعيل مجيد</t>
  </si>
  <si>
    <t>عدنان علوان حسين</t>
  </si>
  <si>
    <t>حسين علي ظاهر</t>
  </si>
  <si>
    <t>حسين سعيد يوسف</t>
  </si>
  <si>
    <t>فارس حسن خليل</t>
  </si>
  <si>
    <t>احمد جبار اسد علي</t>
  </si>
  <si>
    <t>حسين عطية عبيس</t>
  </si>
  <si>
    <t>بشار عباس محمود</t>
  </si>
  <si>
    <t>فارس خليل إبراهيم</t>
  </si>
  <si>
    <t>خيري عبدالزهرة مسرهد</t>
  </si>
  <si>
    <t>حاكم صعب جابر</t>
  </si>
  <si>
    <t>عباس عزيز عبد علي</t>
  </si>
  <si>
    <t>صدام كامل حسن</t>
  </si>
  <si>
    <t>كاظم جلال محمد</t>
  </si>
  <si>
    <t>علي عباس علي</t>
  </si>
  <si>
    <t>زاهد كامل عبدالله</t>
  </si>
  <si>
    <t>قصي حسن علي</t>
  </si>
  <si>
    <t>مهند محمد وحيد</t>
  </si>
  <si>
    <t>مظفر عبدالرزاق لازم</t>
  </si>
  <si>
    <t>عقيل عبدالرزاق عبدمحمد</t>
  </si>
  <si>
    <t>اياد عباس حاتم علي</t>
  </si>
  <si>
    <t>مسلم محمد ناصر</t>
  </si>
  <si>
    <t>ياسر محمد جواد حمزة</t>
  </si>
  <si>
    <t>سعد جواد كاظم</t>
  </si>
  <si>
    <t>خالد مزهر كاظم</t>
  </si>
  <si>
    <t>همام غالب فنجان</t>
  </si>
  <si>
    <t xml:space="preserve">إبراهيم محمد عيسى </t>
  </si>
  <si>
    <t xml:space="preserve">علي فالح عبود </t>
  </si>
  <si>
    <t>احمد صالح طعمة</t>
  </si>
  <si>
    <t>محمد عودة مغير</t>
  </si>
  <si>
    <t>حسنين جمال محمد</t>
  </si>
  <si>
    <t>عمار حسين هادي</t>
  </si>
  <si>
    <t>حيدر طارق عبدالحسين</t>
  </si>
  <si>
    <t>رافد خليل حسين علي</t>
  </si>
  <si>
    <t>انتخاب محمود جنابي</t>
  </si>
  <si>
    <t>بشار قاسم تيزاب</t>
  </si>
  <si>
    <t>اسعد محمد جاسم</t>
  </si>
  <si>
    <t>زيد علي احمد عبدالمنعم</t>
  </si>
  <si>
    <t>ضياء احمد محي</t>
  </si>
  <si>
    <t>ميثم حكمت حمزة</t>
  </si>
  <si>
    <t>عادل شعلان حسون</t>
  </si>
  <si>
    <t>صلاح مهدي كاظم</t>
  </si>
  <si>
    <t>إسماعيل محمد عبدابراهيم</t>
  </si>
  <si>
    <t>لؤي جواد وحيد</t>
  </si>
  <si>
    <t>علي جبار ارفيش</t>
  </si>
  <si>
    <t>صلاح عبدالامير عبيد</t>
  </si>
  <si>
    <t>حيدر كريم عبادي</t>
  </si>
  <si>
    <t>عمار فاهم عبيد</t>
  </si>
  <si>
    <t>نجاح عيدان ذياب</t>
  </si>
  <si>
    <t>ضياء حسن فهد</t>
  </si>
  <si>
    <t>رياض صالح جبر</t>
  </si>
  <si>
    <t>أنور هاشم أنور</t>
  </si>
  <si>
    <t>بلاسم داخل علوان</t>
  </si>
  <si>
    <t>أنور طاهر نعمة</t>
  </si>
  <si>
    <t>فراس قاسم عبدالامير</t>
  </si>
  <si>
    <t>محمد طالب هاشم</t>
  </si>
  <si>
    <t>محمد هادي حسين</t>
  </si>
  <si>
    <t>حسن عبدالباقي شريف</t>
  </si>
  <si>
    <t>غسان جاسم محمد جابر</t>
  </si>
  <si>
    <t>سيف جواد رويح</t>
  </si>
  <si>
    <t>عهد علي عبدالشهيد</t>
  </si>
  <si>
    <t>علاء عبدالحسين عطية</t>
  </si>
  <si>
    <t xml:space="preserve">عامر رضا مرتضى </t>
  </si>
  <si>
    <t>نصير حسين عبدجاسم</t>
  </si>
  <si>
    <t>حسن ناجي إبراهيم</t>
  </si>
  <si>
    <t>احمد ماجد حميد</t>
  </si>
  <si>
    <t>غالب ادريس عبار رطان</t>
  </si>
  <si>
    <t>عبدالعليم كاظم خميس</t>
  </si>
  <si>
    <t>عقيد مانع عبدالحسين</t>
  </si>
  <si>
    <t>عمار نعمة عبدالامير</t>
  </si>
  <si>
    <t>صالح مهدي إبراهيم</t>
  </si>
  <si>
    <t>محمد جودي كاظم</t>
  </si>
  <si>
    <t>نؤاس موسى عمران</t>
  </si>
  <si>
    <t>مناف عيسى كاني</t>
  </si>
  <si>
    <t>عقيل عبدالكاظم جبار</t>
  </si>
  <si>
    <t>زهير رحمن فرحان</t>
  </si>
  <si>
    <t>حيدر عبدالحمزة سلمان</t>
  </si>
  <si>
    <t>بندر سفاح حسن بجاي</t>
  </si>
  <si>
    <t>عدنان فاضل عبدالرضا</t>
  </si>
  <si>
    <t>حيدر عبدالرضا مليوي</t>
  </si>
  <si>
    <t>شوذب عبدالامام عبيد خلف</t>
  </si>
  <si>
    <t>احمد سعدون زنوح عبدالله</t>
  </si>
  <si>
    <t>محي مهدي كاظم</t>
  </si>
  <si>
    <t>عباس حمزة مرهون</t>
  </si>
  <si>
    <t>اكرم عباس حسين</t>
  </si>
  <si>
    <t>هاشم عبد الصمد عبدالجليل</t>
  </si>
  <si>
    <t>محمد هلال جاسم</t>
  </si>
  <si>
    <t>فائز عبدالرضا عباس</t>
  </si>
  <si>
    <t>حيدر عبدالعباس عبدالله</t>
  </si>
  <si>
    <t>ايسر عمران موسى</t>
  </si>
  <si>
    <t>علي عبدالرؤوف محمد علي</t>
  </si>
  <si>
    <t>قحطان هاشم عباس</t>
  </si>
  <si>
    <t>احمد شعواط حاجم</t>
  </si>
  <si>
    <t>عبدالعباس محمد علي</t>
  </si>
  <si>
    <t>وسام جابر يوسف</t>
  </si>
  <si>
    <t>ارشد مهدي رشيد</t>
  </si>
  <si>
    <t>حيدر صالح مهدي</t>
  </si>
  <si>
    <t>حقي إسماعيل قاسم</t>
  </si>
  <si>
    <t>سلام حسين جبر</t>
  </si>
  <si>
    <t>حمزة خضير نايف</t>
  </si>
  <si>
    <t>حازم حميد عبدالله</t>
  </si>
  <si>
    <t xml:space="preserve">علي احمد عبدالائمة </t>
  </si>
  <si>
    <t>رائد علوان عباس</t>
  </si>
  <si>
    <t>احمد هميان جاسم</t>
  </si>
  <si>
    <t>صباح محمد جواد</t>
  </si>
  <si>
    <t>علاء الدين عبدالزهرة غازي</t>
  </si>
  <si>
    <t>عقيل كميل كريم</t>
  </si>
  <si>
    <t>فلاح حسن محمد</t>
  </si>
  <si>
    <t>رشيد حميد جاسم</t>
  </si>
  <si>
    <t>عباس جاسم حسن</t>
  </si>
  <si>
    <t>احمد زيدان علي</t>
  </si>
  <si>
    <t>كرار عبدالملك هاشم</t>
  </si>
  <si>
    <t>ضرغام فليح حسن</t>
  </si>
  <si>
    <t>مقداد عبدالحسين ناجي</t>
  </si>
  <si>
    <t>فارس زبير عبيس</t>
  </si>
  <si>
    <t>فارس سعيد جمعة</t>
  </si>
  <si>
    <t>محمد سماوي سبهان</t>
  </si>
  <si>
    <t>ثامر عليوي كاظم</t>
  </si>
  <si>
    <t>غازي فيصل مطير</t>
  </si>
  <si>
    <t>محمد جميل طاهر</t>
  </si>
  <si>
    <t>حيدر عبد حمود غزوي</t>
  </si>
  <si>
    <t>حسين علي حسين</t>
  </si>
  <si>
    <t>جواد كاظم جواد</t>
  </si>
  <si>
    <t>حيدر محمود شاكر</t>
  </si>
  <si>
    <t>علي محمد طاهر محمد</t>
  </si>
  <si>
    <t>حسين علي نايف</t>
  </si>
  <si>
    <t>ريسان حسن محمد</t>
  </si>
  <si>
    <t>حسين عبدالنبي هاشم</t>
  </si>
  <si>
    <t>عباس محمد عبدالله</t>
  </si>
  <si>
    <t>علي عبدالعباس عبدالرضا</t>
  </si>
  <si>
    <t>نظام سعد عبدالرضا</t>
  </si>
  <si>
    <t>امجد عبدالحسن دهلاوي</t>
  </si>
  <si>
    <t>رضوان محمد حسون</t>
  </si>
  <si>
    <t>حسين علاء هاشم جاسم</t>
  </si>
  <si>
    <t>منيب ضياء موسى</t>
  </si>
  <si>
    <t>حسين حمود ناجي</t>
  </si>
  <si>
    <t>اياد اقبال عبدعون</t>
  </si>
  <si>
    <t xml:space="preserve">حازم احمد هاشم </t>
  </si>
  <si>
    <t>حيدر عبدالعباس عيدان</t>
  </si>
  <si>
    <t>غزوان صاحب محمد</t>
  </si>
  <si>
    <t>محمد كاظم علي عبود</t>
  </si>
  <si>
    <t>عقيل عبدالزهرة طعمه</t>
  </si>
  <si>
    <t>حكمت علي عبيد مسلم</t>
  </si>
  <si>
    <t>ميثاق حمزة عبد زيد</t>
  </si>
  <si>
    <t>علي كاظم ميري سلمان</t>
  </si>
  <si>
    <t>علي رضا عباس</t>
  </si>
  <si>
    <t>مثنى سالم بديد</t>
  </si>
  <si>
    <t>نائل محمد جاسم محمد</t>
  </si>
  <si>
    <t>قاسم كامل ثوني</t>
  </si>
  <si>
    <t>باسم محمد علي</t>
  </si>
  <si>
    <t>علي نعمة عبدعلي</t>
  </si>
  <si>
    <t>امير فؤاد علي</t>
  </si>
  <si>
    <t>ميثم رضا سليم</t>
  </si>
  <si>
    <t>هاشم عبد زيد خضير</t>
  </si>
  <si>
    <t>حميد هلتر ناجي</t>
  </si>
  <si>
    <t>مشتاق طالب فاهم</t>
  </si>
  <si>
    <t>حسن ناصر حسين</t>
  </si>
  <si>
    <t>حيدر محمد عبدالرضا</t>
  </si>
  <si>
    <t>صباح اعشيوي فرفاح</t>
  </si>
  <si>
    <t>حسن كريم حيدر</t>
  </si>
  <si>
    <t>حيدر حبيب حسن</t>
  </si>
  <si>
    <t>صادق خضير عباس</t>
  </si>
  <si>
    <t>عقيل جياد فضيل</t>
  </si>
  <si>
    <t>حسين علي عبدالحسين</t>
  </si>
  <si>
    <t>سرمد عباس عليوي</t>
  </si>
  <si>
    <t>ثابت عبدالحسين فاضل</t>
  </si>
  <si>
    <t>علي موسى نايف عبد</t>
  </si>
  <si>
    <t>خلدون صاحب حسن</t>
  </si>
  <si>
    <t>خميس عبد عنبر</t>
  </si>
  <si>
    <t>عادل طالب علي حمزة</t>
  </si>
  <si>
    <t>احمد عبدالله حمزة</t>
  </si>
  <si>
    <t xml:space="preserve">نصير شهيد جبار </t>
  </si>
  <si>
    <t>عماد عادل خلف</t>
  </si>
  <si>
    <t>فؤاد سالم عبدالحسين</t>
  </si>
  <si>
    <t>مهدي حسن علوان</t>
  </si>
  <si>
    <t>حيدر منال عبدالله</t>
  </si>
  <si>
    <t>علاء كامل عبدالله</t>
  </si>
  <si>
    <t>حسين موسى شناو</t>
  </si>
  <si>
    <t>موفق نجم عبيد</t>
  </si>
  <si>
    <t xml:space="preserve">ضياء هاشم راضي </t>
  </si>
  <si>
    <t>حسام إبراهيم عطا</t>
  </si>
  <si>
    <t>بشار غازي حمزة</t>
  </si>
  <si>
    <t>مصطفى محمد موحي</t>
  </si>
  <si>
    <t xml:space="preserve">حسين علي عباس </t>
  </si>
  <si>
    <t>حميد شلاكة كاظم</t>
  </si>
  <si>
    <t>محمد يونس محمد</t>
  </si>
  <si>
    <t>سلام عبد حسن يوسف</t>
  </si>
  <si>
    <t>حيدر محمد جبر</t>
  </si>
  <si>
    <t>مهدي علي محمد علي</t>
  </si>
  <si>
    <t>ايادعبدالنبي مجيد</t>
  </si>
  <si>
    <t>احمد عواد حسين</t>
  </si>
  <si>
    <t>حيدر عمار هادي</t>
  </si>
  <si>
    <t>حسن هادي كريم</t>
  </si>
  <si>
    <t>احمد عبدالحسين علي</t>
  </si>
  <si>
    <t>علاء علي راوي</t>
  </si>
  <si>
    <t>هاتف صالح مهدي</t>
  </si>
  <si>
    <t>كمال ناصر حسين</t>
  </si>
  <si>
    <t xml:space="preserve">نقيب هادي ذباح </t>
  </si>
  <si>
    <t>قصي يعقوب خميس</t>
  </si>
  <si>
    <t>نبيل وداعة إبراهيم</t>
  </si>
  <si>
    <t>رياض كاظم نعمة</t>
  </si>
  <si>
    <t>أنور صالح عبدالحسين</t>
  </si>
  <si>
    <t>عامر حسين علي غلوم</t>
  </si>
  <si>
    <t>علي عطية جابر</t>
  </si>
  <si>
    <t>علي حسين علي حمود</t>
  </si>
  <si>
    <t>ثامر حسين اسود</t>
  </si>
  <si>
    <t>صادق حسن علوان</t>
  </si>
  <si>
    <t>واثق ناجي سعود</t>
  </si>
  <si>
    <t>ثامر زغير حمود</t>
  </si>
  <si>
    <t>عباس حميد محمد</t>
  </si>
  <si>
    <t xml:space="preserve">جيد </t>
  </si>
  <si>
    <t xml:space="preserve">جبد </t>
  </si>
  <si>
    <t>حمودي جاسم محمد</t>
  </si>
  <si>
    <t>حسن عبود بندر</t>
  </si>
  <si>
    <t>انتصار سلمان عطية</t>
  </si>
  <si>
    <t>انتظار محمود عباس</t>
  </si>
  <si>
    <t>هناء حميد جواد</t>
  </si>
  <si>
    <t>ازهار علي رحيم</t>
  </si>
  <si>
    <t>شايع جبر سير شعيب</t>
  </si>
  <si>
    <t>سحر عقيل عبد عباس</t>
  </si>
  <si>
    <t>زينب جبار علي</t>
  </si>
  <si>
    <t>وعود عبد الحسين حمود</t>
  </si>
  <si>
    <t>نعمة حسن محمد</t>
  </si>
  <si>
    <t>حسين عبيد خلف</t>
  </si>
  <si>
    <t>اسراء طه حسون</t>
  </si>
  <si>
    <t>سهاد سعد كاظم</t>
  </si>
  <si>
    <t>رمزي خشان صالح</t>
  </si>
  <si>
    <t>فاطمة محمد علي مرتضى</t>
  </si>
  <si>
    <t>بشرى عبد العزيز</t>
  </si>
  <si>
    <t>ابتسام محمد عبد علوان</t>
  </si>
  <si>
    <t>ميعاد صالح بصله</t>
  </si>
  <si>
    <t>سناء عبد الحسين جمعة</t>
  </si>
  <si>
    <t>حكيمة صالح شمران</t>
  </si>
  <si>
    <t>سندس جواد كاظم</t>
  </si>
  <si>
    <t>جميل علي باني</t>
  </si>
  <si>
    <t>شيماء عبد الامير عباس</t>
  </si>
  <si>
    <t>احمد هاشم حسين</t>
  </si>
  <si>
    <t>فاطمة جميل مزهر</t>
  </si>
  <si>
    <t>فاهم محمد مهدي</t>
  </si>
  <si>
    <t>زهرة عمران سرهيد</t>
  </si>
  <si>
    <t>حوراء محمد جواد</t>
  </si>
  <si>
    <t>افاق شاكر عطية</t>
  </si>
  <si>
    <t>محمود خالد جاسم</t>
  </si>
  <si>
    <t>فاضل عبد الحسين</t>
  </si>
  <si>
    <t>سهاد سعد عبد الرحمن</t>
  </si>
  <si>
    <t>ماجدة حميد حمزة</t>
  </si>
  <si>
    <t>حنان اسماعيل سلمان</t>
  </si>
  <si>
    <t xml:space="preserve">هديل شاكر كاظم </t>
  </si>
  <si>
    <t xml:space="preserve">انتصار محمد كاظم جاسم </t>
  </si>
  <si>
    <t>بيداء كاظم سيد حلاوي</t>
  </si>
  <si>
    <t>ليث طالب صاحب</t>
  </si>
  <si>
    <t>ازهار محمد عبد الحسين</t>
  </si>
  <si>
    <t>علي دخل عباس</t>
  </si>
  <si>
    <t>تغريد حسن عبد الرحيم</t>
  </si>
  <si>
    <t>محمود نعمة  حتروش</t>
  </si>
  <si>
    <t xml:space="preserve">فرقد مصطفى جعفر </t>
  </si>
  <si>
    <t>عواد حسن ارهيم</t>
  </si>
  <si>
    <t>قاهرة سالم ملوح</t>
  </si>
  <si>
    <t>حقي محمد جاسم حمزة</t>
  </si>
  <si>
    <t>فاطمة عبد الرضا جبر</t>
  </si>
  <si>
    <t xml:space="preserve">حربية علي جواد </t>
  </si>
  <si>
    <t>هدى احمد رشيد</t>
  </si>
  <si>
    <t>عدوية خضير عباس</t>
  </si>
  <si>
    <t>حيدر طارش زهراوي</t>
  </si>
  <si>
    <t>ناصر خير الله محمد</t>
  </si>
  <si>
    <t>عدنان تركي عطية</t>
  </si>
  <si>
    <t>غسان عبيد شيحان</t>
  </si>
  <si>
    <t>رائد صادق عبد الجبار</t>
  </si>
  <si>
    <t>عطور عبد الامير سعد</t>
  </si>
  <si>
    <t>سهيله دبس كاظم</t>
  </si>
  <si>
    <t>نهاد عبد الزهرة شاكر</t>
  </si>
  <si>
    <t>نادية مجيد مالك</t>
  </si>
  <si>
    <t>خضير جواد حسون</t>
  </si>
  <si>
    <t>هادي رحيم علي</t>
  </si>
  <si>
    <t>احمد عبد الحسبن نعناع</t>
  </si>
  <si>
    <t>حيدر عبد الرسول جاسم</t>
  </si>
  <si>
    <t>افراح حسن عبد الرسول</t>
  </si>
  <si>
    <t>كاظم هادي كاظم</t>
  </si>
  <si>
    <t>ذكرى فريد ناجي</t>
  </si>
  <si>
    <t>بشرى فخري علوان</t>
  </si>
  <si>
    <t>نادية عبد عبد الرضا</t>
  </si>
  <si>
    <t>رقيه محمد موسى</t>
  </si>
  <si>
    <t>جنان جواد سعود</t>
  </si>
  <si>
    <t>ايمان ناجي سلمان</t>
  </si>
  <si>
    <t xml:space="preserve">منال موسى </t>
  </si>
  <si>
    <t>بلقيس موسى علوان</t>
  </si>
  <si>
    <t>ساهرة كريم كاظم</t>
  </si>
  <si>
    <t>ناصر حسين ناصر</t>
  </si>
  <si>
    <t>سندس ابراهيم جاسم</t>
  </si>
  <si>
    <t>ميسم طالب عبود</t>
  </si>
  <si>
    <t>قبيله عبد نور كريم</t>
  </si>
  <si>
    <t>فلاح حسن عبد الكاظم</t>
  </si>
  <si>
    <t>انتصار كاظم عبد فرج</t>
  </si>
  <si>
    <t>جلنار علي عربي محمد</t>
  </si>
  <si>
    <t>ستار جبار عبد السادة</t>
  </si>
  <si>
    <t>بشرى عبد رسن طالب</t>
  </si>
  <si>
    <t>دنيا عبد الجبار سعيد</t>
  </si>
  <si>
    <t>حسين عبد الامير هاشم</t>
  </si>
  <si>
    <t>هيفاء عبد العباس عبيد</t>
  </si>
  <si>
    <t>فالح عيدان سعود</t>
  </si>
  <si>
    <t>زهراء فاضل محمد</t>
  </si>
  <si>
    <t>نجود صبري علي</t>
  </si>
  <si>
    <t>فاضل وادي ابو حنين</t>
  </si>
  <si>
    <t>نهاوند عبد الامير</t>
  </si>
  <si>
    <t>احمد حسن حسين</t>
  </si>
  <si>
    <t>اميرة عبد الحسن حمود</t>
  </si>
  <si>
    <t>نغم اركان عبد حسن</t>
  </si>
  <si>
    <t>قاسم هلول حسن</t>
  </si>
  <si>
    <t>عادل سامي عباس</t>
  </si>
  <si>
    <t>فالح عبد القادر عرمش</t>
  </si>
  <si>
    <t>احمد صباح مهدي</t>
  </si>
  <si>
    <t>حوراء سلمان مهدي</t>
  </si>
  <si>
    <t>ازهار هاشم متعب</t>
  </si>
  <si>
    <t>شذى اسود حاتم</t>
  </si>
  <si>
    <t>رواء محسن عدنان</t>
  </si>
  <si>
    <t xml:space="preserve">انتظار رسول نعمة </t>
  </si>
  <si>
    <t>رجاء رسول نعمة</t>
  </si>
  <si>
    <t>محمد عبد الرضا علي</t>
  </si>
  <si>
    <t>هدى نوري لافي</t>
  </si>
  <si>
    <t>حنان عبد الامير عمران</t>
  </si>
  <si>
    <t>زينب عيسى جعفر</t>
  </si>
  <si>
    <t>زينب يوسف حسن</t>
  </si>
  <si>
    <t>ميعاد طالب محمد علي</t>
  </si>
  <si>
    <t>يسرى عبد علي حمزة</t>
  </si>
  <si>
    <t>سكينة ناصر محمد حسين</t>
  </si>
  <si>
    <t>عفاف احمد علي</t>
  </si>
  <si>
    <t>كميلة محمد جعاز</t>
  </si>
  <si>
    <t>اسراء عبد الرضا</t>
  </si>
  <si>
    <t>جنان نوري عبود</t>
  </si>
  <si>
    <t>علياء منذور نعمة</t>
  </si>
  <si>
    <t>حيدر كاطع كاظم</t>
  </si>
  <si>
    <t>حنان عبيد عطوان</t>
  </si>
  <si>
    <t>محسن حسن خليل</t>
  </si>
  <si>
    <t>ثناء حسن مجيد</t>
  </si>
  <si>
    <t>عطارد عباس مرتضى</t>
  </si>
  <si>
    <t>غفران طارق عبود</t>
  </si>
  <si>
    <t>صادق مزعل حميدي</t>
  </si>
  <si>
    <t>حنان علوان جاسم</t>
  </si>
  <si>
    <t>علاء محسن عذاب</t>
  </si>
  <si>
    <t>لقاء عبد الكريم اسماعيل</t>
  </si>
  <si>
    <t>محمد باقر عبد الصاحب</t>
  </si>
  <si>
    <t>داليا عزت كريم</t>
  </si>
  <si>
    <t>نجلاء طالب مهدي</t>
  </si>
  <si>
    <t>واثق عباس مطر</t>
  </si>
  <si>
    <t>ايمان عبد راهي</t>
  </si>
  <si>
    <t>عباس حسن محمد علي</t>
  </si>
  <si>
    <t>تكليف عزيز وزير</t>
  </si>
  <si>
    <t>عباس هادي فرحان</t>
  </si>
  <si>
    <t>ايناس حسن مهدي</t>
  </si>
  <si>
    <t>جنان هادي محمد علي</t>
  </si>
  <si>
    <t>جاسم محمد علي</t>
  </si>
  <si>
    <t>سهاد سلمان ناجي</t>
  </si>
  <si>
    <t>ميثم صالح مهدي</t>
  </si>
  <si>
    <t>حسن عبد الجواد عبد</t>
  </si>
  <si>
    <t>نجم عبد الامير محمد</t>
  </si>
  <si>
    <t>انعام محمد براز</t>
  </si>
  <si>
    <t>زهراء صاحب سعيد</t>
  </si>
  <si>
    <t>محمد صلاح محمد علي</t>
  </si>
  <si>
    <t>ندى محسن موسى</t>
  </si>
  <si>
    <t>محمد عبد الفتاح محي</t>
  </si>
  <si>
    <t>فيصل سالم عبيد</t>
  </si>
  <si>
    <t>كريم عطية كتاب</t>
  </si>
  <si>
    <t>بشائر عباس مجيد</t>
  </si>
  <si>
    <t>فاضل جواد كاظم</t>
  </si>
  <si>
    <t>شذى اسماعيل عبد اللطيف</t>
  </si>
  <si>
    <t>سندس علاوي علوان</t>
  </si>
  <si>
    <t>ظافر عبيد فرج</t>
  </si>
  <si>
    <t>هالة حبيب حمود</t>
  </si>
  <si>
    <t>ماهره محمد محمد سعيد</t>
  </si>
  <si>
    <t>سحر هادي شاكر</t>
  </si>
  <si>
    <t>زينب عبد الزهرة مهدي</t>
  </si>
  <si>
    <t>رابعة محمد سعيد جواد</t>
  </si>
  <si>
    <t>سهام فلحي خلف</t>
  </si>
  <si>
    <t>كاظم رياح عبد</t>
  </si>
  <si>
    <t>منى علي مانع</t>
  </si>
  <si>
    <t>منى منيخيل عبد</t>
  </si>
  <si>
    <t>محاسن نوام اخشيش</t>
  </si>
  <si>
    <t>سميرة عباس علي</t>
  </si>
  <si>
    <t>ايام سعدون عبد</t>
  </si>
  <si>
    <t>علي عمران نيسان</t>
  </si>
  <si>
    <t>نجيحة محمد عبد السادة</t>
  </si>
  <si>
    <t>حيدر راضي داود</t>
  </si>
  <si>
    <t>منتهى محمد عبود</t>
  </si>
  <si>
    <t>عبد العال هادي</t>
  </si>
  <si>
    <t>عدي حاتم فرهود</t>
  </si>
  <si>
    <t>ليلى عيدان داود</t>
  </si>
  <si>
    <t>كاظم حمزة شبوط</t>
  </si>
  <si>
    <t>طالب حسين فارس</t>
  </si>
  <si>
    <t>هيام تركي عطية</t>
  </si>
  <si>
    <t>الهام وحيد دحام</t>
  </si>
  <si>
    <t>نبراس علي منعم</t>
  </si>
  <si>
    <t>موفق عباس هادي</t>
  </si>
  <si>
    <t>عواد لفته صخي</t>
  </si>
  <si>
    <t>شيماء عبد الامير سعد</t>
  </si>
  <si>
    <t>فاضله علي حسين</t>
  </si>
  <si>
    <t>شيماء رشيد محيسن</t>
  </si>
  <si>
    <t>بلقيس علي كاظم</t>
  </si>
  <si>
    <t>عادل مجيد عبد</t>
  </si>
  <si>
    <t>سالم اموري عبود</t>
  </si>
  <si>
    <t>اشواق عبد الحسن عباس</t>
  </si>
  <si>
    <t>محمد محسن منشود</t>
  </si>
  <si>
    <t>محمد تركي عبد العباس</t>
  </si>
  <si>
    <t>خنساء شاكر عبد الهادي</t>
  </si>
  <si>
    <t>نغم دايخ عبد علي</t>
  </si>
  <si>
    <t>جنان عبد الزهرة لزام</t>
  </si>
  <si>
    <t>رسول علي عبد الرسول</t>
  </si>
  <si>
    <t>علي حسين خماط</t>
  </si>
  <si>
    <t>ميثم محمد كاظم حسن</t>
  </si>
  <si>
    <t>احمد سلمان كاظم</t>
  </si>
  <si>
    <t>الاء حسين ابراهيم</t>
  </si>
  <si>
    <t>وفاء مهدي عباس</t>
  </si>
  <si>
    <t>وسن فلاح حسن</t>
  </si>
  <si>
    <t>سوسن وصفي كاظم</t>
  </si>
  <si>
    <t>جنان حسن ريحان</t>
  </si>
  <si>
    <t>حوراء حسين ناصر</t>
  </si>
  <si>
    <t>صباح عباس عبد الزهرة</t>
  </si>
  <si>
    <t>سحر مجيد حميد</t>
  </si>
  <si>
    <t>حسن هادي محمد</t>
  </si>
  <si>
    <t>عبد علي عبد الصادق حمزة</t>
  </si>
  <si>
    <t>زهراء عبد المهدي محمد حسن</t>
  </si>
  <si>
    <t>سناء حسين حمزة</t>
  </si>
  <si>
    <t>عبد الله ساجت جياد</t>
  </si>
  <si>
    <t>عامر دخل عباس</t>
  </si>
  <si>
    <t>مرفت هادي ابراهيم</t>
  </si>
  <si>
    <t>هدى مهدي محمود</t>
  </si>
  <si>
    <t>زينب عبيد علي حسين</t>
  </si>
  <si>
    <t>اسماء عباس جبار</t>
  </si>
  <si>
    <t>حنان عبد السادة عبد</t>
  </si>
  <si>
    <t>رعد سعيد مهدي</t>
  </si>
  <si>
    <t xml:space="preserve">ايمان عبد عبد النبي </t>
  </si>
  <si>
    <t>اغادير هاشم علي</t>
  </si>
  <si>
    <t>شيماء نعمة هاشم</t>
  </si>
  <si>
    <t>شذى نوري محمد عباس</t>
  </si>
  <si>
    <t>اكرم شاكر سعيد</t>
  </si>
  <si>
    <t>محاسن محمد علي محل</t>
  </si>
  <si>
    <t>رجاء محمد عبد الحسن</t>
  </si>
  <si>
    <t>نغم مؤيد جمعه</t>
  </si>
  <si>
    <t>ناجحة عبد المهدي حسون</t>
  </si>
  <si>
    <t>ضمان قاهر سلمان</t>
  </si>
  <si>
    <t>افراح مهدي علي عبود</t>
  </si>
  <si>
    <t>طاهر نجم خيري</t>
  </si>
  <si>
    <t>حيدر عامر مهدي</t>
  </si>
  <si>
    <t>فلاح محمد علي مرزا</t>
  </si>
  <si>
    <t>فاضل عبد الهادي محمد</t>
  </si>
  <si>
    <t>فريال جعفر شاكر</t>
  </si>
  <si>
    <t>علاء عبيد كاظم</t>
  </si>
  <si>
    <t>حيدر عبد الباري عكله</t>
  </si>
  <si>
    <t>رزاق جاسم عبيد</t>
  </si>
  <si>
    <t>دلال عبد الحسن كاطع</t>
  </si>
  <si>
    <t>افراح محمد علي جاسم</t>
  </si>
  <si>
    <t>زهراء محمد علي عبد الرسول</t>
  </si>
  <si>
    <t>علي عبد الحسين حيدر</t>
  </si>
  <si>
    <t>سحر عدنان برير</t>
  </si>
  <si>
    <t>ثامر شاكر رشيد</t>
  </si>
  <si>
    <t>فاطمة خلف عبد شاهر</t>
  </si>
  <si>
    <t>حسين حمزة عبود</t>
  </si>
  <si>
    <t>عبد الامير حمود عبد الامير</t>
  </si>
  <si>
    <t>حامد محمد مهدي</t>
  </si>
  <si>
    <t>حيدر رحيم جاسم</t>
  </si>
  <si>
    <t xml:space="preserve">محمد علوان حسين </t>
  </si>
  <si>
    <t>امجد محمد حسين رشيد</t>
  </si>
  <si>
    <t>ايمان طه بدري</t>
  </si>
  <si>
    <t>انتصار رحمن دخيل</t>
  </si>
  <si>
    <t>محمد حياوي جاسم</t>
  </si>
  <si>
    <t>يسرى نعيم جبر محمد</t>
  </si>
  <si>
    <t>بشير طوشي محمد</t>
  </si>
  <si>
    <t>رغد عبد الزهرة داود</t>
  </si>
  <si>
    <t>لؤي محسن نوري</t>
  </si>
  <si>
    <t>امال منسي عطية</t>
  </si>
  <si>
    <t>باسمة محمد جواد</t>
  </si>
  <si>
    <t>سعد عمران عبد علي</t>
  </si>
  <si>
    <t>قحطان بنيان على الله</t>
  </si>
  <si>
    <t>ابتسام عبد الامير خضير</t>
  </si>
  <si>
    <t>نعيمة محمد عطية</t>
  </si>
  <si>
    <t>رجاء برهي عبود</t>
  </si>
  <si>
    <t>اسراء علي هادي حمزة</t>
  </si>
  <si>
    <t>كوثر سلمان هجول</t>
  </si>
  <si>
    <t>منعم علي حسن الخفاجي</t>
  </si>
  <si>
    <t>حازم محمد كاظم</t>
  </si>
  <si>
    <t>نسرين صباح غازي</t>
  </si>
  <si>
    <t>زهراء حسن امين</t>
  </si>
  <si>
    <t>حوراء جاسم احمد</t>
  </si>
  <si>
    <t>زينب عزيز هادي</t>
  </si>
  <si>
    <t>سلام عتيوي منير</t>
  </si>
  <si>
    <t>امل نجم عبد حسون</t>
  </si>
  <si>
    <t>عمار جاسم حنون</t>
  </si>
  <si>
    <t xml:space="preserve">خالد ماجد راضي </t>
  </si>
  <si>
    <t>انور مجيد عبيس</t>
  </si>
  <si>
    <t>مازن محمد علي نجم</t>
  </si>
  <si>
    <t>زينب نعمة جاسم</t>
  </si>
  <si>
    <t>سعد عبد الواحد معتوك</t>
  </si>
  <si>
    <t>رائد محسن عبود</t>
  </si>
  <si>
    <t>حياوي كشاش الجنابي</t>
  </si>
  <si>
    <t>فلاح حسن علي</t>
  </si>
  <si>
    <t>جميل مجدي عاجل</t>
  </si>
  <si>
    <t>حسين شلتاغ عبيد</t>
  </si>
  <si>
    <t>ميسون يوسف هاشم</t>
  </si>
  <si>
    <t>احمد نعمة جودة</t>
  </si>
  <si>
    <t>اركان فاضل عباس</t>
  </si>
  <si>
    <t>حسين علوان عبد الحمزة</t>
  </si>
  <si>
    <t>منتصر كاظم نعيم</t>
  </si>
  <si>
    <t>علي فاضل حزوم</t>
  </si>
  <si>
    <t>علاوي كشاش الجنابي</t>
  </si>
  <si>
    <t>عباس عبد الحمزة عبد</t>
  </si>
  <si>
    <t>حسين عباس خضير</t>
  </si>
  <si>
    <t xml:space="preserve">رائد ناجي نايف </t>
  </si>
  <si>
    <t>ضياء مزهر نعمة</t>
  </si>
  <si>
    <t>انتصار كاطع هلال</t>
  </si>
  <si>
    <t>سعاد عباس حمدوش</t>
  </si>
  <si>
    <t>عصام احمد جاسم</t>
  </si>
  <si>
    <t>حاكم عبد برش</t>
  </si>
  <si>
    <t>سهاد علي كاظم</t>
  </si>
  <si>
    <t>محمد علي عزيز</t>
  </si>
  <si>
    <t>علي حسين محمد حسين</t>
  </si>
  <si>
    <t>احمد حميد عبد الكاظم</t>
  </si>
  <si>
    <t>صادق محمد علي جاسم</t>
  </si>
  <si>
    <t>باسم هاشم سلمان</t>
  </si>
  <si>
    <t>رفاف نعمة حميد</t>
  </si>
  <si>
    <t>مهدي صاحب كاظم</t>
  </si>
  <si>
    <t>حسن حميد نايف</t>
  </si>
  <si>
    <t>حيدر خليل ابراهيم</t>
  </si>
  <si>
    <t>رسول عبد زيد كاظم</t>
  </si>
  <si>
    <t>وائل رزاق حسين</t>
  </si>
  <si>
    <t>ظلال فاضل نجم</t>
  </si>
  <si>
    <t>محمد عبود مهدي</t>
  </si>
  <si>
    <t>مصطفى محمد مهدي</t>
  </si>
  <si>
    <t>فاضل محمد نعمان</t>
  </si>
  <si>
    <t>سالم حنون كاظم</t>
  </si>
  <si>
    <t>هالة محمد علي عباس</t>
  </si>
  <si>
    <t>عرفان عبد الكاظم</t>
  </si>
  <si>
    <t>نبيل محسن محمد</t>
  </si>
  <si>
    <t>رياض ماجد كاظم</t>
  </si>
  <si>
    <t>سمير عبد الحسين ناجي</t>
  </si>
  <si>
    <t>صلاح حسن محمد جواد</t>
  </si>
  <si>
    <t>حميد عبيس عبود</t>
  </si>
  <si>
    <t>هيفاء حسين محمد</t>
  </si>
  <si>
    <t>شذى قاسم محمد علي</t>
  </si>
  <si>
    <t>عذراء صاحب محمد علي</t>
  </si>
  <si>
    <t>بشرى عبد الله محمد</t>
  </si>
  <si>
    <t>جنان علي وشام</t>
  </si>
  <si>
    <t>ايمان عبود كاظم</t>
  </si>
  <si>
    <t>محمد رسول عبد الحسين</t>
  </si>
  <si>
    <t>نقاء محسن لفته</t>
  </si>
  <si>
    <t>نجلاء كامل جبار</t>
  </si>
  <si>
    <t>انور جواد حسن</t>
  </si>
  <si>
    <t>اسماء لطيف مهدي</t>
  </si>
  <si>
    <t>احمد شاكر شهيد</t>
  </si>
  <si>
    <t>هيثم عبد الرحيم عبد الحسن</t>
  </si>
  <si>
    <t>نبراس محمد جاسم</t>
  </si>
  <si>
    <t>نمر سلطان حلان</t>
  </si>
  <si>
    <t>محي حسن عبيد</t>
  </si>
  <si>
    <t>علاء عبد الامير متعب</t>
  </si>
  <si>
    <t>علي احمد علي احمد</t>
  </si>
  <si>
    <t>صفد ميرز عزيز</t>
  </si>
  <si>
    <t>شيماء محمد هادي</t>
  </si>
  <si>
    <t>بشائر محسن محمد</t>
  </si>
  <si>
    <t>سلوى محمد كاظم</t>
  </si>
  <si>
    <t>وسن ثابت وحيد</t>
  </si>
  <si>
    <t>لمى يوسف جاسم</t>
  </si>
  <si>
    <t>صباح مهدي عبد</t>
  </si>
  <si>
    <t>فاتن حسن فاضل</t>
  </si>
  <si>
    <t>بشير زايد عماش</t>
  </si>
  <si>
    <t>الاء عباس حسن</t>
  </si>
  <si>
    <t>عباس محمد رسول</t>
  </si>
  <si>
    <t>سهاد فليح حسن</t>
  </si>
  <si>
    <t>عامر عبيد محسن</t>
  </si>
  <si>
    <t>فرات كمال حريجه</t>
  </si>
  <si>
    <t>عامر لطيف حميد</t>
  </si>
  <si>
    <t>عذراء هادي سلمان</t>
  </si>
  <si>
    <t>هديل محمد ظاهر</t>
  </si>
  <si>
    <t>صادق جعفر عيسى</t>
  </si>
  <si>
    <t>منتهى عبد موسى</t>
  </si>
  <si>
    <t>سهاد عبد الله حسين</t>
  </si>
  <si>
    <t>طالب حميد فليح</t>
  </si>
  <si>
    <t>بيان عبد الحسن شهيد</t>
  </si>
  <si>
    <t>علي مزهر محمود</t>
  </si>
  <si>
    <t>زهير عبد علي محمد</t>
  </si>
  <si>
    <t>جمال عدنان نعمه</t>
  </si>
  <si>
    <t>انعام جبار عزيز</t>
  </si>
  <si>
    <t>علاء حسين شريف</t>
  </si>
  <si>
    <t>فاضل حسين صالح</t>
  </si>
  <si>
    <t>لمياء طريخ حاجم</t>
  </si>
  <si>
    <t>اياد كاظم عبيد</t>
  </si>
  <si>
    <t>عذراء عدنان محمد جواد</t>
  </si>
  <si>
    <t>عادله جواد حسين</t>
  </si>
  <si>
    <t>محمد احمد عبد الرضا</t>
  </si>
  <si>
    <t>زينه عدنان محمد جواد</t>
  </si>
  <si>
    <t>رجاء حسن يوسف</t>
  </si>
  <si>
    <t>مهند حسن جمعه</t>
  </si>
  <si>
    <t>وصال عبد الامير حسن</t>
  </si>
  <si>
    <t>علياء عبد الله محمد</t>
  </si>
  <si>
    <t>محمود عبد الامير عبد الحسين</t>
  </si>
  <si>
    <t>عايد نعمه غازي</t>
  </si>
  <si>
    <t>بشرى طالب عبد علوان</t>
  </si>
  <si>
    <t>كفاء محسن جعاز</t>
  </si>
  <si>
    <t>التفات طارق زير</t>
  </si>
  <si>
    <t>منير علي مطرود</t>
  </si>
  <si>
    <t>تحسين خير الله شهيد</t>
  </si>
  <si>
    <t>وفاء نعمه محمد</t>
  </si>
  <si>
    <t>منى حسن كاطع</t>
  </si>
  <si>
    <t>عمار هادي عباس</t>
  </si>
  <si>
    <t>هاني عبد الحمزة جواد</t>
  </si>
  <si>
    <t>هناء كاظم عبد</t>
  </si>
  <si>
    <t>قاسم شعيب عبود</t>
  </si>
  <si>
    <t>ميساء عبد الحسين جمعه</t>
  </si>
  <si>
    <t>حسين هوين هاشم</t>
  </si>
  <si>
    <t>فاضل حسين عبد</t>
  </si>
  <si>
    <t>بشير ظاهر عبد الزهرة</t>
  </si>
  <si>
    <t>جاسم محمد عبد الحسين</t>
  </si>
  <si>
    <t>عليه طالب حسن</t>
  </si>
  <si>
    <t>شوقي اياد حمزة</t>
  </si>
  <si>
    <t>علي عبد الزهرة حسين</t>
  </si>
  <si>
    <t>رحيمة جاسم محمد</t>
  </si>
  <si>
    <t>صلاح سليم حمود</t>
  </si>
  <si>
    <t>جنان شذر علوان</t>
  </si>
  <si>
    <t>ورود حاتم جابر</t>
  </si>
  <si>
    <t xml:space="preserve">زينب سليم صالح </t>
  </si>
  <si>
    <t>زهير كاظم حسين</t>
  </si>
  <si>
    <t>سلام عيدان مرزوق ايام</t>
  </si>
  <si>
    <t>حسين مظلوم مطرود ناصر</t>
  </si>
  <si>
    <t>منهاج هادي عبيد حريجة</t>
  </si>
  <si>
    <t>محمد رشاش ميس كريم</t>
  </si>
  <si>
    <t>مجيد جبار جعفر عبد علي</t>
  </si>
  <si>
    <t>رصيد عواش عباس طاهر</t>
  </si>
  <si>
    <t>منير عبد الكاظم حنون ختول</t>
  </si>
  <si>
    <t>حيدر صبحي عاصي عبد الحسين</t>
  </si>
  <si>
    <t>اركان سعدون عمران موسى</t>
  </si>
  <si>
    <t>هاشم حسين يوسف عباس</t>
  </si>
  <si>
    <t>توفيق نعمة هادي نصار</t>
  </si>
  <si>
    <t>علاء نجم عبد مطر</t>
  </si>
  <si>
    <t>حيدر حسن خضير سلمان</t>
  </si>
  <si>
    <t>ماجد سلمان داود سلمان</t>
  </si>
  <si>
    <t>نادية جادر مساعد محمود</t>
  </si>
  <si>
    <t>حامد مزهر عبيد دريب</t>
  </si>
  <si>
    <t>علي مالك كاظم شخير</t>
  </si>
  <si>
    <t xml:space="preserve">ظفر رشيد حميد كاظم </t>
  </si>
  <si>
    <t>امجد سدران حسين عباس</t>
  </si>
  <si>
    <t>الاء علي هادي حمزه</t>
  </si>
  <si>
    <t>علي عباس هرموش ساجد</t>
  </si>
  <si>
    <t>سامر احمد عبد الحمزة ثامر</t>
  </si>
  <si>
    <t>فراس عباس خرباط علوان</t>
  </si>
  <si>
    <t>محمد علي جريو علي</t>
  </si>
  <si>
    <t>ايات علي هادي علي</t>
  </si>
  <si>
    <t>هويده هادي غازي خنف</t>
  </si>
  <si>
    <t>زمان صاحب مصطفى هوير</t>
  </si>
  <si>
    <t>ايلاف خليل حيدر حمد</t>
  </si>
  <si>
    <t xml:space="preserve">مناف عبد السلام عبد الزهرة </t>
  </si>
  <si>
    <t>وارد روؤف كاظم بادر</t>
  </si>
  <si>
    <t>عقيل عبد الحسين عزبة</t>
  </si>
  <si>
    <t>نور حسين هجوج راضي</t>
  </si>
  <si>
    <t>حيدر نعمة كاظم عبد الرزاق</t>
  </si>
  <si>
    <t>شيماء عبد ناظم متعب</t>
  </si>
  <si>
    <t xml:space="preserve">فاضل صباح زوير علوان </t>
  </si>
  <si>
    <t>عباس خضير عبد حسين</t>
  </si>
  <si>
    <t>باسم حمد عبد جياد</t>
  </si>
  <si>
    <t>مثنى محمد مهدي فدي</t>
  </si>
  <si>
    <t>رفاق عودة راضي عزوز</t>
  </si>
  <si>
    <t>هيفاء محمد عبود شمران</t>
  </si>
  <si>
    <t>نبيل طوير طراد حسين</t>
  </si>
  <si>
    <t>علاء احمد نهار هفاف</t>
  </si>
  <si>
    <t>جميل حسن علاوي حمادي</t>
  </si>
  <si>
    <t>حسام علي حسين جاسم</t>
  </si>
  <si>
    <t xml:space="preserve">حوراء حيدر سالم عزيز </t>
  </si>
  <si>
    <t>ناصر هراط عواد عوين</t>
  </si>
  <si>
    <t>سلام جبر نجم عبد الله</t>
  </si>
  <si>
    <t>هيفاء صبيح خزعل حسين</t>
  </si>
  <si>
    <t>امجد عبد خليل ابراهيم</t>
  </si>
  <si>
    <t>فليح حميد كاظم كريم</t>
  </si>
  <si>
    <t>قاسم محمد عبد الله حسين</t>
  </si>
  <si>
    <t>حاكم رحيم محسن داودد</t>
  </si>
  <si>
    <t>جاسم محمد عباس حافظ</t>
  </si>
  <si>
    <t>شيماء عودة مطشر صالح</t>
  </si>
  <si>
    <t>زينة احمد كاظم علوان</t>
  </si>
  <si>
    <t xml:space="preserve">مصطفى عبد الرضا جواد محمد </t>
  </si>
  <si>
    <t>صفاء سعيد عباس جبار</t>
  </si>
  <si>
    <t>بشرى محمود احمد محمود</t>
  </si>
  <si>
    <t>نصير كريم عبيد هاشم</t>
  </si>
  <si>
    <t>حسين محمد رضا عبد الامير</t>
  </si>
  <si>
    <t>محمد عبد الوهاب عبد الامير علي</t>
  </si>
  <si>
    <t xml:space="preserve">حكمت ابراهيم بنيان طالب </t>
  </si>
  <si>
    <t>علاء عباس حبيب حيدر</t>
  </si>
  <si>
    <t>محمد هنين كريم عطية</t>
  </si>
  <si>
    <t>رقية فلاح حسن رسول</t>
  </si>
  <si>
    <t>هناء عزيز عبد جبر</t>
  </si>
  <si>
    <t>علاء حبيب حسن صالح</t>
  </si>
  <si>
    <t>امال شاكر حسون قاسم</t>
  </si>
  <si>
    <t>حيدر كاظم جودة ثقيل</t>
  </si>
  <si>
    <t>ماجد هاشم حسن حسين</t>
  </si>
  <si>
    <t>انتصار عبد الجليل محمد امين</t>
  </si>
  <si>
    <t>ندى محمد حصني كرار</t>
  </si>
  <si>
    <t>نجلاء محمد عبد الحر سلمان</t>
  </si>
  <si>
    <t>غصون شاكر حمزة عبد</t>
  </si>
  <si>
    <t xml:space="preserve">شفاء جواد كاظم عاجل </t>
  </si>
  <si>
    <t>عباس علي صالح</t>
  </si>
  <si>
    <t>حامد هندي حسين حمزة</t>
  </si>
  <si>
    <t>عباس حامد حسن محسن</t>
  </si>
  <si>
    <t>علي راهي هاشم نعماش</t>
  </si>
  <si>
    <t>رائد عبد شهيد جبار</t>
  </si>
  <si>
    <t>حسين شاكر عودة جعفر</t>
  </si>
  <si>
    <t xml:space="preserve">حيدر رضا حسين عرسان </t>
  </si>
  <si>
    <t>احمد عباس سودي غلام</t>
  </si>
  <si>
    <t>حيدر نعمة حسين سلمان</t>
  </si>
  <si>
    <t>علي رحيم هادي يوسف</t>
  </si>
  <si>
    <t>فلاح حسن علوان حسن</t>
  </si>
  <si>
    <t>غفران خليل ابراهيم سعدون</t>
  </si>
  <si>
    <t>لؤي عبد الامير بليل جبار</t>
  </si>
  <si>
    <t>حسين لطيف حميد نايف</t>
  </si>
  <si>
    <t>علي طالب عبد عبد علي</t>
  </si>
  <si>
    <t>حوراء عبد المجيد سعيد حسن</t>
  </si>
  <si>
    <t>حسين علاوي ربيع عايز</t>
  </si>
  <si>
    <t>اياد جاسم كاظم شميل</t>
  </si>
  <si>
    <t>علي محمد غافل علك</t>
  </si>
  <si>
    <t>بهاء الدين صائب جياد</t>
  </si>
  <si>
    <t>عباس جاسم موسى جاسم</t>
  </si>
  <si>
    <t>نور جمعة فالح عباس</t>
  </si>
  <si>
    <t>عباس خضير عباس كريم</t>
  </si>
  <si>
    <t>حيدر علي عبيس هاشم</t>
  </si>
  <si>
    <t xml:space="preserve">رجاء نجم عبد الله محسن </t>
  </si>
  <si>
    <t>بيداء صالح شمران مهدي</t>
  </si>
  <si>
    <t>سلام عبد الله حسن حسين</t>
  </si>
  <si>
    <t>هدى عبود وداعة فرج</t>
  </si>
  <si>
    <t>عدنان مجيد عبد الرضا نعمه</t>
  </si>
  <si>
    <t>قاسم جياد صفوك هذال</t>
  </si>
  <si>
    <t>حيدر طالب عيسى نمل</t>
  </si>
  <si>
    <t>عباس هادي جبر عودة</t>
  </si>
  <si>
    <t>ليث عبد النبي فرحان محمد</t>
  </si>
  <si>
    <t>انتصار عباس حسين عجيل</t>
  </si>
  <si>
    <t>حسين علي كريم صغير</t>
  </si>
  <si>
    <t>صدام عبيد علي عبود</t>
  </si>
  <si>
    <t>محمد حميد رسول جودة</t>
  </si>
  <si>
    <t>بشار شهيد صاحب عيسى</t>
  </si>
  <si>
    <t>فاطمة عبد الله صليبي امين</t>
  </si>
  <si>
    <t>رزاق عبد الامير حسن علي</t>
  </si>
  <si>
    <t>حسين عبد الامير عبد راضي</t>
  </si>
  <si>
    <t>صدام فاضل عبد العباس مزهر</t>
  </si>
  <si>
    <t>مهند عبد الرزاق ماطور شنين</t>
  </si>
  <si>
    <t>ايمان رضا مهدي عبود</t>
  </si>
  <si>
    <t>انصاف يوسف عباس محمد</t>
  </si>
  <si>
    <t>علي حمد رشيد عبد</t>
  </si>
  <si>
    <t>ثائر كاظم محسن ابراهيم</t>
  </si>
  <si>
    <t>احمد محمد علي حمزة</t>
  </si>
  <si>
    <t>ليث كاظم تركي</t>
  </si>
  <si>
    <t>عباس عبد الهادي عبود</t>
  </si>
  <si>
    <t>مشتاق طالب محمد علي</t>
  </si>
  <si>
    <t>حيدر عبد الرضا حمزة</t>
  </si>
  <si>
    <t>حسن عباس نجم</t>
  </si>
  <si>
    <t>لؤي نعمة ناصر</t>
  </si>
  <si>
    <t xml:space="preserve">اسراء صلاح بشير </t>
  </si>
  <si>
    <t>دريد اسكندر حسين</t>
  </si>
  <si>
    <t>فراس محمد هادي</t>
  </si>
  <si>
    <t>علي طالب هندي</t>
  </si>
  <si>
    <t>ضياء الدين جاسم محمد</t>
  </si>
  <si>
    <t>احمد جابر احمد</t>
  </si>
  <si>
    <t>صلاح هادي راضي</t>
  </si>
  <si>
    <t>هيثم كاظم حسين</t>
  </si>
  <si>
    <t>نصير راضي حسين</t>
  </si>
  <si>
    <t>علي محي عبد حميدي</t>
  </si>
  <si>
    <t>جمال فاضل ياسر</t>
  </si>
  <si>
    <t xml:space="preserve">وائل كاظم جلاب </t>
  </si>
  <si>
    <t>قاسم غالب جسوم</t>
  </si>
  <si>
    <t>عماد هادي جعفر</t>
  </si>
  <si>
    <t>صالح كاظم منير</t>
  </si>
  <si>
    <t>عماد عبد الاله عبد حسين</t>
  </si>
  <si>
    <t>سامر عبد الستار عبد</t>
  </si>
  <si>
    <t>حيدر رحيم عباس</t>
  </si>
  <si>
    <t>حيدر مهدي حمود</t>
  </si>
  <si>
    <t>شيماء عبيد محمد علي</t>
  </si>
  <si>
    <t>مسلم عبد الامير محمود</t>
  </si>
  <si>
    <t>نجم عبيد شاكر</t>
  </si>
  <si>
    <t>وسام كاظم محسن</t>
  </si>
  <si>
    <t>علي طالب عبد عاشور</t>
  </si>
  <si>
    <t xml:space="preserve">مشتاق كاظم جليل </t>
  </si>
  <si>
    <t>ماهر كريم حمزة</t>
  </si>
  <si>
    <t>بهاء عبودي متعب</t>
  </si>
  <si>
    <t>انور كظم نوري</t>
  </si>
  <si>
    <t>وليد سعيد عزيز</t>
  </si>
  <si>
    <t>فوزي كريم اسود</t>
  </si>
  <si>
    <t>وليد سعيد جاسم</t>
  </si>
  <si>
    <t>حيدر جعفر ناجي</t>
  </si>
  <si>
    <t>مرتضى هاشم قاسم</t>
  </si>
  <si>
    <t xml:space="preserve">رؤوف كاظم عبد علي </t>
  </si>
  <si>
    <t>احمد حسن راهي</t>
  </si>
  <si>
    <t>محمد هاشم عبد الحسين</t>
  </si>
  <si>
    <t>حسنين ضياء هادي</t>
  </si>
  <si>
    <t>محمد عبد الرضا جاسم</t>
  </si>
  <si>
    <t>علاء ناجي عبد الحميد</t>
  </si>
  <si>
    <t>علي حسين مراد</t>
  </si>
  <si>
    <t>علي هاتف نايف</t>
  </si>
  <si>
    <t>فاضل عبد الامير احمد</t>
  </si>
  <si>
    <t>جميل عيسى عبد المحسن</t>
  </si>
  <si>
    <t>حسين عدنان حسين</t>
  </si>
  <si>
    <t>محمد عمران فاضل</t>
  </si>
  <si>
    <t>هاشم ستار عمران</t>
  </si>
  <si>
    <t>احمد صلال شلال</t>
  </si>
  <si>
    <t>حيدر عبد سهيل</t>
  </si>
  <si>
    <t>قاسم حامد كاظم</t>
  </si>
  <si>
    <t>معمر صفاء فرحان</t>
  </si>
  <si>
    <t>علي مرزة حمزة</t>
  </si>
  <si>
    <t>ستار عمران عطية</t>
  </si>
  <si>
    <t>حسين محمد حميد</t>
  </si>
  <si>
    <t>منور خزعل عبد الحسين</t>
  </si>
  <si>
    <t>غسان هادي جهاد</t>
  </si>
  <si>
    <t>تاميم حمزة عبادي</t>
  </si>
  <si>
    <t>ثامر عيسى عبد الكاظم</t>
  </si>
  <si>
    <t>حسن هاشم حسن</t>
  </si>
  <si>
    <t>جميل عبد معين</t>
  </si>
  <si>
    <t>رائد يحيى كاظم</t>
  </si>
  <si>
    <t>فلاح حسن جواد</t>
  </si>
  <si>
    <t>مهند حميد محمد</t>
  </si>
  <si>
    <t>علاء عبد الامير عبد الكاظم</t>
  </si>
  <si>
    <t>دريد مهدي محمد</t>
  </si>
  <si>
    <t>محمد حسون قاسم</t>
  </si>
  <si>
    <t>عزيز منديل حسن</t>
  </si>
  <si>
    <t>كاظم عبد الامير خضير</t>
  </si>
  <si>
    <t>امجد مهدي محمد</t>
  </si>
  <si>
    <t>ياس خضير جواد</t>
  </si>
  <si>
    <t>وليد هادي ريش</t>
  </si>
  <si>
    <t>صفاء حسن صكر</t>
  </si>
  <si>
    <t>معن مكصوص سدخان</t>
  </si>
  <si>
    <t>توفيق حمادي علوان</t>
  </si>
  <si>
    <t>فاتن سامي عبد ايوب</t>
  </si>
  <si>
    <t>محمد عبد الزهرة مطرود</t>
  </si>
  <si>
    <t>علاء صادق عبد اللطيف</t>
  </si>
  <si>
    <t>عباس طلفاح عبد النبي</t>
  </si>
  <si>
    <t>اوراد جواد كاظم</t>
  </si>
  <si>
    <t>ضياء محمد شمي</t>
  </si>
  <si>
    <t>صلاح مهدي حسين</t>
  </si>
  <si>
    <t>علي عبد زيد</t>
  </si>
  <si>
    <t>علي عبد الحسن منصور</t>
  </si>
  <si>
    <t>عامر طالب عبيد</t>
  </si>
  <si>
    <t>نور الدين نوري هاشم</t>
  </si>
  <si>
    <t>صلاح كريم عبد الامير</t>
  </si>
  <si>
    <t>قاسم ابو الورد عبود</t>
  </si>
  <si>
    <t>سلمان شنشون مغير</t>
  </si>
  <si>
    <t>مهند فاضل مهدي</t>
  </si>
  <si>
    <t>احسان هادي حسين</t>
  </si>
  <si>
    <t>سالم امين عيسى</t>
  </si>
  <si>
    <t>علي كاظم حسن</t>
  </si>
  <si>
    <t>مشتاق صالح عبد الحسن</t>
  </si>
  <si>
    <t>صادق جعفر عطية</t>
  </si>
  <si>
    <t>عماد عبيد داود</t>
  </si>
  <si>
    <t>بشير عبد الكريم محمد</t>
  </si>
  <si>
    <t>قاصد داخل جعفر</t>
  </si>
  <si>
    <t>منصور عبد الزهرة مصفح</t>
  </si>
  <si>
    <t>احمد محمد حسن</t>
  </si>
  <si>
    <t>نجاح عبد الرزاق صالح</t>
  </si>
  <si>
    <t>كشمر عيسى هاني</t>
  </si>
  <si>
    <t>عباس رزاق زيدان</t>
  </si>
  <si>
    <t>عمار كاظم خميس</t>
  </si>
  <si>
    <t>حسام ناظم عبد الهادي</t>
  </si>
  <si>
    <t>ليث علي سمندر</t>
  </si>
  <si>
    <t>جبار مهدي علي</t>
  </si>
  <si>
    <t xml:space="preserve">محمد صباح حسين </t>
  </si>
  <si>
    <t>حسن كاظم طراد</t>
  </si>
  <si>
    <t>مصطفى محمد علوان</t>
  </si>
  <si>
    <t>ليث جبار هاشم</t>
  </si>
  <si>
    <t>مثنى كريم زوير</t>
  </si>
  <si>
    <t>ماهر مالك حسين</t>
  </si>
  <si>
    <t>فؤاد خضير حسن</t>
  </si>
  <si>
    <t>علاء سامي محمد</t>
  </si>
  <si>
    <t>سلام كريم جاسم</t>
  </si>
  <si>
    <t>عباس علي حعاز</t>
  </si>
  <si>
    <t>عبد الامير عبد الكاظم جاسم</t>
  </si>
  <si>
    <t>عدي هويدي سلطان</t>
  </si>
  <si>
    <t>كرار محمد جاسم</t>
  </si>
  <si>
    <t xml:space="preserve">عبد الله ذياب عبد الله </t>
  </si>
  <si>
    <t>حسين محمد علي حمود</t>
  </si>
  <si>
    <t>عبد الخالق يوسف عباس</t>
  </si>
  <si>
    <t>جنان حامد حسين</t>
  </si>
  <si>
    <t>فاتن نوري كاظم</t>
  </si>
  <si>
    <t>تحسين علي عبد جبر</t>
  </si>
  <si>
    <t>عماد نجم عبد متعب</t>
  </si>
  <si>
    <t>يوسف طالب محمد علي</t>
  </si>
  <si>
    <t>زيد مظلوم محمود</t>
  </si>
  <si>
    <t>صباح حسن علوان</t>
  </si>
  <si>
    <t>جعفر حسين عبيد</t>
  </si>
  <si>
    <t>صادق حسين عبيد</t>
  </si>
  <si>
    <t>عمار ماجد سرحان</t>
  </si>
  <si>
    <t>عمار نبيل عبد الواحد</t>
  </si>
  <si>
    <t>حيدر حسين مهدي</t>
  </si>
  <si>
    <t>علاء خضير عباس</t>
  </si>
  <si>
    <t>علي حاكم صالح</t>
  </si>
  <si>
    <t>مهند عبد الله عباس</t>
  </si>
  <si>
    <t>عامر عبيد عباس</t>
  </si>
  <si>
    <t>علي حسين حمادي</t>
  </si>
  <si>
    <t>باسم نعمة محمد</t>
  </si>
  <si>
    <t xml:space="preserve">حسين علي جاسب </t>
  </si>
  <si>
    <t>حيدر هادي عبد الامير</t>
  </si>
  <si>
    <t>عزت عبد الواحد حسون</t>
  </si>
  <si>
    <t>جواد جفات غانم</t>
  </si>
  <si>
    <t>مرتضى حسين محي</t>
  </si>
  <si>
    <t>محمد مهدي جاسم</t>
  </si>
  <si>
    <t>صادق مظهر عبيد</t>
  </si>
  <si>
    <t>ثامر عباس حسن</t>
  </si>
  <si>
    <t>سماء لعيبي سوادي</t>
  </si>
  <si>
    <t>محمد عبد الرضا حسين</t>
  </si>
  <si>
    <t>ماجد جواد كاظم</t>
  </si>
  <si>
    <t>عمار عباس عليوي</t>
  </si>
  <si>
    <t>احمد عبد الحسين عبد الرسول</t>
  </si>
  <si>
    <t>علي عبد الزهرة مطرود</t>
  </si>
  <si>
    <t>عبد العظيم محمد عبد الامير</t>
  </si>
  <si>
    <t>ميثم محسن عبيس</t>
  </si>
  <si>
    <t>صفاء عبد الحسن محمد</t>
  </si>
  <si>
    <t>محمد محيبس كاظم</t>
  </si>
  <si>
    <t>ضياء هاتف كاظم</t>
  </si>
  <si>
    <t>علي فرحان سرحان</t>
  </si>
  <si>
    <t>احمد سليم حمد</t>
  </si>
  <si>
    <t>فاهم كامل صافي</t>
  </si>
  <si>
    <t>ميثم حسين جاسم</t>
  </si>
  <si>
    <t>هشام حمزه رومي</t>
  </si>
  <si>
    <t>عماد عبد الهادي ساجت</t>
  </si>
  <si>
    <t>ماهر عدنان شبارة</t>
  </si>
  <si>
    <t>رافد محمد باقر</t>
  </si>
  <si>
    <t>صادق جياد محسن</t>
  </si>
  <si>
    <t>يحيى مهدي عبد علوان</t>
  </si>
  <si>
    <t>عماد موحان دحام</t>
  </si>
  <si>
    <t>حسين حميد جابر</t>
  </si>
  <si>
    <t>نبراس نجم حسن</t>
  </si>
  <si>
    <t>محمود فرحان زيارة</t>
  </si>
  <si>
    <t xml:space="preserve">مهند حميد عبيد </t>
  </si>
  <si>
    <t>عدي خضير عباس</t>
  </si>
  <si>
    <t>عمار غازي حسين</t>
  </si>
  <si>
    <t>موفق محمد حسين</t>
  </si>
  <si>
    <t>يوسف عبد الامير عليوي</t>
  </si>
  <si>
    <t>خالد غافل شنان</t>
  </si>
  <si>
    <t>علي ستار بري</t>
  </si>
  <si>
    <t>محمد بوهان جاسم</t>
  </si>
  <si>
    <t>غسان جواد كاظم</t>
  </si>
  <si>
    <t>شوقي عبد القادر محمد</t>
  </si>
  <si>
    <t>صالح حسين صالح</t>
  </si>
  <si>
    <t>امجد سامي هاشم</t>
  </si>
  <si>
    <t>علي خضير عباس</t>
  </si>
  <si>
    <t>عماد كريم هادي</t>
  </si>
  <si>
    <t>سرى عبد الحسين تقي</t>
  </si>
  <si>
    <t>عادل احمد جواد</t>
  </si>
  <si>
    <t>احمد سالم عطية</t>
  </si>
  <si>
    <t>عامر حسين عباس</t>
  </si>
  <si>
    <t>مهند اياد محمد جواد</t>
  </si>
  <si>
    <t>حيدر رجب رمضان</t>
  </si>
  <si>
    <t>علي احمد جواد</t>
  </si>
  <si>
    <t>احسان عبد الرزاق</t>
  </si>
  <si>
    <t>وسيم صبحي عبد الصاحب</t>
  </si>
  <si>
    <t>حسام محسن شهيد</t>
  </si>
  <si>
    <t>جاسم اسماعيل منوخ</t>
  </si>
  <si>
    <t>احمد سالم حسن</t>
  </si>
  <si>
    <t>شهاب سعود دعيو</t>
  </si>
  <si>
    <t>محمد عزيز علي</t>
  </si>
  <si>
    <t>حيدر دخين عناد</t>
  </si>
  <si>
    <t>رائد صالح خضير</t>
  </si>
  <si>
    <t>خالد عبد علي محمود</t>
  </si>
  <si>
    <t>احمد فرح علي</t>
  </si>
  <si>
    <t>سعد عبد الله عطشان</t>
  </si>
  <si>
    <t>رائد سعود دعيو</t>
  </si>
  <si>
    <t>حيدر عدنان نعمه</t>
  </si>
  <si>
    <t>حسين فاهم كاظم</t>
  </si>
  <si>
    <t>طارق عبد العظيم جابر</t>
  </si>
  <si>
    <t>محمد فلاح برادي</t>
  </si>
  <si>
    <t>ميثاق سعدي حاتم</t>
  </si>
  <si>
    <t>سالم محمد متعب</t>
  </si>
  <si>
    <t>احمد عبود فرح</t>
  </si>
  <si>
    <t>حيدر حسين ما شاء الله</t>
  </si>
  <si>
    <t>مؤيد محمد وحيد</t>
  </si>
  <si>
    <t>ثامر محمد صالح</t>
  </si>
  <si>
    <t>علي صالح محمد</t>
  </si>
  <si>
    <t>جعفر صادق قاسم</t>
  </si>
  <si>
    <t>ثامر موسى عباس</t>
  </si>
  <si>
    <t>سامر ابراهيم طعمه</t>
  </si>
  <si>
    <t>محمد معيوف حسين</t>
  </si>
  <si>
    <t>باسم حميد كاظم</t>
  </si>
  <si>
    <t>مرتضى علي جعفر</t>
  </si>
  <si>
    <t>ضياء جاسم حمزة</t>
  </si>
  <si>
    <t>عباس حسين وادي</t>
  </si>
  <si>
    <t>طارق ميري دخل</t>
  </si>
  <si>
    <t>وسام حمزة عبيد</t>
  </si>
  <si>
    <t>حسين علي قاسم</t>
  </si>
  <si>
    <t>جلال مخيلف عبيد</t>
  </si>
  <si>
    <t>رحمن بغيل رحيم</t>
  </si>
  <si>
    <t>حسن عبد الهادي غالب</t>
  </si>
  <si>
    <t>حسين جاسم راضي</t>
  </si>
  <si>
    <t>محمد عزيز خضير</t>
  </si>
  <si>
    <t>مجيد محيبس محمد</t>
  </si>
  <si>
    <t>حيدر مجيد حميد</t>
  </si>
  <si>
    <t>جاسم عباس عباد</t>
  </si>
  <si>
    <t>اسامة صالح هادي</t>
  </si>
  <si>
    <t>احمد حسين علي</t>
  </si>
  <si>
    <t>فراس معطي عبدالمنعم</t>
  </si>
  <si>
    <t>مشتاق طالب بخيت</t>
  </si>
  <si>
    <t>حيدر حسن هادي</t>
  </si>
  <si>
    <t>احمد هاشم كاطع</t>
  </si>
  <si>
    <t xml:space="preserve">محمد عبود عبد الكريم </t>
  </si>
  <si>
    <t>طاهر مصطفى غبن</t>
  </si>
  <si>
    <t xml:space="preserve">فارس عدنان مخيف </t>
  </si>
  <si>
    <t>عباس فاضل عبد علي</t>
  </si>
  <si>
    <t>علي محمد خليل</t>
  </si>
  <si>
    <t>ناهي عطية عبد</t>
  </si>
  <si>
    <t>نافع عراك زغير</t>
  </si>
  <si>
    <t>علي مهدي رشيد</t>
  </si>
  <si>
    <t>ميثاق ياسين مطر</t>
  </si>
  <si>
    <t>محمد رضا راهي</t>
  </si>
  <si>
    <t>رضا عبد الله ابراهيم</t>
  </si>
  <si>
    <t>هادي صالح راضي</t>
  </si>
  <si>
    <t>محمد عبيس محسن</t>
  </si>
  <si>
    <t>باسم صادق عبد الحسين</t>
  </si>
  <si>
    <t>اصيل نعمه محمد حسين</t>
  </si>
  <si>
    <t>فاضل عباس عبد الصاحب مهدي</t>
  </si>
  <si>
    <t>ضياء محمد جاسم حمزه</t>
  </si>
  <si>
    <t>سعد عبد المنعم عبد الحسين يعقوب</t>
  </si>
  <si>
    <t>حيدر احمد حسن محسن</t>
  </si>
  <si>
    <t>نجاح كاظم عزيز ملبوج</t>
  </si>
  <si>
    <t>فرزدق صالح نجم عبود</t>
  </si>
  <si>
    <t>حيدر عبد الجليل حسن باقر</t>
  </si>
  <si>
    <t>حيدر حمود ناجي عويز</t>
  </si>
  <si>
    <t>احمد حمزه جواد عبد السادة</t>
  </si>
  <si>
    <t>علاء فاضل عباس حمزه</t>
  </si>
  <si>
    <t>ولاء محمد جعفر هادي</t>
  </si>
  <si>
    <t>علاء خلف عوض احمد</t>
  </si>
  <si>
    <t>حيدر محمد كاظم مرزه</t>
  </si>
  <si>
    <t>راقي حسن محسن علوان</t>
  </si>
  <si>
    <t>جاسم محمد علي صالح عباس</t>
  </si>
  <si>
    <t>احمد هاشم عبد زيد صدام</t>
  </si>
  <si>
    <t>ثائر علي عبد ابراهيم</t>
  </si>
  <si>
    <t>اوس محسن سلمان حسين</t>
  </si>
  <si>
    <t>ابراهيم عبد الجليل خرنوب جاسم</t>
  </si>
  <si>
    <t>حامد حبيب رمضان حيدر</t>
  </si>
  <si>
    <t>حسين عبد كربول دخيل</t>
  </si>
  <si>
    <t>عزيز ابراهيم مهدي علي</t>
  </si>
  <si>
    <t>احمد حسين رحيل عباس</t>
  </si>
  <si>
    <t>زمان صاحب شيخان عواد</t>
  </si>
  <si>
    <t>حسين هاشم محمد مراد</t>
  </si>
  <si>
    <t>قصي هادي نور سلمان</t>
  </si>
  <si>
    <t>غانم عبد زيد جثير موسى</t>
  </si>
  <si>
    <t>لؤى رزاق جلال حسان</t>
  </si>
  <si>
    <t>حسين علي خزعل عطية</t>
  </si>
  <si>
    <t>كاظم جواد كاظم كنزوع</t>
  </si>
  <si>
    <t>مهند شاكر محمد حويس</t>
  </si>
  <si>
    <t>فاخر عباس محمد نعمه</t>
  </si>
  <si>
    <t>ميثم عبد الامير عيسى محسن</t>
  </si>
  <si>
    <t>زيد سعد حميد جاسم</t>
  </si>
  <si>
    <t>محمد صبري حاتم حسين</t>
  </si>
  <si>
    <t>احمد محسن حسين مرتضى</t>
  </si>
  <si>
    <t>سالم حسن ساجت عبة</t>
  </si>
  <si>
    <t>حيدر رضا محمد مطرود</t>
  </si>
  <si>
    <t>ازهر  جواد عبد متعب</t>
  </si>
  <si>
    <t>محمد علي ناصر محمد</t>
  </si>
  <si>
    <t>توفيق علي محسن يوسف</t>
  </si>
  <si>
    <t>عبد الغفار كاظم عبيد ادريس</t>
  </si>
  <si>
    <t>ميثاق محمد عبد السادة فضل</t>
  </si>
  <si>
    <t xml:space="preserve">علي عبد الهادي عبد الحسن محمد </t>
  </si>
  <si>
    <t>احمد كاظم عباس علواان</t>
  </si>
  <si>
    <t>هادي ابراهبم كاظم بطي</t>
  </si>
  <si>
    <t>عمار كاظم واجد جودة</t>
  </si>
  <si>
    <t>اياد طارق مجدي عبعوب</t>
  </si>
  <si>
    <t>محند عايد نرجس فياض</t>
  </si>
  <si>
    <t>رائد حازم محمد رشيد</t>
  </si>
  <si>
    <t>علي عبد الله علوان محمد</t>
  </si>
  <si>
    <t>احمد اموري عبد جودة</t>
  </si>
  <si>
    <t>باسم صلاح مرعي حسين</t>
  </si>
  <si>
    <t>مشتاق فارس عمران حمزه</t>
  </si>
  <si>
    <t>نجاح عبد الحسن عبد السادة سلطان</t>
  </si>
  <si>
    <t>وسام راضي سالم داوود</t>
  </si>
  <si>
    <t>امير كريم محمد عبد الحسين</t>
  </si>
  <si>
    <t>عادل سعدون عبد برهان</t>
  </si>
  <si>
    <t>مؤيد حسين علي مخيلف</t>
  </si>
  <si>
    <t>احمد شاكر عبد الحسين</t>
  </si>
  <si>
    <t>نعيم كامل تايه لهمود</t>
  </si>
  <si>
    <t>مصطفى عباس سعد عبد</t>
  </si>
  <si>
    <t>احمد خليل خلف داخل</t>
  </si>
  <si>
    <t>حيدر قاسم حمود علي</t>
  </si>
  <si>
    <t>نشأت صلاح حسن عبد الحسين</t>
  </si>
  <si>
    <t>خالد عبد الله مطر سلمان</t>
  </si>
  <si>
    <t>محمد مجيد عزيز ناصر</t>
  </si>
  <si>
    <t>كريم جليل كريم عباس</t>
  </si>
  <si>
    <t>ماجد حميد موسى فيصل</t>
  </si>
  <si>
    <t>ماجد عباس صالح جاسم</t>
  </si>
  <si>
    <t>كفاح عبد الرزاق عباس سلطان</t>
  </si>
  <si>
    <t>حيدر موسى محمد موسى</t>
  </si>
  <si>
    <t>حيدر علي حسين علي</t>
  </si>
  <si>
    <t>بسام بدري يونس عباس</t>
  </si>
  <si>
    <t>حسين عواد فرج ساجت</t>
  </si>
  <si>
    <t xml:space="preserve"> ليث عبد الستار عبد الصاحب </t>
  </si>
  <si>
    <t>عامر عبد الكريم احمد فرج</t>
  </si>
  <si>
    <t>قحطان ضامد عبد برهان</t>
  </si>
  <si>
    <t>علي محمد حسين مرتضى محمد</t>
  </si>
  <si>
    <t>مؤيد شافي عبد العباس عطية</t>
  </si>
  <si>
    <t>رباح حازم سوادي غزاي</t>
  </si>
  <si>
    <t>منظر كاظم عبد كاظم عبد عوج</t>
  </si>
  <si>
    <t>رائد صباح مرزه عبيد</t>
  </si>
  <si>
    <t>عباس خيري طرخان عبد العزيز</t>
  </si>
  <si>
    <t>علي منير احمد مهدي</t>
  </si>
  <si>
    <t>عبد الكاظم عواد فاضل دبال</t>
  </si>
  <si>
    <t>وليد عبد الكريم كايم موزان</t>
  </si>
  <si>
    <t>نزار خليل كريم نافذ</t>
  </si>
  <si>
    <t>علي حمزة عزيز جاسم</t>
  </si>
  <si>
    <t>طه ياسين حسيم مصطفى</t>
  </si>
  <si>
    <t>محمد نعمه هاشم حسن</t>
  </si>
  <si>
    <t>اسعد هاشم حمود عبد الله</t>
  </si>
  <si>
    <t>محمد حسن مرزه كدر</t>
  </si>
  <si>
    <t>سامح نجاح صبار جودة</t>
  </si>
  <si>
    <t>علي عبد عودة عواصة</t>
  </si>
  <si>
    <t>واثق كاظم منادي تومال</t>
  </si>
  <si>
    <t xml:space="preserve">ليث طاهر عمران محسن </t>
  </si>
  <si>
    <t>نهاد حسين علي مخيلف</t>
  </si>
  <si>
    <t>محمد علي عبد الرضا عبد الحسن</t>
  </si>
  <si>
    <t>علي كاظم عبد سلمان</t>
  </si>
  <si>
    <t xml:space="preserve">ليث رياض هادي محمد </t>
  </si>
  <si>
    <t>ايهاب جميل جوخ مصيخ</t>
  </si>
  <si>
    <t>كريم ناصر حسين عبعوب</t>
  </si>
  <si>
    <t>رسول هادي صالح مهدي</t>
  </si>
  <si>
    <t>علي جبر حسن وارش</t>
  </si>
  <si>
    <t>اياد مجيد حميد رشيد</t>
  </si>
  <si>
    <t>فاضل شرهان كطوفة سهيل</t>
  </si>
  <si>
    <t>عامر عباس كاظم عبد</t>
  </si>
  <si>
    <t>يوسف طالب علي عباس</t>
  </si>
  <si>
    <t>هيثم عبيس علوان عبد</t>
  </si>
  <si>
    <t>علاء صالح ابراهيم جبار</t>
  </si>
  <si>
    <t>ميثم رسول عبد الله ناصر</t>
  </si>
  <si>
    <t>كرار سلمان شاهين خضير</t>
  </si>
  <si>
    <t>حسنين خلف محمد عبد الحسن</t>
  </si>
  <si>
    <t>مؤيد عبد الامير كاظم جواد</t>
  </si>
  <si>
    <t>رياض ابراهيم حسين عبيس</t>
  </si>
  <si>
    <t>عمران جابر كاظم وناس</t>
  </si>
  <si>
    <t>مقداد مرتضى محمد جواد</t>
  </si>
  <si>
    <t>علي جياد حداد خليل</t>
  </si>
  <si>
    <t>حيدر ناصر محمد جعفر</t>
  </si>
  <si>
    <t>قصي محمد حسين خرباط</t>
  </si>
  <si>
    <t>اياد جبار عبد الحسين سلمان</t>
  </si>
  <si>
    <t>مهند علاء محمد حسين محمد</t>
  </si>
  <si>
    <t>ميثم عبد الجبار صالح حسين</t>
  </si>
  <si>
    <t>حسين مهدي حسين مهدي</t>
  </si>
  <si>
    <t>حيدر كاطع مخيف وحيد</t>
  </si>
  <si>
    <t>عمار خفيف عبيد جواد</t>
  </si>
  <si>
    <t>حيدر غازي حمود عبادي</t>
  </si>
  <si>
    <t>بسام حميد مجيد خنجر</t>
  </si>
  <si>
    <t>محمد جعفر مصطفى حسن</t>
  </si>
  <si>
    <t>عقيل كاظم ابراهيم طلال</t>
  </si>
  <si>
    <t>عباس مهدي عبد علي شاهين</t>
  </si>
  <si>
    <t>عامر عبد الزهرة حاتم</t>
  </si>
  <si>
    <t>احمد مجيد محمد نايف</t>
  </si>
  <si>
    <t xml:space="preserve">حسام ابراهيم هاشم موسى </t>
  </si>
  <si>
    <t>محمد فاضل مجيد عبد الرضا</t>
  </si>
  <si>
    <t>عليوي حسين عبد الكاظم طال</t>
  </si>
  <si>
    <t>حيدر ناجح هادي حسن</t>
  </si>
  <si>
    <t>ماجد ترتيب ركن شياع</t>
  </si>
  <si>
    <t>محمد صالح محمد علي</t>
  </si>
  <si>
    <t>عامر كريم علي حميد</t>
  </si>
  <si>
    <t>حيدر محمد زين العابدين</t>
  </si>
  <si>
    <t>علاء غانم ساجت عليوي</t>
  </si>
  <si>
    <t>جهاد جمعة حمادي طاهر</t>
  </si>
  <si>
    <t>وسام عبد السادة لازم فليفل</t>
  </si>
  <si>
    <t>حازم محمد رومي حسن</t>
  </si>
  <si>
    <t>جواد عبد الكاظم صالح</t>
  </si>
  <si>
    <t xml:space="preserve">زينب حسن محمد علي </t>
  </si>
  <si>
    <t>حيدر فلاح حسن</t>
  </si>
  <si>
    <t>ماجد حسين هادي</t>
  </si>
  <si>
    <t>عصام طارق صاحب</t>
  </si>
  <si>
    <t>اياد كاظم طرخان</t>
  </si>
  <si>
    <t>محمد كاظم عبد عمران</t>
  </si>
  <si>
    <t>يوسف عبد الكريم حسن</t>
  </si>
  <si>
    <t>عمار نجم عبد الله</t>
  </si>
  <si>
    <t>فاطمه محمد صادق</t>
  </si>
  <si>
    <t xml:space="preserve">خيزران عبد الحسين ساجت </t>
  </si>
  <si>
    <t>علي عبد الحسين صالح</t>
  </si>
  <si>
    <t>حيدر محمد علي ناصر</t>
  </si>
  <si>
    <t>ميثم علوان عزيز</t>
  </si>
  <si>
    <t xml:space="preserve">كاظم ابراهيم سعود </t>
  </si>
  <si>
    <t>طلال حسن ساجت</t>
  </si>
  <si>
    <t>حسنين محمد حسن</t>
  </si>
  <si>
    <t>عبير فالح حسون</t>
  </si>
  <si>
    <t>رائد حسين علوان</t>
  </si>
  <si>
    <t xml:space="preserve">علي كريم عباس </t>
  </si>
  <si>
    <t>حافظ فاضل عباس</t>
  </si>
  <si>
    <t>سعد يوسف صبيح</t>
  </si>
  <si>
    <t>ستار جبار عطيوي</t>
  </si>
  <si>
    <t>زينب غيدان غضبان</t>
  </si>
  <si>
    <t>عامر عبد الزهره ابو شنه</t>
  </si>
  <si>
    <t>جعفر صادق خليل</t>
  </si>
  <si>
    <t>احمد عويد عبيد</t>
  </si>
  <si>
    <t>ضياء جلوب رباط</t>
  </si>
  <si>
    <t>كاظم حسين دحام</t>
  </si>
  <si>
    <t>احمد عبيد بليبل</t>
  </si>
  <si>
    <t>حسين علي رشيد</t>
  </si>
  <si>
    <t>همام عزيز كريم</t>
  </si>
  <si>
    <t>صفاء ستار كاطع</t>
  </si>
  <si>
    <t>محمد عبد الخالق عيدان</t>
  </si>
  <si>
    <t>ابتهال محمود محسن</t>
  </si>
  <si>
    <t xml:space="preserve">احمد موسى جعفر </t>
  </si>
  <si>
    <t>ظافر غازي حمزه</t>
  </si>
  <si>
    <t>عبد المجيد حميد جابر</t>
  </si>
  <si>
    <t>احمد عبد زيد حميدي</t>
  </si>
  <si>
    <t>وليد هادي جاري</t>
  </si>
  <si>
    <t>اسيل جابر هاشم</t>
  </si>
  <si>
    <t>عباس مجيد حسين</t>
  </si>
  <si>
    <t xml:space="preserve">ميثم حاكم علي </t>
  </si>
  <si>
    <t>محمد خضير عباس</t>
  </si>
  <si>
    <t>وحيد عواد عباس</t>
  </si>
  <si>
    <t>نداء محمد عبيد عيسى</t>
  </si>
  <si>
    <t>قيس محمد علي</t>
  </si>
  <si>
    <t>دنيا جفات عباس</t>
  </si>
  <si>
    <t>عمار عبد الرضا عبد علي</t>
  </si>
  <si>
    <t xml:space="preserve">عبد الامير خلف محمد </t>
  </si>
  <si>
    <t>عمار هادي صالح</t>
  </si>
  <si>
    <t>عمار رضا رجب</t>
  </si>
  <si>
    <t>نصير شراد مخيف</t>
  </si>
  <si>
    <t xml:space="preserve">محمد كاظم محمد </t>
  </si>
  <si>
    <t xml:space="preserve">ميثم علي حسين </t>
  </si>
  <si>
    <t>زهير اياد مزاحم</t>
  </si>
  <si>
    <t>حيدر صالح هادي</t>
  </si>
  <si>
    <t>علي حسين مشوخ</t>
  </si>
  <si>
    <t>مهدي اسماعيل محسن</t>
  </si>
  <si>
    <t>حسين كاظم عبد علي</t>
  </si>
  <si>
    <t>علاء عبد الامير طه</t>
  </si>
  <si>
    <t>منذر محمود عبد الله</t>
  </si>
  <si>
    <t>صفاء عبد علي محمد</t>
  </si>
  <si>
    <t>حازم كريم علي</t>
  </si>
  <si>
    <t>مصطفى سعدي عباس</t>
  </si>
  <si>
    <t>احمد خضير عباس</t>
  </si>
  <si>
    <t xml:space="preserve">حامد علي عبد حنون </t>
  </si>
  <si>
    <t>جنان نوري هاني</t>
  </si>
  <si>
    <t>علاء محمد سدخان</t>
  </si>
  <si>
    <t>علي حسين عبيد</t>
  </si>
  <si>
    <t>ياسر صلال ظاهر</t>
  </si>
  <si>
    <t>فراس عبد الحمزه عبد الحسين</t>
  </si>
  <si>
    <t>احمد غلام داري</t>
  </si>
  <si>
    <t>حاتم صباح كاظم</t>
  </si>
  <si>
    <t>عمار عبد الحسن حسين</t>
  </si>
  <si>
    <t>مرتضى احمد راضي</t>
  </si>
  <si>
    <t>رياض عبد الامير عباس</t>
  </si>
  <si>
    <t xml:space="preserve">معتصم عبد علي </t>
  </si>
  <si>
    <t>عادل عواد جابر</t>
  </si>
  <si>
    <t>صادق عبود شطنان</t>
  </si>
  <si>
    <t>علي حسن كاظم</t>
  </si>
  <si>
    <t>قحطان علي عيسى</t>
  </si>
  <si>
    <t>احلام عبد الحسن ضمد</t>
  </si>
  <si>
    <t>لواء عبود كزار</t>
  </si>
  <si>
    <t>علي عوج عجه</t>
  </si>
  <si>
    <t>قاسم شخير حداوي</t>
  </si>
  <si>
    <t>كفاح خضير عباس</t>
  </si>
  <si>
    <t>اثير كامل ناعور</t>
  </si>
  <si>
    <t>ماجد حميد عبادي</t>
  </si>
  <si>
    <t>علي عطه الله مزهر</t>
  </si>
  <si>
    <t>عصام فيصل متعب</t>
  </si>
  <si>
    <t xml:space="preserve">علاء كاظم حسن </t>
  </si>
  <si>
    <t>نعمة محمد مهدي</t>
  </si>
  <si>
    <t>عباس كامل عاشور</t>
  </si>
  <si>
    <t>سهل كاظم مريهج</t>
  </si>
  <si>
    <t>مؤيد عبيد كريم ابراهيم</t>
  </si>
  <si>
    <t>ميثاق كاظم جودة</t>
  </si>
  <si>
    <t>مؤيد هاتف محمد</t>
  </si>
  <si>
    <t>سامر كاظم حسون</t>
  </si>
  <si>
    <t>حيسين فاضل خليف</t>
  </si>
  <si>
    <t>عقيل خضير عباس</t>
  </si>
  <si>
    <t>عقيل ابراهيم جميل</t>
  </si>
  <si>
    <t>رشا سامي محسن</t>
  </si>
  <si>
    <t>قيس حيدر عبود</t>
  </si>
  <si>
    <t xml:space="preserve">محمد نور يحيى </t>
  </si>
  <si>
    <t>تحسين حبيب سعود</t>
  </si>
  <si>
    <t>سعد ابراهيم فارس</t>
  </si>
  <si>
    <t xml:space="preserve">امل جابر محمد </t>
  </si>
  <si>
    <t>عمار حبيب جواد</t>
  </si>
  <si>
    <t>لؤي حسين حميد</t>
  </si>
  <si>
    <t>علي عبد الكاظم حسين</t>
  </si>
  <si>
    <t>هاني شاكر درويش</t>
  </si>
  <si>
    <t>عبود عبد الرزاق عبود</t>
  </si>
  <si>
    <t>سعد فارس كاظم</t>
  </si>
  <si>
    <t>جميل هاني عكلة</t>
  </si>
  <si>
    <t>حسين هادي كاظم</t>
  </si>
  <si>
    <t>محمد عبد الحسين جراد</t>
  </si>
  <si>
    <t>حازم جاسم محمد</t>
  </si>
  <si>
    <t>يعقوب عبد مناف مجيد</t>
  </si>
  <si>
    <t>اديب محمد هاني</t>
  </si>
  <si>
    <t>علي مهوال حسين</t>
  </si>
  <si>
    <t>حيدر رشيد منجي</t>
  </si>
  <si>
    <t>قاسم عبد الله بستان</t>
  </si>
  <si>
    <t>ضياء حسن عبيد</t>
  </si>
  <si>
    <t>مؤيد كمر زغير</t>
  </si>
  <si>
    <t>علي تركي عبد الخضر</t>
  </si>
  <si>
    <t>زهير دايخ عبد الله</t>
  </si>
  <si>
    <t>ماجد علي عباس</t>
  </si>
  <si>
    <t xml:space="preserve">احسان صادق حسون </t>
  </si>
  <si>
    <t>شيماء عباس مهدي</t>
  </si>
  <si>
    <t>علي فاضل عبةد</t>
  </si>
  <si>
    <t>محمد يحيى خضير</t>
  </si>
  <si>
    <t>عباس كاظم حمزة</t>
  </si>
  <si>
    <t>ماللك عبد الله كاظم</t>
  </si>
  <si>
    <t>صلاح مهدي جودي</t>
  </si>
  <si>
    <t>عامر جاسم حميدي</t>
  </si>
  <si>
    <t>محمد عباس جاسم</t>
  </si>
  <si>
    <t>رواء رشيد شعلان</t>
  </si>
  <si>
    <t xml:space="preserve">رفاق طالب هادي </t>
  </si>
  <si>
    <t>حافظ عبد الحسين مشكور</t>
  </si>
  <si>
    <t>علاء مجيد مرزوق</t>
  </si>
  <si>
    <t>محمد رزاق حسين</t>
  </si>
  <si>
    <t>علي كاظم جاسم</t>
  </si>
  <si>
    <t>حسن هادي عيسى</t>
  </si>
  <si>
    <t>مكصد رزاق هاشم</t>
  </si>
  <si>
    <t>حسين خضير عباس</t>
  </si>
  <si>
    <t>سعد علي صغير</t>
  </si>
  <si>
    <t>فراس كاظم حسين</t>
  </si>
  <si>
    <t>صباح محمد مهدي</t>
  </si>
  <si>
    <t>حليم كاظم عبيس</t>
  </si>
  <si>
    <t>هادي نجم علوان</t>
  </si>
  <si>
    <t>عادل عبد الزهرة مرزوقي</t>
  </si>
  <si>
    <t>سعد محمد حمزة</t>
  </si>
  <si>
    <t xml:space="preserve">محمد ابراهيم عبد الامير </t>
  </si>
  <si>
    <t>علي فاضل عباس</t>
  </si>
  <si>
    <t>رضا غازي عبيد</t>
  </si>
  <si>
    <t>علاء عبيد عباس</t>
  </si>
  <si>
    <t>عباس عبد الحسين وحيد</t>
  </si>
  <si>
    <t>عباس سلمان هارف</t>
  </si>
  <si>
    <t>خالد عواد حسين</t>
  </si>
  <si>
    <t>كفاح عبد المهدي عباس</t>
  </si>
  <si>
    <t xml:space="preserve">نافع فاضل عبد الرضا </t>
  </si>
  <si>
    <t>قيس عبد الحسين جعد</t>
  </si>
  <si>
    <t>احمد راجي عاني</t>
  </si>
  <si>
    <t>حيدر حميد ادريس</t>
  </si>
  <si>
    <t xml:space="preserve">عبد الامير مطر عبد الله </t>
  </si>
  <si>
    <t>جودت غالب ساجت</t>
  </si>
  <si>
    <t>فراس محسن حسن</t>
  </si>
  <si>
    <t>كاظم طالب خضير</t>
  </si>
  <si>
    <t>احمد خضير عامر</t>
  </si>
  <si>
    <t>منتهى مناتي هاشم</t>
  </si>
  <si>
    <t>مؤيد رحمن نايف</t>
  </si>
  <si>
    <t>عدي محمد حسن علي</t>
  </si>
  <si>
    <t>سالم حميد فرحان</t>
  </si>
  <si>
    <t>صادق ياس خضير</t>
  </si>
  <si>
    <t>مجيد غالب محمد</t>
  </si>
  <si>
    <t>رافع محمد فواز</t>
  </si>
  <si>
    <t>رافع حميد حمود</t>
  </si>
  <si>
    <t>حسن حمزة كاظم</t>
  </si>
  <si>
    <t>علي حسين عبد جلعوط</t>
  </si>
  <si>
    <t>مكي محمد هاشم</t>
  </si>
  <si>
    <t>عبد الله عبد حبيب</t>
  </si>
  <si>
    <t>منى محمد جواد</t>
  </si>
  <si>
    <t>ثامر مهدي تميم</t>
  </si>
  <si>
    <t>احمد جواد حمود</t>
  </si>
  <si>
    <t>احمد رزاق طارش</t>
  </si>
  <si>
    <t>ابراهيم عبد اىمير حسن</t>
  </si>
  <si>
    <t>عبد الرسول حسن عبد الرسول</t>
  </si>
  <si>
    <t>ضياء عبد الرضا مطرود</t>
  </si>
  <si>
    <t>فاضل فليح والي</t>
  </si>
  <si>
    <t xml:space="preserve">وميض محمد جواد </t>
  </si>
  <si>
    <t>احمد كريم نعيم</t>
  </si>
  <si>
    <t>مشتاق جابر محمد</t>
  </si>
  <si>
    <t>رزاق حسن اسماعيل</t>
  </si>
  <si>
    <t>صادق جعفر عبد علي</t>
  </si>
  <si>
    <t>عصام حميد كاظم</t>
  </si>
  <si>
    <t>اسماعيل عبد الامير درويش</t>
  </si>
  <si>
    <t>حازم سلمان داوود</t>
  </si>
  <si>
    <t>حامد جاسم مدلل</t>
  </si>
  <si>
    <t>محسن مهدي كاظم</t>
  </si>
  <si>
    <t>فالح حسن عبد عون</t>
  </si>
  <si>
    <t xml:space="preserve">خضير عبد الله جاسم </t>
  </si>
  <si>
    <t xml:space="preserve">علي سالم كاظم عبد </t>
  </si>
  <si>
    <t xml:space="preserve">حامد جسوم حمزة </t>
  </si>
  <si>
    <t xml:space="preserve">سعد عبد مدفون </t>
  </si>
  <si>
    <t xml:space="preserve">امير عبد الزهرة جواد محمود </t>
  </si>
  <si>
    <t xml:space="preserve">صباح مهودي طاهر </t>
  </si>
  <si>
    <t xml:space="preserve">عامر يحي عبيد </t>
  </si>
  <si>
    <t xml:space="preserve">حميد جبر سلمان حسين </t>
  </si>
  <si>
    <t xml:space="preserve">رسول حسين سدخان </t>
  </si>
  <si>
    <t xml:space="preserve">حازم هادي عبد الرضا </t>
  </si>
  <si>
    <t xml:space="preserve">حامد موسى حمود موسى </t>
  </si>
  <si>
    <t xml:space="preserve">حيدر صاحب علي حسين </t>
  </si>
  <si>
    <t xml:space="preserve">سامي جواد شباط كاظم </t>
  </si>
  <si>
    <t xml:space="preserve">احمد نوح مسعود مرزة </t>
  </si>
  <si>
    <t xml:space="preserve">حوراء عباس حسن </t>
  </si>
  <si>
    <t xml:space="preserve">مشعل علي وشام علوان </t>
  </si>
  <si>
    <t xml:space="preserve">باقر عبد الصادق حسين عبيد </t>
  </si>
  <si>
    <t xml:space="preserve">عمار شاكر رشيد حميد </t>
  </si>
  <si>
    <t xml:space="preserve">ميساء كاظم جاسم جابر </t>
  </si>
  <si>
    <t xml:space="preserve">مهند سليم توفيق </t>
  </si>
  <si>
    <t xml:space="preserve">منال صاحب جواد صادق </t>
  </si>
  <si>
    <t xml:space="preserve">خنساء لعيبي سوادي </t>
  </si>
  <si>
    <t xml:space="preserve">مثنى كاظم عبد علي </t>
  </si>
  <si>
    <t xml:space="preserve">سهيل نجم عبد الله محسن </t>
  </si>
  <si>
    <t xml:space="preserve">ماجد حميد جبار حمادي </t>
  </si>
  <si>
    <t xml:space="preserve">منيرة عبد الكاظم حمود حسن </t>
  </si>
  <si>
    <t xml:space="preserve">سعد سرحان عبد السادة </t>
  </si>
  <si>
    <t xml:space="preserve">فلاح حسن لفتة </t>
  </si>
  <si>
    <t xml:space="preserve">ياسين خضير عبد العباس </t>
  </si>
  <si>
    <t xml:space="preserve">حسن يحيى عنوان كاظم </t>
  </si>
  <si>
    <t xml:space="preserve">احمد محمود احمد علي اصغر </t>
  </si>
  <si>
    <t xml:space="preserve">حسين هادي حسين علوان </t>
  </si>
  <si>
    <t xml:space="preserve">محمد بدش باش داود </t>
  </si>
  <si>
    <t xml:space="preserve">مؤيد طالب عويد كاظم </t>
  </si>
  <si>
    <t xml:space="preserve">محمد حليوص عبيس راشد </t>
  </si>
  <si>
    <t xml:space="preserve">ستار جابر شنان حمادي </t>
  </si>
  <si>
    <t xml:space="preserve">جواد فليح عبد الحسن </t>
  </si>
  <si>
    <t xml:space="preserve">فاضل عباس هادي سالم </t>
  </si>
  <si>
    <t xml:space="preserve">رجاء طالب عطية نعمة </t>
  </si>
  <si>
    <t xml:space="preserve">سعيد عبد الحسين هادي </t>
  </si>
  <si>
    <t xml:space="preserve">عقيل صادق محمد جودة </t>
  </si>
  <si>
    <t xml:space="preserve">حسن هادي خضير عباس </t>
  </si>
  <si>
    <t xml:space="preserve">محمد جمعة عبد الزهرة </t>
  </si>
  <si>
    <t xml:space="preserve">مهدي عباس هاشم جبر </t>
  </si>
  <si>
    <t xml:space="preserve">حسين قاسم محمد جاسم </t>
  </si>
  <si>
    <t xml:space="preserve">ماجد عدنان كاظم سلمان </t>
  </si>
  <si>
    <t xml:space="preserve">علي جبار هادي يوسف </t>
  </si>
  <si>
    <t xml:space="preserve">يعقوب عيسى يوسف محمد </t>
  </si>
  <si>
    <t xml:space="preserve">طه صاحب حسن حسين </t>
  </si>
  <si>
    <t xml:space="preserve">ليث عبد الله عبد رجب </t>
  </si>
  <si>
    <t xml:space="preserve">عادل كشاش جاسم محمد </t>
  </si>
  <si>
    <t xml:space="preserve">رزاق عبد مجيد أبو علي </t>
  </si>
  <si>
    <t xml:space="preserve">عبد الكريم عبادي كشاش </t>
  </si>
  <si>
    <t xml:space="preserve">إبراهيم فرحان عبد الزهرة </t>
  </si>
  <si>
    <t xml:space="preserve">عبد السلام عبد الشهيد علي محمد </t>
  </si>
  <si>
    <t xml:space="preserve">رسول نعمة محسن علي </t>
  </si>
  <si>
    <t xml:space="preserve">مازن عباس عبد علي </t>
  </si>
  <si>
    <t xml:space="preserve">لطيف منعم حمد </t>
  </si>
  <si>
    <t xml:space="preserve">احمد حميد إبراهيم </t>
  </si>
  <si>
    <t xml:space="preserve">ماجد جاسم محمد موسى </t>
  </si>
  <si>
    <t xml:space="preserve">جبار عبد الهادي جبار </t>
  </si>
  <si>
    <t xml:space="preserve">احمد حسن محمد علي </t>
  </si>
  <si>
    <t xml:space="preserve">يعرب مالك حسن </t>
  </si>
  <si>
    <t xml:space="preserve">عادل سلطان عبيد </t>
  </si>
  <si>
    <t xml:space="preserve">منتصر عبد نور جاسم عباس </t>
  </si>
  <si>
    <t xml:space="preserve">حمزة شنان عبد صباح </t>
  </si>
  <si>
    <t xml:space="preserve">علي ثجيل ياسين والي </t>
  </si>
  <si>
    <t xml:space="preserve">منيب محمد صالح عبد </t>
  </si>
  <si>
    <t xml:space="preserve">عامر علي محمد جدوع </t>
  </si>
  <si>
    <t xml:space="preserve">عامر عبد العالي كاظم </t>
  </si>
  <si>
    <t xml:space="preserve">محمد كاظم علاوي </t>
  </si>
  <si>
    <t xml:space="preserve">شامل عبد الحسن مهدي </t>
  </si>
  <si>
    <t xml:space="preserve">هيثم عبد الله فرحان </t>
  </si>
  <si>
    <t>هيثم عزيز غازي</t>
  </si>
  <si>
    <t xml:space="preserve">مسلم عبود عطية </t>
  </si>
  <si>
    <t xml:space="preserve">مقداد نعمه عبد الأمير </t>
  </si>
  <si>
    <t xml:space="preserve">ثائر سالم محمد </t>
  </si>
  <si>
    <t xml:space="preserve">اشياع يونس خليل </t>
  </si>
  <si>
    <t xml:space="preserve">ستار علي ملوح </t>
  </si>
  <si>
    <t xml:space="preserve">هيثم فيصل محمد </t>
  </si>
  <si>
    <t xml:space="preserve">محمد حبيب رمضان </t>
  </si>
  <si>
    <t xml:space="preserve">عباس صاحب فاضل </t>
  </si>
  <si>
    <t xml:space="preserve">محمد ناصر حسين </t>
  </si>
  <si>
    <t xml:space="preserve">منتظر جعفر سالم </t>
  </si>
  <si>
    <t xml:space="preserve">بهاء الدين محمد يعقوب </t>
  </si>
  <si>
    <t xml:space="preserve">صباح عبد الحمزة رمضان </t>
  </si>
  <si>
    <t xml:space="preserve">جهاد محمد جاسم حسون </t>
  </si>
  <si>
    <t xml:space="preserve">سليم فضل حمود </t>
  </si>
  <si>
    <t xml:space="preserve">حاكم ثابت </t>
  </si>
  <si>
    <t xml:space="preserve">فاضل حسين درياش </t>
  </si>
  <si>
    <t xml:space="preserve">جابر مطجعر عنين </t>
  </si>
  <si>
    <t xml:space="preserve">سعد عبد العزيز عبد الحر </t>
  </si>
  <si>
    <t xml:space="preserve">حسين علي حسين علوان </t>
  </si>
  <si>
    <t xml:space="preserve">غسان مهدي صاحب </t>
  </si>
  <si>
    <t xml:space="preserve">احمد راضي شعلان </t>
  </si>
  <si>
    <t xml:space="preserve">حسين علي جبار </t>
  </si>
  <si>
    <t xml:space="preserve">عامر نايف حسين </t>
  </si>
  <si>
    <t xml:space="preserve">حسين جفات كطو </t>
  </si>
  <si>
    <t xml:space="preserve">عدنان عزيز شنشول </t>
  </si>
  <si>
    <t xml:space="preserve">عادل حميد عيسى </t>
  </si>
  <si>
    <t xml:space="preserve">محمد عبد عكلة كطل </t>
  </si>
  <si>
    <t xml:space="preserve">ماجد موسى محمد عباس </t>
  </si>
  <si>
    <t xml:space="preserve">علي إسماعيل بدر </t>
  </si>
  <si>
    <t xml:space="preserve">احسان فالح عبد الصاحب </t>
  </si>
  <si>
    <t xml:space="preserve">فراس ناصر </t>
  </si>
  <si>
    <t xml:space="preserve">علي وحيد حمد </t>
  </si>
  <si>
    <t xml:space="preserve">حيدر عبد الزهرة بربار </t>
  </si>
  <si>
    <t xml:space="preserve">عبد الحسين هاتف </t>
  </si>
  <si>
    <t xml:space="preserve">جواد كاظم عبد الرضا </t>
  </si>
  <si>
    <t xml:space="preserve">حسين خليل إبراهيم </t>
  </si>
  <si>
    <t xml:space="preserve">محمود مطر فارس </t>
  </si>
  <si>
    <t xml:space="preserve">محسن شناوة وروار </t>
  </si>
  <si>
    <t xml:space="preserve">مهدي صالح مهدي </t>
  </si>
  <si>
    <t xml:space="preserve">حيدر جبار عطية </t>
  </si>
  <si>
    <t xml:space="preserve">فريد شنون درس </t>
  </si>
  <si>
    <t xml:space="preserve">حيدر عبد الواحد </t>
  </si>
  <si>
    <t xml:space="preserve">اياد كاظم غنامة </t>
  </si>
  <si>
    <t xml:space="preserve">فائز هادي حسان </t>
  </si>
  <si>
    <t xml:space="preserve">حسن ورد بكان </t>
  </si>
  <si>
    <t xml:space="preserve">محمد عبد السادة </t>
  </si>
  <si>
    <t xml:space="preserve">هيثم راهي جياد </t>
  </si>
  <si>
    <t xml:space="preserve">سعد حسن عبد الكاظم </t>
  </si>
  <si>
    <t xml:space="preserve">عمار نجاح صبار </t>
  </si>
  <si>
    <t xml:space="preserve">كامل إبراهيم هدروس </t>
  </si>
  <si>
    <t xml:space="preserve">جاسم عباس عبد الحسين </t>
  </si>
  <si>
    <t xml:space="preserve">رعد عبد الحمزة عبد الحسين </t>
  </si>
  <si>
    <t xml:space="preserve">صالح حسين خيال </t>
  </si>
  <si>
    <t xml:space="preserve">باسل عبد الخالق محمد حسين </t>
  </si>
  <si>
    <t xml:space="preserve">عباس فاضل جاسم </t>
  </si>
  <si>
    <t xml:space="preserve">هاشم شنيار علي </t>
  </si>
  <si>
    <t xml:space="preserve">محمد جاسم محمد حسين </t>
  </si>
  <si>
    <t xml:space="preserve">مازن حبيب عزيز </t>
  </si>
  <si>
    <t xml:space="preserve">احمد عبد الرضا كاظم </t>
  </si>
  <si>
    <t xml:space="preserve">صادق مهدي باقر </t>
  </si>
  <si>
    <t xml:space="preserve">حسين ناصر عبد الله </t>
  </si>
  <si>
    <t xml:space="preserve">حمودي علي زويني </t>
  </si>
  <si>
    <t xml:space="preserve">حمزة محمد منغش </t>
  </si>
  <si>
    <t xml:space="preserve">حيدر هادي سدخان </t>
  </si>
  <si>
    <t xml:space="preserve">قتيبة نعيم مطلك </t>
  </si>
  <si>
    <t xml:space="preserve">احمد نغماش حبيب </t>
  </si>
  <si>
    <t xml:space="preserve">نعمة سوادي معين ناصر </t>
  </si>
  <si>
    <t xml:space="preserve">فراس محمد صالح </t>
  </si>
  <si>
    <t xml:space="preserve">عبد الرسول عبد الزهرة </t>
  </si>
  <si>
    <t xml:space="preserve">حيدر حسين عباس </t>
  </si>
  <si>
    <t xml:space="preserve">خالد جميل عبد </t>
  </si>
  <si>
    <t xml:space="preserve">حسن شدهان متعب </t>
  </si>
  <si>
    <t xml:space="preserve">محمد مرتضى محمد شريف </t>
  </si>
  <si>
    <t xml:space="preserve">ياسين إبراهيم رضا </t>
  </si>
  <si>
    <t xml:space="preserve">بشير مجبل عبيد </t>
  </si>
  <si>
    <t xml:space="preserve">حيدر فرحان عريبي </t>
  </si>
  <si>
    <t xml:space="preserve">حيدر مسلم حسن </t>
  </si>
  <si>
    <t xml:space="preserve">حسن عبد زيد هاشم </t>
  </si>
  <si>
    <t xml:space="preserve">عدي صالح  محسن </t>
  </si>
  <si>
    <t xml:space="preserve">خضير مزهر عاشور </t>
  </si>
  <si>
    <t xml:space="preserve">حسين إسماعيل نجم </t>
  </si>
  <si>
    <t xml:space="preserve">علي كريم فرحان </t>
  </si>
  <si>
    <t xml:space="preserve">عادل شمخي كاظم </t>
  </si>
  <si>
    <t xml:space="preserve">خالد كاظم عزيز </t>
  </si>
  <si>
    <t xml:space="preserve">سعد طعمة مخيف </t>
  </si>
  <si>
    <t xml:space="preserve">داخل فرحان عداي </t>
  </si>
  <si>
    <t xml:space="preserve">حامد هاشم فخري </t>
  </si>
  <si>
    <t xml:space="preserve">هاشم جميل لفته </t>
  </si>
  <si>
    <t xml:space="preserve">احمد حسين حمد </t>
  </si>
  <si>
    <t xml:space="preserve">خضير عباس حسين </t>
  </si>
  <si>
    <t xml:space="preserve">ضياء محمد نهير </t>
  </si>
  <si>
    <t xml:space="preserve">فارس عباس مهدي </t>
  </si>
  <si>
    <t xml:space="preserve">فاضل حمزة كاظم </t>
  </si>
  <si>
    <t xml:space="preserve">قائد هادي علي </t>
  </si>
  <si>
    <t xml:space="preserve">محمد حسن هاوي جبار </t>
  </si>
  <si>
    <t xml:space="preserve">عباس سعيد حاوي </t>
  </si>
  <si>
    <t xml:space="preserve">علي حسين صادق حسين </t>
  </si>
  <si>
    <t xml:space="preserve">حسين هادي راضي </t>
  </si>
  <si>
    <t xml:space="preserve">مؤيد جاسم سكاط </t>
  </si>
  <si>
    <t xml:space="preserve">زيد رياض محمد علي </t>
  </si>
  <si>
    <t xml:space="preserve">عادل سلمان خليل </t>
  </si>
  <si>
    <t xml:space="preserve">عادل محمد صالح </t>
  </si>
  <si>
    <t xml:space="preserve">عادل عزيز جسام </t>
  </si>
  <si>
    <t xml:space="preserve">ضياء عبيد حسن </t>
  </si>
  <si>
    <t xml:space="preserve">علي ناجي منخي </t>
  </si>
  <si>
    <t xml:space="preserve">باسم داخل كاظم </t>
  </si>
  <si>
    <t xml:space="preserve">عباس شطنان فهد </t>
  </si>
  <si>
    <t xml:space="preserve">حيدر موسى خليل </t>
  </si>
  <si>
    <t xml:space="preserve">حمزة علي حسين </t>
  </si>
  <si>
    <t xml:space="preserve">احسان عبد الاله مهدي </t>
  </si>
  <si>
    <t xml:space="preserve">عباس حسن حسين </t>
  </si>
  <si>
    <t xml:space="preserve">حازم حسين هلول </t>
  </si>
  <si>
    <t xml:space="preserve">خالد خادم حمزة </t>
  </si>
  <si>
    <t xml:space="preserve">حسين علي جياد </t>
  </si>
  <si>
    <t xml:space="preserve">احمد جميل احمد </t>
  </si>
  <si>
    <t xml:space="preserve">عمار عبد الجليل وحيد </t>
  </si>
  <si>
    <t xml:space="preserve">علي خليل إسماعيل </t>
  </si>
  <si>
    <t xml:space="preserve">شاكر كامل علي </t>
  </si>
  <si>
    <t xml:space="preserve">سعد إبراهيم </t>
  </si>
  <si>
    <t xml:space="preserve">حامد عبد الحسين يونس </t>
  </si>
  <si>
    <t xml:space="preserve">حيدر جفيت جواد كاظم </t>
  </si>
  <si>
    <t xml:space="preserve">طالب ضامي كاظم </t>
  </si>
  <si>
    <t xml:space="preserve">حيدر عبد الحسين سلمان </t>
  </si>
  <si>
    <t xml:space="preserve">نبيل عبد ازهرة </t>
  </si>
  <si>
    <t xml:space="preserve">احمد دخل ذياب </t>
  </si>
  <si>
    <t xml:space="preserve">ضياء كاظم رضا علوان </t>
  </si>
  <si>
    <t xml:space="preserve">ياسين موسى مهدي </t>
  </si>
  <si>
    <t xml:space="preserve">عدي جابر عبد علي </t>
  </si>
  <si>
    <t xml:space="preserve">رائد سكر زهراوي </t>
  </si>
  <si>
    <t xml:space="preserve">حيدر يحيى سلمان </t>
  </si>
  <si>
    <t xml:space="preserve">مظفر غريب عبد علي </t>
  </si>
  <si>
    <t xml:space="preserve">علي جواد كاظم </t>
  </si>
  <si>
    <t xml:space="preserve">حسين عزيز حسون </t>
  </si>
  <si>
    <t xml:space="preserve">قاسم عبد المحسن حمزة </t>
  </si>
  <si>
    <t xml:space="preserve">داخل شمران عطية </t>
  </si>
  <si>
    <t xml:space="preserve">سلام حسين علي </t>
  </si>
  <si>
    <t xml:space="preserve">حيدر عبد الواحد جاسم </t>
  </si>
  <si>
    <t xml:space="preserve">حيدر محمد حسون </t>
  </si>
  <si>
    <t xml:space="preserve">عامر محمد عبود </t>
  </si>
  <si>
    <t xml:space="preserve">حسن هادي عبد شهيد </t>
  </si>
  <si>
    <t xml:space="preserve">محمد كاظم محمد خيون </t>
  </si>
  <si>
    <t xml:space="preserve">علي يوسف صكبان </t>
  </si>
  <si>
    <t xml:space="preserve">طالب رزيج مهدي </t>
  </si>
  <si>
    <t xml:space="preserve">علي رسول حسين </t>
  </si>
  <si>
    <t xml:space="preserve">خالد عبد الواحد فرحان </t>
  </si>
  <si>
    <t xml:space="preserve">ماجد ناجي شعلان </t>
  </si>
  <si>
    <t xml:space="preserve">ماهر حسين اكبر حسن </t>
  </si>
  <si>
    <t xml:space="preserve">احمد هاشم حسن علوان </t>
  </si>
  <si>
    <t xml:space="preserve">حميد خضير جاسم </t>
  </si>
  <si>
    <t xml:space="preserve">فارس عدنان حسين </t>
  </si>
  <si>
    <t xml:space="preserve">حيدر جاسم محمد </t>
  </si>
  <si>
    <t xml:space="preserve">حيدر علوان عبد الرزاق </t>
  </si>
  <si>
    <t xml:space="preserve">حيدر جابر حسين </t>
  </si>
  <si>
    <t xml:space="preserve">احمد مكي صالح </t>
  </si>
  <si>
    <t xml:space="preserve">إبراهيم مناف مصطفى </t>
  </si>
  <si>
    <t xml:space="preserve">ماهر حسن حميد علي </t>
  </si>
  <si>
    <t xml:space="preserve">محمد جاسم محمد جاسم حمد </t>
  </si>
  <si>
    <t xml:space="preserve">محمد نهير حسين علي </t>
  </si>
  <si>
    <t xml:space="preserve">طارق محمد عبود </t>
  </si>
  <si>
    <t xml:space="preserve">عبد الرضا عباس مهدي </t>
  </si>
  <si>
    <t xml:space="preserve">محمد عبد الزهرة راهي </t>
  </si>
  <si>
    <t xml:space="preserve">مقداد كاظم عبود </t>
  </si>
  <si>
    <t xml:space="preserve">فوزي لفتة ضغيم </t>
  </si>
  <si>
    <t xml:space="preserve">طارق عبد العزيز عبد الزهرة </t>
  </si>
  <si>
    <t xml:space="preserve">ريسان سلمان داود </t>
  </si>
  <si>
    <t xml:space="preserve">سعيد عبد الحسين دغيم </t>
  </si>
  <si>
    <t xml:space="preserve">جواد كاظم عبد عيدان </t>
  </si>
  <si>
    <t xml:space="preserve">فريد علي حسين </t>
  </si>
  <si>
    <t xml:space="preserve">احمد مناف مصطفى </t>
  </si>
  <si>
    <t xml:space="preserve">مثنى صالح مهدي </t>
  </si>
  <si>
    <t xml:space="preserve">احمد عبد الامام عبيد </t>
  </si>
  <si>
    <t xml:space="preserve">احمد محمد جواد </t>
  </si>
  <si>
    <t xml:space="preserve">عبد الحسين عودة زهراو </t>
  </si>
  <si>
    <t xml:space="preserve">معن فالح طالب </t>
  </si>
  <si>
    <t xml:space="preserve">عبد الرزاق قاسم كاظم </t>
  </si>
  <si>
    <t xml:space="preserve">نبيل رشيد غاوي </t>
  </si>
  <si>
    <t xml:space="preserve">عباس عبد علي حسين </t>
  </si>
  <si>
    <t xml:space="preserve">ماهر مصطفى غبن </t>
  </si>
  <si>
    <t xml:space="preserve">سليم داهوك محمد </t>
  </si>
  <si>
    <t xml:space="preserve">طارق سعد هاشم </t>
  </si>
  <si>
    <t xml:space="preserve">عبد الجليل عبد الحسن ابراهيم </t>
  </si>
  <si>
    <t xml:space="preserve">طالب علوان محمد </t>
  </si>
  <si>
    <t xml:space="preserve">صادق صالح عبد الله </t>
  </si>
  <si>
    <t xml:space="preserve">علي عبد جعيد </t>
  </si>
  <si>
    <t xml:space="preserve">اثير ناظم عبد العزيز </t>
  </si>
  <si>
    <t xml:space="preserve">محمد عبد الزهرة محمد عباس </t>
  </si>
  <si>
    <t xml:space="preserve">فاضل حسين ناصر </t>
  </si>
  <si>
    <t xml:space="preserve">صابر مالك شباط </t>
  </si>
  <si>
    <t xml:space="preserve">مصعب فييصل غازي </t>
  </si>
  <si>
    <t xml:space="preserve">لواء عبد علي عبد عون </t>
  </si>
  <si>
    <t xml:space="preserve">علي بهلول ميس كريم </t>
  </si>
  <si>
    <t xml:space="preserve">طالب ادريس عباس </t>
  </si>
  <si>
    <t xml:space="preserve">فراس عبد العباس غالي </t>
  </si>
  <si>
    <t xml:space="preserve">علي كاظم حسين راضي </t>
  </si>
  <si>
    <t xml:space="preserve">رسول رحيم عبد كردي </t>
  </si>
  <si>
    <t xml:space="preserve">حسنين علي عبود </t>
  </si>
  <si>
    <t xml:space="preserve">حمد عبد الكريم حمد </t>
  </si>
  <si>
    <t xml:space="preserve">عماد نعيم جعاز </t>
  </si>
  <si>
    <t xml:space="preserve">ياسين محمد علي عباس </t>
  </si>
  <si>
    <t xml:space="preserve">ثابت ميري غياض </t>
  </si>
  <si>
    <t xml:space="preserve">علاء حسين محمد </t>
  </si>
  <si>
    <t xml:space="preserve">يعقوب يوسف هاشم </t>
  </si>
  <si>
    <t xml:space="preserve">علي قاسم حمزة </t>
  </si>
  <si>
    <t xml:space="preserve">فارس كاظم جعاز </t>
  </si>
  <si>
    <t xml:space="preserve">يوسف منسي شنان </t>
  </si>
  <si>
    <t xml:space="preserve">احمد فضالة عبد علي </t>
  </si>
  <si>
    <t xml:space="preserve">قاسم كريم ذرب </t>
  </si>
  <si>
    <t xml:space="preserve">ستار عناد شلال </t>
  </si>
  <si>
    <t xml:space="preserve">مازن مجيد حسن </t>
  </si>
  <si>
    <t xml:space="preserve">علي شاكر مهدي </t>
  </si>
  <si>
    <t xml:space="preserve">نوفل علوان هادي </t>
  </si>
  <si>
    <t xml:space="preserve">حيدر عبد الرضا </t>
  </si>
  <si>
    <t xml:space="preserve">علي محيسن حمد محمد </t>
  </si>
  <si>
    <t xml:space="preserve">ستار عزيز نور </t>
  </si>
  <si>
    <t xml:space="preserve">كامل عبد الزهرة جابر </t>
  </si>
  <si>
    <t xml:space="preserve">حيدر حمود مراد </t>
  </si>
  <si>
    <t xml:space="preserve">حسن علي طلال </t>
  </si>
  <si>
    <t xml:space="preserve">رائد فؤاد عباس </t>
  </si>
  <si>
    <t xml:space="preserve">عقيل جاسم محمد </t>
  </si>
  <si>
    <t xml:space="preserve">حيدر جواد عبد الرزاق </t>
  </si>
  <si>
    <t xml:space="preserve">علاء فاضل مطلب </t>
  </si>
  <si>
    <t xml:space="preserve">حمود عبد حسين </t>
  </si>
  <si>
    <t xml:space="preserve">حيدر عبد الحمزة عباس </t>
  </si>
  <si>
    <t xml:space="preserve">محمد عبد الرضا عمران </t>
  </si>
  <si>
    <t xml:space="preserve">ميثم بريهي محمد </t>
  </si>
  <si>
    <t xml:space="preserve">طالب علي كريم </t>
  </si>
  <si>
    <t xml:space="preserve">حيدر دخل خضير </t>
  </si>
  <si>
    <t xml:space="preserve">حيدر شهد كاظم </t>
  </si>
  <si>
    <t xml:space="preserve">حيدر جمعة فالح </t>
  </si>
  <si>
    <t xml:space="preserve">نبيل هاشم علي منصور </t>
  </si>
  <si>
    <t xml:space="preserve">عبد الله رزاق تكليف </t>
  </si>
  <si>
    <t xml:space="preserve">حمزة تايه حسين </t>
  </si>
  <si>
    <t xml:space="preserve">حسين عبد الله ناصر </t>
  </si>
  <si>
    <t xml:space="preserve">خالد علي عبادي </t>
  </si>
  <si>
    <t xml:space="preserve">حسين فاضل اسود </t>
  </si>
  <si>
    <t xml:space="preserve">محمد عباس جودة </t>
  </si>
  <si>
    <t xml:space="preserve">محمد حنون كاظم </t>
  </si>
  <si>
    <t xml:space="preserve">ماجد حميد خضير </t>
  </si>
  <si>
    <t xml:space="preserve">عمار قاسم محمد </t>
  </si>
  <si>
    <t xml:space="preserve">عبد الفتاح محمد علي حسن </t>
  </si>
  <si>
    <t xml:space="preserve">علي ساير عبد الله جاسم </t>
  </si>
  <si>
    <t xml:space="preserve">احمد عبد الأمير عبد الحسين </t>
  </si>
  <si>
    <t xml:space="preserve">علاء هادي جدوع </t>
  </si>
  <si>
    <t xml:space="preserve">طالب حسين كاظم </t>
  </si>
  <si>
    <t xml:space="preserve">فارس راضي عناد </t>
  </si>
  <si>
    <t xml:space="preserve">علي حسين وجر </t>
  </si>
  <si>
    <t xml:space="preserve">حسين علي كاظم </t>
  </si>
  <si>
    <t xml:space="preserve">فلاح عبد الله حميد </t>
  </si>
  <si>
    <t xml:space="preserve">سالم جاسم محمد علي </t>
  </si>
  <si>
    <t xml:space="preserve">ياس غالي فاضل </t>
  </si>
  <si>
    <t xml:space="preserve">عبد الحسين موسى محمد </t>
  </si>
  <si>
    <t xml:space="preserve">خليل رحيم حربي </t>
  </si>
  <si>
    <t xml:space="preserve">حميد نعمة طلال </t>
  </si>
  <si>
    <t xml:space="preserve">محمد طالب ناصر </t>
  </si>
  <si>
    <t xml:space="preserve">علي شافي جبار </t>
  </si>
  <si>
    <t xml:space="preserve">حيدر حلبوص عيسى </t>
  </si>
  <si>
    <t xml:space="preserve">عباس هاشم عبيد </t>
  </si>
  <si>
    <t xml:space="preserve">يحيى عبد علي زغير </t>
  </si>
  <si>
    <t xml:space="preserve">رياض جاسم عبد العباس </t>
  </si>
  <si>
    <t xml:space="preserve">حذافة جبار علي </t>
  </si>
  <si>
    <t xml:space="preserve">حسن مصعب راهي </t>
  </si>
  <si>
    <t xml:space="preserve">محمد راضي هادي </t>
  </si>
  <si>
    <t xml:space="preserve">عقيل إبراهيم ناصر </t>
  </si>
  <si>
    <t xml:space="preserve">نزار حسن علي </t>
  </si>
  <si>
    <t xml:space="preserve">احمد جادر سوادي </t>
  </si>
  <si>
    <t xml:space="preserve">فراس حميد تركي </t>
  </si>
  <si>
    <t xml:space="preserve">سلمان ناصر حسين </t>
  </si>
  <si>
    <t xml:space="preserve">راهي وحيد موسى </t>
  </si>
  <si>
    <t xml:space="preserve">صباح جبار عناد </t>
  </si>
  <si>
    <t xml:space="preserve">عماد عادل قاسم </t>
  </si>
  <si>
    <t xml:space="preserve">عبد اللطيف خضير عباس </t>
  </si>
  <si>
    <t xml:space="preserve">مكصد لفتة كاظم </t>
  </si>
  <si>
    <t xml:space="preserve">احسان صادق جواد </t>
  </si>
  <si>
    <t xml:space="preserve">فائق غانم لفتة </t>
  </si>
  <si>
    <t xml:space="preserve">مظفر طالب جياد </t>
  </si>
  <si>
    <t xml:space="preserve">سامر محراث سعدون </t>
  </si>
  <si>
    <t xml:space="preserve">باسم حميد عبد </t>
  </si>
  <si>
    <t xml:space="preserve">احمد مدلول طلال </t>
  </si>
  <si>
    <t xml:space="preserve">احمد سلمان حسين </t>
  </si>
  <si>
    <t xml:space="preserve">حسين علوان حسن </t>
  </si>
  <si>
    <t xml:space="preserve">حسين عبد ادريس </t>
  </si>
  <si>
    <t xml:space="preserve">ضياء غازي محمد </t>
  </si>
  <si>
    <t xml:space="preserve">احمد حمزة حسين </t>
  </si>
  <si>
    <t xml:space="preserve">حيدر حسين علي </t>
  </si>
  <si>
    <t xml:space="preserve">بهاء طعمة عبد الله </t>
  </si>
  <si>
    <t xml:space="preserve">طارق علي نعمة </t>
  </si>
  <si>
    <t xml:space="preserve">احمد نعيم جبار </t>
  </si>
  <si>
    <t xml:space="preserve">عدي محي ذرب </t>
  </si>
  <si>
    <t xml:space="preserve">شامل رشاد حسين </t>
  </si>
  <si>
    <t xml:space="preserve">غسان محمد علي داخل </t>
  </si>
  <si>
    <t xml:space="preserve">عباس وحيد دحام منذور </t>
  </si>
  <si>
    <t xml:space="preserve">سعد نجم عبد الله علي </t>
  </si>
  <si>
    <t xml:space="preserve">عدنان سالم كاظم </t>
  </si>
  <si>
    <t xml:space="preserve">ضرغام مزهر حافظ </t>
  </si>
  <si>
    <t xml:space="preserve">يحيى عبد علي كريم داود </t>
  </si>
  <si>
    <t xml:space="preserve">مؤيد عبد الزهرة عليوي </t>
  </si>
  <si>
    <t xml:space="preserve">يوسف حسن علاوي </t>
  </si>
  <si>
    <t xml:space="preserve">رائد جاسم محمد عبد سلطان </t>
  </si>
  <si>
    <t xml:space="preserve">حيدر ناظم عزيز </t>
  </si>
  <si>
    <t xml:space="preserve">رائد عبد الاله مجبل حسون </t>
  </si>
  <si>
    <t xml:space="preserve">علي سعد مجيد </t>
  </si>
  <si>
    <t xml:space="preserve">عماد عبد الرسول رجب </t>
  </si>
  <si>
    <t xml:space="preserve">حيدر شاكر مهدي </t>
  </si>
  <si>
    <t xml:space="preserve">كاظم هاشم أنور </t>
  </si>
  <si>
    <t xml:space="preserve">رائد إسماعيل موسى </t>
  </si>
  <si>
    <t xml:space="preserve">نجم عبد عبد الشهيد </t>
  </si>
  <si>
    <t xml:space="preserve">حسين مصطفى حسين علي </t>
  </si>
  <si>
    <t xml:space="preserve">صفاء جعفر كاظم </t>
  </si>
  <si>
    <t xml:space="preserve">باسم نوري حسين محسن </t>
  </si>
  <si>
    <t xml:space="preserve">احمد عبد الزهرة مولى عمران </t>
  </si>
  <si>
    <t xml:space="preserve">علاء شعلان عبد الحسين </t>
  </si>
  <si>
    <t xml:space="preserve">شبر رضا حمزة حسين </t>
  </si>
  <si>
    <t xml:space="preserve">محمد جواد عبد الكاظم </t>
  </si>
  <si>
    <t xml:space="preserve">علاء عبد الحمزة حسين </t>
  </si>
  <si>
    <t xml:space="preserve">عارف عبد الرزاق جبار </t>
  </si>
  <si>
    <t xml:space="preserve">ميثم علوان عبد حميدي </t>
  </si>
  <si>
    <t xml:space="preserve">جابر زيدان شمران حزوم </t>
  </si>
  <si>
    <t xml:space="preserve">حامد عبد السادة صيهود </t>
  </si>
  <si>
    <t xml:space="preserve">يعقوب جبار عريبي علوان </t>
  </si>
  <si>
    <t xml:space="preserve">عباس مدلول زوير </t>
  </si>
  <si>
    <t xml:space="preserve">ايمن عبود حمود </t>
  </si>
  <si>
    <t xml:space="preserve">حيدر صباح رحمن </t>
  </si>
  <si>
    <t xml:space="preserve">حبيب حمادي عبد </t>
  </si>
  <si>
    <t xml:space="preserve">انسام جواد محمد </t>
  </si>
  <si>
    <t xml:space="preserve">عباس نعمة حسن </t>
  </si>
  <si>
    <t xml:space="preserve">قاسم ياسر هندي </t>
  </si>
  <si>
    <t xml:space="preserve">مسلم داود سلمان </t>
  </si>
  <si>
    <t xml:space="preserve">مهند احمد علي </t>
  </si>
  <si>
    <t xml:space="preserve">محمود عبد الباقي احمد </t>
  </si>
  <si>
    <t xml:space="preserve">حيدر هادي عبد الحسين </t>
  </si>
  <si>
    <t xml:space="preserve">امير دوهان حمزة </t>
  </si>
  <si>
    <t xml:space="preserve">عقيل اعوج كاظم </t>
  </si>
  <si>
    <t xml:space="preserve">وسيم صامت حاتم </t>
  </si>
  <si>
    <t xml:space="preserve">حسن يوسف محمد </t>
  </si>
  <si>
    <t xml:space="preserve">داود سلمان حسون </t>
  </si>
  <si>
    <t xml:space="preserve">فراس عايد حمزة </t>
  </si>
  <si>
    <t xml:space="preserve">احمد عباس محسن </t>
  </si>
  <si>
    <t xml:space="preserve">عدنان فخري احمد </t>
  </si>
  <si>
    <t xml:space="preserve">سليم حسن شياع </t>
  </si>
  <si>
    <t xml:space="preserve">علاء عيسى كاظم </t>
  </si>
  <si>
    <t xml:space="preserve">مسلم عمران جياد </t>
  </si>
  <si>
    <t xml:space="preserve">كامل فرحان لازج </t>
  </si>
  <si>
    <t xml:space="preserve">احمد مهدي عباس </t>
  </si>
  <si>
    <t xml:space="preserve">حيدر عودة يحي </t>
  </si>
  <si>
    <t xml:space="preserve">جندي شناوة فضيح </t>
  </si>
  <si>
    <t xml:space="preserve">مكي بخيت عبد الحسين </t>
  </si>
  <si>
    <t xml:space="preserve">ماجد نجم عبود جودة </t>
  </si>
  <si>
    <t xml:space="preserve">جعفر حبيب نعمة علي </t>
  </si>
  <si>
    <t xml:space="preserve">وميض سالم نايف </t>
  </si>
  <si>
    <t xml:space="preserve">محمد ناجي عبد الجبار </t>
  </si>
  <si>
    <t xml:space="preserve">عمار فاضل محمد </t>
  </si>
  <si>
    <t xml:space="preserve">حسنين عبد علي كاظم </t>
  </si>
  <si>
    <t xml:space="preserve">محمد رياض محمود معز </t>
  </si>
  <si>
    <t xml:space="preserve">عامر موسى عبد علي </t>
  </si>
  <si>
    <t xml:space="preserve">حيدر يحيى مهدي عبد </t>
  </si>
  <si>
    <t xml:space="preserve">حامد فاضل رضا </t>
  </si>
  <si>
    <t xml:space="preserve">احمد جمهور كاظم </t>
  </si>
  <si>
    <t xml:space="preserve">عماد رهيف محسن </t>
  </si>
  <si>
    <t xml:space="preserve">محمد علي حسين </t>
  </si>
  <si>
    <t xml:space="preserve">محمد مهدي محمد كاظم </t>
  </si>
  <si>
    <t xml:space="preserve">مهدي صالح هادي </t>
  </si>
  <si>
    <t xml:space="preserve">فليح حسن علي </t>
  </si>
  <si>
    <t xml:space="preserve">زهير رسول شاكر </t>
  </si>
  <si>
    <t xml:space="preserve">عماد جثير محسن </t>
  </si>
  <si>
    <t xml:space="preserve">محمد جبر عزيز جودة </t>
  </si>
  <si>
    <t xml:space="preserve">عدنان كليف حسين </t>
  </si>
  <si>
    <t xml:space="preserve">احمد جاسم محمد </t>
  </si>
  <si>
    <t xml:space="preserve">عودة صبيح نكيط </t>
  </si>
  <si>
    <t xml:space="preserve">فريق فليح عباس </t>
  </si>
  <si>
    <t xml:space="preserve">علي حسن عبد </t>
  </si>
  <si>
    <t xml:space="preserve">كمال ترتيب عيسى عمران </t>
  </si>
  <si>
    <t xml:space="preserve">نهاد حميد مجيد سعيد </t>
  </si>
  <si>
    <t xml:space="preserve">عادل كريم حسين </t>
  </si>
  <si>
    <t xml:space="preserve">حيدر حسين فاضل عبيد </t>
  </si>
  <si>
    <t xml:space="preserve">مقداد ظاهر عبد الرزاق </t>
  </si>
  <si>
    <t xml:space="preserve">احمد عودة زهراوي </t>
  </si>
  <si>
    <t xml:space="preserve">عامر صباح علي عبود </t>
  </si>
  <si>
    <t xml:space="preserve">ابرايم هاشم نوري </t>
  </si>
  <si>
    <t xml:space="preserve">هادي قاسم محي </t>
  </si>
  <si>
    <t xml:space="preserve">مشتاق عباس جبار </t>
  </si>
  <si>
    <t xml:space="preserve">وسام عبود سالم </t>
  </si>
  <si>
    <t xml:space="preserve">اعتماد سوادي جاسم </t>
  </si>
  <si>
    <t xml:space="preserve">ثابت محمد هادي عبد الله </t>
  </si>
  <si>
    <t xml:space="preserve">حيدر عباس جابر </t>
  </si>
  <si>
    <t xml:space="preserve">سامر محمد علي جواد </t>
  </si>
  <si>
    <t xml:space="preserve">عباس محسن كاظم عبد </t>
  </si>
  <si>
    <t xml:space="preserve">مشتاق صلال عبد عون </t>
  </si>
  <si>
    <t xml:space="preserve">ستار جبار عباس </t>
  </si>
  <si>
    <t xml:space="preserve">علي محمد حسين جوني </t>
  </si>
  <si>
    <t xml:space="preserve">احمد وحيد مكي معاش </t>
  </si>
  <si>
    <t xml:space="preserve">مسلم عيسى جواد عبد الله </t>
  </si>
  <si>
    <t xml:space="preserve">احمد هادي برهان </t>
  </si>
  <si>
    <t xml:space="preserve">علي عبد الحسن عبد الأمير </t>
  </si>
  <si>
    <t xml:space="preserve">اياد عبد العالي حسون </t>
  </si>
  <si>
    <t xml:space="preserve">عادل مهدي عيسى </t>
  </si>
  <si>
    <t xml:space="preserve">عقيل صادق علي </t>
  </si>
  <si>
    <t xml:space="preserve">حازم طارق عبود </t>
  </si>
  <si>
    <t xml:space="preserve">ناطق زيدان خلف </t>
  </si>
  <si>
    <t xml:space="preserve">عبد الواحد عبد الله عبد الحسين </t>
  </si>
  <si>
    <t xml:space="preserve">علاء محمد صالح مظلوم </t>
  </si>
  <si>
    <t xml:space="preserve">ياسر عامر علي </t>
  </si>
  <si>
    <t xml:space="preserve">حسين يونس رزاق </t>
  </si>
  <si>
    <t xml:space="preserve">كمال كاظم حسين </t>
  </si>
  <si>
    <t xml:space="preserve">حيدر جواد سعيد </t>
  </si>
  <si>
    <t xml:space="preserve">علي محمد إسماعيل </t>
  </si>
  <si>
    <t xml:space="preserve">ثائر صاحب عبد الحسين </t>
  </si>
  <si>
    <t xml:space="preserve">ياس خضير عباس </t>
  </si>
  <si>
    <t xml:space="preserve">علاء خضير فضيخ </t>
  </si>
  <si>
    <t xml:space="preserve">ناصر حسين زين </t>
  </si>
  <si>
    <t xml:space="preserve">رافد رحمن عدنان </t>
  </si>
  <si>
    <t xml:space="preserve">عصام عبد الأمير يوسف </t>
  </si>
  <si>
    <t xml:space="preserve">عبد الحمزة فاضل هرموش </t>
  </si>
  <si>
    <t xml:space="preserve">علي عبد الحسين علي </t>
  </si>
  <si>
    <t xml:space="preserve">علي حسين منصور </t>
  </si>
  <si>
    <t xml:space="preserve">فاضل عباس لفتة </t>
  </si>
  <si>
    <t xml:space="preserve">عبد اله حميد بعير </t>
  </si>
  <si>
    <t xml:space="preserve">رائد اموري فتاح </t>
  </si>
  <si>
    <t xml:space="preserve">حيام بخيت نور </t>
  </si>
  <si>
    <t xml:space="preserve">مالك رشاش طارش </t>
  </si>
  <si>
    <t xml:space="preserve">عمار شريف عبد الله </t>
  </si>
  <si>
    <t xml:space="preserve">بسام هشام عبد القادر </t>
  </si>
  <si>
    <t xml:space="preserve">ماهر جبير شنان </t>
  </si>
  <si>
    <t xml:space="preserve">تحسين علي حسن </t>
  </si>
  <si>
    <t xml:space="preserve">حيدر حسن كنو </t>
  </si>
  <si>
    <t xml:space="preserve">يونس علي جهاد </t>
  </si>
  <si>
    <t xml:space="preserve">فاخر حمزة جابر </t>
  </si>
  <si>
    <t xml:space="preserve">عبد الله محسن عودة </t>
  </si>
  <si>
    <t xml:space="preserve">جليل سند سماوي </t>
  </si>
  <si>
    <t xml:space="preserve">علي ترتيب علوان </t>
  </si>
  <si>
    <t xml:space="preserve">علي فرحان جدوع </t>
  </si>
  <si>
    <t xml:space="preserve">ضياء عبد الحسين مجيد </t>
  </si>
  <si>
    <t xml:space="preserve">حازم ترتيب كاظم </t>
  </si>
  <si>
    <t xml:space="preserve">محمد صباح جابر </t>
  </si>
  <si>
    <t xml:space="preserve">علاء شاكر رشيد </t>
  </si>
  <si>
    <t xml:space="preserve">حسن جبر كاظم </t>
  </si>
  <si>
    <t xml:space="preserve">ميثم محمد جاسم </t>
  </si>
  <si>
    <t xml:space="preserve">هاني محمد موسى </t>
  </si>
  <si>
    <t xml:space="preserve">عادل عبد الحسين جذير </t>
  </si>
  <si>
    <t xml:space="preserve">فائز رياح ناظم </t>
  </si>
  <si>
    <t xml:space="preserve">عبد الرزاق عبد العزيز حسن </t>
  </si>
  <si>
    <t xml:space="preserve">عدنان ناظم جهود </t>
  </si>
  <si>
    <t xml:space="preserve">ليث فاضل سكر </t>
  </si>
  <si>
    <t xml:space="preserve">عدنان ثامر موسى </t>
  </si>
  <si>
    <t xml:space="preserve">ماجد صاحب ناجي </t>
  </si>
  <si>
    <t xml:space="preserve">عذاب بحر عبيد </t>
  </si>
  <si>
    <t xml:space="preserve">زمان عبد الصاحب عبد </t>
  </si>
  <si>
    <t xml:space="preserve">حازم محسن خضر </t>
  </si>
  <si>
    <t xml:space="preserve">ناجح عبد الزهرة صبار </t>
  </si>
  <si>
    <t xml:space="preserve">اشرف مهدي ظاهر </t>
  </si>
  <si>
    <t xml:space="preserve">محمد كامل حسن </t>
  </si>
  <si>
    <t xml:space="preserve">رائد مصطفى حمود </t>
  </si>
  <si>
    <t xml:space="preserve">عقيل سالم عبيد </t>
  </si>
  <si>
    <t xml:space="preserve">منصور شعيب كاظم </t>
  </si>
  <si>
    <t xml:space="preserve">علي عبد الحسين زهير </t>
  </si>
  <si>
    <t xml:space="preserve">جبار هدوان سلمان </t>
  </si>
  <si>
    <t xml:space="preserve">مؤيد عبد الأمير حمودي </t>
  </si>
  <si>
    <t xml:space="preserve">حسن علي يعقوب </t>
  </si>
  <si>
    <t xml:space="preserve">هيثم كامل مرشال </t>
  </si>
  <si>
    <t xml:space="preserve">علي ساجت بخيت </t>
  </si>
  <si>
    <t xml:space="preserve">وميض عباس جليل </t>
  </si>
  <si>
    <t xml:space="preserve">جواد راجح نعمة </t>
  </si>
  <si>
    <t xml:space="preserve">علي جاسم محمد </t>
  </si>
  <si>
    <t xml:space="preserve">زيد عباس عبد علي </t>
  </si>
  <si>
    <t xml:space="preserve">صفاء محمد دلي </t>
  </si>
  <si>
    <t xml:space="preserve">يحيى عبد فرهود </t>
  </si>
  <si>
    <t xml:space="preserve">محمد فوزي هادي </t>
  </si>
  <si>
    <t xml:space="preserve">عصام عبد النبي محمد علي </t>
  </si>
  <si>
    <t xml:space="preserve">حسنين  محمد محمد رضا </t>
  </si>
  <si>
    <t xml:space="preserve">حسن عباس داود </t>
  </si>
  <si>
    <t xml:space="preserve">حازم علي عبد الكريم </t>
  </si>
  <si>
    <t xml:space="preserve">قيس حمزة علي </t>
  </si>
  <si>
    <t xml:space="preserve">علاء طه عيسى </t>
  </si>
  <si>
    <t xml:space="preserve">ساجت جفني محمود </t>
  </si>
  <si>
    <t xml:space="preserve">عامر مجيد موسى </t>
  </si>
  <si>
    <t xml:space="preserve">حسين نعمه فياض </t>
  </si>
  <si>
    <t xml:space="preserve">محمد سجودي عبد الكاظم </t>
  </si>
  <si>
    <t xml:space="preserve">عدي فرحان حسين </t>
  </si>
  <si>
    <t xml:space="preserve">ناجي كاظم مهدي </t>
  </si>
  <si>
    <t xml:space="preserve">علاء عزيز علي </t>
  </si>
  <si>
    <t xml:space="preserve">سعد عبيد محمد كريم </t>
  </si>
  <si>
    <t xml:space="preserve">اركان غازي يوسف </t>
  </si>
  <si>
    <t xml:space="preserve">نعمة تقي عبد عون </t>
  </si>
  <si>
    <t xml:space="preserve">حاتم شاكر محمد </t>
  </si>
  <si>
    <t xml:space="preserve">سجاد عبد الشهيد جودة </t>
  </si>
  <si>
    <t xml:space="preserve">علي حسن حميد </t>
  </si>
  <si>
    <t xml:space="preserve">حيدر مزعل هاشم </t>
  </si>
  <si>
    <t xml:space="preserve">حميد محمد جربوع </t>
  </si>
  <si>
    <t xml:space="preserve">علاء حسين عبيد </t>
  </si>
  <si>
    <t xml:space="preserve">سامر محمود عبد الحسين </t>
  </si>
  <si>
    <t xml:space="preserve">عباس كاظم رفيش </t>
  </si>
  <si>
    <t xml:space="preserve">حيدر علي محسن </t>
  </si>
  <si>
    <t xml:space="preserve">حسن ميرزة حمزة </t>
  </si>
  <si>
    <t xml:space="preserve">زياد رسول جابر </t>
  </si>
  <si>
    <t xml:space="preserve">محمد طعمه مخيف </t>
  </si>
  <si>
    <t xml:space="preserve">رشيد نعمة عبد علي </t>
  </si>
  <si>
    <t xml:space="preserve">علاء عبد الكريم محمد </t>
  </si>
  <si>
    <t xml:space="preserve">جاسم حسين عبيد </t>
  </si>
  <si>
    <t xml:space="preserve">حازم جواد طاهر </t>
  </si>
  <si>
    <t>الاء احمد علي</t>
  </si>
  <si>
    <t>هناء حسين حمادي</t>
  </si>
  <si>
    <t>أنور عبدالعال عباس</t>
  </si>
  <si>
    <t>امنة عبدالجليل محمد امين</t>
  </si>
  <si>
    <t>علي حسون وادي</t>
  </si>
  <si>
    <t>جابر جمعة عبدالله</t>
  </si>
  <si>
    <t>خلود سامي جاسب</t>
  </si>
  <si>
    <t>احمد هراط عواد</t>
  </si>
  <si>
    <t>وسيم محمد جواد</t>
  </si>
  <si>
    <t>علي عبد زيد صباح</t>
  </si>
  <si>
    <t>رغد سلطان هاشم</t>
  </si>
  <si>
    <t>سناء جبر عبيد</t>
  </si>
  <si>
    <t>علياء حسين عباس</t>
  </si>
  <si>
    <t>رزاق رشيد صبيح</t>
  </si>
  <si>
    <t>سجاد عزيز عبد علي</t>
  </si>
  <si>
    <t>حيدر حسن كريم</t>
  </si>
  <si>
    <t>هاشم احمد علي عباس</t>
  </si>
  <si>
    <t>حميد محمد علي حميد</t>
  </si>
  <si>
    <t>مهدي حسن علاوي</t>
  </si>
  <si>
    <t>احمد محمود مطلوب</t>
  </si>
  <si>
    <t>هناء كريم عبد</t>
  </si>
  <si>
    <t>ستار اجباري عبدالمطلب</t>
  </si>
  <si>
    <t>سكينة سعدون خضير</t>
  </si>
  <si>
    <t>شيماء شاكر زمام</t>
  </si>
  <si>
    <t>شيماء كريم عزيز</t>
  </si>
  <si>
    <t>حيدر عبدالامير رسول</t>
  </si>
  <si>
    <t>شيماء عادل عطية</t>
  </si>
  <si>
    <t>علاء عبدالحسين عبد علي</t>
  </si>
  <si>
    <t>ميثم يوسف عيسى</t>
  </si>
  <si>
    <t>بسمان قحطان حميد</t>
  </si>
  <si>
    <t>سوسن عباس حسن</t>
  </si>
  <si>
    <t>سرى إبراهيم خليل</t>
  </si>
  <si>
    <t>اسعد حسن هادي</t>
  </si>
  <si>
    <t>رزاق علي حمزة</t>
  </si>
  <si>
    <t>عدنان محمد مسعود</t>
  </si>
  <si>
    <t>احمد هلي صميدع</t>
  </si>
  <si>
    <t>حيدر فاضل كاظم</t>
  </si>
  <si>
    <t>قيصر مرزوك حسن</t>
  </si>
  <si>
    <t xml:space="preserve">مالك جعفر فزع </t>
  </si>
  <si>
    <t xml:space="preserve">عيسى عبد الجبار عيسى </t>
  </si>
  <si>
    <t xml:space="preserve">فائز علي ياسر </t>
  </si>
  <si>
    <t xml:space="preserve">فارس مهدي جابر </t>
  </si>
  <si>
    <t xml:space="preserve">زين العابدين صادق </t>
  </si>
  <si>
    <t xml:space="preserve">مهدي عبد الأمير محمد علي </t>
  </si>
  <si>
    <t xml:space="preserve">احمد عبد الزهرة موجد </t>
  </si>
  <si>
    <t xml:space="preserve">فارس رحيم شبوط </t>
  </si>
  <si>
    <t xml:space="preserve">توفيق مهدي موسى </t>
  </si>
  <si>
    <t xml:space="preserve">عمار صادق مهدي </t>
  </si>
  <si>
    <t xml:space="preserve">محمد علوان عبيد </t>
  </si>
  <si>
    <t xml:space="preserve">ماجد شريف كاظم </t>
  </si>
  <si>
    <t xml:space="preserve">سلام جواد كاظم </t>
  </si>
  <si>
    <t xml:space="preserve">حسن عبد علي سركال </t>
  </si>
  <si>
    <t xml:space="preserve">رحيم هاشم سدخان </t>
  </si>
  <si>
    <t xml:space="preserve">مازن حسن عبد الخالق </t>
  </si>
  <si>
    <t xml:space="preserve">صلاح مهدي عبد الحسين </t>
  </si>
  <si>
    <t xml:space="preserve">مفيد عبد الامام عبد الحسين </t>
  </si>
  <si>
    <t xml:space="preserve">محسن عبد الزهرة حسن </t>
  </si>
  <si>
    <t xml:space="preserve">احمد عبد الحر بصبوص </t>
  </si>
  <si>
    <t xml:space="preserve">عبد الحسين عبد المهدي </t>
  </si>
  <si>
    <t xml:space="preserve">صادق عبد الحسين عبيد </t>
  </si>
  <si>
    <t xml:space="preserve">ماهر حميد مظهر </t>
  </si>
  <si>
    <t xml:space="preserve">خالد كاظم زغير </t>
  </si>
  <si>
    <t xml:space="preserve">عقيل زبالة لعواس </t>
  </si>
  <si>
    <t xml:space="preserve">صفاء علاوي دخل </t>
  </si>
  <si>
    <t xml:space="preserve">رسول عطية تايه </t>
  </si>
  <si>
    <t xml:space="preserve">عباس ظاهر هدروس </t>
  </si>
  <si>
    <t xml:space="preserve">لطيف ساجت محسن </t>
  </si>
  <si>
    <t xml:space="preserve">منتصر كاظم عبد علي </t>
  </si>
  <si>
    <t xml:space="preserve">علاء عبد الواحد محمد </t>
  </si>
  <si>
    <t xml:space="preserve">واثق شاكر عبد الحسين </t>
  </si>
  <si>
    <t xml:space="preserve">سجاد حسن فليح </t>
  </si>
  <si>
    <t xml:space="preserve">بشير طالب منسي </t>
  </si>
  <si>
    <t xml:space="preserve">حسين علي عبد الزهرة </t>
  </si>
  <si>
    <t xml:space="preserve">محمد عبد الأمير وحيد </t>
  </si>
  <si>
    <t xml:space="preserve">مقداد عبد الزهرة جودة </t>
  </si>
  <si>
    <t xml:space="preserve">باسل شهيد مسلم </t>
  </si>
  <si>
    <t xml:space="preserve">سمير رحيم عباس </t>
  </si>
  <si>
    <t xml:space="preserve">رياح شطنان فهد </t>
  </si>
  <si>
    <t xml:space="preserve">ميلاد عبد الحسين زبالة </t>
  </si>
  <si>
    <t xml:space="preserve">فراس شاكر عباس </t>
  </si>
  <si>
    <t xml:space="preserve">مازن علي حسين عناد </t>
  </si>
  <si>
    <t xml:space="preserve">محمد صادق نرجس </t>
  </si>
  <si>
    <t xml:space="preserve">علي ادريس عبد المطلب </t>
  </si>
  <si>
    <t xml:space="preserve">حيدر محمد جواد مجبل </t>
  </si>
  <si>
    <t xml:space="preserve">نعمة حسن عبيد </t>
  </si>
  <si>
    <t xml:space="preserve">علاء طالب عبد الكاظم </t>
  </si>
  <si>
    <t xml:space="preserve">مهند مجيد كريم </t>
  </si>
  <si>
    <t xml:space="preserve">زهير عبد زيد شاطي </t>
  </si>
  <si>
    <t xml:space="preserve">حيدر عبد الكاظم ناصر </t>
  </si>
  <si>
    <t xml:space="preserve">عقيل نوري هاشم </t>
  </si>
  <si>
    <t xml:space="preserve">احمد سعيد ضيدان </t>
  </si>
  <si>
    <t xml:space="preserve">احمد ناجي ناهي </t>
  </si>
  <si>
    <t xml:space="preserve">علي كاظم نعمة </t>
  </si>
  <si>
    <t xml:space="preserve">رحمن عبد منسي سلمان </t>
  </si>
  <si>
    <t xml:space="preserve">رائد عبود كريم خدام </t>
  </si>
  <si>
    <t xml:space="preserve">هادي عبد المهدي عبد الرزاق </t>
  </si>
  <si>
    <t xml:space="preserve">فراس ظاهر محسن </t>
  </si>
  <si>
    <t xml:space="preserve">سعد عبد الحسين ورد </t>
  </si>
  <si>
    <t xml:space="preserve">ياسر غازي عبد الأمير </t>
  </si>
  <si>
    <t xml:space="preserve">رائد حسن محمد علي </t>
  </si>
  <si>
    <t xml:space="preserve">رسول عباس هاشم </t>
  </si>
  <si>
    <t xml:space="preserve">وسام عبد الرضا سعد </t>
  </si>
  <si>
    <t xml:space="preserve">احمد عزيز كريم </t>
  </si>
  <si>
    <t xml:space="preserve">صفاء كاطع محمد </t>
  </si>
  <si>
    <t xml:space="preserve">حازم سعدون تقي </t>
  </si>
  <si>
    <t xml:space="preserve">قاسم جبار عيسى </t>
  </si>
  <si>
    <t xml:space="preserve">حسين عيدان حسين </t>
  </si>
  <si>
    <t xml:space="preserve">عادل جفان كنجي </t>
  </si>
  <si>
    <t xml:space="preserve">احمد صالح مهدي </t>
  </si>
  <si>
    <t xml:space="preserve">ثمد عبد الله حسن </t>
  </si>
  <si>
    <t xml:space="preserve">حكمت حسن فليح </t>
  </si>
  <si>
    <t xml:space="preserve">حيدر إبراهيم كطران </t>
  </si>
  <si>
    <t xml:space="preserve">علي سليم حمد </t>
  </si>
  <si>
    <t xml:space="preserve">حيدر طالب هادي </t>
  </si>
  <si>
    <t xml:space="preserve">نادية عباس حسين </t>
  </si>
  <si>
    <t xml:space="preserve">ظاهر حبيب عبيد </t>
  </si>
  <si>
    <t>بيداء فليح حسن</t>
  </si>
  <si>
    <t xml:space="preserve">نرجس صباح عبد الحليم </t>
  </si>
  <si>
    <t xml:space="preserve">حوراء حسين عبود </t>
  </si>
  <si>
    <t xml:space="preserve">علياء احمد رزاق </t>
  </si>
  <si>
    <t xml:space="preserve">عدي هاشم محسن </t>
  </si>
  <si>
    <t xml:space="preserve">بان عبد الأمير عبد الحسن </t>
  </si>
  <si>
    <t xml:space="preserve">سعاد صبحي كاظم </t>
  </si>
  <si>
    <t xml:space="preserve">سعيد عبد الرحمن عيدان </t>
  </si>
  <si>
    <t xml:space="preserve">زينب شاكر علي </t>
  </si>
  <si>
    <t xml:space="preserve">وليد خالد دبيس </t>
  </si>
  <si>
    <t xml:space="preserve">حمزة حسين مخيف </t>
  </si>
  <si>
    <t xml:space="preserve">مرتضى رضا عبود </t>
  </si>
  <si>
    <t xml:space="preserve">شيماء مدلل سهيل </t>
  </si>
  <si>
    <t xml:space="preserve">خضير عباس عبادي </t>
  </si>
  <si>
    <t xml:space="preserve">حامد مجيد احمد </t>
  </si>
  <si>
    <t xml:space="preserve">رحيم عبد الأمير جاسم </t>
  </si>
  <si>
    <t xml:space="preserve">احسان علي جاسم </t>
  </si>
  <si>
    <t xml:space="preserve">ولاء ليث عبد الرزاق </t>
  </si>
  <si>
    <t xml:space="preserve">حسين عبد الأمير حسون </t>
  </si>
  <si>
    <t xml:space="preserve">نغم عبد الصاحب عبد الحسين </t>
  </si>
  <si>
    <t xml:space="preserve">صباح رزاق جهاد </t>
  </si>
  <si>
    <t xml:space="preserve">رائد امين حسون </t>
  </si>
  <si>
    <t>اثمار حميد كاظم</t>
  </si>
  <si>
    <t>هناء جبير عبيد</t>
  </si>
  <si>
    <t>شيماء حسن محسن</t>
  </si>
  <si>
    <t>نوار رسول عزيز</t>
  </si>
  <si>
    <t>عبدالكاظم ناصر حسين</t>
  </si>
  <si>
    <t>نزار عبدالكريم حسين</t>
  </si>
  <si>
    <t>صفاء محسن محمد</t>
  </si>
  <si>
    <t>حسن عبدالجبار منصور</t>
  </si>
  <si>
    <t>شيماء حسين محمد</t>
  </si>
  <si>
    <t>ابتسام عمران جياد</t>
  </si>
  <si>
    <t>علياء حربي خلف</t>
  </si>
  <si>
    <t>عروبة هاشم كريم</t>
  </si>
  <si>
    <t>شيماء عبيد سماوي</t>
  </si>
  <si>
    <t>علي حسين خيري</t>
  </si>
  <si>
    <t>باسم عبد الكاظم جاسم</t>
  </si>
  <si>
    <t>عباس كاظم سلطان</t>
  </si>
  <si>
    <t>ايناس جاسم محمد</t>
  </si>
  <si>
    <t>احمد محمد كريم</t>
  </si>
  <si>
    <t>فراس علوان عبيد</t>
  </si>
  <si>
    <t>غائب ديوان سبهان</t>
  </si>
  <si>
    <t>قصي عبدالله عبد السيلاوي</t>
  </si>
  <si>
    <t>محمد هادي عبد صدام</t>
  </si>
  <si>
    <t>صلاح حسن كاظم</t>
  </si>
  <si>
    <t>بيمان عزيز محمد</t>
  </si>
  <si>
    <t>ميثم عبدالسادة جاسم</t>
  </si>
  <si>
    <t>ورود شاكر شياع</t>
  </si>
  <si>
    <t>ستار علي كرين</t>
  </si>
  <si>
    <t>سندس سماح زعيج</t>
  </si>
  <si>
    <t>حيدر محمد عبيس</t>
  </si>
  <si>
    <t>علي جبر حسين</t>
  </si>
  <si>
    <t>احمد عودة عبد</t>
  </si>
  <si>
    <t>قاسم سلمان حسون</t>
  </si>
  <si>
    <t>محمد علوان رضا</t>
  </si>
  <si>
    <t>عماد عبدالزهرة عطشان</t>
  </si>
  <si>
    <t>طالب محمد حسن</t>
  </si>
  <si>
    <t>خالد حميد جابر</t>
  </si>
  <si>
    <t xml:space="preserve">اياد كاظم عباس </t>
  </si>
  <si>
    <t xml:space="preserve">فاتن عبد عون </t>
  </si>
  <si>
    <t xml:space="preserve">عبود سرحان سلمان </t>
  </si>
  <si>
    <t xml:space="preserve">مهدي عبد الحسين عطية </t>
  </si>
  <si>
    <t xml:space="preserve">مجاهد عبد الرضا عبد المهدي </t>
  </si>
  <si>
    <t xml:space="preserve">حسن هادي فرحان </t>
  </si>
  <si>
    <t xml:space="preserve">انس خالد مطلك </t>
  </si>
  <si>
    <t xml:space="preserve">جواد جعفر حسين </t>
  </si>
  <si>
    <t xml:space="preserve">محمد امير عيسى </t>
  </si>
  <si>
    <t xml:space="preserve">حمزة حمود حسين </t>
  </si>
  <si>
    <t xml:space="preserve">احسان حسن زابي </t>
  </si>
  <si>
    <t xml:space="preserve">يوسف عبد الرضا محمد </t>
  </si>
  <si>
    <t xml:space="preserve">حيدر تركي عبد الحسين </t>
  </si>
  <si>
    <t xml:space="preserve">فداء كاظم صالح </t>
  </si>
  <si>
    <t xml:space="preserve">أسامة محمد رشيد </t>
  </si>
  <si>
    <t xml:space="preserve">مؤيد عبد عباس يوسف </t>
  </si>
  <si>
    <t xml:space="preserve">عدي عبد الأمير حسين </t>
  </si>
  <si>
    <t xml:space="preserve">أسامة محسن عثمان </t>
  </si>
  <si>
    <t xml:space="preserve">صدام حسين علي </t>
  </si>
  <si>
    <t xml:space="preserve">كاظم عبد زيد جاسم </t>
  </si>
  <si>
    <t xml:space="preserve">شيماء محمد علي شاكر </t>
  </si>
  <si>
    <t xml:space="preserve">شيماء عبد الأمير كاظم </t>
  </si>
  <si>
    <t xml:space="preserve">ضياء حسين محمد </t>
  </si>
  <si>
    <t xml:space="preserve">احمد جبر مكلد </t>
  </si>
  <si>
    <t xml:space="preserve">زينة عبد الحسين عواد </t>
  </si>
  <si>
    <t xml:space="preserve">رنا عباس عبد الحسين </t>
  </si>
  <si>
    <t xml:space="preserve">سحر هادي خضير </t>
  </si>
  <si>
    <t xml:space="preserve">هديل سلمان عبد </t>
  </si>
  <si>
    <t xml:space="preserve">رحيم حسين علوان </t>
  </si>
  <si>
    <t xml:space="preserve">خمائل محسن عباس </t>
  </si>
  <si>
    <t xml:space="preserve">كاظم حسن كاظم </t>
  </si>
  <si>
    <t xml:space="preserve">شهرزاد جواد محمد </t>
  </si>
  <si>
    <t xml:space="preserve">لؤي يعقوب خميس </t>
  </si>
  <si>
    <t xml:space="preserve">سميرة حسن كريم </t>
  </si>
  <si>
    <t xml:space="preserve">رضا عبد الأمير صبيح </t>
  </si>
  <si>
    <t xml:space="preserve">هند هادي عبد الأمير </t>
  </si>
  <si>
    <t xml:space="preserve">حسين علي مذير </t>
  </si>
  <si>
    <t xml:space="preserve">هدى عبد علي عبد الرحمن </t>
  </si>
  <si>
    <t xml:space="preserve">هبة هادي عاني </t>
  </si>
  <si>
    <t xml:space="preserve">محمد علي قاسم محمد علي </t>
  </si>
  <si>
    <t xml:space="preserve">وليد صالح حسين </t>
  </si>
  <si>
    <t xml:space="preserve">عهود جمال صالح </t>
  </si>
  <si>
    <t xml:space="preserve">بدور حسين هادي </t>
  </si>
  <si>
    <t xml:space="preserve">فخار عقيل عبد الحسين </t>
  </si>
  <si>
    <t xml:space="preserve">طالب هاتف هلال </t>
  </si>
  <si>
    <t xml:space="preserve">وسن هادي عوده </t>
  </si>
  <si>
    <t xml:space="preserve">محمد كامل جاسم </t>
  </si>
  <si>
    <t xml:space="preserve">رائد عبد جمعه </t>
  </si>
  <si>
    <t xml:space="preserve">عزيز حسن نور </t>
  </si>
  <si>
    <t xml:space="preserve">اكرام عبيس جبر </t>
  </si>
  <si>
    <t xml:space="preserve">زينب هاشم محمد جواد </t>
  </si>
  <si>
    <t xml:space="preserve">ضياء زاير مجدي </t>
  </si>
  <si>
    <t xml:space="preserve">أسامة طالب محمد </t>
  </si>
  <si>
    <t xml:space="preserve">كوثر محسن مطلك </t>
  </si>
  <si>
    <t xml:space="preserve">اسيل عامر موسى </t>
  </si>
  <si>
    <t>حيدر عبدالامير عزيز</t>
  </si>
  <si>
    <t>دري صادق إسماعيل</t>
  </si>
  <si>
    <t>وسام رحيم مكطوف</t>
  </si>
  <si>
    <t>أسماء نزار عبدالصمد</t>
  </si>
  <si>
    <t>فاطمة يحي ناجي</t>
  </si>
  <si>
    <t>عطا حسن عطية</t>
  </si>
  <si>
    <t>احمد جبار عبادة</t>
  </si>
  <si>
    <t>محمد كاظم عباس</t>
  </si>
  <si>
    <t>امير سلمان مجيد</t>
  </si>
  <si>
    <t>علي حمود حسين</t>
  </si>
  <si>
    <t>نجلاء عبدالامير عطية</t>
  </si>
  <si>
    <t>عواطف عبيد عطية</t>
  </si>
  <si>
    <t>باقر حسن خضير</t>
  </si>
  <si>
    <t>حيدر محيسن علي</t>
  </si>
  <si>
    <t>سامر حسن علي</t>
  </si>
  <si>
    <t>ابتسام شاكر عباس</t>
  </si>
  <si>
    <t>مازن حلو غريب</t>
  </si>
  <si>
    <t>احمد نايف نعمة</t>
  </si>
  <si>
    <t>محمد نعمة حمود</t>
  </si>
  <si>
    <t>وسام علي باقر</t>
  </si>
  <si>
    <t>بشار عباس انعاس</t>
  </si>
  <si>
    <t>ميثم متعب سلمان</t>
  </si>
  <si>
    <t>رابعة جاسم عبدالحسن</t>
  </si>
  <si>
    <t>عباس علي محمد</t>
  </si>
  <si>
    <t>رائد هادي محمد</t>
  </si>
  <si>
    <t>احمد عباس حسين</t>
  </si>
  <si>
    <t>علي صباح حسين</t>
  </si>
  <si>
    <t>نائل حسن عبود</t>
  </si>
  <si>
    <t>ضحى علي دخيل</t>
  </si>
  <si>
    <t>رغد خضير ياس</t>
  </si>
  <si>
    <t>ازهار عبدالحسين سلطان</t>
  </si>
  <si>
    <t>سؤود عدنان مهدي</t>
  </si>
  <si>
    <t xml:space="preserve">محمد صكب كاظم </t>
  </si>
  <si>
    <t>رائد يونس رزاق</t>
  </si>
  <si>
    <t>صفاء عبد مهدي</t>
  </si>
  <si>
    <t>نهلة زكي مهدي</t>
  </si>
  <si>
    <t>اسراء حمود حسين</t>
  </si>
  <si>
    <t>استبرق عبدالخالق كاظم</t>
  </si>
  <si>
    <t>هبة ناصح ياسين</t>
  </si>
  <si>
    <t>رؤى مالك عبدالرحمن</t>
  </si>
  <si>
    <t>احمد محمد كاظم</t>
  </si>
  <si>
    <t>وفاء وافي عبدالوهاب</t>
  </si>
  <si>
    <t>علي جواد عبدالكريم</t>
  </si>
  <si>
    <t>هند حسين جاسم</t>
  </si>
  <si>
    <t>مسائي</t>
  </si>
  <si>
    <t>صالح عبيد صالح</t>
  </si>
  <si>
    <t>نجاة حمزة حسن</t>
  </si>
  <si>
    <t>عبدالحليم عبدالحافظ حمد</t>
  </si>
  <si>
    <t>بشرى محمد رضا</t>
  </si>
  <si>
    <t>هدى جليل دخل</t>
  </si>
  <si>
    <t>اديبت عبد محمد</t>
  </si>
  <si>
    <t>محسن حمزة منتوب</t>
  </si>
  <si>
    <t>محمد عبدالزهرة راهي</t>
  </si>
  <si>
    <t>ماجد جاسم محمد</t>
  </si>
  <si>
    <t xml:space="preserve">حنان فليح حسن </t>
  </si>
  <si>
    <t xml:space="preserve">تحسين حميد عبدان </t>
  </si>
  <si>
    <t xml:space="preserve">حسنين عبد الحسين مهدي </t>
  </si>
  <si>
    <t xml:space="preserve">داخل ارحيم عباس </t>
  </si>
  <si>
    <t xml:space="preserve">محمد رضا علي حسين </t>
  </si>
  <si>
    <t xml:space="preserve">ايمان علي شعلان </t>
  </si>
  <si>
    <t>فلاح محمد حسن</t>
  </si>
  <si>
    <t xml:space="preserve">امينة زوين يوسف </t>
  </si>
  <si>
    <t xml:space="preserve">عدنان سالم عبيد </t>
  </si>
  <si>
    <t xml:space="preserve">نسرين فارس علي </t>
  </si>
  <si>
    <t xml:space="preserve">حمزة ياسر خضير </t>
  </si>
  <si>
    <t xml:space="preserve">احمد هاشم حسن </t>
  </si>
  <si>
    <t xml:space="preserve">قاسم عبد علي والي </t>
  </si>
  <si>
    <t xml:space="preserve">ميثم عبد الأمير عيسى </t>
  </si>
  <si>
    <t xml:space="preserve">عيسى كامل شاكر </t>
  </si>
  <si>
    <t xml:space="preserve">سعاد حسين رشيد </t>
  </si>
  <si>
    <t xml:space="preserve">حسين عبد الأمير حسن </t>
  </si>
  <si>
    <t xml:space="preserve">عادل منصور عبد الحسين </t>
  </si>
  <si>
    <t xml:space="preserve">زينب عبد الحسين جودة </t>
  </si>
  <si>
    <t xml:space="preserve">بهاء كاظم عبد </t>
  </si>
  <si>
    <t xml:space="preserve">وفاء رحمن كريم </t>
  </si>
  <si>
    <t xml:space="preserve">نصير سلمان عبود </t>
  </si>
  <si>
    <t xml:space="preserve">اثير علوان جاسم </t>
  </si>
  <si>
    <t xml:space="preserve">حيدر عبد الأمير حسين </t>
  </si>
  <si>
    <t>علي محسن كنج</t>
  </si>
  <si>
    <t xml:space="preserve">ستار جبار داود </t>
  </si>
  <si>
    <t xml:space="preserve">صاحب رحيم سدخان </t>
  </si>
  <si>
    <t xml:space="preserve">عمار جابر حلواص </t>
  </si>
  <si>
    <t xml:space="preserve">عبد المحسن محمد منغش </t>
  </si>
  <si>
    <t xml:space="preserve">مخلد كامل جودة </t>
  </si>
  <si>
    <t xml:space="preserve">عدي عباس عبد الزهرة </t>
  </si>
  <si>
    <t xml:space="preserve">بشار نصيف محمد </t>
  </si>
  <si>
    <t xml:space="preserve">اكرم علي حسين </t>
  </si>
  <si>
    <t xml:space="preserve">ضياء حسين هادي </t>
  </si>
  <si>
    <t xml:space="preserve">علي طعمة عليوي </t>
  </si>
  <si>
    <t xml:space="preserve">علاء سعد بهاء </t>
  </si>
  <si>
    <t xml:space="preserve">وسام عباس مال الله </t>
  </si>
  <si>
    <t xml:space="preserve">صباح صالح ذرب </t>
  </si>
  <si>
    <t xml:space="preserve">محمد رضا عبد إبراهيم </t>
  </si>
  <si>
    <t xml:space="preserve">غسان سلمان عبد زيد </t>
  </si>
  <si>
    <t xml:space="preserve">حكمت خرباط مطلق </t>
  </si>
  <si>
    <t xml:space="preserve">وسام عبد الامام حسين </t>
  </si>
  <si>
    <t xml:space="preserve">علاء كاظم عبود </t>
  </si>
  <si>
    <t xml:space="preserve">حسن هادي ناجي </t>
  </si>
  <si>
    <t xml:space="preserve">احمد عبد الرضا سلطان </t>
  </si>
  <si>
    <t xml:space="preserve">علي جعفر حسين </t>
  </si>
  <si>
    <t xml:space="preserve">مؤيد هاشم ناصر </t>
  </si>
  <si>
    <t xml:space="preserve">وسام سعيد ماصخ </t>
  </si>
  <si>
    <t xml:space="preserve">فاضل عباس سلمان </t>
  </si>
  <si>
    <t xml:space="preserve">علاء عبد رسن </t>
  </si>
  <si>
    <t xml:space="preserve">عمار رياض وهاب </t>
  </si>
  <si>
    <t xml:space="preserve">عماد عبد الكريم عبد الحسين </t>
  </si>
  <si>
    <t xml:space="preserve">حيدر هادي خضير </t>
  </si>
  <si>
    <t xml:space="preserve">علاء جعفر قاسم </t>
  </si>
  <si>
    <t xml:space="preserve">احمد عبد جهاد </t>
  </si>
  <si>
    <t xml:space="preserve">ماهر عبد الرزاق مرتضى </t>
  </si>
  <si>
    <t xml:space="preserve">خضر علي شعلان </t>
  </si>
  <si>
    <t xml:space="preserve">حسين فاخر حسن </t>
  </si>
  <si>
    <t xml:space="preserve">علاء عبد الرضا خيون </t>
  </si>
  <si>
    <t xml:space="preserve">عدي طارق ناهي </t>
  </si>
  <si>
    <t xml:space="preserve">مهند عبد عبد علي </t>
  </si>
  <si>
    <t xml:space="preserve">محمد  صلبوخ علي </t>
  </si>
  <si>
    <t xml:space="preserve">عقيل عبد الأمير نعمه </t>
  </si>
  <si>
    <t xml:space="preserve">تحرير عمران موسى </t>
  </si>
  <si>
    <t xml:space="preserve">محمد عبد الكاظم جاسم </t>
  </si>
  <si>
    <t xml:space="preserve">ناصر كريم علي </t>
  </si>
  <si>
    <t xml:space="preserve">اذار شاكر عباس </t>
  </si>
  <si>
    <t xml:space="preserve">رياض إبراهيم محمود </t>
  </si>
  <si>
    <t xml:space="preserve">رافد كاظم ياسر </t>
  </si>
  <si>
    <t xml:space="preserve">محمد عبد ناصر هديب </t>
  </si>
  <si>
    <t xml:space="preserve">باسم فخري عاجل </t>
  </si>
  <si>
    <t xml:space="preserve">واثق حمزة حلان </t>
  </si>
  <si>
    <t xml:space="preserve">قاسم عباس محمد علي </t>
  </si>
  <si>
    <t xml:space="preserve">علي صالح مهدي </t>
  </si>
  <si>
    <t xml:space="preserve">امير محمد علي احمد حسن </t>
  </si>
  <si>
    <t xml:space="preserve">ذكر </t>
  </si>
  <si>
    <t xml:space="preserve">هاشم حسين علي عامر </t>
  </si>
  <si>
    <t xml:space="preserve">نجم عبد شهيد جبار </t>
  </si>
  <si>
    <t xml:space="preserve">علي حسين مطلك تخيت </t>
  </si>
  <si>
    <t xml:space="preserve">عباس حسن محمد عبد الله </t>
  </si>
  <si>
    <t xml:space="preserve">محمد عباس علوان جاسم </t>
  </si>
  <si>
    <t xml:space="preserve">ثائر صالح حسين حمد </t>
  </si>
  <si>
    <t xml:space="preserve">زين العابدين عبد الواحد </t>
  </si>
  <si>
    <t xml:space="preserve">جاسم حسين جبر جاسم </t>
  </si>
  <si>
    <t xml:space="preserve">علاء كشاش صخيل عبد </t>
  </si>
  <si>
    <t xml:space="preserve">علي موسى مهدي هديمة </t>
  </si>
  <si>
    <t xml:space="preserve">محمد طه ياسين عبد الحسين </t>
  </si>
  <si>
    <t xml:space="preserve">مقداد كاظم حسين غازي </t>
  </si>
  <si>
    <t xml:space="preserve">حيدر كاظم نحل جباري </t>
  </si>
  <si>
    <t xml:space="preserve">علي صيهود نايف حمادي </t>
  </si>
  <si>
    <t xml:space="preserve">احمد سعود جبر فنيطل </t>
  </si>
  <si>
    <t xml:space="preserve">محمد دخل خميس مرداس </t>
  </si>
  <si>
    <t xml:space="preserve">صلاح مهدي عبد الحسين مكي </t>
  </si>
  <si>
    <t xml:space="preserve">امين جابر حسن طرف </t>
  </si>
  <si>
    <t xml:space="preserve">حسام عبيس خليل ابرهيم </t>
  </si>
  <si>
    <t xml:space="preserve">محمد شلتاغ شنان لفتة </t>
  </si>
  <si>
    <t xml:space="preserve">انيس ناصر محمد كاظم </t>
  </si>
  <si>
    <t xml:space="preserve">محسن هادي صباح غضيب </t>
  </si>
  <si>
    <t xml:space="preserve">محمد حمادي عبد جاسم </t>
  </si>
  <si>
    <t xml:space="preserve">احمد علي حسن عزيز </t>
  </si>
  <si>
    <t xml:space="preserve">احمد مكي محمود حسن </t>
  </si>
  <si>
    <t xml:space="preserve">حيدر هادي فرهود فرحان </t>
  </si>
  <si>
    <t xml:space="preserve">مازن عبد الحسين كاظم شبيب </t>
  </si>
  <si>
    <t xml:space="preserve">احمد عبد العالي والي حمداوي </t>
  </si>
  <si>
    <t xml:space="preserve">جعفر علي عباس خابط حمداوي </t>
  </si>
  <si>
    <t xml:space="preserve">مشتاق طالب عبيس جاسم </t>
  </si>
  <si>
    <t xml:space="preserve">كاظم جواد كاظم محمد </t>
  </si>
  <si>
    <t xml:space="preserve">حسين عبد الهادي عبد الزهرة بدر </t>
  </si>
  <si>
    <t xml:space="preserve">علي ذياب حسين موسى </t>
  </si>
  <si>
    <t xml:space="preserve">صباح هادي علي حسن </t>
  </si>
  <si>
    <t xml:space="preserve">احمد محمد حسين رشيد </t>
  </si>
  <si>
    <t xml:space="preserve">ثائر جاسم علس موسى </t>
  </si>
  <si>
    <t xml:space="preserve">حمزة سمير محمد عبد الله </t>
  </si>
  <si>
    <t xml:space="preserve">فراس كاظم رحم عباس </t>
  </si>
  <si>
    <t xml:space="preserve">علي سعد ميري يعقوب </t>
  </si>
  <si>
    <t xml:space="preserve">احمد عبد سخي ضغيم </t>
  </si>
  <si>
    <t xml:space="preserve">فاضل عباس حتاو محمد </t>
  </si>
  <si>
    <t xml:space="preserve">احمد عبد حسن يوسف الشمري </t>
  </si>
  <si>
    <t xml:space="preserve">علاء احمد إبراهيم محمد </t>
  </si>
  <si>
    <t xml:space="preserve">عزيز عواد جبر ساجد </t>
  </si>
  <si>
    <t>محمد عبد الحسين سلطان عباس</t>
  </si>
  <si>
    <t xml:space="preserve">حيدر كريم شنتر عودة </t>
  </si>
  <si>
    <t xml:space="preserve">حسن محمد علي عبد الحسين </t>
  </si>
  <si>
    <t xml:space="preserve">نصير سالم محمد طاهر </t>
  </si>
  <si>
    <t xml:space="preserve">سلام داود سلمان مسرهد </t>
  </si>
  <si>
    <t xml:space="preserve">حميد فرحان علي فياض </t>
  </si>
  <si>
    <t xml:space="preserve">حمزة وناس تعيبان عطية </t>
  </si>
  <si>
    <t xml:space="preserve">علاء احمد حسن محسن </t>
  </si>
  <si>
    <t xml:space="preserve">محمود يوسف جواد حسين </t>
  </si>
  <si>
    <t xml:space="preserve">غزوان غانم عبد الخضر الرماحي </t>
  </si>
  <si>
    <t xml:space="preserve">جاسم علاوي بدر جابر </t>
  </si>
  <si>
    <t xml:space="preserve">عادل محمد علي عبد الغني </t>
  </si>
  <si>
    <t xml:space="preserve">عمار عبد الله ناصر سلمان </t>
  </si>
  <si>
    <t xml:space="preserve">حيدر هاتف عبد السادة ادريس </t>
  </si>
  <si>
    <t xml:space="preserve">رسول جليل جواد كاظم </t>
  </si>
  <si>
    <t xml:space="preserve">هشام غازي حسون الدعمي </t>
  </si>
  <si>
    <t xml:space="preserve">علي صاحب مهدي محمود </t>
  </si>
  <si>
    <t xml:space="preserve">سلام عبد الحسن هاشم جار الله </t>
  </si>
  <si>
    <t xml:space="preserve">عمار جبار حسين نايف </t>
  </si>
  <si>
    <t xml:space="preserve">احسان نعمة حمزة علوان </t>
  </si>
  <si>
    <t xml:space="preserve">احمد رضا راهي حسين </t>
  </si>
  <si>
    <t xml:space="preserve">محمود احمد حسون احمد </t>
  </si>
  <si>
    <t xml:space="preserve">خالد عبد الأمير عبادة زاملي </t>
  </si>
  <si>
    <t xml:space="preserve">جواد كاظم واجد جودة </t>
  </si>
  <si>
    <t xml:space="preserve">مهدي إبراهيم مهدي حسين </t>
  </si>
  <si>
    <t xml:space="preserve">حمزة جواد حسن فرحان </t>
  </si>
  <si>
    <t xml:space="preserve">حيدر عبد الحسين مظلوم </t>
  </si>
  <si>
    <t xml:space="preserve">لؤي كامل بريج علوان </t>
  </si>
  <si>
    <t xml:space="preserve">سرمد صالح محمد علي </t>
  </si>
  <si>
    <t xml:space="preserve">باسم محمد جرد حسن </t>
  </si>
  <si>
    <t xml:space="preserve">احسان شاكر مهدي علوان </t>
  </si>
  <si>
    <t xml:space="preserve">احمد رزاق علي عبد الأمير </t>
  </si>
  <si>
    <t xml:space="preserve">جواد كاظم حمود حمزة </t>
  </si>
  <si>
    <t xml:space="preserve">مصطفى برهان دخيل حسن </t>
  </si>
  <si>
    <t xml:space="preserve">رافت سليم كريم خلف </t>
  </si>
  <si>
    <t xml:space="preserve">تحسين موسى دبيش فندوس </t>
  </si>
  <si>
    <t xml:space="preserve">محمد كاظم عبد حمزة </t>
  </si>
  <si>
    <t xml:space="preserve">صدام عبد ادريس ظاهر </t>
  </si>
  <si>
    <t xml:space="preserve">علاء حسين عبد النبي عطوان </t>
  </si>
  <si>
    <t xml:space="preserve">عامر عزيز جياد شهيب </t>
  </si>
  <si>
    <t xml:space="preserve">احمد مهدي داخل صالح </t>
  </si>
  <si>
    <t xml:space="preserve">صحة المجتمع </t>
  </si>
  <si>
    <t xml:space="preserve">زينب صبري حنون </t>
  </si>
  <si>
    <t xml:space="preserve">انثى </t>
  </si>
  <si>
    <t xml:space="preserve">ناريمان سعود دعيو هلوبي </t>
  </si>
  <si>
    <t xml:space="preserve">هشام شاكر محمود إسماعيل </t>
  </si>
  <si>
    <t xml:space="preserve">جنان فاضل عباس صالح </t>
  </si>
  <si>
    <t xml:space="preserve">عزيز كامل عزيز بدران </t>
  </si>
  <si>
    <t xml:space="preserve">انعام عويد عبيد محسن </t>
  </si>
  <si>
    <t xml:space="preserve">نهاد سجاد مظفر هادي </t>
  </si>
  <si>
    <t xml:space="preserve">أسماء خضير عبس حسين </t>
  </si>
  <si>
    <t xml:space="preserve">افتخار سعود دعيو هلوبي </t>
  </si>
  <si>
    <t xml:space="preserve">اشرف عزيز عمران سعود </t>
  </si>
  <si>
    <t xml:space="preserve">احمد اموري حسين علي </t>
  </si>
  <si>
    <t xml:space="preserve">عبير سعود دعيو هلوبي </t>
  </si>
  <si>
    <t xml:space="preserve">عماد سعد مرزوق جواد </t>
  </si>
  <si>
    <t xml:space="preserve">رقية عبد الحمزة محيسن حمد </t>
  </si>
  <si>
    <t xml:space="preserve">فريال سالم هنين جودة </t>
  </si>
  <si>
    <t xml:space="preserve">شيماء مجيد رشيد حسين </t>
  </si>
  <si>
    <t xml:space="preserve">زهراء ناظم كريم ذرب </t>
  </si>
  <si>
    <t xml:space="preserve">ستار فليح حسن مشهد </t>
  </si>
  <si>
    <t xml:space="preserve">خديجة علي كاظم مشجل </t>
  </si>
  <si>
    <t xml:space="preserve">علاء حسين كاظم أيوب </t>
  </si>
  <si>
    <t xml:space="preserve">احمد حسين محمد علي هادي </t>
  </si>
  <si>
    <t>شيماء عبد الحسين عبد النبي جاسم</t>
  </si>
  <si>
    <t>احسان عبد الأمير حاتم عبد الكريم</t>
  </si>
  <si>
    <t xml:space="preserve">حسنين علي حسين عليوي </t>
  </si>
  <si>
    <t xml:space="preserve">مشتاق طالب فرحان متعب </t>
  </si>
  <si>
    <t xml:space="preserve">سعد خضير عبد الله كاظم </t>
  </si>
  <si>
    <t xml:space="preserve">يوسف عبد الرضا عبود سلمان </t>
  </si>
  <si>
    <t>أنظمة الحاسبات</t>
  </si>
  <si>
    <t>محمد ثجيل عبدالله علي</t>
  </si>
  <si>
    <t>احمد محسن حاذور عبدعلي</t>
  </si>
  <si>
    <t>زينة حسن محمد علي مرزة</t>
  </si>
  <si>
    <t>مؤيد عبدالهادي كاظم علوان</t>
  </si>
  <si>
    <t>بشير دوهان حمزه زباله</t>
  </si>
  <si>
    <t>رائد خضير عباس بديوي</t>
  </si>
  <si>
    <t>انتصار جاسم عبدالحسن حرج</t>
  </si>
  <si>
    <t>الهام غناوي علي جبار</t>
  </si>
  <si>
    <t>علاء حسن علي تومان</t>
  </si>
  <si>
    <t>سناء خالد جياد حمزة</t>
  </si>
  <si>
    <t>فيصل عبدالله محسن عبدالحسين</t>
  </si>
  <si>
    <t>رشا عثذ انرزاق عثذ دثٛة</t>
  </si>
  <si>
    <t>لمياء عباس حسين عبعوب</t>
  </si>
  <si>
    <t>اسامه عبدالحسين عبود سلمان</t>
  </si>
  <si>
    <t>محمود شاكر عبدالله حسين</t>
  </si>
  <si>
    <t>زينب علي حسين علوان</t>
  </si>
  <si>
    <t xml:space="preserve">رعد عبدالحمزة عبدالرسول </t>
  </si>
  <si>
    <t>عبدالله فوزي عبدالواحد مفتن</t>
  </si>
  <si>
    <t>نبأ حمزة عبادة حارث</t>
  </si>
  <si>
    <t>قاسم سالم محمد كريم</t>
  </si>
  <si>
    <t>هديل رياض حسين احمد</t>
  </si>
  <si>
    <t>منتظر صالح جاسم احمد</t>
  </si>
  <si>
    <t>انعام عبدالزهرة محمد عباس</t>
  </si>
  <si>
    <t>حسام عليوي جاسم محمد</t>
  </si>
  <si>
    <t>محمد هادي راضي</t>
  </si>
  <si>
    <t>محمد حسين عليوي الفهد</t>
  </si>
  <si>
    <t>زهراء علي حسين حسن</t>
  </si>
  <si>
    <t>حكمت حمادة باقر محمد</t>
  </si>
  <si>
    <t>امجد عبدالرسول علي حسن</t>
  </si>
  <si>
    <t>نزار حسين علي حسين</t>
  </si>
  <si>
    <t>نضال طارش علي عجمي</t>
  </si>
  <si>
    <t>وسام سعيد عليوي عبود</t>
  </si>
  <si>
    <t>محي كاظم جياد رميض</t>
  </si>
  <si>
    <t>هدى كاظم حسين علي</t>
  </si>
  <si>
    <t>علياء منجد بدرعبدالله</t>
  </si>
  <si>
    <t>ليث حمزة موسى عمران</t>
  </si>
  <si>
    <t>عمار نعيم جبار محمد</t>
  </si>
  <si>
    <t>رضا بدري مهدي كاظم</t>
  </si>
  <si>
    <t>مشرق كامل عودة جعفر</t>
  </si>
  <si>
    <t>فراس رحيم دريب جاسم</t>
  </si>
  <si>
    <t>ثائر غانم خضير عبدالكاظم</t>
  </si>
  <si>
    <t>حيدر فاضل عبد جودة</t>
  </si>
  <si>
    <t>اسيل راجح نعمة مخيف</t>
  </si>
  <si>
    <t>زينب محمود كاظم حسين</t>
  </si>
  <si>
    <t>احمد حميد جعفر فهد</t>
  </si>
  <si>
    <t>محمد مهدي خواف شلاكه</t>
  </si>
  <si>
    <t>علي سامي عبدعلي عبدالامير</t>
  </si>
  <si>
    <t>حنان خليل محمد صالح</t>
  </si>
  <si>
    <t>سرى عيسى عبادي جبر</t>
  </si>
  <si>
    <t>اراء إسماعيل خليل إبراهيم</t>
  </si>
  <si>
    <t>علي عزيز محمد كاظم</t>
  </si>
  <si>
    <t>كفاح علوان كاطع عايد</t>
  </si>
  <si>
    <t xml:space="preserve">عمر بدري حسن جعفر </t>
  </si>
  <si>
    <t xml:space="preserve">حسنين محسن جاسم محمد </t>
  </si>
  <si>
    <t xml:space="preserve">صلاح عبد الهادي سلطا ليهوب </t>
  </si>
  <si>
    <t xml:space="preserve">حسين هادي قرموز جمعة </t>
  </si>
  <si>
    <t xml:space="preserve">محمد هادي شايش دغداغ </t>
  </si>
  <si>
    <t xml:space="preserve">اياد عباس سلمان عبيس </t>
  </si>
  <si>
    <t xml:space="preserve">علي سالم كاظم عودة </t>
  </si>
  <si>
    <t xml:space="preserve">سامر محمد جبار نايف </t>
  </si>
  <si>
    <t xml:space="preserve">بندر عباس ضبع مصحف </t>
  </si>
  <si>
    <t xml:space="preserve">حسين شلش خلف محمد </t>
  </si>
  <si>
    <t xml:space="preserve">علاء حمزة حسن غبين </t>
  </si>
  <si>
    <t xml:space="preserve">علي محمد داخل مزهر </t>
  </si>
  <si>
    <t xml:space="preserve">كاظم مهدي حمود جريخ </t>
  </si>
  <si>
    <t xml:space="preserve">اسعد محمد عبيد عباس </t>
  </si>
  <si>
    <t xml:space="preserve">محمد كاظم طلاب ماضي </t>
  </si>
  <si>
    <t xml:space="preserve">احمد خبط هادي مطلك </t>
  </si>
  <si>
    <t xml:space="preserve">مهدي قاسم غنامة راضي </t>
  </si>
  <si>
    <t xml:space="preserve">صفاء محمد هاتف عكين </t>
  </si>
  <si>
    <t xml:space="preserve">علاء حسين علي كاظم </t>
  </si>
  <si>
    <t xml:space="preserve">اسعد حميد كاظم مضلوم </t>
  </si>
  <si>
    <t xml:space="preserve">محمد هادي ناصر حسين </t>
  </si>
  <si>
    <t xml:space="preserve">حيدر لطيف حميد نايف </t>
  </si>
  <si>
    <t xml:space="preserve">حيدر عبد الرضا عبد علي احمد </t>
  </si>
  <si>
    <t xml:space="preserve">حيدر سجاد صيهود حسين </t>
  </si>
  <si>
    <t xml:space="preserve">علاء حسين فيحان حسن </t>
  </si>
  <si>
    <t xml:space="preserve">عصام حمزة جبار دبين </t>
  </si>
  <si>
    <t xml:space="preserve">جبار شمخي جبر حسن </t>
  </si>
  <si>
    <t xml:space="preserve">باسم علي كريدي حسين </t>
  </si>
  <si>
    <t xml:space="preserve">حسين علي نوري جاسم </t>
  </si>
  <si>
    <t xml:space="preserve">مهدي علي محمد عباس </t>
  </si>
  <si>
    <t xml:space="preserve">حسين علي عبيد راضي </t>
  </si>
  <si>
    <t xml:space="preserve">هشام وناس راضي حمود </t>
  </si>
  <si>
    <t xml:space="preserve">عاصم عبادي شليف عبد هذال </t>
  </si>
  <si>
    <t xml:space="preserve">وائل حاتم صيهود زباري </t>
  </si>
  <si>
    <t xml:space="preserve">احمد عبد الزهرة جبر شمخي </t>
  </si>
  <si>
    <t xml:space="preserve">محمد عبد الملك محمد خضير </t>
  </si>
  <si>
    <t xml:space="preserve">فائق جبار وداعه شهد </t>
  </si>
  <si>
    <t xml:space="preserve">حيدر باقر جاسم جواد </t>
  </si>
  <si>
    <t xml:space="preserve">عباس زغير جلاب عباس </t>
  </si>
  <si>
    <t xml:space="preserve">علاء نعيم هميم ناصر </t>
  </si>
  <si>
    <t xml:space="preserve">قائد مطرب جاسم علي </t>
  </si>
  <si>
    <t xml:space="preserve">احمد فهد مهدي ماضي </t>
  </si>
  <si>
    <t xml:space="preserve">مهند نعمة عبيد جاسور </t>
  </si>
  <si>
    <t xml:space="preserve">زيد حمزة حمد حمزة </t>
  </si>
  <si>
    <t xml:space="preserve">واثق كامل عبد الرحيم يوسف </t>
  </si>
  <si>
    <t xml:space="preserve">حامد عاتي عبود واجد </t>
  </si>
  <si>
    <t xml:space="preserve">سعد حسن عبد الرضا رفة </t>
  </si>
  <si>
    <t xml:space="preserve">مهند حسين شاكر محمود </t>
  </si>
  <si>
    <t xml:space="preserve">إسماعيل عبد الهادي غالي جياد </t>
  </si>
  <si>
    <t xml:space="preserve">محمود جاسم عبد الهادي فليح </t>
  </si>
  <si>
    <t xml:space="preserve">نوفل صالح علي حسون </t>
  </si>
  <si>
    <t xml:space="preserve">قصي راضي هادي عيسى </t>
  </si>
  <si>
    <t xml:space="preserve">عباس فاضل محسن حسون </t>
  </si>
  <si>
    <t xml:space="preserve">إيهاب فائق عبد مهدي </t>
  </si>
  <si>
    <t xml:space="preserve">عماد صادق فتاح جمعة </t>
  </si>
  <si>
    <t xml:space="preserve">تحسين عبد الكريم صحن ناصر </t>
  </si>
  <si>
    <t xml:space="preserve">احمد حميد مهدي ديدو </t>
  </si>
  <si>
    <t xml:space="preserve">مؤيد بدري ياس خضير </t>
  </si>
  <si>
    <t xml:space="preserve">علاء غسان زيدان مظهر </t>
  </si>
  <si>
    <t xml:space="preserve">حامد خالد رمضان إبراهيم </t>
  </si>
  <si>
    <t xml:space="preserve">علاء أيوب جمعة احمد </t>
  </si>
  <si>
    <t xml:space="preserve">رضا عودة مهدي ناصر </t>
  </si>
  <si>
    <t xml:space="preserve">مهند فاخر حسين كاظم </t>
  </si>
  <si>
    <t xml:space="preserve">صفاء عبد الحسين عبد علي فارس </t>
  </si>
  <si>
    <t xml:space="preserve">عباس فضل محمد عباس </t>
  </si>
  <si>
    <t xml:space="preserve">سامي محمد علي علوان عباس </t>
  </si>
  <si>
    <t xml:space="preserve">مهدي صالح موسى رسول </t>
  </si>
  <si>
    <t xml:space="preserve">صدام خضير عبود عباس </t>
  </si>
  <si>
    <t xml:space="preserve">علي إسماعيل خليل إبراهيم </t>
  </si>
  <si>
    <t xml:space="preserve">علاء حسين عبد الزهرة حسون </t>
  </si>
  <si>
    <t xml:space="preserve">جليل نعمة اسود هدار </t>
  </si>
  <si>
    <t xml:space="preserve">زمان نعمان فيصل عتوي </t>
  </si>
  <si>
    <t xml:space="preserve">ضرغام عبد الرزاق جبار فرحان </t>
  </si>
  <si>
    <t xml:space="preserve">حسام صاحب عبيد جاسور </t>
  </si>
  <si>
    <t xml:space="preserve">رعد وحيد رسن فرج </t>
  </si>
  <si>
    <t xml:space="preserve">مثنى هاتف مهدي عباس </t>
  </si>
  <si>
    <t xml:space="preserve">رافت صلاح حسن عبد الحسين </t>
  </si>
  <si>
    <t xml:space="preserve">حسن عبد الكاظم محمد جاسم </t>
  </si>
  <si>
    <t xml:space="preserve">حسين ناجي عيدان عبود </t>
  </si>
  <si>
    <t xml:space="preserve">حيدر تركي نعمة كاظم </t>
  </si>
  <si>
    <t xml:space="preserve">ماهر فضل عباس كاظم </t>
  </si>
  <si>
    <t xml:space="preserve">علي خضير عباس علوان </t>
  </si>
  <si>
    <t xml:space="preserve">علي رضا حسن علي </t>
  </si>
  <si>
    <t xml:space="preserve">علي طاهر حمادي حسون </t>
  </si>
  <si>
    <t xml:space="preserve">حيدر طالب عبد عبد علي </t>
  </si>
  <si>
    <t xml:space="preserve">صالح تكليف علي تيمور </t>
  </si>
  <si>
    <t xml:space="preserve">محمد ناظم عليوي عبيد </t>
  </si>
  <si>
    <t xml:space="preserve">ضياء موسى مزعل عبد </t>
  </si>
  <si>
    <t xml:space="preserve">محمد علي عاشور عبد </t>
  </si>
  <si>
    <t xml:space="preserve">رعد كاظم حمزة نايل </t>
  </si>
  <si>
    <t xml:space="preserve">محمد حيدر حبيب حيدر </t>
  </si>
  <si>
    <t xml:space="preserve">جواد كاظم حسون جاسم </t>
  </si>
  <si>
    <t xml:space="preserve">حليم حاكم محمد حافي </t>
  </si>
  <si>
    <t xml:space="preserve">سعد محمد ذياب محمد </t>
  </si>
  <si>
    <t xml:space="preserve">اكرم حسين حمزة مهدي </t>
  </si>
  <si>
    <t xml:space="preserve">عقيل محمد عبد الحمزة خضر </t>
  </si>
  <si>
    <t xml:space="preserve">مصعب سهيل إبراهيم بكر </t>
  </si>
  <si>
    <t xml:space="preserve">محمد كاظم جاسم علي </t>
  </si>
  <si>
    <t xml:space="preserve">فرقد حسن زابي غباس </t>
  </si>
  <si>
    <t xml:space="preserve">ميثم وحيد محمد عزيز </t>
  </si>
  <si>
    <t xml:space="preserve">عادل ملوح قبطان محميد </t>
  </si>
  <si>
    <t xml:space="preserve">علي رحيم غركان جماح </t>
  </si>
  <si>
    <t xml:space="preserve">علاء نجم عبد حسين </t>
  </si>
  <si>
    <t xml:space="preserve">عباس عبد خماط حسن </t>
  </si>
  <si>
    <t xml:space="preserve">أبو الحسن كاظم حسين محمد </t>
  </si>
  <si>
    <t xml:space="preserve">حسنين علي جاسم محمد </t>
  </si>
  <si>
    <t xml:space="preserve">رافع جبر طعمة جعيول </t>
  </si>
  <si>
    <t xml:space="preserve">سمير خضير نوري علوان </t>
  </si>
  <si>
    <t xml:space="preserve">علي جمال غني مهدي </t>
  </si>
  <si>
    <t xml:space="preserve">كوثر هادي محمد حسين عباس </t>
  </si>
  <si>
    <t xml:space="preserve">وسام داخل صخيل عبد </t>
  </si>
  <si>
    <t xml:space="preserve">مثنى عبد الكريم عبيد كاظم </t>
  </si>
  <si>
    <t xml:space="preserve">قاسم كريم رسول سلمان </t>
  </si>
  <si>
    <t xml:space="preserve">احمد كاظم حبيب جاسم </t>
  </si>
  <si>
    <t xml:space="preserve">حسن عبد الحمزة عنون عليوي </t>
  </si>
  <si>
    <t xml:space="preserve">حسين علي عبد الحسين صالح </t>
  </si>
  <si>
    <t xml:space="preserve">حيدر كاظم مطشر حسون </t>
  </si>
  <si>
    <t xml:space="preserve">اكرم نجم عبد مزعل </t>
  </si>
  <si>
    <t xml:space="preserve">محمد مظلوم هاشم فارس </t>
  </si>
  <si>
    <t xml:space="preserve">قاسم محمد يوسف عبد زيد </t>
  </si>
  <si>
    <t xml:space="preserve">صادق كريم محل حسين </t>
  </si>
  <si>
    <t xml:space="preserve">أنور عبد الحسين تايه داود </t>
  </si>
  <si>
    <t xml:space="preserve">احمد تقي جلاب عجمي </t>
  </si>
  <si>
    <t xml:space="preserve">ماجد عبد الرضا كاظم بادر </t>
  </si>
  <si>
    <t xml:space="preserve">اركان هلال عبد العباس عيود </t>
  </si>
  <si>
    <t xml:space="preserve">مشتاق طالب حسين عبد </t>
  </si>
  <si>
    <t xml:space="preserve">ناصر كامل حسان ساجد </t>
  </si>
  <si>
    <t xml:space="preserve">ستار جبار عايد مجهول </t>
  </si>
  <si>
    <t xml:space="preserve">غسق عبد العالي ناجي جليل </t>
  </si>
  <si>
    <t xml:space="preserve">نسيم نجم عبد حسين </t>
  </si>
  <si>
    <t xml:space="preserve">عباس رضا حسن هادي </t>
  </si>
  <si>
    <t xml:space="preserve">هادي عبيس عطار مهوس </t>
  </si>
  <si>
    <t xml:space="preserve">محمد عبد الأمير عبد علي شنان </t>
  </si>
  <si>
    <t xml:space="preserve">محمود راضي عيدان عباس </t>
  </si>
  <si>
    <t xml:space="preserve">هيثم هاشم يوسف يعقوب </t>
  </si>
  <si>
    <t xml:space="preserve">حسين عبد زيد طلاب عبد اليمة </t>
  </si>
  <si>
    <t xml:space="preserve">فراس كاظم مطلوب حسن </t>
  </si>
  <si>
    <t xml:space="preserve">وسيم فاضل عبد عباس </t>
  </si>
  <si>
    <t>نبيل عبد الأمير حسن موسى</t>
  </si>
  <si>
    <t xml:space="preserve">علي حسين حمزة حسين </t>
  </si>
  <si>
    <t xml:space="preserve">فواز مشير عبد الهادي عبد المنعم </t>
  </si>
  <si>
    <t xml:space="preserve">رحمن عبد الحمزة طالب حسون </t>
  </si>
  <si>
    <t xml:space="preserve">حيدر عبد الأمير عباس منصور </t>
  </si>
  <si>
    <t xml:space="preserve">جواد كاظم جمعة عباس </t>
  </si>
  <si>
    <t xml:space="preserve">سعد جبار عبد راهي </t>
  </si>
  <si>
    <t xml:space="preserve">فراس فاضل بهاء عبد ربه </t>
  </si>
  <si>
    <t xml:space="preserve">امير حميد عبد نور </t>
  </si>
  <si>
    <t xml:space="preserve">حيدر عودة صالح زبالة </t>
  </si>
  <si>
    <t xml:space="preserve">رفعت عدنان شاكر هاشم </t>
  </si>
  <si>
    <t xml:space="preserve">ليث محمد عبد الزهرة محمد </t>
  </si>
  <si>
    <t xml:space="preserve">مشتاق جبار طعيمه عبد الحسين </t>
  </si>
  <si>
    <t xml:space="preserve">السكرتارية </t>
  </si>
  <si>
    <t xml:space="preserve">قاسم علاوي عيسى فلفل </t>
  </si>
  <si>
    <t xml:space="preserve">بشار كاظم ناصر عبد الحسين </t>
  </si>
  <si>
    <t xml:space="preserve">احمد تكليف عاشور عباس </t>
  </si>
  <si>
    <t xml:space="preserve">فاطمة عبد الجبار عواد سعد </t>
  </si>
  <si>
    <t xml:space="preserve">تحرير عظيم عبد عون اجرام </t>
  </si>
  <si>
    <t xml:space="preserve">شيماء حمزة جواد كاظم </t>
  </si>
  <si>
    <t xml:space="preserve">حوراء سلمان ناجي حسن </t>
  </si>
  <si>
    <t xml:space="preserve">حيدر عبد الأمير جاسم محمد </t>
  </si>
  <si>
    <t xml:space="preserve">حيدر عبد محمد مفرح </t>
  </si>
  <si>
    <t xml:space="preserve">حيدر عبد الحسن محسن متعب </t>
  </si>
  <si>
    <t xml:space="preserve">علي عبد الأمير كاظم محمد رضا </t>
  </si>
  <si>
    <t xml:space="preserve">فارس احمد طعمة سلمان </t>
  </si>
  <si>
    <t xml:space="preserve">سامر عقيل باقر عباس </t>
  </si>
  <si>
    <t xml:space="preserve">يثرب سالم محمد إبراهيم </t>
  </si>
  <si>
    <t xml:space="preserve">مهند راضي حسين دحام </t>
  </si>
  <si>
    <t xml:space="preserve">عباس صالح طعمة بشان </t>
  </si>
  <si>
    <t xml:space="preserve">عادل نعمة هادي نصار </t>
  </si>
  <si>
    <t xml:space="preserve">طارق ناجح عبد علي راهي </t>
  </si>
  <si>
    <t xml:space="preserve">حيدر محسن عريبي نهاية </t>
  </si>
  <si>
    <t xml:space="preserve">ميثم سالم عطية عبد علي </t>
  </si>
  <si>
    <t xml:space="preserve">عدي قاسم خدران مهول </t>
  </si>
  <si>
    <t xml:space="preserve">اساور قاسم سالم يوسف </t>
  </si>
  <si>
    <t xml:space="preserve">إبراهيم محمد جريح كارون </t>
  </si>
  <si>
    <t xml:space="preserve">نادية حامد عبد غيدان </t>
  </si>
  <si>
    <t xml:space="preserve">جنان نعمه نجم عبد محمد </t>
  </si>
  <si>
    <t xml:space="preserve">لواء نعمه عبد الحمزة امين </t>
  </si>
  <si>
    <t xml:space="preserve">مريم محمد حسين عبد </t>
  </si>
  <si>
    <t xml:space="preserve">شروق مهدي عبيد عواد </t>
  </si>
  <si>
    <t xml:space="preserve">أسماء عايد عطشان مير خان </t>
  </si>
  <si>
    <t xml:space="preserve">عذراء سوادي عودة ملفوت </t>
  </si>
  <si>
    <t xml:space="preserve">خولة طالب مهدي غليب </t>
  </si>
  <si>
    <t xml:space="preserve">شيماء احمد جواد كاظم </t>
  </si>
  <si>
    <t xml:space="preserve">حيدر طريخ حاجم خلف </t>
  </si>
  <si>
    <t xml:space="preserve">ابتهال فاضل غبين عجو </t>
  </si>
  <si>
    <t xml:space="preserve">حيدر عبد الواحد محمد مهدي </t>
  </si>
  <si>
    <t xml:space="preserve">سوسن حامد جبار سلطان </t>
  </si>
  <si>
    <t xml:space="preserve">إيهاب علاء ياس دهش </t>
  </si>
  <si>
    <t xml:space="preserve">فلاح جبير صدام غائب </t>
  </si>
  <si>
    <t xml:space="preserve">محمد عبد الزهرة حسن صالح </t>
  </si>
  <si>
    <t xml:space="preserve">احمد علي مظهور رمضان </t>
  </si>
  <si>
    <t xml:space="preserve">ايناس هادي عبيد احمد </t>
  </si>
  <si>
    <t xml:space="preserve">حسن شواي حسن عزيز </t>
  </si>
  <si>
    <t xml:space="preserve">محمد عبد الواحد جباس صباح </t>
  </si>
  <si>
    <t xml:space="preserve">حسن عبد الزهرة عبيد حساني </t>
  </si>
  <si>
    <t xml:space="preserve">رباب علي محمود حسون </t>
  </si>
  <si>
    <t xml:space="preserve">ماجد عدنان راضي عباس </t>
  </si>
  <si>
    <t xml:space="preserve">ازهار فارس محمد عباس </t>
  </si>
  <si>
    <t xml:space="preserve">نبراس محمد عبد الكريم نور </t>
  </si>
  <si>
    <t>مصدق عبد الحسين عاي حمزة</t>
  </si>
  <si>
    <t xml:space="preserve">حسن راضي علي محمد </t>
  </si>
  <si>
    <t xml:space="preserve">ياسر هشام مناف عبد الحميد </t>
  </si>
  <si>
    <t>ثائر محمد حبيب جاسم</t>
  </si>
  <si>
    <t>زمن ستار عبدزيد عطشان</t>
  </si>
  <si>
    <t xml:space="preserve">علي حسن شعلان جسان </t>
  </si>
  <si>
    <t>حيدر خضير عباس بديوي</t>
  </si>
  <si>
    <t>احسان جواد عباس كاظم</t>
  </si>
  <si>
    <t>سحر مجيد سلمان جاسم</t>
  </si>
  <si>
    <t>نصير سلمان جاسم عباس</t>
  </si>
  <si>
    <t>عباس طاهر زغير بدن</t>
  </si>
  <si>
    <t>محمد عبدالحسين احمد محسن</t>
  </si>
  <si>
    <t>سهاد عبدالهادي سعيد عباس</t>
  </si>
  <si>
    <t>جنان عبدالحسن درويش ظاهر</t>
  </si>
  <si>
    <t>كوثر علوان إبراهيم تايه</t>
  </si>
  <si>
    <t>سعدية جبير عبدالحسين فتلاوي</t>
  </si>
  <si>
    <t>اشواق طالب حبيب حمد</t>
  </si>
  <si>
    <t>سهاد خالد مرزة حمزة</t>
  </si>
  <si>
    <t>ماجدة وحيد لوتي محسن</t>
  </si>
  <si>
    <t>كناري طالب مهدي عبيد</t>
  </si>
  <si>
    <t>عذراء موسى مزعل عبد</t>
  </si>
  <si>
    <t>أنور صباح علوان فياض</t>
  </si>
  <si>
    <t>علي جندي عبد مهول</t>
  </si>
  <si>
    <t>رباب بدري عاصي حمود</t>
  </si>
  <si>
    <t>محمد مجيد طويح جياد</t>
  </si>
  <si>
    <t>إبراهيم هامل خليفة فارس</t>
  </si>
  <si>
    <t>شيماء عبدالمهدي حسن عباس</t>
  </si>
  <si>
    <t>رؤى محمد علي عبدالكريم</t>
  </si>
  <si>
    <t>حيدر عباس حمد موسى</t>
  </si>
  <si>
    <t>عبدالرحمن ظاهر رحمن عنيو</t>
  </si>
  <si>
    <t>حاسوب</t>
  </si>
  <si>
    <t xml:space="preserve">هدى هادي حسن هويدي </t>
  </si>
  <si>
    <t xml:space="preserve">مرتضى حسن عمران موسى </t>
  </si>
  <si>
    <t xml:space="preserve">صلاح مهدي حسن </t>
  </si>
  <si>
    <t xml:space="preserve">ختام تركي مروان محمد </t>
  </si>
  <si>
    <t xml:space="preserve">علاء حسن كريم محسن </t>
  </si>
  <si>
    <t xml:space="preserve">حسن عبد الصمد حسن شريف </t>
  </si>
  <si>
    <t xml:space="preserve">عروبة عذاب حسين علي </t>
  </si>
  <si>
    <t xml:space="preserve">زهرة محمد جياد أبو حسنه </t>
  </si>
  <si>
    <t xml:space="preserve">حسن عباس علي حسن </t>
  </si>
  <si>
    <t xml:space="preserve">حلا حميد عبد الهادي دباغ </t>
  </si>
  <si>
    <t xml:space="preserve">علاء عبد الصاحب عبد الأمير جاسم </t>
  </si>
  <si>
    <t xml:space="preserve">علي خلف حمزة عبد </t>
  </si>
  <si>
    <t xml:space="preserve">حيدر جاسم محمد عبد الأمير </t>
  </si>
  <si>
    <t xml:space="preserve">علي احمد كاظم احمد </t>
  </si>
  <si>
    <t xml:space="preserve">حسام احمد هاشم سعيد </t>
  </si>
  <si>
    <t xml:space="preserve">حيدر كاظم بلبول بجاي </t>
  </si>
  <si>
    <t xml:space="preserve">عدي كريم كاظم عبد </t>
  </si>
  <si>
    <t xml:space="preserve">حيدر ناصر حسين عباس </t>
  </si>
  <si>
    <t xml:space="preserve">طاهر كاظم طاهر مبارك </t>
  </si>
  <si>
    <t xml:space="preserve">حيدر عليوي بريسم ضاحي </t>
  </si>
  <si>
    <t xml:space="preserve">عادل اعلان ناصر شناوة </t>
  </si>
  <si>
    <t xml:space="preserve">ذو الفقار علاء رسول عباس </t>
  </si>
  <si>
    <t xml:space="preserve">عرفان حاكم هادي المسعودي </t>
  </si>
  <si>
    <t xml:space="preserve">كريم جياد فتان عطية </t>
  </si>
  <si>
    <t xml:space="preserve">سعد ناهي شاكر برهان </t>
  </si>
  <si>
    <t xml:space="preserve">محمد سلمان عواد شعلان </t>
  </si>
  <si>
    <t xml:space="preserve">علي هادي صالح مهدي </t>
  </si>
  <si>
    <t xml:space="preserve">حسين محمد كاظم عباس </t>
  </si>
  <si>
    <t xml:space="preserve">حيدر فاضل ناظم صالح </t>
  </si>
  <si>
    <t xml:space="preserve">حسين إبراهيم خضير وحيد </t>
  </si>
  <si>
    <t xml:space="preserve">احمد عماد عبد الله راضي </t>
  </si>
  <si>
    <t xml:space="preserve">علاء مجيد جواد موسى </t>
  </si>
  <si>
    <t xml:space="preserve">حسين داخل محمد علوان </t>
  </si>
  <si>
    <t xml:space="preserve">تيمور كامل إبراهيم طه </t>
  </si>
  <si>
    <t xml:space="preserve">باسل محمد وطبان ثامر </t>
  </si>
  <si>
    <t xml:space="preserve">محمد حسين راهي صحن </t>
  </si>
  <si>
    <t xml:space="preserve">عامر سلمان عبد الخضر كريمش </t>
  </si>
  <si>
    <t xml:space="preserve">علاء أبو الهيل غانم نعمة </t>
  </si>
  <si>
    <t xml:space="preserve">فارس عبد اليمة حميد حميدي </t>
  </si>
  <si>
    <t xml:space="preserve">حيدر عبد الأمير نعمة راهي </t>
  </si>
  <si>
    <t xml:space="preserve">علي خير الله عبد الكريم مطلك </t>
  </si>
  <si>
    <t xml:space="preserve">علي حسين صالح ناصر </t>
  </si>
  <si>
    <t xml:space="preserve">محمد عباس سلمان إبراهيم </t>
  </si>
  <si>
    <t xml:space="preserve">رائد حمزة سلمان محمد </t>
  </si>
  <si>
    <t xml:space="preserve">تحسين حسن حسين دبين </t>
  </si>
  <si>
    <t xml:space="preserve">عظيم صاحب جاسم تركي </t>
  </si>
  <si>
    <t xml:space="preserve">علي عبد الزهرة حسن صالح </t>
  </si>
  <si>
    <t xml:space="preserve">محمد إسماعيل عبد الحسين حمادة </t>
  </si>
  <si>
    <t xml:space="preserve">عامر عادل خضير علوان </t>
  </si>
  <si>
    <t xml:space="preserve">حمزة حسين عبد الأمير طاهر </t>
  </si>
  <si>
    <t xml:space="preserve">ستار محمد حسين عيسى </t>
  </si>
  <si>
    <t xml:space="preserve">احمد ناجي حسن خلف </t>
  </si>
  <si>
    <t xml:space="preserve">مهيمن علي عبد الصاحب مجيد </t>
  </si>
  <si>
    <t xml:space="preserve">أيوب شاكر عبد الكاظم حسين </t>
  </si>
  <si>
    <t xml:space="preserve">رزاق نعمة خضير محمود </t>
  </si>
  <si>
    <t xml:space="preserve">احمد وحيد جبار وناس </t>
  </si>
  <si>
    <t xml:space="preserve">محمد قاسم كاظم غالي </t>
  </si>
  <si>
    <t xml:space="preserve">اياد كاظم جلاب علوش </t>
  </si>
  <si>
    <t xml:space="preserve">علي عبيد حسين شلش </t>
  </si>
  <si>
    <t xml:space="preserve">عمران موسى كريد صغير </t>
  </si>
  <si>
    <t xml:space="preserve">جابر محمد إبراهيم عباس </t>
  </si>
  <si>
    <t xml:space="preserve">محمد عبد الحسين عبيد خلف </t>
  </si>
  <si>
    <t xml:space="preserve">فاضل عواد كطيوي يوسف </t>
  </si>
  <si>
    <t xml:space="preserve">حسام كطيري كزار جبر </t>
  </si>
  <si>
    <t xml:space="preserve">حسن يوسف حسن محمد </t>
  </si>
  <si>
    <t xml:space="preserve">عباس موسى عبد العال بحر </t>
  </si>
  <si>
    <t xml:space="preserve">حيدر شدهان عبيد حمادي </t>
  </si>
  <si>
    <t xml:space="preserve">جعفر صادق إسحاق محمود </t>
  </si>
  <si>
    <t xml:space="preserve">قيس عبد علي حسن جاسم </t>
  </si>
  <si>
    <t xml:space="preserve">صلاح حسون قاسم احمد </t>
  </si>
  <si>
    <t xml:space="preserve">عباس نعمة عبيد حسون </t>
  </si>
  <si>
    <t xml:space="preserve">احمد سجاد صيهود حسين </t>
  </si>
  <si>
    <t xml:space="preserve">محمد عباس حسن هلوس </t>
  </si>
  <si>
    <t xml:space="preserve">ثائر فاهم مدفون كشيش </t>
  </si>
  <si>
    <t xml:space="preserve">محمد عدنان مجيد محمد </t>
  </si>
  <si>
    <t xml:space="preserve">سمير حمزة عبد العالي محمد </t>
  </si>
  <si>
    <t xml:space="preserve">منتظر قاسم يحيى جبار </t>
  </si>
  <si>
    <t xml:space="preserve">صلاح حسن عباس داود </t>
  </si>
  <si>
    <t xml:space="preserve">ذو الفقار نعمة مشعل عبد سلطان </t>
  </si>
  <si>
    <t xml:space="preserve">بلال مهدي داود حمد </t>
  </si>
  <si>
    <t xml:space="preserve">ماجد حبيب رمضان حيدر </t>
  </si>
  <si>
    <t xml:space="preserve">عقيل خليل إبراهيم خليل </t>
  </si>
  <si>
    <t xml:space="preserve">طعمة حسين علي كاظم </t>
  </si>
  <si>
    <t xml:space="preserve">محمد حسن صبار تعيب </t>
  </si>
  <si>
    <t xml:space="preserve">مصطفى عبد علي عبود عبد الرضا </t>
  </si>
  <si>
    <t xml:space="preserve">سراج زاحم عبد زيد حبيب </t>
  </si>
  <si>
    <t xml:space="preserve">شمخي صياح حطاب عبيد </t>
  </si>
  <si>
    <t xml:space="preserve">مثنى هادي حمزة عبيد </t>
  </si>
  <si>
    <t xml:space="preserve">مصطفى محمد إبراهيم عباس </t>
  </si>
  <si>
    <t xml:space="preserve">غفران عودة هادي طالب </t>
  </si>
  <si>
    <t xml:space="preserve">نعمه عذاب موحان عبد الله </t>
  </si>
  <si>
    <t xml:space="preserve">قاسم صدام راحان كاظم </t>
  </si>
  <si>
    <t xml:space="preserve">فيصل نعمة عمران عباس </t>
  </si>
  <si>
    <t xml:space="preserve">منتظر فاضل كاظم محمد </t>
  </si>
  <si>
    <t xml:space="preserve">حسن عباس كاظم عبد </t>
  </si>
  <si>
    <t xml:space="preserve">كامل محي هادي سلمان </t>
  </si>
  <si>
    <t xml:space="preserve">ظفار جبار عباس خلف </t>
  </si>
  <si>
    <t xml:space="preserve">امير حسن علوان راضي </t>
  </si>
  <si>
    <t xml:space="preserve">زيد دجيل عبد سلمان </t>
  </si>
  <si>
    <t xml:space="preserve">محسن عطية محيسن عجيل </t>
  </si>
  <si>
    <t xml:space="preserve">بهاء عبد زيد ماضي </t>
  </si>
  <si>
    <t xml:space="preserve">حسام عبد حمادي يونس </t>
  </si>
  <si>
    <t xml:space="preserve">علي عباس رسول علي </t>
  </si>
  <si>
    <t xml:space="preserve">صفاء إبراهيم محمد حسن </t>
  </si>
  <si>
    <t xml:space="preserve">حيدر طالب عبود قاسم </t>
  </si>
  <si>
    <t xml:space="preserve">صادق مجيد يعقوب حسين </t>
  </si>
  <si>
    <t xml:space="preserve">بشير مزهر عاشور طارش </t>
  </si>
  <si>
    <t xml:space="preserve">عبد الله محمد عبد الله محمد </t>
  </si>
  <si>
    <t xml:space="preserve">علي مسافر غانم صيهود </t>
  </si>
  <si>
    <t xml:space="preserve">حيدر حسين حداوي حسين </t>
  </si>
  <si>
    <t xml:space="preserve">وسام نجم عبد متعب </t>
  </si>
  <si>
    <t xml:space="preserve">محمد قاسم كاظم جمعة </t>
  </si>
  <si>
    <t xml:space="preserve">سلمان صبري مجهول كزار </t>
  </si>
  <si>
    <t xml:space="preserve">وسام خضير جعاص خضير </t>
  </si>
  <si>
    <t>بيداء جياد فرحان سلمان</t>
  </si>
  <si>
    <t>حامد رحيم كاظم محمد</t>
  </si>
  <si>
    <t xml:space="preserve">محمد عبد الرضا مرزة راضي </t>
  </si>
  <si>
    <t>اسمهان صالح عبدالرضا محمد</t>
  </si>
  <si>
    <t xml:space="preserve">حوراء عبد الرضا مرزة راضي </t>
  </si>
  <si>
    <t>عباس هادي ظاهر عبود</t>
  </si>
  <si>
    <t xml:space="preserve">واثق نعمة بزون حسين </t>
  </si>
  <si>
    <t>ميثم علي لطيف حميد</t>
  </si>
  <si>
    <t xml:space="preserve">طلعت مشعل كريم عامر </t>
  </si>
  <si>
    <t>هاشم حسن هاشم عباس</t>
  </si>
  <si>
    <t xml:space="preserve">باسم جواد عبد الكاظم حمزة </t>
  </si>
  <si>
    <t>كرار زهير احمد عبدالامير</t>
  </si>
  <si>
    <t xml:space="preserve">كمال عبد العباس فتان عطية </t>
  </si>
  <si>
    <t>احمد هادي علي هاي</t>
  </si>
  <si>
    <t xml:space="preserve">قاسم يونس حسن سلطان </t>
  </si>
  <si>
    <t>علي حسين عليوي خوشان</t>
  </si>
  <si>
    <t xml:space="preserve">وسام جبار كريم عبد الله </t>
  </si>
  <si>
    <t>ميسم حميد عباس محمد</t>
  </si>
  <si>
    <t>احمد صباح حميد بشير</t>
  </si>
  <si>
    <t>قائد ناصر حسين علوش</t>
  </si>
  <si>
    <t xml:space="preserve">قصي توفيق عباس علي </t>
  </si>
  <si>
    <t>امير صلاح حسن عبدالحسين</t>
  </si>
  <si>
    <t xml:space="preserve">حيدر جاسم عامج موسى </t>
  </si>
  <si>
    <t>ماجد حميد عبدالرضا صدام</t>
  </si>
  <si>
    <t xml:space="preserve">غزوان مشكور مطلك عبطان </t>
  </si>
  <si>
    <t>علاء جبار عبدالامير احمد</t>
  </si>
  <si>
    <t xml:space="preserve">احمد صبري عذيب شبل </t>
  </si>
  <si>
    <t>ايمان عبدالرحيم عبدالقادر حسين</t>
  </si>
  <si>
    <t xml:space="preserve">رنا عبد الحسين زبالة حمزة </t>
  </si>
  <si>
    <t>بسمة مكي خضير حبيب</t>
  </si>
  <si>
    <t xml:space="preserve">حياة جواد كاظم عبد السادة </t>
  </si>
  <si>
    <t>هديل هادي عبدالامير حسن</t>
  </si>
  <si>
    <t xml:space="preserve">علي خبط هادي مطلك </t>
  </si>
  <si>
    <t>براق قاسم حسين سعيد</t>
  </si>
  <si>
    <t xml:space="preserve">رشا شمخي جبر محمد </t>
  </si>
  <si>
    <t>زهراء كاظم حسن</t>
  </si>
  <si>
    <t xml:space="preserve">لمياء شاكر ناجي حسن </t>
  </si>
  <si>
    <t>هند علي حسين حسن</t>
  </si>
  <si>
    <t xml:space="preserve">حسن علي عباس عبود </t>
  </si>
  <si>
    <t>ثامر احميزة كاظم جاسم</t>
  </si>
  <si>
    <t xml:space="preserve">عبد المطلب جاسم هاشم طاهر </t>
  </si>
  <si>
    <t>سلام عبداليمة حميد حميدي</t>
  </si>
  <si>
    <t xml:space="preserve">عمار محمد حسن محسن </t>
  </si>
  <si>
    <t>دلال عبيد حمزة جراح</t>
  </si>
  <si>
    <t xml:space="preserve">احمد جاسم نجم عبود </t>
  </si>
  <si>
    <t>سهى مهدي حسين موسى</t>
  </si>
  <si>
    <t xml:space="preserve">سجا عبد الحسين جهاد جلوب </t>
  </si>
  <si>
    <t>أنور ضياء مهدي صالح</t>
  </si>
  <si>
    <t xml:space="preserve">محمد قاسم رهيف شاتول </t>
  </si>
  <si>
    <t>اسراء حسين علي حمزة</t>
  </si>
  <si>
    <t xml:space="preserve">زينة عماد شريف حسون </t>
  </si>
  <si>
    <t>مصطفى وليد عزيز صالح</t>
  </si>
  <si>
    <t xml:space="preserve">هيام عبيد محمد عبود </t>
  </si>
  <si>
    <t>كوثر هادي كاظم</t>
  </si>
  <si>
    <t xml:space="preserve">علاء زهير كاظم عبود </t>
  </si>
  <si>
    <t>طه مهدي محمود</t>
  </si>
  <si>
    <t xml:space="preserve">زينة صادق مصطفى جاسم </t>
  </si>
  <si>
    <t xml:space="preserve">فاطمة عبود كاظم عبود </t>
  </si>
  <si>
    <t>زينب عدنان عبدالحسين</t>
  </si>
  <si>
    <t xml:space="preserve">مرتضى حمزة حسين عطية </t>
  </si>
  <si>
    <t>لؤي جمال إبراهيم</t>
  </si>
  <si>
    <t xml:space="preserve">محمد حنون عجيل مشلوش </t>
  </si>
  <si>
    <t>فراس قاسم صبيح</t>
  </si>
  <si>
    <t xml:space="preserve">نوري صبيح كمون هربود </t>
  </si>
  <si>
    <t>علي عباس عودة</t>
  </si>
  <si>
    <t xml:space="preserve">اوس زهير طاهر سكندر </t>
  </si>
  <si>
    <t>مروان علاء حسين</t>
  </si>
  <si>
    <t xml:space="preserve">رياض ترف صغير حمد </t>
  </si>
  <si>
    <t>محمد حسين هادي</t>
  </si>
  <si>
    <t xml:space="preserve">حبيب حسون كاطع عباس </t>
  </si>
  <si>
    <t xml:space="preserve">صلاح عبد الرزاق صالح قدوري </t>
  </si>
  <si>
    <t>اسعد عبدالجليل وحيد</t>
  </si>
  <si>
    <t xml:space="preserve">داخل جبار كاظم زغير </t>
  </si>
  <si>
    <t>وائل نعمة قاسم</t>
  </si>
  <si>
    <t xml:space="preserve">مازن علاوي جاسم علوان </t>
  </si>
  <si>
    <t>مهند غانم محمود</t>
  </si>
  <si>
    <t xml:space="preserve">احمد شاكر عباس جاسم </t>
  </si>
  <si>
    <t>عقيل عبود راهي</t>
  </si>
  <si>
    <t xml:space="preserve">فريال طالب هنيدي صبير </t>
  </si>
  <si>
    <t>حسين حميد ارحيمه</t>
  </si>
  <si>
    <t>سماح علوان كاطع</t>
  </si>
  <si>
    <t>رؤى جمال صالح</t>
  </si>
  <si>
    <t>مرتضى رشيد جالوغ</t>
  </si>
  <si>
    <t>رقية حسين شمران</t>
  </si>
  <si>
    <t>حيدر محمد مزهر</t>
  </si>
  <si>
    <t>ياسمين محمد حمزة</t>
  </si>
  <si>
    <t>صفاء عبدالحمزة مخيف</t>
  </si>
  <si>
    <t>محمد جاسم حمادي</t>
  </si>
  <si>
    <t>احمد صباح هادي</t>
  </si>
  <si>
    <t>اياد كاظم غالي</t>
  </si>
  <si>
    <t>عامر علاء رحيم</t>
  </si>
  <si>
    <t>اشرف عادل جميل</t>
  </si>
  <si>
    <t>محمد وحيد كعيد</t>
  </si>
  <si>
    <t>احمد حسين علي محمد</t>
  </si>
  <si>
    <t>عدي حافظ مهدي</t>
  </si>
  <si>
    <t>علي هادي جياد</t>
  </si>
  <si>
    <t>احمد عباس سلمان</t>
  </si>
  <si>
    <t>عبد شرشاب عبد جابر</t>
  </si>
  <si>
    <t>قاسم عبد المهدي حسون عطية</t>
  </si>
  <si>
    <t>عدي صدام جاسم</t>
  </si>
  <si>
    <t>ماجد حسين كمون</t>
  </si>
  <si>
    <t>ناطق حالوب كاظم</t>
  </si>
  <si>
    <t>غيث مالك عبدالحمزة</t>
  </si>
  <si>
    <t>صادق كامل غافل</t>
  </si>
  <si>
    <t>وسام جاسم حسن</t>
  </si>
  <si>
    <t>صفاء علي عبيس</t>
  </si>
  <si>
    <t>محمود حسن عبود</t>
  </si>
  <si>
    <t>ولاء عبدالامير محمد</t>
  </si>
  <si>
    <t>سمير فخري عبيد</t>
  </si>
  <si>
    <t>حيدر شاكر محمود</t>
  </si>
  <si>
    <t>طالب هادي كاظم</t>
  </si>
  <si>
    <t>ثامر بهلول حسن</t>
  </si>
  <si>
    <t>حسام عامر عباس</t>
  </si>
  <si>
    <t>قائد رحيم موسى</t>
  </si>
  <si>
    <t>ميثم نعمة بزون</t>
  </si>
  <si>
    <t>سعد عبدالله عذبي</t>
  </si>
  <si>
    <t>حسين عباس رحيم</t>
  </si>
  <si>
    <t>وسام محسن شهيد</t>
  </si>
  <si>
    <t>حيدر شلال مرزة</t>
  </si>
  <si>
    <t>باسم عباس حمزة</t>
  </si>
  <si>
    <t>حسين عطوان ياسين</t>
  </si>
  <si>
    <t>باسم عبد المهدي جابر</t>
  </si>
  <si>
    <t xml:space="preserve">اسعد عزيز بجاي </t>
  </si>
  <si>
    <t>علاء سعد هاشم</t>
  </si>
  <si>
    <t>فارس مجيد مهدي</t>
  </si>
  <si>
    <t>حسن نور علي</t>
  </si>
  <si>
    <t>عصام علي عبد جبر</t>
  </si>
  <si>
    <t>مهند جمعة خضير</t>
  </si>
  <si>
    <t>عكاب حنظل صدام</t>
  </si>
  <si>
    <t>حسيد عبدالحميد جابر</t>
  </si>
  <si>
    <t>وائق نعمة هادي شنين</t>
  </si>
  <si>
    <t>محمد عبدالنبي ناصر</t>
  </si>
  <si>
    <t>نجاح ياسين طرخان</t>
  </si>
  <si>
    <t>ماجد عبدالعباس جواد</t>
  </si>
  <si>
    <t>محمد يوسف خليف</t>
  </si>
  <si>
    <t>محمد حسين احمد حسن</t>
  </si>
  <si>
    <t>علي عبدالسادة غاوي</t>
  </si>
  <si>
    <t>مؤيد سعد نجم</t>
  </si>
  <si>
    <t>وسام خضير عباس</t>
  </si>
  <si>
    <t>حسام مؤيد حنين</t>
  </si>
  <si>
    <t>وسام منعم حسب محمد</t>
  </si>
  <si>
    <t>هاني هاشم ناصر</t>
  </si>
  <si>
    <t>حبيب عادل عبيد</t>
  </si>
  <si>
    <t>ولاء عبدالزهرة فرحان</t>
  </si>
  <si>
    <t>محمد جاسم مدينة</t>
  </si>
  <si>
    <t>ضياء جاسم محمد</t>
  </si>
  <si>
    <t>مهدي جبار رضا</t>
  </si>
  <si>
    <t>حسين علي نوري</t>
  </si>
  <si>
    <t xml:space="preserve">ليث فالح حسن </t>
  </si>
  <si>
    <t>حيدر إبراهيم كاظم</t>
  </si>
  <si>
    <t>كرار حسن مصطفى</t>
  </si>
  <si>
    <t>ضياء مهدي كاظم</t>
  </si>
  <si>
    <t>محمد حسن سلمان</t>
  </si>
  <si>
    <t>مخلد كامل عبود</t>
  </si>
  <si>
    <t>عباس فاضل كاظم</t>
  </si>
  <si>
    <t>حسين هادي كريم</t>
  </si>
  <si>
    <t>خالد عباس حمزة</t>
  </si>
  <si>
    <t>احمد طارق محسون</t>
  </si>
  <si>
    <t>انس مالك جليل</t>
  </si>
  <si>
    <t>سمير رياح كاظم</t>
  </si>
  <si>
    <t>فرحان عبدالزهرة حسين</t>
  </si>
  <si>
    <t>حسام ناجح عبدالامير</t>
  </si>
  <si>
    <t>امير مالك ماصخ</t>
  </si>
  <si>
    <t>رسول محمد صلاوي</t>
  </si>
  <si>
    <t>عمر عادل جياد</t>
  </si>
  <si>
    <t>امجد عبدالجبار جواد</t>
  </si>
  <si>
    <t>جعفر سلمان سعود</t>
  </si>
  <si>
    <t>حسام فؤاد عبدالامير</t>
  </si>
  <si>
    <t>مهند جودت عبدالعزيز</t>
  </si>
  <si>
    <t>إبراهيم محسن جاسم</t>
  </si>
  <si>
    <t>عباس سلمان خنياب</t>
  </si>
  <si>
    <t>مهند لطيف عبدنور</t>
  </si>
  <si>
    <t>احمد نجم عبدالامير</t>
  </si>
  <si>
    <t>نبيل غانم مهدي</t>
  </si>
  <si>
    <t>حسين عيدان جهيد</t>
  </si>
  <si>
    <t>مروان عبدالرزاق جبر</t>
  </si>
  <si>
    <t>ثائر كاظم حسن</t>
  </si>
  <si>
    <t>عباس باسل عباس</t>
  </si>
  <si>
    <t>شهيد علي ثامر</t>
  </si>
  <si>
    <t>حيدر زين محسن</t>
  </si>
  <si>
    <t>زيد فريق مرهج</t>
  </si>
  <si>
    <t>مازن رزاق عبود</t>
  </si>
  <si>
    <t>فارس كاظم عبدالحسين</t>
  </si>
  <si>
    <t>حسين عباس جودة</t>
  </si>
  <si>
    <t>احمد صالح مهدي</t>
  </si>
  <si>
    <t>خيرالله جواد عبدالكاظم</t>
  </si>
  <si>
    <t>زين العابدين حسن عزيز  حسين الدهدار</t>
  </si>
  <si>
    <t>حسين علي حسين  الخالدي</t>
  </si>
  <si>
    <t>أمير معد صالح  القزويني</t>
  </si>
  <si>
    <t>تقنيات صحة المجتمع</t>
  </si>
  <si>
    <t>زهراء غانم كاطع عزوز</t>
  </si>
  <si>
    <t>سجاد ياس خضير خليف</t>
  </si>
  <si>
    <t>رسل سرحان جبر كاظم</t>
  </si>
  <si>
    <t xml:space="preserve">روى كريم شمخي كاظم </t>
  </si>
  <si>
    <t>زهراء حميد حمزة سعيد</t>
  </si>
  <si>
    <t>بنين ياس خضير حسين</t>
  </si>
  <si>
    <t xml:space="preserve">انوار ناصر مرزوق مهدي </t>
  </si>
  <si>
    <t xml:space="preserve">نرجس جليل محمد علي </t>
  </si>
  <si>
    <t>فاطمة رعد عبد الكاظم</t>
  </si>
  <si>
    <t>منتظر عبد كريم اسود</t>
  </si>
  <si>
    <t>سماح حسين بكتاش بيرم</t>
  </si>
  <si>
    <t>عقيل عباس فاضل عطية</t>
  </si>
  <si>
    <t xml:space="preserve">حيدر معارج جبار جاسم </t>
  </si>
  <si>
    <t>دعاء هادي جاسم محمد</t>
  </si>
  <si>
    <t xml:space="preserve">علياء زيد شناوه كاظم </t>
  </si>
  <si>
    <t xml:space="preserve">دعاء حسين جواد كاظم </t>
  </si>
  <si>
    <t xml:space="preserve">ريهام علي طالب نعمه </t>
  </si>
  <si>
    <t xml:space="preserve">ثائر كريم جميل كاظم </t>
  </si>
  <si>
    <t xml:space="preserve">صبا رياض صبار متعب </t>
  </si>
  <si>
    <t xml:space="preserve">هدى عدنان علي كاظم </t>
  </si>
  <si>
    <t xml:space="preserve">ابراهيم جواد رضا </t>
  </si>
  <si>
    <t xml:space="preserve">زينب يحيى درويش </t>
  </si>
  <si>
    <t xml:space="preserve">جنان راضي خلف عباس </t>
  </si>
  <si>
    <t xml:space="preserve">احمد كاظم جميل جاسم </t>
  </si>
  <si>
    <t xml:space="preserve">علي صبري ريسان شاكر </t>
  </si>
  <si>
    <t>حنان علي راضي خطار</t>
  </si>
  <si>
    <t xml:space="preserve">زينب عبد الجليل مهدي ساجت </t>
  </si>
  <si>
    <t xml:space="preserve">احمد خليل عجيل فالح </t>
  </si>
  <si>
    <t xml:space="preserve">علاء حسين عبد الكاظم </t>
  </si>
  <si>
    <t xml:space="preserve">حسن جاسم خضير </t>
  </si>
  <si>
    <t xml:space="preserve">قاسم عبد الحسين علي </t>
  </si>
  <si>
    <t xml:space="preserve">غدير علي حسين جاسم </t>
  </si>
  <si>
    <t xml:space="preserve">سمانه علي عبد الامير </t>
  </si>
  <si>
    <t xml:space="preserve">احمد محمد طاهر </t>
  </si>
  <si>
    <t xml:space="preserve">عبد الحسين احمد مخيف </t>
  </si>
  <si>
    <t xml:space="preserve">وديان احمد مزاحم خديم </t>
  </si>
  <si>
    <t xml:space="preserve">فاطمة شبر حسن ابراهيم </t>
  </si>
  <si>
    <t xml:space="preserve">شيماء شاكر عبد الله نايف </t>
  </si>
  <si>
    <t xml:space="preserve">احمد شاكر مهدي حسن </t>
  </si>
  <si>
    <t xml:space="preserve">احمد يوسف شاهر يوسف </t>
  </si>
  <si>
    <t xml:space="preserve">حسين مهدي كاظم عذافة </t>
  </si>
  <si>
    <t xml:space="preserve">زهراء مجيد سلهان عبد الله </t>
  </si>
  <si>
    <t>رحاب حميد عطية بدير</t>
  </si>
  <si>
    <t>زهراء علي هادي عبد الرضا</t>
  </si>
  <si>
    <t>علي ماللك حسن عبود</t>
  </si>
  <si>
    <t>بشرى علي كريم جواد</t>
  </si>
  <si>
    <t>علي حميد ثجبل غضيب</t>
  </si>
  <si>
    <t>مرتضى راتب جبير عبد</t>
  </si>
  <si>
    <t xml:space="preserve">رباب مردان زعيان حمادي </t>
  </si>
  <si>
    <t>نهى حكمت كحيف جوير</t>
  </si>
  <si>
    <t>طه حسين عبيد محيسن</t>
  </si>
  <si>
    <t>زهراء خالد كاظم عبيد</t>
  </si>
  <si>
    <t>حسن حسين جودة كاظم</t>
  </si>
  <si>
    <t>عبير كطران وسمي عطية</t>
  </si>
  <si>
    <t>سارة حسين اسماعيل شراد</t>
  </si>
  <si>
    <t>مصطفى قاسم عباس عبد الحسين</t>
  </si>
  <si>
    <t>سلوى حسين محمد جاسم</t>
  </si>
  <si>
    <t>ايات عمار عدنان طعان</t>
  </si>
  <si>
    <t>رقية حسين عباس ياسين</t>
  </si>
  <si>
    <t>دعاء كريم هاشم سدخان</t>
  </si>
  <si>
    <t>زهراء ذياب كاظم ذياب</t>
  </si>
  <si>
    <t>زهراء علي حسين علي</t>
  </si>
  <si>
    <t xml:space="preserve">عبد الصاحب حمزة عبد </t>
  </si>
  <si>
    <t>غزلان مشتاق عبيد خديم</t>
  </si>
  <si>
    <t>نبأ قاسم بزون حسن</t>
  </si>
  <si>
    <t>بيداء عماد جازي ذابل</t>
  </si>
  <si>
    <t>مؤمل احمد هادي جاسم</t>
  </si>
  <si>
    <t>قاسم فريد عبطان عجزان</t>
  </si>
  <si>
    <t>حسن عبد الامير حسين عبود</t>
  </si>
  <si>
    <t>امير سعد هاشم مشاري</t>
  </si>
  <si>
    <t>شيماء زيارة رحيم فليح</t>
  </si>
  <si>
    <t>حسين ظاهر حبيب محمد</t>
  </si>
  <si>
    <t>احمد محمد اعجيد طرفة</t>
  </si>
  <si>
    <t>زينب عباس حسين علي</t>
  </si>
  <si>
    <t>حسين محمد حسين حسين</t>
  </si>
  <si>
    <t>اخلاص محمد نوري محمد</t>
  </si>
  <si>
    <t>عباس يحيى حمادي طخاخ</t>
  </si>
  <si>
    <t>عباس جوير منصور حمزة</t>
  </si>
  <si>
    <t>ايهاب غافل وهاب حاتم</t>
  </si>
  <si>
    <t>نرجس ستار احمد جاسم</t>
  </si>
  <si>
    <t>زين العابدين محمد جواد</t>
  </si>
  <si>
    <t xml:space="preserve">حيدر رحيم كاظم بشير </t>
  </si>
  <si>
    <t>محمد رضا فليح حسن</t>
  </si>
  <si>
    <t xml:space="preserve">مروة محمد عذاب كاظم </t>
  </si>
  <si>
    <t>احمد حبيب علي حنون</t>
  </si>
  <si>
    <t>عبد العباس عبد الباري شهيد</t>
  </si>
  <si>
    <t>هدير محمد عبد الزهرة طالب</t>
  </si>
  <si>
    <t>عباس فاضل مزهر كاظم</t>
  </si>
  <si>
    <t>احمد يحيى عبد فليح عبد الله</t>
  </si>
  <si>
    <t>نور الزهراء رأفت مكي صالح</t>
  </si>
  <si>
    <t>اكرم صلاح حسن يوسف</t>
  </si>
  <si>
    <t>بنين نزار فاهم عبيد</t>
  </si>
  <si>
    <t>علي اسماعيل وسمي عطية</t>
  </si>
  <si>
    <t>مسلم عقيل محمد كاظم</t>
  </si>
  <si>
    <t>محمد حمزة كامل محمد</t>
  </si>
  <si>
    <t>مريم موسى عباس علوان</t>
  </si>
  <si>
    <t>علي احمد ناجي عبود</t>
  </si>
  <si>
    <t>كاظم زيد ضباب مطر</t>
  </si>
  <si>
    <t>زهراء ماجد علي ناصر</t>
  </si>
  <si>
    <t>يوسف محمد عباس غزيوي</t>
  </si>
  <si>
    <t>ياسر عامر كطيف ناصر</t>
  </si>
  <si>
    <t>امجد جهاد محمد ناصر</t>
  </si>
  <si>
    <t>عبد الهادي نوماس محسن خلف</t>
  </si>
  <si>
    <t>بنت الهدى نجاح حسن محمد</t>
  </si>
  <si>
    <t xml:space="preserve">محمد رائق نعمة هادي </t>
  </si>
  <si>
    <t>محمد حميد شاكر لفته</t>
  </si>
  <si>
    <t>رحاب فائز ناصر حسين</t>
  </si>
  <si>
    <t>ازهر عبد الله معتوق صالح</t>
  </si>
  <si>
    <t>عذراء محمد مرزوق عافص</t>
  </si>
  <si>
    <t>محمد علي حسين عبود</t>
  </si>
  <si>
    <t>فهد علي جبار كاظم</t>
  </si>
  <si>
    <t>مرتضى محمد مجدي موسى</t>
  </si>
  <si>
    <t>هيام كاطع مرزوك محيل</t>
  </si>
  <si>
    <t>علي جبار حبيب حسين</t>
  </si>
  <si>
    <t>بهاء حميد غازي ظاهر</t>
  </si>
  <si>
    <t>نرمان حسن احمد مزهر</t>
  </si>
  <si>
    <t>علي ناصر حسين ادريس</t>
  </si>
  <si>
    <t>محمد قاسم حسين محسن</t>
  </si>
  <si>
    <t>مصطفى عبد علي كوكز خضير</t>
  </si>
  <si>
    <t>حسن علي حبيب يوسف</t>
  </si>
  <si>
    <t>دعاء كفاح محسن منصور</t>
  </si>
  <si>
    <t>اشجان صالح مهدي علوان</t>
  </si>
  <si>
    <t>ريام حقي عبد الزهرة تومان</t>
  </si>
  <si>
    <t>جواد كاظم احمود صكبان</t>
  </si>
  <si>
    <t>حنان فرحان ذياب عبد الحسين</t>
  </si>
  <si>
    <t>نومان عبد العباس نومان دحام</t>
  </si>
  <si>
    <t>كرار علي حسين علاوي</t>
  </si>
  <si>
    <t>مرتضى حميد كاظم مطر</t>
  </si>
  <si>
    <t>زينة صباح حسن محمد</t>
  </si>
  <si>
    <t>مصطفى نزار عزيز حمزه</t>
  </si>
  <si>
    <t>يوسف علي محمد كاظم</t>
  </si>
  <si>
    <t>حسنين جواد كاظم عباس</t>
  </si>
  <si>
    <t>داليا حسن نور جعفر</t>
  </si>
  <si>
    <t>احمد محمود اياد مالك</t>
  </si>
  <si>
    <t>نور محمد عزيز مهدي</t>
  </si>
  <si>
    <t>محمد كاظم رهيف وحيد</t>
  </si>
  <si>
    <t xml:space="preserve">شهاب احمد عبد الله </t>
  </si>
  <si>
    <t xml:space="preserve">عبد الرحمن عبد الوهاب </t>
  </si>
  <si>
    <t xml:space="preserve">عباس يحيى عبيس </t>
  </si>
  <si>
    <t xml:space="preserve">احمد عبد الوهاب </t>
  </si>
  <si>
    <t xml:space="preserve">ضياء حميد جعفر </t>
  </si>
  <si>
    <t xml:space="preserve">مهدي مرتظى محي </t>
  </si>
  <si>
    <t xml:space="preserve">منير محمد علي </t>
  </si>
  <si>
    <t xml:space="preserve">سامر كاظم جواد </t>
  </si>
  <si>
    <t xml:space="preserve">خولة إبراهيم نجم </t>
  </si>
  <si>
    <t xml:space="preserve">محمد عبد الهادي صالح </t>
  </si>
  <si>
    <t xml:space="preserve">فائق عبد صبار </t>
  </si>
  <si>
    <t xml:space="preserve">طارق منسي عطية </t>
  </si>
  <si>
    <t xml:space="preserve">محمد عارف كريم </t>
  </si>
  <si>
    <t xml:space="preserve">مكي احمد هاشم </t>
  </si>
  <si>
    <t xml:space="preserve">ولي عبد الأمير جابر </t>
  </si>
  <si>
    <t xml:space="preserve">حسين علي احمد </t>
  </si>
  <si>
    <t xml:space="preserve">شاكر محمود جاسم </t>
  </si>
  <si>
    <t xml:space="preserve">سهام درويش حسين </t>
  </si>
  <si>
    <t xml:space="preserve">سميرة محمد حسين </t>
  </si>
  <si>
    <t xml:space="preserve">خالد نجم طارش </t>
  </si>
  <si>
    <t xml:space="preserve">علاء حمزة جابر </t>
  </si>
  <si>
    <t xml:space="preserve">صباح عباس رشيد </t>
  </si>
  <si>
    <t xml:space="preserve">كواكب عبد الحسين </t>
  </si>
  <si>
    <t xml:space="preserve">طالب عبد الحميد مجبل </t>
  </si>
  <si>
    <t xml:space="preserve">نضال صاحب كاظم </t>
  </si>
  <si>
    <t xml:space="preserve">مسعود محمد مالك </t>
  </si>
  <si>
    <t xml:space="preserve">رسول كريم سلمان </t>
  </si>
  <si>
    <t xml:space="preserve">فاطمة حسون عبد </t>
  </si>
  <si>
    <t xml:space="preserve">عامر رشيد عبد </t>
  </si>
  <si>
    <t xml:space="preserve">ماهر احمد محسن </t>
  </si>
  <si>
    <t xml:space="preserve">ميناس مانوئيل اوانيس </t>
  </si>
  <si>
    <t xml:space="preserve">عدنان شريف طالب </t>
  </si>
  <si>
    <t xml:space="preserve">ميثم فاضل عباس </t>
  </si>
  <si>
    <t xml:space="preserve">بيداء غالب اعجيمي </t>
  </si>
  <si>
    <t xml:space="preserve">شاكر حميد غاوي </t>
  </si>
  <si>
    <t xml:space="preserve">عاصم عبد الرضا عواد </t>
  </si>
  <si>
    <t xml:space="preserve">معن صادق حسن </t>
  </si>
  <si>
    <t xml:space="preserve">احمد جبر سهيل </t>
  </si>
  <si>
    <t xml:space="preserve">اشواق مالك عبد الحسين </t>
  </si>
  <si>
    <t xml:space="preserve">هدى شاكر محمد </t>
  </si>
  <si>
    <t xml:space="preserve">محمد كاظم عبيد </t>
  </si>
  <si>
    <t xml:space="preserve">عدنان عبد حسين </t>
  </si>
  <si>
    <t xml:space="preserve">إسماعيل كاظم كشاش </t>
  </si>
  <si>
    <t xml:space="preserve">ثائر مهدي شلش </t>
  </si>
  <si>
    <t xml:space="preserve">بشرى فاضل حمزة </t>
  </si>
  <si>
    <t xml:space="preserve">زينب مرزة علوان </t>
  </si>
  <si>
    <t xml:space="preserve">احمد رضا صادق </t>
  </si>
  <si>
    <t xml:space="preserve">نصير شفيق محمود </t>
  </si>
  <si>
    <t xml:space="preserve">ربيع محمد هاشم </t>
  </si>
  <si>
    <t xml:space="preserve">حيدر فخري عباس </t>
  </si>
  <si>
    <t xml:space="preserve">عادل سلطان كاظم </t>
  </si>
  <si>
    <t xml:space="preserve">فارس احمد حسن </t>
  </si>
  <si>
    <t xml:space="preserve">اسيل محمود شاكر </t>
  </si>
  <si>
    <t xml:space="preserve">محمد عبد اللطيف سلمان </t>
  </si>
  <si>
    <t xml:space="preserve">محمد خضير إبراهيم </t>
  </si>
  <si>
    <t xml:space="preserve">حليمة سلمان جواد </t>
  </si>
  <si>
    <t xml:space="preserve">أحلام عبد الحسين </t>
  </si>
  <si>
    <t xml:space="preserve">حسنة علي عبيد </t>
  </si>
  <si>
    <t xml:space="preserve">صبا محمد عباس </t>
  </si>
  <si>
    <t xml:space="preserve">علوان هاشم جبار </t>
  </si>
  <si>
    <t xml:space="preserve">احمد سعيد محمود </t>
  </si>
  <si>
    <t xml:space="preserve">ثامر قاسم احمد </t>
  </si>
  <si>
    <t xml:space="preserve">هناء عبد علي ناصر </t>
  </si>
  <si>
    <t xml:space="preserve">شذى جبار مهدي </t>
  </si>
  <si>
    <t xml:space="preserve">فاطمة ضيدان </t>
  </si>
  <si>
    <t xml:space="preserve">مصطفى هادي طالب </t>
  </si>
  <si>
    <t xml:space="preserve">محمود صالح داود </t>
  </si>
  <si>
    <t xml:space="preserve">اياد رزاق جاذور </t>
  </si>
  <si>
    <t xml:space="preserve">حسن محسن راضي </t>
  </si>
  <si>
    <t xml:space="preserve">عمار عبد اللطيف </t>
  </si>
  <si>
    <t xml:space="preserve">ابتسام عليم حميد </t>
  </si>
  <si>
    <t xml:space="preserve">عامر تركي حسن </t>
  </si>
  <si>
    <t xml:space="preserve">ياسمين حسن محمد </t>
  </si>
  <si>
    <t xml:space="preserve">منى سعود عبد الحسين </t>
  </si>
  <si>
    <t xml:space="preserve">علي حسين جاسم عواد </t>
  </si>
  <si>
    <t xml:space="preserve">سهام علي مهدي </t>
  </si>
  <si>
    <t xml:space="preserve">عباس سلمان حسين جاسم </t>
  </si>
  <si>
    <t xml:space="preserve">سعد عبد الزهرة </t>
  </si>
  <si>
    <t xml:space="preserve">اقبال طالب منصور </t>
  </si>
  <si>
    <t xml:space="preserve">فرحان عبد الحسن </t>
  </si>
  <si>
    <t xml:space="preserve">كاظم هادي طالب </t>
  </si>
  <si>
    <t xml:space="preserve">جومان شاكر بريبر </t>
  </si>
  <si>
    <t xml:space="preserve">علي عباس كاظم </t>
  </si>
  <si>
    <t xml:space="preserve">حافظ كاظم بريس </t>
  </si>
  <si>
    <t xml:space="preserve">احمد محمد عباس </t>
  </si>
  <si>
    <t xml:space="preserve">ماجدة احمد محمد </t>
  </si>
  <si>
    <t xml:space="preserve">عبد الله عباس حبيب </t>
  </si>
  <si>
    <t xml:space="preserve">حسين علي عبد الله </t>
  </si>
  <si>
    <t xml:space="preserve">احمد ضائع نايف </t>
  </si>
  <si>
    <t xml:space="preserve">أنور احمد جاسم </t>
  </si>
  <si>
    <t xml:space="preserve">وعد إبراهيم عكموش </t>
  </si>
  <si>
    <t xml:space="preserve">انيس رزيج بدر </t>
  </si>
  <si>
    <t xml:space="preserve">قصي محمد حسن </t>
  </si>
  <si>
    <t xml:space="preserve">حميد ناصر علاوي </t>
  </si>
  <si>
    <t xml:space="preserve">هاشم جعفر عبد الحسن </t>
  </si>
  <si>
    <t xml:space="preserve">علي فؤاد ناجي </t>
  </si>
  <si>
    <t xml:space="preserve">جاسم محمد عبد الله </t>
  </si>
  <si>
    <t xml:space="preserve">حسين فاضل مهدي </t>
  </si>
  <si>
    <t xml:space="preserve">انتصار حسن عبيد </t>
  </si>
  <si>
    <t xml:space="preserve">صباح كاظم خضر </t>
  </si>
  <si>
    <t xml:space="preserve">عقيل عدنان كاظم </t>
  </si>
  <si>
    <t xml:space="preserve">طالب يعقوب معله </t>
  </si>
  <si>
    <t xml:space="preserve">علي عبد الحسن عباس </t>
  </si>
  <si>
    <t xml:space="preserve">احمد حسن مهدي </t>
  </si>
  <si>
    <t xml:space="preserve">زياد جواد كاظم </t>
  </si>
  <si>
    <t xml:space="preserve">رائد نعيم محمد </t>
  </si>
  <si>
    <t xml:space="preserve">خيرية قاسم حسن </t>
  </si>
  <si>
    <t xml:space="preserve">حيدر مهدي صالح </t>
  </si>
  <si>
    <t xml:space="preserve">مهدي جبر مهدي </t>
  </si>
  <si>
    <t xml:space="preserve">حيدر رشيد عبد محمد </t>
  </si>
  <si>
    <t xml:space="preserve">حسن علي محمد </t>
  </si>
  <si>
    <t xml:space="preserve">فراس نوري محمد </t>
  </si>
  <si>
    <t xml:space="preserve">خلود ياسر عبد اللطيف </t>
  </si>
  <si>
    <t xml:space="preserve">عامر حاتم رضا </t>
  </si>
  <si>
    <t xml:space="preserve">فرحان حميد راضي </t>
  </si>
  <si>
    <t xml:space="preserve">حيدر عبد الأمير عبد الحسين </t>
  </si>
  <si>
    <t xml:space="preserve">حامد جواد كاظم </t>
  </si>
  <si>
    <t xml:space="preserve">طالب مشتاق شاكر </t>
  </si>
  <si>
    <t xml:space="preserve">إبراهيم جاسم حبيب </t>
  </si>
  <si>
    <t xml:space="preserve">حمزة تايه يوسف </t>
  </si>
  <si>
    <t xml:space="preserve">محمد محمود حسن </t>
  </si>
  <si>
    <t xml:space="preserve">زينب شناوي عبيده </t>
  </si>
  <si>
    <t xml:space="preserve">حسين تايه حسين </t>
  </si>
  <si>
    <t xml:space="preserve">افياء عبد الخالق </t>
  </si>
  <si>
    <t xml:space="preserve">حسين توفيق مهدي </t>
  </si>
  <si>
    <t xml:space="preserve">محسن محمد عبد </t>
  </si>
  <si>
    <t xml:space="preserve">علي حاتم كاظم </t>
  </si>
  <si>
    <t xml:space="preserve">معن رشيد حميد </t>
  </si>
  <si>
    <t xml:space="preserve">ماهر إسماعيل مصطفى </t>
  </si>
  <si>
    <t xml:space="preserve">هديه عبد عون </t>
  </si>
  <si>
    <t xml:space="preserve">فاخر شاكر حميد </t>
  </si>
  <si>
    <t xml:space="preserve">مصطفى عباس فاضل </t>
  </si>
  <si>
    <t xml:space="preserve">مؤيد إسماعيل كريم </t>
  </si>
  <si>
    <t xml:space="preserve">محمد سرحان حسن عمران </t>
  </si>
  <si>
    <t xml:space="preserve">يحيى حمزة عواد </t>
  </si>
  <si>
    <t xml:space="preserve">سعد حسين مياح </t>
  </si>
  <si>
    <t xml:space="preserve">قاسم حميد ياسر جودة </t>
  </si>
  <si>
    <t xml:space="preserve">محمد كاظم عودة </t>
  </si>
  <si>
    <t xml:space="preserve">محمدعباس ناجي </t>
  </si>
  <si>
    <t xml:space="preserve">خضير جرو حسون </t>
  </si>
  <si>
    <t xml:space="preserve">عباس حسن لفتة </t>
  </si>
  <si>
    <t>محمد جاسم انتيش</t>
  </si>
  <si>
    <t xml:space="preserve">محمد حوم علوان </t>
  </si>
  <si>
    <t>شميم جليل محمد</t>
  </si>
  <si>
    <t xml:space="preserve">يوسف صالح مهدي </t>
  </si>
  <si>
    <t xml:space="preserve">عبد الستار سلمان سالم </t>
  </si>
  <si>
    <t xml:space="preserve">اعطية يوسف حسن </t>
  </si>
  <si>
    <t xml:space="preserve">علي موسى حميدي </t>
  </si>
  <si>
    <t xml:space="preserve">محمد علي يونس </t>
  </si>
  <si>
    <t xml:space="preserve">ميثم طارق محمد </t>
  </si>
  <si>
    <t xml:space="preserve">ياسر عدنان عباس </t>
  </si>
  <si>
    <t xml:space="preserve">لواحظ عدنان كريم </t>
  </si>
  <si>
    <t xml:space="preserve">صفاء مهدي كاظم </t>
  </si>
  <si>
    <t xml:space="preserve">رفعت عبد الواحد </t>
  </si>
  <si>
    <t xml:space="preserve">بتول عبد الستار </t>
  </si>
  <si>
    <t xml:space="preserve">والي جهاد عباس </t>
  </si>
  <si>
    <t xml:space="preserve">فارس عبد الحسين سوادي </t>
  </si>
  <si>
    <t xml:space="preserve">تهاني شاطي حسين </t>
  </si>
  <si>
    <t xml:space="preserve">ايمان اموري خضير </t>
  </si>
  <si>
    <t xml:space="preserve">احمد محمد غريب </t>
  </si>
  <si>
    <t xml:space="preserve">سالم يوسف خليفه </t>
  </si>
  <si>
    <t xml:space="preserve">علي إبراهيم هاشم </t>
  </si>
  <si>
    <t xml:space="preserve">ستار عبد جاسم </t>
  </si>
  <si>
    <t xml:space="preserve">يعرب هادي موسى </t>
  </si>
  <si>
    <t xml:space="preserve">ستار سلمان جبر </t>
  </si>
  <si>
    <t xml:space="preserve">عاصي ولف خماس </t>
  </si>
  <si>
    <t xml:space="preserve">رائد سعدون محمد </t>
  </si>
  <si>
    <t xml:space="preserve">سندس صالح فارس </t>
  </si>
  <si>
    <t xml:space="preserve">علي زينو ذنون </t>
  </si>
  <si>
    <t xml:space="preserve">عيسى حسن حسين </t>
  </si>
  <si>
    <t xml:space="preserve">عباس خان عباس </t>
  </si>
  <si>
    <t xml:space="preserve">حسن خوشي جبار </t>
  </si>
  <si>
    <t xml:space="preserve">جاسم محمد عبد الكريم </t>
  </si>
  <si>
    <t xml:space="preserve">حيدر قنبر عباس </t>
  </si>
  <si>
    <t xml:space="preserve">قاسم رحيل ضاحب </t>
  </si>
  <si>
    <t xml:space="preserve">مثال محي محمد رضا </t>
  </si>
  <si>
    <t xml:space="preserve">عادل محمد مهدي </t>
  </si>
  <si>
    <t xml:space="preserve">احسان علي درويش </t>
  </si>
  <si>
    <t xml:space="preserve">محمد منصور ناجي </t>
  </si>
  <si>
    <t xml:space="preserve">محمد عبد جابر </t>
  </si>
  <si>
    <t xml:space="preserve">لازم عبيد راجي </t>
  </si>
  <si>
    <t xml:space="preserve">ماجد صادق جعفر </t>
  </si>
  <si>
    <t xml:space="preserve">عمران شاكر فرحان </t>
  </si>
  <si>
    <t xml:space="preserve">سحر عبد الزهرة </t>
  </si>
  <si>
    <t xml:space="preserve">زكي شفيق علي </t>
  </si>
  <si>
    <t xml:space="preserve">حازم رايج عواد </t>
  </si>
  <si>
    <t xml:space="preserve">بشرى طاهر نعمة </t>
  </si>
  <si>
    <t xml:space="preserve">فالح صالح احمد </t>
  </si>
  <si>
    <t xml:space="preserve">محمد طاهر مصطفى </t>
  </si>
  <si>
    <t xml:space="preserve">موفق عبد الستار زواح </t>
  </si>
  <si>
    <t xml:space="preserve">سعد ظاهر علي </t>
  </si>
  <si>
    <t xml:space="preserve">سعد صبحي مخيف </t>
  </si>
  <si>
    <t xml:space="preserve">الاء عبد الخالق </t>
  </si>
  <si>
    <t xml:space="preserve">نصير إبراهيم علوان </t>
  </si>
  <si>
    <t xml:space="preserve">رحيم جاسم حمزة </t>
  </si>
  <si>
    <t xml:space="preserve">احمد عباس مجيد موسى </t>
  </si>
  <si>
    <t xml:space="preserve">قاسم فاضل جاسم </t>
  </si>
  <si>
    <t xml:space="preserve">محمد هاشم مطشر </t>
  </si>
  <si>
    <t xml:space="preserve">معين محمد عبيد </t>
  </si>
  <si>
    <t xml:space="preserve">فائق غانم يوسف </t>
  </si>
  <si>
    <t xml:space="preserve">مهدي مطشر كاظم </t>
  </si>
  <si>
    <t xml:space="preserve">اقبال محمد علي </t>
  </si>
  <si>
    <t xml:space="preserve">فاضل شيال فهد </t>
  </si>
  <si>
    <t xml:space="preserve">زهير محمد عبيد عبد الله </t>
  </si>
  <si>
    <t xml:space="preserve">حازم خليل إبراهيم </t>
  </si>
  <si>
    <t xml:space="preserve">إبراهيم شاكر جواد </t>
  </si>
  <si>
    <t xml:space="preserve">باسم حويز عشيش </t>
  </si>
  <si>
    <t xml:space="preserve">سلمان جاسم محمد </t>
  </si>
  <si>
    <t xml:space="preserve">علي حسين حردان </t>
  </si>
  <si>
    <t xml:space="preserve">عامر صالح مهدي </t>
  </si>
  <si>
    <t xml:space="preserve">حيدر عبد الصاحب </t>
  </si>
  <si>
    <t xml:space="preserve">حنان مهدي ناجي </t>
  </si>
  <si>
    <t xml:space="preserve">محمد عزيز حسين </t>
  </si>
  <si>
    <t xml:space="preserve">ناظم حريج شهد </t>
  </si>
  <si>
    <t xml:space="preserve">حيدر جعفر علي </t>
  </si>
  <si>
    <t xml:space="preserve">حامد سدخان يونس </t>
  </si>
  <si>
    <t xml:space="preserve">محمد احمد عيوش </t>
  </si>
  <si>
    <t xml:space="preserve">سيناء فاضل عبود </t>
  </si>
  <si>
    <t xml:space="preserve">ماهر حنا بهنام </t>
  </si>
  <si>
    <t xml:space="preserve">نجماء عبد منسي </t>
  </si>
  <si>
    <t xml:space="preserve">فراس صاحب حسين </t>
  </si>
  <si>
    <t xml:space="preserve">علاوي كمبر فضيع </t>
  </si>
  <si>
    <t xml:space="preserve">عيسى راشد محسن </t>
  </si>
  <si>
    <t xml:space="preserve">محمد عبد الأمير </t>
  </si>
  <si>
    <t xml:space="preserve">حسن لفته حسن </t>
  </si>
  <si>
    <t xml:space="preserve">موسى حسين علي </t>
  </si>
  <si>
    <t xml:space="preserve">محمد مهدي مكي </t>
  </si>
  <si>
    <t xml:space="preserve">نبيل عبد الواحد نعمة </t>
  </si>
  <si>
    <t xml:space="preserve">منذر حامد عزيز </t>
  </si>
  <si>
    <t xml:space="preserve">علي عبيد خلف جاسم </t>
  </si>
  <si>
    <t xml:space="preserve">مؤيد حسين راضي </t>
  </si>
  <si>
    <t xml:space="preserve">مجمد عبد الكريم ارحيم </t>
  </si>
  <si>
    <t xml:space="preserve">محمد علي عمران </t>
  </si>
  <si>
    <t xml:space="preserve">خالد عبد الواحد </t>
  </si>
  <si>
    <t xml:space="preserve">ابتسام محمد رضا </t>
  </si>
  <si>
    <t xml:space="preserve">صباح حلو حسان </t>
  </si>
  <si>
    <t xml:space="preserve">عدي محسن علي </t>
  </si>
  <si>
    <t xml:space="preserve">ناجحة عليوي </t>
  </si>
  <si>
    <t xml:space="preserve">مفيد هاشم موسى </t>
  </si>
  <si>
    <t xml:space="preserve">رياض حسن نايف </t>
  </si>
  <si>
    <t xml:space="preserve">سلام عسكر سلمان </t>
  </si>
  <si>
    <t xml:space="preserve">محمد محمود محمد </t>
  </si>
  <si>
    <t xml:space="preserve">محمد عبد الجليل جاسم </t>
  </si>
  <si>
    <t xml:space="preserve">ستار جبر صالح </t>
  </si>
  <si>
    <t xml:space="preserve">حسام محمد عبد الله </t>
  </si>
  <si>
    <t xml:space="preserve">عصام عبد نصيف </t>
  </si>
  <si>
    <t xml:space="preserve">حازم فخري عيدان </t>
  </si>
  <si>
    <t xml:space="preserve">عبد المطلب عباس حبيب </t>
  </si>
  <si>
    <t xml:space="preserve">شهلاء يونس كاظم </t>
  </si>
  <si>
    <t xml:space="preserve">حنان عبد الله عيدان </t>
  </si>
  <si>
    <t xml:space="preserve">عماد زغير </t>
  </si>
  <si>
    <t xml:space="preserve">فائق حسين صالح </t>
  </si>
  <si>
    <t xml:space="preserve">احمد محمد إبراهيم </t>
  </si>
  <si>
    <t xml:space="preserve">تغريد ستار حمزة </t>
  </si>
  <si>
    <t xml:space="preserve">احمد عبد الحسن عبد الله </t>
  </si>
  <si>
    <t xml:space="preserve">رحيم عبد الحسين عباس </t>
  </si>
  <si>
    <t xml:space="preserve">نعيم سلمان معتوك </t>
  </si>
  <si>
    <t xml:space="preserve">رزاق حسين علي </t>
  </si>
  <si>
    <t xml:space="preserve">زهير عباس عبد الكاظم </t>
  </si>
  <si>
    <t xml:space="preserve">حيدر محمد علي احمد </t>
  </si>
  <si>
    <t>زينب بشير محمود ماجد ماجدي</t>
  </si>
  <si>
    <t>ثاني</t>
  </si>
  <si>
    <t>سناء جواد فرحان عرسان المسعودي</t>
  </si>
  <si>
    <t>يسرى سامي كريم سلمان</t>
  </si>
  <si>
    <t>كوكه غلطان وهاب محسن</t>
  </si>
  <si>
    <t>ازهار طارق محسون</t>
  </si>
  <si>
    <t>فطيمةعلوان محمد</t>
  </si>
  <si>
    <t xml:space="preserve">غالب سلمان عبد الله كاظم </t>
  </si>
  <si>
    <t>علاوي خضير عبيد سلمان</t>
  </si>
  <si>
    <t>انوار جاسم محمد رسول</t>
  </si>
  <si>
    <t>جاسم محمد عبد نبهان</t>
  </si>
  <si>
    <t xml:space="preserve">أنور محمد علي عبد </t>
  </si>
  <si>
    <t xml:space="preserve">بركات فاضل عبيس </t>
  </si>
  <si>
    <t xml:space="preserve">احمد نزار علي </t>
  </si>
  <si>
    <t xml:space="preserve">بسعاد عباس سريح </t>
  </si>
  <si>
    <t xml:space="preserve">جبار فضل فزع </t>
  </si>
  <si>
    <t xml:space="preserve">صلاح عباس حبيب </t>
  </si>
  <si>
    <t xml:space="preserve">عايد هاشم جودة </t>
  </si>
  <si>
    <t xml:space="preserve">حسين علوان عبود </t>
  </si>
  <si>
    <t xml:space="preserve">زهراء زار رحيم </t>
  </si>
  <si>
    <t xml:space="preserve">خاد رزاق هادي </t>
  </si>
  <si>
    <t xml:space="preserve">انوار صاحب محسن </t>
  </si>
  <si>
    <t xml:space="preserve">نياسه عبد الله محمد </t>
  </si>
  <si>
    <t xml:space="preserve">حمزة علي محمد </t>
  </si>
  <si>
    <t xml:space="preserve">حيدر محسن عويد </t>
  </si>
  <si>
    <t xml:space="preserve">زينب علي حسين </t>
  </si>
  <si>
    <t xml:space="preserve">افراح عبد زيد عطية </t>
  </si>
  <si>
    <t xml:space="preserve">هدى حبيب عبد الوهاب </t>
  </si>
  <si>
    <t xml:space="preserve">غفران عبد الدايم عبد الله </t>
  </si>
  <si>
    <t xml:space="preserve">ظافر شهيد حبيب </t>
  </si>
  <si>
    <t xml:space="preserve">احمد محسن عودة </t>
  </si>
  <si>
    <t xml:space="preserve">محمد جبر عبيد </t>
  </si>
  <si>
    <t xml:space="preserve">ازهار قاسم حسن </t>
  </si>
  <si>
    <t xml:space="preserve">اشواق رمضان جعفر </t>
  </si>
  <si>
    <t xml:space="preserve">امال فاضل جاسم </t>
  </si>
  <si>
    <t xml:space="preserve">رائدة عبد الأمير </t>
  </si>
  <si>
    <t xml:space="preserve">زينب عبد الصادق علي </t>
  </si>
  <si>
    <t xml:space="preserve">انتصار قاسم حسن </t>
  </si>
  <si>
    <t xml:space="preserve">مواعيد وداعة عليوي </t>
  </si>
  <si>
    <t xml:space="preserve">حردان ملاك دغيش </t>
  </si>
  <si>
    <t xml:space="preserve">حازم نجم عبد عون </t>
  </si>
  <si>
    <t xml:space="preserve">حوراء محمد حسين </t>
  </si>
  <si>
    <t xml:space="preserve">ضياء مؤيد شهيد </t>
  </si>
  <si>
    <t xml:space="preserve">عارف حبيب عريبي </t>
  </si>
  <si>
    <t xml:space="preserve">بشائر غازي حمزة </t>
  </si>
  <si>
    <t xml:space="preserve">فاطمة محمد جريح </t>
  </si>
  <si>
    <t xml:space="preserve">عدنان جادر عبد الحسين </t>
  </si>
  <si>
    <t xml:space="preserve">خضير حميد مجبل </t>
  </si>
  <si>
    <t xml:space="preserve">لطيفة جمعد حمود </t>
  </si>
  <si>
    <t xml:space="preserve">حيدر زبالة حسن </t>
  </si>
  <si>
    <t xml:space="preserve">احمد صادق حسين </t>
  </si>
  <si>
    <t>1997/1996</t>
  </si>
  <si>
    <t xml:space="preserve">عذراء عبد الامير جاسم </t>
  </si>
  <si>
    <t>غفران عبد خشيش موزان</t>
  </si>
  <si>
    <t xml:space="preserve">عذراء انور قلي </t>
  </si>
  <si>
    <t>تقنيات ادارة مكتب</t>
  </si>
  <si>
    <t xml:space="preserve">كريم خضير كريم </t>
  </si>
  <si>
    <t>فارس نعمه مجيد</t>
  </si>
  <si>
    <t>ستار خضر حسن</t>
  </si>
  <si>
    <t>بشائر محمد علي حسن</t>
  </si>
  <si>
    <t xml:space="preserve">فاطمة مهدي جواد </t>
  </si>
  <si>
    <t>افراح عبد الرضا عيدش</t>
  </si>
  <si>
    <t>احمد جواد كاظم</t>
  </si>
  <si>
    <t>ثامر عبيد كاظم</t>
  </si>
  <si>
    <t>جاسم خضير حمود</t>
  </si>
  <si>
    <t>وداد محمد علي</t>
  </si>
  <si>
    <t>جنات جبار عبد الحسين</t>
  </si>
  <si>
    <t>شفيقة ابراهيم نحل</t>
  </si>
  <si>
    <t>حيدر عبد الرسول نعمه</t>
  </si>
  <si>
    <t>خلود جميل مزهر</t>
  </si>
  <si>
    <t>خضير مجيد مجبل</t>
  </si>
  <si>
    <t xml:space="preserve">ستار شريف كاظم </t>
  </si>
  <si>
    <t>سعاد عبود سعيد</t>
  </si>
  <si>
    <t>التقنيات المحاسبة</t>
  </si>
  <si>
    <t>تقنيات الصحة</t>
  </si>
  <si>
    <t>1996-1995</t>
  </si>
  <si>
    <t>عامر عبد الرزاق هاشم</t>
  </si>
  <si>
    <t xml:space="preserve">حمزة عبد ناصر </t>
  </si>
  <si>
    <t xml:space="preserve">ليلى طالب عويد </t>
  </si>
  <si>
    <t xml:space="preserve">احمد محسن حمزة </t>
  </si>
  <si>
    <t xml:space="preserve">عامر موسى عبد الحسين </t>
  </si>
  <si>
    <t xml:space="preserve">نجاح عبد المهدي كماش </t>
  </si>
  <si>
    <t xml:space="preserve">خولة عبد الرضا فليح </t>
  </si>
  <si>
    <t xml:space="preserve">علي محمد عبد الرزاق </t>
  </si>
  <si>
    <t xml:space="preserve">أنور عباس عودة </t>
  </si>
  <si>
    <t xml:space="preserve">محمد حسين محمد زكي </t>
  </si>
  <si>
    <t xml:space="preserve">حيدر حميد عبد عبود </t>
  </si>
  <si>
    <t xml:space="preserve">بدر محمد نصيف جاسم </t>
  </si>
  <si>
    <t xml:space="preserve">محمد إبراهيم سعيد </t>
  </si>
  <si>
    <t xml:space="preserve">ازهار زهير حسين </t>
  </si>
  <si>
    <t xml:space="preserve">بديع عبد الله محمد حسين </t>
  </si>
  <si>
    <t xml:space="preserve">الثاني  </t>
  </si>
  <si>
    <t xml:space="preserve">ليلى عباس كاظم </t>
  </si>
  <si>
    <t xml:space="preserve">عواطف محسن جواد </t>
  </si>
  <si>
    <t xml:space="preserve">عبد الرزاق عبد الرضا </t>
  </si>
  <si>
    <t xml:space="preserve">احسان علي مهدي </t>
  </si>
  <si>
    <t xml:space="preserve">حيدر جليل حسن </t>
  </si>
  <si>
    <t xml:space="preserve">اسيل مظهر عبد الأمير </t>
  </si>
  <si>
    <t xml:space="preserve">احمد سلمان غضبان </t>
  </si>
  <si>
    <t xml:space="preserve">فاضل عبد الحسين دلش </t>
  </si>
  <si>
    <t xml:space="preserve">خالد طلال كرم </t>
  </si>
  <si>
    <t xml:space="preserve">عصام عباس مرزة </t>
  </si>
  <si>
    <t xml:space="preserve">فاضل ناجي جاسم </t>
  </si>
  <si>
    <t xml:space="preserve">وصال جاسم حمادي </t>
  </si>
  <si>
    <t xml:space="preserve">باسم تاجي حسين </t>
  </si>
  <si>
    <t xml:space="preserve">محمد وناس كاظم </t>
  </si>
  <si>
    <t xml:space="preserve">عادل نصر الله هاشم </t>
  </si>
  <si>
    <t xml:space="preserve">غيداء جاسم عباس </t>
  </si>
  <si>
    <t xml:space="preserve">مبارك صالح عبود </t>
  </si>
  <si>
    <t xml:space="preserve">حكيمة جواد كاظم </t>
  </si>
  <si>
    <t xml:space="preserve">باسم كاظم عبيد </t>
  </si>
  <si>
    <t xml:space="preserve">تامر جاعد حسين </t>
  </si>
  <si>
    <t xml:space="preserve">فارس عبد الصاحب حربي </t>
  </si>
  <si>
    <t xml:space="preserve">رائدة صالح إبراهيم </t>
  </si>
  <si>
    <t xml:space="preserve">رسول حسن إبراهيم </t>
  </si>
  <si>
    <t xml:space="preserve">جاسم عبد الزهرة عويد </t>
  </si>
  <si>
    <t xml:space="preserve">شاكر فهد عبد علي </t>
  </si>
  <si>
    <t xml:space="preserve">حيدر حمزة جنابي </t>
  </si>
  <si>
    <t xml:space="preserve">شاكر مهدي جواد </t>
  </si>
  <si>
    <t xml:space="preserve">ماهر عبد الزهرة حمزة </t>
  </si>
  <si>
    <t xml:space="preserve">حوراء رزاق مصطفى </t>
  </si>
  <si>
    <t xml:space="preserve">لمياء عادل جواد </t>
  </si>
  <si>
    <t xml:space="preserve">اسعد عبد الكاظم ظفير </t>
  </si>
  <si>
    <t xml:space="preserve">نضال شاكر كريم </t>
  </si>
  <si>
    <t xml:space="preserve">نغم سلمان جودة </t>
  </si>
  <si>
    <t xml:space="preserve">صالح مهدي صاحب </t>
  </si>
  <si>
    <t xml:space="preserve">الاء علي حسن </t>
  </si>
  <si>
    <t xml:space="preserve">عباس عبد المهدي </t>
  </si>
  <si>
    <t xml:space="preserve">مها علي صاحب </t>
  </si>
  <si>
    <t xml:space="preserve">زينب شاكر محمد علي </t>
  </si>
  <si>
    <t xml:space="preserve">اركان جودة زغيرون </t>
  </si>
  <si>
    <t xml:space="preserve">صادق عبادي عبد الحسين </t>
  </si>
  <si>
    <t xml:space="preserve">ماجد عامر رضا </t>
  </si>
  <si>
    <t xml:space="preserve">خلف عطان شطب </t>
  </si>
  <si>
    <t xml:space="preserve">منى مطرود خلف </t>
  </si>
  <si>
    <t xml:space="preserve">علياء شمسي جعفر </t>
  </si>
  <si>
    <t xml:space="preserve">علاء رزاق مدفون </t>
  </si>
  <si>
    <t xml:space="preserve">سعدية حنون كاظم </t>
  </si>
  <si>
    <t xml:space="preserve">عمار عبد الرضا شلبة </t>
  </si>
  <si>
    <t xml:space="preserve">اسيا جعفر شمال </t>
  </si>
  <si>
    <t xml:space="preserve">تحسين باقر عبد </t>
  </si>
  <si>
    <t xml:space="preserve">عامر جلاب عبد الزهرة </t>
  </si>
  <si>
    <t xml:space="preserve">عبد الأمير كاظم عبد النبي </t>
  </si>
  <si>
    <t xml:space="preserve">عون رحمن هاشم </t>
  </si>
  <si>
    <t xml:space="preserve">ضياء نعمة هاشم </t>
  </si>
  <si>
    <t xml:space="preserve">اميرة تقي عبيد </t>
  </si>
  <si>
    <t xml:space="preserve">زايد كامل فرحان </t>
  </si>
  <si>
    <t xml:space="preserve">فاتن جواد حسن </t>
  </si>
  <si>
    <t xml:space="preserve">حيدر محمد حسن </t>
  </si>
  <si>
    <t xml:space="preserve">نداء رياض شاني </t>
  </si>
  <si>
    <t xml:space="preserve">بشير كامل عبودة </t>
  </si>
  <si>
    <t xml:space="preserve">محمد جواد كاظم </t>
  </si>
  <si>
    <t xml:space="preserve">محمد زايد ثامر </t>
  </si>
  <si>
    <t xml:space="preserve">هاشم شاكر عبيد </t>
  </si>
  <si>
    <t xml:space="preserve">ياس إبراهيم منذور </t>
  </si>
  <si>
    <t xml:space="preserve">شيماء مهدي حمزة </t>
  </si>
  <si>
    <t xml:space="preserve">هيئم صبري حسين </t>
  </si>
  <si>
    <t xml:space="preserve">اشواق مجيد حميد </t>
  </si>
  <si>
    <t xml:space="preserve">فاطمة شلاكه كزار </t>
  </si>
  <si>
    <t xml:space="preserve">فاتن مكي عيد </t>
  </si>
  <si>
    <t xml:space="preserve">جبار حسين علي </t>
  </si>
  <si>
    <t xml:space="preserve">منى حسين قاسم </t>
  </si>
  <si>
    <t xml:space="preserve">حسن جابر رباط </t>
  </si>
  <si>
    <t xml:space="preserve">تكليف حاكم محمد </t>
  </si>
  <si>
    <t xml:space="preserve">زهير تكليف كريم </t>
  </si>
  <si>
    <t xml:space="preserve">أحلام مريخ حميدي </t>
  </si>
  <si>
    <t xml:space="preserve">لواء محمد علي احمد </t>
  </si>
  <si>
    <t xml:space="preserve">سالم علي عبود </t>
  </si>
  <si>
    <t xml:space="preserve">هدى حمد خضير </t>
  </si>
  <si>
    <t xml:space="preserve">سعد أبو شنه تاجي </t>
  </si>
  <si>
    <t xml:space="preserve">مهدي هاتف مهدي </t>
  </si>
  <si>
    <t xml:space="preserve">علاء جواد كاظم </t>
  </si>
  <si>
    <t>علي جعفر صليبي</t>
  </si>
  <si>
    <t>احمد محمد حسن فرج</t>
  </si>
  <si>
    <t xml:space="preserve">علي شاكر حسون </t>
  </si>
  <si>
    <t xml:space="preserve">لمياء علي صاحب </t>
  </si>
  <si>
    <t>ايمان عبد علي كاظم</t>
  </si>
  <si>
    <t xml:space="preserve">عقيل عبد الحسين محمد علي </t>
  </si>
  <si>
    <t xml:space="preserve">اعتماد كريم رحيم </t>
  </si>
  <si>
    <t>خالد علي هاشم</t>
  </si>
  <si>
    <t xml:space="preserve">احمد جليل كاظم </t>
  </si>
  <si>
    <t xml:space="preserve">اسراء عباس كاظم </t>
  </si>
  <si>
    <t xml:space="preserve">شيماء يوسف محمد علي </t>
  </si>
  <si>
    <t xml:space="preserve">علي هادي مهدي </t>
  </si>
  <si>
    <t xml:space="preserve">احمد نعمة جاسم </t>
  </si>
  <si>
    <t xml:space="preserve">حيدر عبد الهادي عبد الجليل </t>
  </si>
  <si>
    <t>وسام محمد علي محسن</t>
  </si>
  <si>
    <t xml:space="preserve">فاطمة محمد جواد سلمان </t>
  </si>
  <si>
    <t xml:space="preserve">علي إبراهيم كريم </t>
  </si>
  <si>
    <t xml:space="preserve">رفاه عبد عبد الرضا </t>
  </si>
  <si>
    <t xml:space="preserve">خالد عباس محيسن </t>
  </si>
  <si>
    <t xml:space="preserve">راضي ناجي سلمان </t>
  </si>
  <si>
    <t xml:space="preserve">هيام حسين عبد الأمير </t>
  </si>
  <si>
    <t>مخلص لفتة خطار</t>
  </si>
  <si>
    <t xml:space="preserve">ليث عبود تقي </t>
  </si>
  <si>
    <t>شعلان هاشم لفته</t>
  </si>
  <si>
    <t xml:space="preserve">مرتضى كاظم عبد مصحب </t>
  </si>
  <si>
    <t xml:space="preserve">احمد كريدي شليج </t>
  </si>
  <si>
    <t xml:space="preserve">احمد إبراهيم محمد </t>
  </si>
  <si>
    <t xml:space="preserve">عماد ستار ناظم </t>
  </si>
  <si>
    <t xml:space="preserve">عصام محمود عبد الأمير </t>
  </si>
  <si>
    <t xml:space="preserve">صلاح عبد المهدي محمد </t>
  </si>
  <si>
    <t xml:space="preserve">محمد كطران جابر </t>
  </si>
  <si>
    <t xml:space="preserve">رواء حسين علي </t>
  </si>
  <si>
    <t xml:space="preserve">زينب شرهان علوان </t>
  </si>
  <si>
    <t xml:space="preserve">فائزة خوام خشيش </t>
  </si>
  <si>
    <t xml:space="preserve">رياض دعير غزعل </t>
  </si>
  <si>
    <t xml:space="preserve">اشواق حسين عمران </t>
  </si>
  <si>
    <t xml:space="preserve">شاكر عجمي ناصر </t>
  </si>
  <si>
    <t xml:space="preserve">تانيا رسول مهدي </t>
  </si>
  <si>
    <t xml:space="preserve">ثائر جواد خليل </t>
  </si>
  <si>
    <t xml:space="preserve">محمد كاظم عبد الكريم </t>
  </si>
  <si>
    <t xml:space="preserve">سجاد رشيد جاسم </t>
  </si>
  <si>
    <t xml:space="preserve">علي عبد الكريم جعاز </t>
  </si>
  <si>
    <t xml:space="preserve">زينب سويد عصفور </t>
  </si>
  <si>
    <t xml:space="preserve">منتظر عبد الله جعفر </t>
  </si>
  <si>
    <t xml:space="preserve">فاطمة حميد هادي </t>
  </si>
  <si>
    <t xml:space="preserve">ميثاق علي صاحب </t>
  </si>
  <si>
    <t xml:space="preserve">رحاب عبد الزهرة جاسم </t>
  </si>
  <si>
    <t xml:space="preserve">ماجدة محمد عبد السادة </t>
  </si>
  <si>
    <t xml:space="preserve">لمياء موسى أبو حسين </t>
  </si>
  <si>
    <t xml:space="preserve">علاء مزهر عاشور </t>
  </si>
  <si>
    <t xml:space="preserve">نبيل عيسى حبيب </t>
  </si>
  <si>
    <t xml:space="preserve">حيدر عبد الأمير شاكر </t>
  </si>
  <si>
    <t xml:space="preserve">جنان يوسف عباس </t>
  </si>
  <si>
    <t xml:space="preserve">نوال عباس عبد </t>
  </si>
  <si>
    <t xml:space="preserve">شيماء عبد زيد عباس </t>
  </si>
  <si>
    <t xml:space="preserve">علي سهيل نجم </t>
  </si>
  <si>
    <t xml:space="preserve">شامل خضير عباس </t>
  </si>
  <si>
    <t xml:space="preserve">محمد جبر عبيس </t>
  </si>
  <si>
    <t xml:space="preserve">نبيل حسن عيادة </t>
  </si>
  <si>
    <t xml:space="preserve">صلاح جياد كاظم </t>
  </si>
  <si>
    <t xml:space="preserve">مثال طالب مرتضى </t>
  </si>
  <si>
    <t xml:space="preserve">علاء صالح مهدي </t>
  </si>
  <si>
    <t xml:space="preserve">نزار فلاح حسن </t>
  </si>
  <si>
    <t xml:space="preserve">رواء رشيد عباس </t>
  </si>
  <si>
    <t xml:space="preserve">حسام حميد مخيف </t>
  </si>
  <si>
    <t xml:space="preserve">حسن عبد الله حنون </t>
  </si>
  <si>
    <t xml:space="preserve">موفق صالح محمد علي </t>
  </si>
  <si>
    <t xml:space="preserve">حميد محمد حلو </t>
  </si>
  <si>
    <t xml:space="preserve">احمد عبد حمود </t>
  </si>
  <si>
    <t xml:space="preserve">حيدر كريم مهدي </t>
  </si>
  <si>
    <t xml:space="preserve">أسامة مكي محسن </t>
  </si>
  <si>
    <t xml:space="preserve">احمد يوسف مخيف </t>
  </si>
  <si>
    <t xml:space="preserve">ياس مهدي صالح </t>
  </si>
  <si>
    <t xml:space="preserve">علياء توفيق عبد </t>
  </si>
  <si>
    <t xml:space="preserve">علي جواد حسن </t>
  </si>
  <si>
    <t xml:space="preserve">شيماء جعفر صادق </t>
  </si>
  <si>
    <t xml:space="preserve">خزعل لوتي عبود </t>
  </si>
  <si>
    <t xml:space="preserve">سامر نزار عبد خشان </t>
  </si>
  <si>
    <t>حسين قاسم محمود رضا</t>
  </si>
  <si>
    <t>مصلح دخين عناد</t>
  </si>
  <si>
    <t xml:space="preserve">فرقان تركي رباط </t>
  </si>
  <si>
    <t>نصر الله حمدان عبود</t>
  </si>
  <si>
    <t xml:space="preserve">مأسي جبار خشن </t>
  </si>
  <si>
    <t xml:space="preserve">رغد عبد الأمير مدلول </t>
  </si>
  <si>
    <t xml:space="preserve">حسام ناجي عبد الجبار </t>
  </si>
  <si>
    <t xml:space="preserve">كريم كاظم عطية </t>
  </si>
  <si>
    <t xml:space="preserve">مؤيد حميد كريم </t>
  </si>
  <si>
    <t xml:space="preserve">باسم لطيف فارس </t>
  </si>
  <si>
    <t xml:space="preserve">علاء حسن جبران </t>
  </si>
  <si>
    <t xml:space="preserve">دينا عبد الحسن جبار </t>
  </si>
  <si>
    <t xml:space="preserve">علاء كاظم حنون </t>
  </si>
  <si>
    <t xml:space="preserve">احمد فاهم خليل </t>
  </si>
  <si>
    <t xml:space="preserve">خالد جليل مجيد </t>
  </si>
  <si>
    <t xml:space="preserve">زهرة وحيد لوتي </t>
  </si>
  <si>
    <t xml:space="preserve">جبار هادي سهيل </t>
  </si>
  <si>
    <t xml:space="preserve">علي صادق حسن </t>
  </si>
  <si>
    <t xml:space="preserve">خليل مالك محمد </t>
  </si>
  <si>
    <t xml:space="preserve">رياض ستار جبار </t>
  </si>
  <si>
    <t xml:space="preserve">سعيد فاهم محمد </t>
  </si>
  <si>
    <t xml:space="preserve">ايمان علاوي كاظم </t>
  </si>
  <si>
    <t xml:space="preserve">شيماء حميد صالح </t>
  </si>
  <si>
    <t xml:space="preserve">ثابت طاهر محيسن </t>
  </si>
  <si>
    <t xml:space="preserve">زيد انذار عبد حسين </t>
  </si>
  <si>
    <t xml:space="preserve">اسيا جبار هادي </t>
  </si>
  <si>
    <t xml:space="preserve">نبيل هاتف برقي </t>
  </si>
  <si>
    <t xml:space="preserve">عباس كريم محمد </t>
  </si>
  <si>
    <t xml:space="preserve">ثامر احمد محمد </t>
  </si>
  <si>
    <t xml:space="preserve">علي نعمة حسن </t>
  </si>
  <si>
    <t xml:space="preserve">ارشد كاظم حسن </t>
  </si>
  <si>
    <t xml:space="preserve">زهد عبد الحر عطية </t>
  </si>
  <si>
    <t xml:space="preserve">احمد عبد المهدي مامون </t>
  </si>
  <si>
    <t xml:space="preserve">علي صالح عباس </t>
  </si>
  <si>
    <t xml:space="preserve">ساجدة صاحب جنابي </t>
  </si>
  <si>
    <t xml:space="preserve">مها زيدان حسن </t>
  </si>
  <si>
    <t xml:space="preserve">وسن نعمة مطرود </t>
  </si>
  <si>
    <t xml:space="preserve">منار مجيد محمد رضا </t>
  </si>
  <si>
    <t xml:space="preserve">حميد كريم عبد </t>
  </si>
  <si>
    <t xml:space="preserve">رشا زاهر سلمان </t>
  </si>
  <si>
    <t xml:space="preserve">شيماء حسن احمد </t>
  </si>
  <si>
    <t xml:space="preserve">شيماء خضير عبيس </t>
  </si>
  <si>
    <t xml:space="preserve">حسين فضيل حمود </t>
  </si>
  <si>
    <t xml:space="preserve">ضفاف علي جاسم </t>
  </si>
  <si>
    <t xml:space="preserve">وثيقة حمزة موسى </t>
  </si>
  <si>
    <t xml:space="preserve">خالد محمد خلف </t>
  </si>
  <si>
    <t xml:space="preserve">ميثم طالب عبيد </t>
  </si>
  <si>
    <t xml:space="preserve">بشرى شمال صبيح </t>
  </si>
  <si>
    <t xml:space="preserve">احمد جبر عبيس </t>
  </si>
  <si>
    <t xml:space="preserve">سارة عبد الهادي عبد الزهرة </t>
  </si>
  <si>
    <t xml:space="preserve">زينب عبود وداعة </t>
  </si>
  <si>
    <t xml:space="preserve">غصون عبد الزهرة علي </t>
  </si>
  <si>
    <t xml:space="preserve">كفاح حميد عباس </t>
  </si>
  <si>
    <t xml:space="preserve">عادل حميد عباس </t>
  </si>
  <si>
    <t xml:space="preserve">عماد علي عباس </t>
  </si>
  <si>
    <t xml:space="preserve">مرتضى خليل هاشم </t>
  </si>
  <si>
    <t xml:space="preserve">اياد جبار وداعة </t>
  </si>
  <si>
    <t xml:space="preserve">سعد عبد علي غازي </t>
  </si>
  <si>
    <t xml:space="preserve">نصر حسين إبراهيم </t>
  </si>
  <si>
    <t xml:space="preserve">فراس حسين كريم </t>
  </si>
  <si>
    <t xml:space="preserve">حبيب جاسم محمد </t>
  </si>
  <si>
    <t xml:space="preserve">امال إبراهيم عطية </t>
  </si>
  <si>
    <t xml:space="preserve">سهاد عبد الأمير حمود </t>
  </si>
  <si>
    <t xml:space="preserve">رقية خضير شنابة </t>
  </si>
  <si>
    <t xml:space="preserve">ثائر صالح حمد </t>
  </si>
  <si>
    <t xml:space="preserve">علي حسين عبيد </t>
  </si>
  <si>
    <t xml:space="preserve">رغداء نعمة خضير </t>
  </si>
  <si>
    <t xml:space="preserve">عدي راضي شاهر </t>
  </si>
  <si>
    <t xml:space="preserve">سهيلة نجم عبد الله </t>
  </si>
  <si>
    <t xml:space="preserve">تحسين عبد الكريم عبد الحسين </t>
  </si>
  <si>
    <t xml:space="preserve">ميثاق عبد الرسول نجم </t>
  </si>
  <si>
    <t xml:space="preserve">محمد كامل عبد الأمير </t>
  </si>
  <si>
    <t xml:space="preserve">افراح عبد رسن </t>
  </si>
  <si>
    <t>عماد سعدون عبد</t>
  </si>
  <si>
    <t xml:space="preserve">كرار مالك سعيد </t>
  </si>
  <si>
    <t xml:space="preserve">حسام صاحب عبد الكريم </t>
  </si>
  <si>
    <t>جبار جواد عبد هماش</t>
  </si>
  <si>
    <t>علي حاكم محيسن</t>
  </si>
  <si>
    <t>ناظم عبدالامير مثل</t>
  </si>
  <si>
    <t>كاظم طالب عبدالله</t>
  </si>
  <si>
    <t>فاضل حسين حمزة</t>
  </si>
  <si>
    <t>باسم حبيب علي</t>
  </si>
  <si>
    <t>وحاء محمد عبد</t>
  </si>
  <si>
    <t>حيدر محمد حسين</t>
  </si>
  <si>
    <t>علاء حامد خلف</t>
  </si>
  <si>
    <t>محمد عبدزيد طلاب</t>
  </si>
  <si>
    <t>احسان علي فاضل</t>
  </si>
  <si>
    <t>علي شاكر شياع</t>
  </si>
  <si>
    <t>جبار حسين علي</t>
  </si>
  <si>
    <t>علي عبدالكريم عبدالحسين</t>
  </si>
  <si>
    <t>محمد شاكر فرحان</t>
  </si>
  <si>
    <t>مالك فخري هادي</t>
  </si>
  <si>
    <t>صادق طعمه محسن</t>
  </si>
  <si>
    <t>عبدالامير محمد حيدر</t>
  </si>
  <si>
    <t>محمد جاسم عبدالسدة</t>
  </si>
  <si>
    <t>إبراهيم هاشم حسن</t>
  </si>
  <si>
    <t>دريد فاضل عبد</t>
  </si>
  <si>
    <t>ميثم ثابت هاشم</t>
  </si>
  <si>
    <t>عمار علي حسين</t>
  </si>
  <si>
    <t>احسان بشير كاظم</t>
  </si>
  <si>
    <t>علي فاضل عبدالرزاق</t>
  </si>
  <si>
    <t>علي محمد جبر</t>
  </si>
  <si>
    <t>حيدر كامل علي</t>
  </si>
  <si>
    <t>باقر كاظم خيون</t>
  </si>
  <si>
    <t>حسين رزاق عبدالرحيم</t>
  </si>
  <si>
    <t>علاء محمد عبدعون</t>
  </si>
  <si>
    <t>احمد هاشم سلمان</t>
  </si>
  <si>
    <t>فراس عبدالرسول هادي</t>
  </si>
  <si>
    <t>عماد علي جاسم</t>
  </si>
  <si>
    <t>زهير عبيد حسين</t>
  </si>
  <si>
    <t>ولاء شوكت عبدالحسين</t>
  </si>
  <si>
    <t>ماجد غازي طالب</t>
  </si>
  <si>
    <t xml:space="preserve">احمد عبد مهتلف </t>
  </si>
  <si>
    <t>احمد عباس إبراهيم</t>
  </si>
  <si>
    <t>حسن يحي علي</t>
  </si>
  <si>
    <t>زاهد عبدالحسين إبراهيم</t>
  </si>
  <si>
    <t>حيدر مهدي حسين</t>
  </si>
  <si>
    <t>رائد سلمان داوود</t>
  </si>
  <si>
    <t>احمد ساسماعيل امين</t>
  </si>
  <si>
    <t>فراس خضير لطيف</t>
  </si>
  <si>
    <t>ادور حمد مؤنس</t>
  </si>
  <si>
    <t>جلال شعلان كاظم</t>
  </si>
  <si>
    <t>ستار فاضل عبدالرضا</t>
  </si>
  <si>
    <t>حيدر رشيد حسن</t>
  </si>
  <si>
    <t xml:space="preserve">حيدر حاكم عزيز </t>
  </si>
  <si>
    <t>بسعاد محمد حمود</t>
  </si>
  <si>
    <t>اول</t>
  </si>
  <si>
    <t xml:space="preserve">ضمياء علي حسين </t>
  </si>
  <si>
    <t xml:space="preserve">فلاح حسن كاظم </t>
  </si>
  <si>
    <t xml:space="preserve">عباس تالي محمد </t>
  </si>
  <si>
    <t>فاطمة مظفر محمد</t>
  </si>
  <si>
    <t>انتصار رشيد هادي حسين</t>
  </si>
  <si>
    <t>سلوان جليل جنيخر عبد الحسين</t>
  </si>
  <si>
    <t>محمود عبيد حسون علي</t>
  </si>
  <si>
    <t xml:space="preserve">محمد قاسم محي جابر </t>
  </si>
  <si>
    <t>مرتضى ريسان خديم</t>
  </si>
  <si>
    <t>عمار كاظم كريم</t>
  </si>
  <si>
    <t>خميس شلال غياض</t>
  </si>
  <si>
    <t xml:space="preserve">باقر حسن امين قاسم </t>
  </si>
  <si>
    <t xml:space="preserve">احمد عايد  عبيد حسن </t>
  </si>
  <si>
    <t>1990/1989</t>
  </si>
  <si>
    <t>التقنيات (الميكانيكية - المحاسبية )1989-1990</t>
  </si>
  <si>
    <t>ميكانيك-محاسبة-كهرباء 1993-1994</t>
  </si>
  <si>
    <t>ميكانيك-محاسبة-كهرباء 1994-1995</t>
  </si>
  <si>
    <t>1995/1994</t>
  </si>
  <si>
    <t>ميكانيك-محاسبة-كهرباء-صحة 1995-1996</t>
  </si>
  <si>
    <t xml:space="preserve"> 1997-1996</t>
  </si>
  <si>
    <t xml:space="preserve">فؤاد مصدق جاسم </t>
  </si>
  <si>
    <t>1998-1997</t>
  </si>
  <si>
    <t xml:space="preserve">علي عبد الواحد صيهود </t>
  </si>
  <si>
    <t>1999-1998</t>
  </si>
  <si>
    <t>2000-1999</t>
  </si>
  <si>
    <t>2001-2000</t>
  </si>
  <si>
    <t>علي حسين جاسم</t>
  </si>
  <si>
    <t>تقنيات الحاسوب</t>
  </si>
  <si>
    <t>السكرنارية</t>
  </si>
  <si>
    <t>2002-2001</t>
  </si>
  <si>
    <t>التقنبات الكهربائبة</t>
  </si>
  <si>
    <t>تقنيات الحاسبات</t>
  </si>
  <si>
    <t>2003-2002</t>
  </si>
  <si>
    <t>2004-2003</t>
  </si>
  <si>
    <t>2005-2004</t>
  </si>
  <si>
    <t>التقنيات الميكانيك</t>
  </si>
  <si>
    <t>2006-2005</t>
  </si>
  <si>
    <t>2007-2006</t>
  </si>
  <si>
    <t>2008-2007</t>
  </si>
  <si>
    <t>2009-2008</t>
  </si>
  <si>
    <t>2010-2009</t>
  </si>
  <si>
    <t>2011-2010</t>
  </si>
  <si>
    <t>2012-2011</t>
  </si>
  <si>
    <t>2013-2012</t>
  </si>
  <si>
    <t xml:space="preserve">اسم الطالب الرباعي واللقب </t>
  </si>
  <si>
    <t xml:space="preserve">معدل التخرج </t>
  </si>
  <si>
    <t xml:space="preserve">دور التخرج </t>
  </si>
  <si>
    <t xml:space="preserve">احمد عقيل شراد عودة العيساوي </t>
  </si>
  <si>
    <t xml:space="preserve">نور أنور جبار محسن السعيد </t>
  </si>
  <si>
    <t xml:space="preserve">محمد مقبل حميد رخت الرخت </t>
  </si>
  <si>
    <t xml:space="preserve">محمد عبد السادة ماذي منخي الفهد </t>
  </si>
  <si>
    <t xml:space="preserve">حيدر إبراهيم خليل عباس شمسة </t>
  </si>
  <si>
    <t xml:space="preserve">وسام سلمان عزيز ثامر الحجيمي </t>
  </si>
  <si>
    <t xml:space="preserve">عبير تركي حمزة مطر المسعودي </t>
  </si>
  <si>
    <t xml:space="preserve">هناء هليل ظاهر فيصل </t>
  </si>
  <si>
    <t xml:space="preserve">مشتاق طالب طاهر محيسن خفاجة </t>
  </si>
  <si>
    <t xml:space="preserve">ضياء رحيم كامل محسن الكريطي </t>
  </si>
  <si>
    <t xml:space="preserve">امير فريد كاظم عبد بيعي </t>
  </si>
  <si>
    <t xml:space="preserve">فاطمة ياسين رشك بجاي الفهد </t>
  </si>
  <si>
    <t xml:space="preserve">بتول خشان حاتم كاظم الحسيني </t>
  </si>
  <si>
    <t xml:space="preserve">نيران رحيم حياوي عباس الشباني </t>
  </si>
  <si>
    <t xml:space="preserve">مالك صباح عبد الأمير حمدان السعد </t>
  </si>
  <si>
    <t xml:space="preserve">زهراء ماجد جاسب نوماس المفرج </t>
  </si>
  <si>
    <t xml:space="preserve">ليث كريم حمزة عواد العبودي </t>
  </si>
  <si>
    <t xml:space="preserve">ازل شوقي حسن علي علي القريني </t>
  </si>
  <si>
    <t xml:space="preserve">زمان صاحب علي كاظم الشمري </t>
  </si>
  <si>
    <t xml:space="preserve">عامر كتاب تايه خيال العرامي </t>
  </si>
  <si>
    <t xml:space="preserve">علي عبد الحسين برهان دبعون جبري </t>
  </si>
  <si>
    <t xml:space="preserve">امير عباس جواد هادي الموسوي </t>
  </si>
  <si>
    <t xml:space="preserve">ليلى كريم مهدي علوان </t>
  </si>
  <si>
    <t xml:space="preserve">نور صالح مهدي بريس العبد الحسين </t>
  </si>
  <si>
    <t xml:space="preserve">حسين خضير تابه غصة الدراج </t>
  </si>
  <si>
    <t xml:space="preserve">بارق كريم حمزة عواد العبودي </t>
  </si>
  <si>
    <t xml:space="preserve">رحيم ناصر مدلول جياد الحصموتي </t>
  </si>
  <si>
    <t xml:space="preserve">حسن هوير ظالم مجين الاسدي </t>
  </si>
  <si>
    <t xml:space="preserve">علي جاسم محمد مايوس اليعقوبي </t>
  </si>
  <si>
    <t xml:space="preserve">دعاء سعدون مكنزع لفتة السعيدي </t>
  </si>
  <si>
    <t xml:space="preserve">حسن فالح منهي جريمط الخفاجي </t>
  </si>
  <si>
    <t xml:space="preserve">ضحى جبار صالح مهدي الصافي </t>
  </si>
  <si>
    <t xml:space="preserve">علي يحيى عبد متعب العابدي </t>
  </si>
  <si>
    <t xml:space="preserve">محمد جاسم علاوي حسون الجنابي </t>
  </si>
  <si>
    <t xml:space="preserve">ايمان عبد الحسين هادود عليوي العيساوي </t>
  </si>
  <si>
    <t xml:space="preserve">مصطفى هادي محسن عبد الحسن العبادي </t>
  </si>
  <si>
    <t xml:space="preserve">عبد الرحمن هادي وداعة حساني العلي </t>
  </si>
  <si>
    <t xml:space="preserve">صفاء عبد الكاظم عباس عبيد المسعودي </t>
  </si>
  <si>
    <t xml:space="preserve">عباس حسين حبيب عبد سلامات </t>
  </si>
  <si>
    <t xml:space="preserve">ذكرى علي حسين كاظم ال موسى </t>
  </si>
  <si>
    <t xml:space="preserve">علي حسن هادي حسن </t>
  </si>
  <si>
    <t xml:space="preserve">محمد جبار صالح مهدي الصافي </t>
  </si>
  <si>
    <t xml:space="preserve">غدير ناشي جابر طياح ال طياح </t>
  </si>
  <si>
    <t xml:space="preserve">حسين هادي عباس حمادي العامري </t>
  </si>
  <si>
    <t xml:space="preserve">زهراء عباس عبد علد الوهاب العبودي </t>
  </si>
  <si>
    <t xml:space="preserve">زين العابدين مرضي جبر سلمان البوناصر </t>
  </si>
  <si>
    <t xml:space="preserve">حسين كريم عواد سيف السويدي </t>
  </si>
  <si>
    <t xml:space="preserve">حسن مجيد سعد كاظم الموسوي </t>
  </si>
  <si>
    <t xml:space="preserve">حسين علاوي حسن منصور الزكروطي </t>
  </si>
  <si>
    <t xml:space="preserve">فلاح عبد الحسن عباس حسن نصر الله </t>
  </si>
  <si>
    <t xml:space="preserve">محمد عبد الرضا جابر عمار العمراني </t>
  </si>
  <si>
    <t xml:space="preserve">صابرين حسن جواد ياسر السيلاوي </t>
  </si>
  <si>
    <t xml:space="preserve">غفران جبار عبيد جاسم البديري </t>
  </si>
  <si>
    <t xml:space="preserve">نادين تابه جودة عبود الخفاجي </t>
  </si>
  <si>
    <t xml:space="preserve">علي محمد حسين علي العلي </t>
  </si>
  <si>
    <t xml:space="preserve">ستار طالب درويش علي المسعودي </t>
  </si>
  <si>
    <t xml:space="preserve">مرتضى ياسين قاسم محمد الخليل </t>
  </si>
  <si>
    <t xml:space="preserve">سالي سالم إبراهيم عطية العطية </t>
  </si>
  <si>
    <t xml:space="preserve">محمود سامي شنان ناصر العابدي </t>
  </si>
  <si>
    <t xml:space="preserve">صلاح مهدي عبد عباس المسعودي </t>
  </si>
  <si>
    <t xml:space="preserve">جعفر حسين علي حسن المسعودي </t>
  </si>
  <si>
    <t xml:space="preserve">ازهر إسماعيل محمد يونس علو </t>
  </si>
  <si>
    <t xml:space="preserve">زينة فاضل عبد الخالق إبراهيم الشهباز </t>
  </si>
  <si>
    <t xml:space="preserve">بلال رياض حمزة عبد الرضا الخفاجي </t>
  </si>
  <si>
    <t xml:space="preserve">حازم سعد علي خميس اليساري </t>
  </si>
  <si>
    <t xml:space="preserve">سيف محمد خزعل عكاب ال عمر </t>
  </si>
  <si>
    <t xml:space="preserve">حسين علي حسين غثيث الظفيري </t>
  </si>
  <si>
    <t xml:space="preserve">علي حسين هادي مدلول الحسناوي </t>
  </si>
  <si>
    <t xml:space="preserve">مروة عودة عبد عطية المواشي </t>
  </si>
  <si>
    <t>دعاء حسين صبار علي المحمد</t>
  </si>
  <si>
    <t xml:space="preserve">رائد خضير عباس علي ال اسود </t>
  </si>
  <si>
    <t xml:space="preserve">انوار محي محسن عباس الخزرجي </t>
  </si>
  <si>
    <t xml:space="preserve">زينب جبار ناصر حسون ال عواد </t>
  </si>
  <si>
    <t>حسين فلاح حسن علي عواد</t>
  </si>
  <si>
    <t xml:space="preserve">سرى حسين محمد علي عباس السعدي </t>
  </si>
  <si>
    <t xml:space="preserve">اكرام حميد علي هادي الجليحاوي </t>
  </si>
  <si>
    <t xml:space="preserve">عذراء صادق عبد جبار الماجدي </t>
  </si>
  <si>
    <t xml:space="preserve">رؤى حسين محمد علي عباس السعدي </t>
  </si>
  <si>
    <t xml:space="preserve">جلال محمد مهدي محمد الجميلي </t>
  </si>
  <si>
    <t xml:space="preserve">قاسم محمد سعود دخيل ال عزيز </t>
  </si>
  <si>
    <t xml:space="preserve">سهى فاضل فواز إبراهيم السلطان </t>
  </si>
  <si>
    <t xml:space="preserve">فردوس عبد اليمة حميد حميدي ال حميدي </t>
  </si>
  <si>
    <t xml:space="preserve">عذراء حسن حسين موسى الزغيبي </t>
  </si>
  <si>
    <t xml:space="preserve">هتاف حميد حسن شطب ال شطب </t>
  </si>
  <si>
    <t xml:space="preserve">ايمان حميد كاظم عباس ال بني ويس </t>
  </si>
  <si>
    <t xml:space="preserve">دلال عدنان عباس طارش مسعودي </t>
  </si>
  <si>
    <t xml:space="preserve">لجين عبد الهادي بحر وادي مسعودي </t>
  </si>
  <si>
    <t xml:space="preserve">كاظم غازي نعمة شلبة اليساري </t>
  </si>
  <si>
    <t xml:space="preserve">إبراهيم تكليف سعد راهي </t>
  </si>
  <si>
    <t xml:space="preserve">ضمياء هادي علي حسين الهاشمي </t>
  </si>
  <si>
    <t xml:space="preserve">رنا عبد الحسن عبد العباس حسن الحسناوي </t>
  </si>
  <si>
    <t xml:space="preserve">بدور إبراهيم عبيد جاسم المسعودي </t>
  </si>
  <si>
    <t xml:space="preserve">عبير زهير عباس كاظم المحنة </t>
  </si>
  <si>
    <t xml:space="preserve">محمد قاسم عبد الحسن زناد الكريطي </t>
  </si>
  <si>
    <t xml:space="preserve">ازهار لطيف عمران موسى النصراوي </t>
  </si>
  <si>
    <t xml:space="preserve">نبا احمد علوان جاسم الشيفي </t>
  </si>
  <si>
    <t xml:space="preserve">زهراء جواد عبادي محسن الموسوي </t>
  </si>
  <si>
    <t xml:space="preserve">مرتضى عباس مهدي حسين العيساوي </t>
  </si>
  <si>
    <t xml:space="preserve">رند ضياء حسين كريم الموسوي </t>
  </si>
  <si>
    <t xml:space="preserve">علياء عامر عبد المحسن حسن الكريطي </t>
  </si>
  <si>
    <t xml:space="preserve">حوراء حميد كاظم عباس ال بني ويس </t>
  </si>
  <si>
    <t xml:space="preserve">سارة صاحب حسين رزاق الحيثاني </t>
  </si>
  <si>
    <t xml:space="preserve">رضوان احمد مصطفى علي الاستربادي </t>
  </si>
  <si>
    <t xml:space="preserve">احمد مجيد جابر عبد علي الاسدي </t>
  </si>
  <si>
    <t xml:space="preserve">عبير علي عبد الزهرة حسن الفتلاوي </t>
  </si>
  <si>
    <t xml:space="preserve">حنان احمد جاسم مراح مسافري </t>
  </si>
  <si>
    <t xml:space="preserve">ميلاد رسول عبد بدر ال جودة </t>
  </si>
  <si>
    <t xml:space="preserve">محمد خالد عبد الحسن عباس الجنابي </t>
  </si>
  <si>
    <t xml:space="preserve">ايمان حميد حسوني علي الخفاجي </t>
  </si>
  <si>
    <t xml:space="preserve">هديل حسن ستار صبر </t>
  </si>
  <si>
    <t xml:space="preserve">حسين فارس مطشر حسون الفهود </t>
  </si>
  <si>
    <t xml:space="preserve">سحر جبار حمادي رمان ال حمادي </t>
  </si>
  <si>
    <t xml:space="preserve">عبير حسن واجد علي الكريطي </t>
  </si>
  <si>
    <t xml:space="preserve">منتظر نعمة دخل درويش ال حسين </t>
  </si>
  <si>
    <t xml:space="preserve">نور علي سلمان داود الصكبان </t>
  </si>
  <si>
    <t xml:space="preserve">فاطمة قاسم رزاق كاظم البوسحير </t>
  </si>
  <si>
    <t xml:space="preserve">ايناس صالح واجد علي الكريطي </t>
  </si>
  <si>
    <t xml:space="preserve">ضياء مهدي عبود رحيم الموسوي </t>
  </si>
  <si>
    <t xml:space="preserve">اسراء جبار حسين عبد السادة السيلاوي </t>
  </si>
  <si>
    <t xml:space="preserve">اسراء ثامر سوادي طهيل العكيلي </t>
  </si>
  <si>
    <t xml:space="preserve">سالم رشيد عبود فياض اليساري </t>
  </si>
  <si>
    <t xml:space="preserve">اية وسام علي شاكر الشرع </t>
  </si>
  <si>
    <t xml:space="preserve">حسام عباس محيسن فلفوص الجلابي </t>
  </si>
  <si>
    <t xml:space="preserve">سجام عادل عبد ظاهر أبو دايم </t>
  </si>
  <si>
    <t xml:space="preserve">غفران عباس عبد الزهرة جاسم الغريري </t>
  </si>
  <si>
    <t xml:space="preserve">براء صباح كريم عباس الخزرجي </t>
  </si>
  <si>
    <t xml:space="preserve">نبا اياد حميد جابر ال عباس </t>
  </si>
  <si>
    <t xml:space="preserve">سيف محمد دوهان مراد الجباس </t>
  </si>
  <si>
    <t xml:space="preserve">نور عبد العباس محمد عبود طهمازي </t>
  </si>
  <si>
    <t>استبرق كاظم صافي عبد المسعودي</t>
  </si>
  <si>
    <t xml:space="preserve">هبة عبد المحسن رحيم عبد التميمي </t>
  </si>
  <si>
    <t xml:space="preserve">زينب جواد كاظم سلمان ال حبيب </t>
  </si>
  <si>
    <t xml:space="preserve">بيداء سليم حسين محسن الطائي </t>
  </si>
  <si>
    <t xml:space="preserve">احمد جعفر دانة علوان ال دانة </t>
  </si>
  <si>
    <t xml:space="preserve">شهد عبد الخالف عبد المحسن حميد المسافر </t>
  </si>
  <si>
    <t xml:space="preserve">عدنان علي حسن داود الكمراوي </t>
  </si>
  <si>
    <t xml:space="preserve">رنا رياض مردان عكيب الاسدي </t>
  </si>
  <si>
    <t xml:space="preserve">صابرين إسماعيل حمود عبد الواحد الخفاجي </t>
  </si>
  <si>
    <t xml:space="preserve">وائل عبد زيد عبيد فرحان الكريطي </t>
  </si>
  <si>
    <t xml:space="preserve">شيماء خليل إبراهيم كاظم </t>
  </si>
  <si>
    <t xml:space="preserve">محمود حيدر حسين عبيد الخليل </t>
  </si>
  <si>
    <t xml:space="preserve">محمد كمال كنهش محمد عوادي </t>
  </si>
  <si>
    <t xml:space="preserve">رنا عبيد عباس سلمان المسعودي </t>
  </si>
  <si>
    <t xml:space="preserve">علي مالح بداي محمد السلمان </t>
  </si>
  <si>
    <t xml:space="preserve">دعاء محمد عبود محمد التميمي </t>
  </si>
  <si>
    <t xml:space="preserve">مصطفى خضير محمد حسين العنبكي </t>
  </si>
  <si>
    <t xml:space="preserve">علي فلاح عبد الحسن إسماعيل النيداوي </t>
  </si>
  <si>
    <t xml:space="preserve">حسين جاسم عبود وادي الزاملي </t>
  </si>
  <si>
    <t xml:space="preserve">علي طالب عبد الوهاب مهدي ماهي </t>
  </si>
  <si>
    <t xml:space="preserve">اياد عبد الأمير عباس عبد علي السعدي </t>
  </si>
  <si>
    <t xml:space="preserve">زينة علي محمد حسن جواد الحجامي </t>
  </si>
  <si>
    <t xml:space="preserve">مها حسين صبار تعيب الموسوي </t>
  </si>
  <si>
    <t xml:space="preserve">مريم سالم محمد شياع الزيادي </t>
  </si>
  <si>
    <t xml:space="preserve">سلام حميد عباس سلمان مسلماوي </t>
  </si>
  <si>
    <t xml:space="preserve">عبد الله عبد الحسين ضاهر حبيب ال راضي </t>
  </si>
  <si>
    <t xml:space="preserve">رسول عبد زيد جبر عبد الدعمي </t>
  </si>
  <si>
    <t xml:space="preserve">سارة كاظم الوس عودة الغرباوي </t>
  </si>
  <si>
    <t xml:space="preserve">غفران حسين عواد عمران الجمالي </t>
  </si>
  <si>
    <t xml:space="preserve">حيدر محمد عبد الزهرة علي الجبوري </t>
  </si>
  <si>
    <t xml:space="preserve">بشير خضير عبد صالح الحميدي </t>
  </si>
  <si>
    <t xml:space="preserve">كاظم سعدي حاتم سعود ال دباغ </t>
  </si>
  <si>
    <t xml:space="preserve">هشام وسام عبد الأمير حسن الكرخي </t>
  </si>
  <si>
    <t xml:space="preserve">سارة إبراهيم عبد المهدي حسن الفتلاوي </t>
  </si>
  <si>
    <t xml:space="preserve">اكرم عمران هاتف حسين الشريفي </t>
  </si>
  <si>
    <t xml:space="preserve">نور حسن هادي عبد الرضا الكعبي </t>
  </si>
  <si>
    <t xml:space="preserve">حنان حسن كاظم عبد الله الفتلاوي </t>
  </si>
  <si>
    <t xml:space="preserve">مريم فيصل خضير حسين التميمي </t>
  </si>
  <si>
    <t xml:space="preserve">زهراء عامر فتاح علي الصخني </t>
  </si>
  <si>
    <t xml:space="preserve">ضحى عبد علي طامي حسن المسعودي </t>
  </si>
  <si>
    <t>نور عبد الجبار خلف محمد الحسين</t>
  </si>
  <si>
    <t xml:space="preserve">هبة جعفر بهاء الدين محمد باقر الطائي </t>
  </si>
  <si>
    <t xml:space="preserve">فاضل حميد جبر حسن الدعمي </t>
  </si>
  <si>
    <t xml:space="preserve">احمد طالب عبد الحسن محمد الموسوي </t>
  </si>
  <si>
    <t xml:space="preserve">مخلد شاكر مجيد ناصر ال ناصر </t>
  </si>
  <si>
    <t xml:space="preserve">احمد محمد نعمة مزعل الخفاجي </t>
  </si>
  <si>
    <t xml:space="preserve">احمد علي هادي حسن الاعرجي </t>
  </si>
  <si>
    <t xml:space="preserve">حربي حسن رباط برهان العايدي </t>
  </si>
  <si>
    <t xml:space="preserve">دعاء فاضل بريهي حسين العامري </t>
  </si>
  <si>
    <t xml:space="preserve">صالح ياس خضير عامر معموري </t>
  </si>
  <si>
    <t xml:space="preserve">حاتم كريم مجهول منديل الفتلاوي </t>
  </si>
  <si>
    <t xml:space="preserve">موفق حسنين غني حساني اغا </t>
  </si>
  <si>
    <t xml:space="preserve">فرقان جواد محمد مطلب المطلب </t>
  </si>
  <si>
    <t xml:space="preserve">هدى عبد الله مزهر عبد علي الشمري </t>
  </si>
  <si>
    <t xml:space="preserve">رشا عزيز عبد العال سرهيد العبد الله </t>
  </si>
  <si>
    <t xml:space="preserve">وعد توفيق ياسر عطية الشبلاوي </t>
  </si>
  <si>
    <t xml:space="preserve">علي قحطان نصر حسين المسعودي </t>
  </si>
  <si>
    <t xml:space="preserve">غيداء صباح عبود محمد ال محمد </t>
  </si>
  <si>
    <t xml:space="preserve">ماهر عبد عون حسين علوان المسعودي </t>
  </si>
  <si>
    <t xml:space="preserve">علي بدر حمادي حسن السوداني </t>
  </si>
  <si>
    <t xml:space="preserve">رعد سعيد هادي حنون المسعودي </t>
  </si>
  <si>
    <t xml:space="preserve">فواز شافي إبراهيم عبد الله الزكروطي </t>
  </si>
  <si>
    <t>احمد شاكر عباس علي ماميثة</t>
  </si>
  <si>
    <t>افراح ميثم عبد الكاظم صالح</t>
  </si>
  <si>
    <t xml:space="preserve"> محمد صباح مظهور سويفي</t>
  </si>
  <si>
    <t>مصطفى كاظم كريم ذرب</t>
  </si>
  <si>
    <t>علي صاحب هاشم كاظم</t>
  </si>
  <si>
    <t>نباء لطيف كاظم جابر</t>
  </si>
  <si>
    <t>كرار باسم شرشاب جودة</t>
  </si>
  <si>
    <t>محمد جابر يعقوب يوسف</t>
  </si>
  <si>
    <t>نور الهدى  حسين خلف عويد</t>
  </si>
  <si>
    <t>عقيل مسلم مهراب كرم</t>
  </si>
  <si>
    <t>حسين نعمه هولة ساهي</t>
  </si>
  <si>
    <t>كرار مؤيد جاسم سكاط</t>
  </si>
  <si>
    <t>حيدر صالح عبد الامير محمد</t>
  </si>
  <si>
    <t>جعفر جبار سعيد جربرع</t>
  </si>
  <si>
    <t>محمد كاظم حميد هاشم</t>
  </si>
  <si>
    <t xml:space="preserve">علياء عارف كريم رشيد </t>
  </si>
  <si>
    <t>حسين محمد علي محمد يونس</t>
  </si>
  <si>
    <t>يحيى محمد فنغش فالح</t>
  </si>
  <si>
    <t>احمد جواد محمد درب</t>
  </si>
  <si>
    <t>زينب محسن جاسم عبد السادة</t>
  </si>
  <si>
    <t>سجا قاسم صادق زهراب علي ا</t>
  </si>
  <si>
    <t>زيدون محمد دوهان فليح</t>
  </si>
  <si>
    <t>رقية علي هادي شاكر</t>
  </si>
  <si>
    <t>صابرين هادي حميد كاظم</t>
  </si>
  <si>
    <t>بنين حسين محمد خضير</t>
  </si>
  <si>
    <t>منار حميد غازي ظاهر</t>
  </si>
  <si>
    <t>فاطمة رزاق هاشم سويف</t>
  </si>
  <si>
    <t>عباس محمد عويد شهف</t>
  </si>
  <si>
    <t>حيدر جبار طاهر طراد</t>
  </si>
  <si>
    <t>حنان عدنان زين العابدين مصطفى</t>
  </si>
  <si>
    <t>حسين علي جواد كاظم</t>
  </si>
  <si>
    <t>روان عبد الحكيم سالم حميدي</t>
  </si>
  <si>
    <t>فيصل حمزه عبد ناصر هديب</t>
  </si>
  <si>
    <t>عدي ابراعيم كاظم عامر</t>
  </si>
  <si>
    <t>عذراء حسين عبد الامير علي</t>
  </si>
  <si>
    <t>نباء صبار عبيد ماضي</t>
  </si>
  <si>
    <t>عمار ستار عبيد</t>
  </si>
  <si>
    <t xml:space="preserve">علي سعد علي عناد </t>
  </si>
  <si>
    <t>منهى احمد كاظم صليبي</t>
  </si>
  <si>
    <t>ابراهيم كاظم بؤيج جاسم</t>
  </si>
  <si>
    <t xml:space="preserve">حسن عاي مرزوك حريجة </t>
  </si>
  <si>
    <t>سرمد محمد محسن ناصر</t>
  </si>
  <si>
    <t>كاظم حازم عباس محمد</t>
  </si>
  <si>
    <t>هدى محمد كاظم</t>
  </si>
  <si>
    <t>حسن علي عبد الله</t>
  </si>
  <si>
    <t>وائل جاسم محمد سحاب</t>
  </si>
  <si>
    <t>دعاء ساجت طالب ساي</t>
  </si>
  <si>
    <t>رسل حاتم شاكر عبج</t>
  </si>
  <si>
    <t>ابتهال ابراهيم خليل عيد المجيد</t>
  </si>
  <si>
    <t>محمد جواد عبد الكاظم جاسم</t>
  </si>
  <si>
    <t>فاطمة حسن مجيد اسماعيل</t>
  </si>
  <si>
    <t>زمان بشوان غاوي عبادي</t>
  </si>
  <si>
    <t>مرتضى صادق حمزة حميد</t>
  </si>
  <si>
    <t>مصطفى عباس محمد كاظم</t>
  </si>
  <si>
    <t>الاء عبد الحسين سامي حبيب</t>
  </si>
  <si>
    <t>علي عبد الحسين جاسم محمد</t>
  </si>
  <si>
    <t>محمد جاسم محمد حسن</t>
  </si>
  <si>
    <t>عبد الله احمد يخيت كشاش</t>
  </si>
  <si>
    <t xml:space="preserve">ميس احمد جاسم محمد </t>
  </si>
  <si>
    <t xml:space="preserve">زينب جبار محمد عباس </t>
  </si>
  <si>
    <t xml:space="preserve">قنوت علي مجيد هويران </t>
  </si>
  <si>
    <t xml:space="preserve">رمزية عبد الجبار حسين محمد </t>
  </si>
  <si>
    <t xml:space="preserve">كريم سلام نعمة باكت </t>
  </si>
  <si>
    <t xml:space="preserve">صادق حسين عمران موسى </t>
  </si>
  <si>
    <t>زينب انيس حميد جاسم</t>
  </si>
  <si>
    <t>رباب صلاح نعمه حسين</t>
  </si>
  <si>
    <t>احمد عباس عطوي عبد الله</t>
  </si>
  <si>
    <t>عبد الله علي عبد هادي</t>
  </si>
  <si>
    <t>حسن علي زغير محي</t>
  </si>
  <si>
    <t>حسنين كريم كاظم استار</t>
  </si>
  <si>
    <t>زهراء احمد خضير عباس</t>
  </si>
  <si>
    <t xml:space="preserve">ميثم جواد كاظم مهدي </t>
  </si>
  <si>
    <t>دعاء محمد عبد نعمه محمد</t>
  </si>
  <si>
    <t>كريم عبد الهادي وهاب ادريس</t>
  </si>
  <si>
    <t>زهراء ناصر ابراهيم طه</t>
  </si>
  <si>
    <t>حسن ناصر سلطان محمد</t>
  </si>
  <si>
    <t>احمد رياض محمد رشيد</t>
  </si>
  <si>
    <t>اسعد عادل خضير جبر</t>
  </si>
  <si>
    <t>علا عصام عذاب حميدي</t>
  </si>
  <si>
    <t>مصطفى عبد الصمد كاظم عمران</t>
  </si>
  <si>
    <t>الثني</t>
  </si>
  <si>
    <t>نور هادي فرهود فرمان</t>
  </si>
  <si>
    <t>حسين احمد جواد</t>
  </si>
  <si>
    <t>سيف  فؤاد غانم فاخر</t>
  </si>
  <si>
    <t>الاء مالك دعيرحاتم</t>
  </si>
  <si>
    <t xml:space="preserve">كرار عزيز عطية كريني </t>
  </si>
  <si>
    <t>سجاد محمد حسين</t>
  </si>
  <si>
    <t>جاسم محمد حالوب عبد</t>
  </si>
  <si>
    <t>ميثم رحيم كريم كاظم</t>
  </si>
  <si>
    <t>سلام حاكم محيسن كاظم</t>
  </si>
  <si>
    <t>رعد سعد خريجة عبود</t>
  </si>
  <si>
    <t>فاطمة ناظم هادي محسن</t>
  </si>
  <si>
    <t>حسين طاهر غدير عاجل</t>
  </si>
  <si>
    <t>علي احمد صادق علوان</t>
  </si>
  <si>
    <t>امير كريم رسول سلمان</t>
  </si>
  <si>
    <t>سلام رياح شاكر عبد</t>
  </si>
  <si>
    <t>سيف علي عباس عبد</t>
  </si>
  <si>
    <t>مصطفى حميد علي مجيد</t>
  </si>
  <si>
    <t>محمد علي عزيز علاوي كاظم</t>
  </si>
  <si>
    <t>مصطفى رحيم سلمان علوان</t>
  </si>
  <si>
    <t>تقنيات انظمة الحاسوب</t>
  </si>
  <si>
    <t>هدير علي عبد الحسن سالم</t>
  </si>
  <si>
    <t>غيث حيدر عبد الامير كاظم</t>
  </si>
  <si>
    <t>زهراء عباس طامي عناد</t>
  </si>
  <si>
    <t>نور عبد الرضا دعيج علي</t>
  </si>
  <si>
    <t>حسين عامر حسين عبد</t>
  </si>
  <si>
    <t>هاجر كامل فالح مشذوب</t>
  </si>
  <si>
    <t>علي عبد الكريم حسن جاسم</t>
  </si>
  <si>
    <t>نور الهدى ابراهيم سلمان مسرهد</t>
  </si>
  <si>
    <t>زهراء جواد كاظم دالي</t>
  </si>
  <si>
    <t>حمزة كزار هادي بعيوي</t>
  </si>
  <si>
    <t>رواء فاضل عبيد شافي</t>
  </si>
  <si>
    <t>ياسر هاني عبد الرضاجبر</t>
  </si>
  <si>
    <t>علي حسين كاظم حسين</t>
  </si>
  <si>
    <t>حسين رشيد حسين راضي</t>
  </si>
  <si>
    <t>هدى ماجد حميد هاشم</t>
  </si>
  <si>
    <t>عباس حسين جودة جاسم</t>
  </si>
  <si>
    <t>رقية عبد الحسن بعيوي محيسن</t>
  </si>
  <si>
    <t>جنان علاوي كاظم عبيس</t>
  </si>
  <si>
    <t>حسنين علي بدهي عبود</t>
  </si>
  <si>
    <t>زهراء محمد جاسم محمد</t>
  </si>
  <si>
    <t>علي طالب جبار شلواح</t>
  </si>
  <si>
    <t>هديل جواد حسين كاظم</t>
  </si>
  <si>
    <t>كاظم عبد الله كاظم عباس</t>
  </si>
  <si>
    <t>زهراء طالب عبد الحميد جميل</t>
  </si>
  <si>
    <t>مريم جليل عطيه حسون</t>
  </si>
  <si>
    <t>صفاء قاسم عباس عبد الحسين</t>
  </si>
  <si>
    <t>حوراء هادي رسول علوان</t>
  </si>
  <si>
    <t>مها حسين عبد العباس هاشم</t>
  </si>
  <si>
    <t>زينب عدي غالب عبود</t>
  </si>
  <si>
    <t>منى عبد الحسين عبد الرسول حسن</t>
  </si>
  <si>
    <t>كرار غالب صالح مهدي</t>
  </si>
  <si>
    <t>لينا عبد علي جبار حسين</t>
  </si>
  <si>
    <t>علي محمد نوري محمد</t>
  </si>
  <si>
    <t>زينب عطا الله حسين كاظم</t>
  </si>
  <si>
    <t xml:space="preserve">امير يحيى جاسم محمد </t>
  </si>
  <si>
    <t>رسل عدنان حبيب محسن</t>
  </si>
  <si>
    <t>دعاء محمد عباس الجاسم</t>
  </si>
  <si>
    <t>سيف علي شاكر مجيد</t>
  </si>
  <si>
    <t>تقنيات السياحة/ فنادق</t>
  </si>
  <si>
    <t xml:space="preserve">رواء عطية عبد الحسين فارس  </t>
  </si>
  <si>
    <t>زهراء علاوي مطشر علوان</t>
  </si>
  <si>
    <t>زينب منير عباس حمزة</t>
  </si>
  <si>
    <t>علي اياد جبار حسين</t>
  </si>
  <si>
    <t>سيف علي مظفر داخل</t>
  </si>
  <si>
    <t>عقيل باسم جبر عيسى</t>
  </si>
  <si>
    <t>احمد خيون طاهر زغير</t>
  </si>
  <si>
    <t>هديل علي حسين حسن</t>
  </si>
  <si>
    <t>ايمان علي رحيم عبيد</t>
  </si>
  <si>
    <t>فاطمة صالح مهدي هايس</t>
  </si>
  <si>
    <t>حنان يحيى رشيد متعب</t>
  </si>
  <si>
    <t>خضير فاضل خضير سلمان</t>
  </si>
  <si>
    <t>امير وليد فاضل عيجه</t>
  </si>
  <si>
    <t>مها  حسين محمد باقر</t>
  </si>
  <si>
    <t>كاظم خليل كزار كاظم</t>
  </si>
  <si>
    <t>عباس كاظم  جبر عبيد</t>
  </si>
  <si>
    <t>محمد مهدي خضر عباس</t>
  </si>
  <si>
    <t>مسرة حسين كاظم مطر</t>
  </si>
  <si>
    <t>شهاب احمد عزيز كاظم</t>
  </si>
  <si>
    <t>عباس ستار عبد زيد عطشان</t>
  </si>
  <si>
    <t>مريم عايد عبيد جاسم</t>
  </si>
  <si>
    <t>ياس خضير جابر عبد الحسن</t>
  </si>
  <si>
    <t>عباس جاسم محمد عبد الحسن</t>
  </si>
  <si>
    <t>حسن علي عتول فرهود</t>
  </si>
  <si>
    <t>احمد سلام هادي جاير</t>
  </si>
  <si>
    <t>علي حسين علي كاظم</t>
  </si>
  <si>
    <t>محمد رضا محمد عجل</t>
  </si>
  <si>
    <t>بنين محمد عبيد جواد</t>
  </si>
  <si>
    <t>عبد الله صالح مهدي راضي</t>
  </si>
  <si>
    <t>امير علي شاكر مجيد</t>
  </si>
  <si>
    <t>حسن علاوي حسين عبود</t>
  </si>
  <si>
    <t>حسنين حسن راهي عبود</t>
  </si>
  <si>
    <t>بلال مثنى عبد متعب</t>
  </si>
  <si>
    <t>حسن ابراهيم شرقي راهي</t>
  </si>
  <si>
    <t>سارة عبد ايوب جابر كاظم</t>
  </si>
  <si>
    <t>سيف محمد حسن عطية</t>
  </si>
  <si>
    <t>محمد حامد محمد علي عباس</t>
  </si>
  <si>
    <t>زين العابدين علي عباس جاسم</t>
  </si>
  <si>
    <t>حيدر جواد كاظم جابر</t>
  </si>
  <si>
    <t>سجاد حسين شاكر طعيمة</t>
  </si>
  <si>
    <t>علا عصام عبد الاله كريم</t>
  </si>
  <si>
    <t>سجاد تركي عطيه ناجي</t>
  </si>
  <si>
    <t>كاظم عبد عون حسين</t>
  </si>
  <si>
    <t>سهيلة عبد الرضا حميد اوجالي</t>
  </si>
  <si>
    <t>احمد كاظم هاشم محيوف</t>
  </si>
  <si>
    <t>زينب مهدي عباس</t>
  </si>
  <si>
    <t>علي حسين علي عمران</t>
  </si>
  <si>
    <t>سامر احمد سعيد حاوي</t>
  </si>
  <si>
    <t>حسين عايد عبيد علاوي</t>
  </si>
  <si>
    <t>محمد جواد صادق جاسم</t>
  </si>
  <si>
    <t>امجد جاسم محمد خاجي</t>
  </si>
  <si>
    <t>حسين فاضل عبد الحسن هادي</t>
  </si>
  <si>
    <t>علي احمد عجمي حمزة</t>
  </si>
  <si>
    <t>علي خضير علي حسين</t>
  </si>
  <si>
    <t>علي جبار محمد عبد الساده</t>
  </si>
  <si>
    <t>علي عباس كاظم ثعبان</t>
  </si>
  <si>
    <t>زين العابدين عماد سوادي عبد</t>
  </si>
  <si>
    <t>حسين علي صاحب عبد</t>
  </si>
  <si>
    <t>يوسف حسين هادي عيسى</t>
  </si>
  <si>
    <t>حسين ستار محمد عيسى</t>
  </si>
  <si>
    <t>عباس كاظم عبد احمد راضي</t>
  </si>
  <si>
    <t>مرتضى حاكم علي جبر</t>
  </si>
  <si>
    <t>صفاء عباس عطية بدير</t>
  </si>
  <si>
    <t>عباس جابر هادي كاظم</t>
  </si>
  <si>
    <t>احمد عماد حسن جواد</t>
  </si>
  <si>
    <t>مصطفى عامر عبد المحسن ماضي</t>
  </si>
  <si>
    <t>حسين محمد جواد جويد</t>
  </si>
  <si>
    <t>ياسر عبد الحمزة حميدي جاسم</t>
  </si>
  <si>
    <t>علي حسين هاشم عبيد</t>
  </si>
  <si>
    <t>علي زهير بتور رحيم</t>
  </si>
  <si>
    <t>منتظر عمران موسى ابو جاسم</t>
  </si>
  <si>
    <t>حسين سمير جبار محمد علي</t>
  </si>
  <si>
    <t>مروى كريم جودي</t>
  </si>
  <si>
    <t>صفاء عبد الخالق عبد الزهرة حمزة</t>
  </si>
  <si>
    <t xml:space="preserve">مرتضى ماجد شرشاب </t>
  </si>
  <si>
    <t xml:space="preserve">حيدر سمير زاير </t>
  </si>
  <si>
    <t>منتظر حسين جعفر</t>
  </si>
  <si>
    <t>تقنيات السياحة /الارشاد</t>
  </si>
  <si>
    <t>زهراء حسن داود سلمان</t>
  </si>
  <si>
    <t>ارشد اياد جواد محمد رضا</t>
  </si>
  <si>
    <t>غالب وادي غالب ربيد</t>
  </si>
  <si>
    <t>اسراء عبد الحسين عبيس حاتم</t>
  </si>
  <si>
    <t>احمد ستار جبار عطية</t>
  </si>
  <si>
    <t>عباس طعمه حافظ حسين</t>
  </si>
  <si>
    <t>ايناس راجح علي حسن</t>
  </si>
  <si>
    <t>حنان ابراهيم عبد حسين</t>
  </si>
  <si>
    <t>محمد فؤاد حسون سلمان</t>
  </si>
  <si>
    <t>زينب ناصر حسن حمزه</t>
  </si>
  <si>
    <t>ايات ماجد محمد علي شعلان</t>
  </si>
  <si>
    <t>فاطمه فليح حسن جابر</t>
  </si>
  <si>
    <t>عبد الله عبد الغني محمد خالد</t>
  </si>
  <si>
    <t>تمار شمسي عبد الامير محمد علي</t>
  </si>
  <si>
    <t>زينب فارس لطيف محمد</t>
  </si>
  <si>
    <t>ليث حسين عطية رحيم</t>
  </si>
  <si>
    <t>انفال مسلم كاظم جاسم</t>
  </si>
  <si>
    <t>روان رياض محمد حسين</t>
  </si>
  <si>
    <t>زهراء خليل صكب عبود</t>
  </si>
  <si>
    <t>ابراهيم محمد فاخر فندي</t>
  </si>
  <si>
    <t>محمد قاسم حسن ظاهر</t>
  </si>
  <si>
    <t>محمد سليمان زين العابدين خضر</t>
  </si>
  <si>
    <t>مرتضى سعد ثجيل نايف</t>
  </si>
  <si>
    <t xml:space="preserve">حسين علاء عبود هويدي </t>
  </si>
  <si>
    <t xml:space="preserve">سناء علي سعيد عبد </t>
  </si>
  <si>
    <t>خالد سعدي مجدي زياره</t>
  </si>
  <si>
    <t>ايلاف توفيق رؤوف محمد</t>
  </si>
  <si>
    <t>رامي حسين علي محمود</t>
  </si>
  <si>
    <t>امير خضير عباس عبد الامير</t>
  </si>
  <si>
    <t>كرار علي عباس عكاش</t>
  </si>
  <si>
    <t xml:space="preserve">سجى عاجب صلبوخ زئبق </t>
  </si>
  <si>
    <t>وليد جاسم محمد مريعي</t>
  </si>
  <si>
    <t xml:space="preserve">تبارك محمد اسماعيل شاني </t>
  </si>
  <si>
    <t>حيدر شاكر عبد الشاة علي</t>
  </si>
  <si>
    <t>ريام حيدر حسين</t>
  </si>
  <si>
    <t>ابراهيم صباح بكوع صغير</t>
  </si>
  <si>
    <t>رحمن ماجد نفاش كاظم</t>
  </si>
  <si>
    <t>حسين حبيب ظاهر فندي</t>
  </si>
  <si>
    <t>فاطمة فراس عمران ابراهيم</t>
  </si>
  <si>
    <t>ياسر سعد عزيز علي</t>
  </si>
  <si>
    <t>عبد الله رزاق فيصل حسن</t>
  </si>
  <si>
    <t>رسل نجم عبد الله محمد</t>
  </si>
  <si>
    <t>حوراء حسين كاظم حسن</t>
  </si>
  <si>
    <t xml:space="preserve">مروان حاتم علي حسين </t>
  </si>
  <si>
    <t>علاء عبد المحسن صبيح هذال</t>
  </si>
  <si>
    <t xml:space="preserve">منتظر يوسف هاني منعم </t>
  </si>
  <si>
    <t>زينه باسم كاظم حسين</t>
  </si>
  <si>
    <t>عبد الله حاتم كطران صادق</t>
  </si>
  <si>
    <t>علا كاظم جواد علي</t>
  </si>
  <si>
    <t xml:space="preserve">سرى ادريس علي عبيد </t>
  </si>
  <si>
    <t xml:space="preserve">زهراء قاسم علي محمد </t>
  </si>
  <si>
    <t xml:space="preserve">علي جبار عبد عون علي </t>
  </si>
  <si>
    <t>مها عامر عبد الرزاق هاشم</t>
  </si>
  <si>
    <t>شهاب احمد عكوب ظاهر</t>
  </si>
  <si>
    <t>بهاء باسم محمد هاشم</t>
  </si>
  <si>
    <t>ظرغام كريم كاظم دعبون</t>
  </si>
  <si>
    <t xml:space="preserve">رسول قاسم عمران جابر </t>
  </si>
  <si>
    <t xml:space="preserve">احمد محمود شاكر احمد </t>
  </si>
  <si>
    <t>حيدر علي حسين عريبي</t>
  </si>
  <si>
    <t>رسول محمد مراد عبود</t>
  </si>
  <si>
    <t>محمد حسون كاظم علي</t>
  </si>
  <si>
    <t>اثير ماجد كاظم كزار</t>
  </si>
  <si>
    <t>نذير موسى عبد الزهرة عياش</t>
  </si>
  <si>
    <t>كاظم احمد كاظم حمزة</t>
  </si>
  <si>
    <t xml:space="preserve">علي جعفر عبودي محي </t>
  </si>
  <si>
    <t>علي حسن سعد خضير</t>
  </si>
  <si>
    <t>محمد عبد الكاظم علي جعاز</t>
  </si>
  <si>
    <t xml:space="preserve">محمد طاهر صادق حسن </t>
  </si>
  <si>
    <t>علي عامر عبد زيد خفيف</t>
  </si>
  <si>
    <t xml:space="preserve">مريم هادي عبد الحسن طلال </t>
  </si>
  <si>
    <t>سامر علي عبد الحسين احمد</t>
  </si>
  <si>
    <t>ايات حيدر شباب حمزه</t>
  </si>
  <si>
    <t xml:space="preserve">رقيه هاشم محمد جاسم </t>
  </si>
  <si>
    <t>بنين مكي جابر عيدان</t>
  </si>
  <si>
    <t>كوثر صاحب مهدي كاظم</t>
  </si>
  <si>
    <t>زهراء عزيز كاظم سلطان</t>
  </si>
  <si>
    <t>تبارك كاظم عبد الواحد كاظم</t>
  </si>
  <si>
    <t>فضاء هادي نعمه مهدي</t>
  </si>
  <si>
    <t>مريم عبد النبي ياسين محمد</t>
  </si>
  <si>
    <t>عمار نزار عطية علي</t>
  </si>
  <si>
    <t>مريم محسن علي عبد</t>
  </si>
  <si>
    <t>غفران شاكر مرزوق لطيف</t>
  </si>
  <si>
    <t>بنين عماد محمد سلمان</t>
  </si>
  <si>
    <t>سيف عبد الله حبيب ظاهر</t>
  </si>
  <si>
    <t>فاطمة جواد كاظم رميح</t>
  </si>
  <si>
    <t>سحر علي حسين مزيهر</t>
  </si>
  <si>
    <t>بسمه محمد ناجي حمدي</t>
  </si>
  <si>
    <t>حيدر طالب عبد غضبان</t>
  </si>
  <si>
    <t>فاضل محمد حمود بستان</t>
  </si>
  <si>
    <t>نبراس مطر علي حسن</t>
  </si>
  <si>
    <t>فاطمة اسود جاسم ياسر</t>
  </si>
  <si>
    <t>رغد نعمه عذاب عيدان</t>
  </si>
  <si>
    <t>شيماء صايل محمود عبد الله</t>
  </si>
  <si>
    <t>سهيله عبد جابر كريدي</t>
  </si>
  <si>
    <t>حوراء كريم جلوب بندر</t>
  </si>
  <si>
    <t>علي سلام محمد كاظم</t>
  </si>
  <si>
    <t>محمد عليوي مرزه جاسم</t>
  </si>
  <si>
    <t>امجد فاضل علي صالح</t>
  </si>
  <si>
    <t>زينب علاء اموري نجم</t>
  </si>
  <si>
    <t>عماد عبد فرحان كاظم</t>
  </si>
  <si>
    <t>سارة عبد الله امير محسن</t>
  </si>
  <si>
    <t>سجود سعد مجدي عبعوب</t>
  </si>
  <si>
    <t>ضحى نزار عبد الامير صباح</t>
  </si>
  <si>
    <t>غفران راضي جبر شلاكه</t>
  </si>
  <si>
    <t>دنيا جاسم محمد براك</t>
  </si>
  <si>
    <t>نبا علي عبد زيد عصواد</t>
  </si>
  <si>
    <t>كرار عبد الحسن جاسم محسن</t>
  </si>
  <si>
    <t>ساجد كريم صلبي عكموش</t>
  </si>
  <si>
    <t>حسين محمد شاكر شلاكه</t>
  </si>
  <si>
    <t>نور عباس عبد علي ياسر</t>
  </si>
  <si>
    <t>سراب ثابت عبد الحسين سرحان</t>
  </si>
  <si>
    <t>كرار يوسف مخيف عطيوي</t>
  </si>
  <si>
    <t>منتظر عامر فيصل منصور</t>
  </si>
  <si>
    <t>مروه ياسين لصلوص علوان</t>
  </si>
  <si>
    <t>علي حسين محسن راهي</t>
  </si>
  <si>
    <t>مروه حسين فخري شلال</t>
  </si>
  <si>
    <t>محمد رياض داخل ظاهر</t>
  </si>
  <si>
    <t>ملكه عبود كاظم محمد</t>
  </si>
  <si>
    <t>ورود مهدي محمد جواد</t>
  </si>
  <si>
    <t>مسلم هادي نجم عبيد</t>
  </si>
  <si>
    <t>احمد حازم عواصه حواس</t>
  </si>
  <si>
    <t>فرقد طارق عبد غالي</t>
  </si>
  <si>
    <t>محمد جواد كاظم حسن</t>
  </si>
  <si>
    <t>فرقان مجيد حميد عبد الحسين</t>
  </si>
  <si>
    <t>منتظر عبد الستار عبد اللطيف محمد</t>
  </si>
  <si>
    <t>مريم علاء الدين حمودي محمود</t>
  </si>
  <si>
    <t>علاء عبود مجيد شرهان</t>
  </si>
  <si>
    <t>فاطمة علاء الدين عبد الحسين رحيم</t>
  </si>
  <si>
    <t>زينه عبد الكاظم راضي فرج</t>
  </si>
  <si>
    <t>ياسمين علي مهدي جبار</t>
  </si>
  <si>
    <t>غدير علي محمد سوادي</t>
  </si>
  <si>
    <t>رسل رحيم محيسن صخل</t>
  </si>
  <si>
    <t>هاجر غازي سلمان راضي</t>
  </si>
  <si>
    <t>ميعاد كريم عبيد متعب</t>
  </si>
  <si>
    <t>رائد احمد صاحب محزب</t>
  </si>
  <si>
    <t>ايمان صالح مهدي صفوك</t>
  </si>
  <si>
    <t>زهراء كاظم جباري محمد</t>
  </si>
  <si>
    <t>حسين علي حسن عذاب</t>
  </si>
  <si>
    <t>نسرين جدوع عبد الحمزه غضيب</t>
  </si>
  <si>
    <t>سحر قاسم محمد عواد</t>
  </si>
  <si>
    <t>زهراء ستار جواد حمزه</t>
  </si>
  <si>
    <t>هدى حسين عطيه رحيم</t>
  </si>
  <si>
    <t>مخلد ستار جبار بستان</t>
  </si>
  <si>
    <t>حوراء عماد عبد الله راضي</t>
  </si>
  <si>
    <t>محمد هادي خلف لفته</t>
  </si>
  <si>
    <t>امير حيدر رزاق شنيو</t>
  </si>
  <si>
    <t>بنت الهدى موفق فاخر مطشر</t>
  </si>
  <si>
    <t>حميده عباس خومان</t>
  </si>
  <si>
    <t>زينب عبد الحسن رحيم عبد</t>
  </si>
  <si>
    <t>خالد ماجد دخل ظاهر</t>
  </si>
  <si>
    <t>منتهى فهد مصاول ضيدان</t>
  </si>
  <si>
    <t xml:space="preserve">اسراء محمد طاهر عبد الله </t>
  </si>
  <si>
    <t>بنين نجم كاظم حسين</t>
  </si>
  <si>
    <t xml:space="preserve">علي حسن عبد حسن </t>
  </si>
  <si>
    <t>زهراء كاظم ديلي عبود</t>
  </si>
  <si>
    <t>زينب رؤوف عبد الساده عبعوب</t>
  </si>
  <si>
    <t>مخلد حكمت حريفش محمد</t>
  </si>
  <si>
    <t>حازم شاكر فرحان كريدي</t>
  </si>
  <si>
    <t>علي جاسم محمد عبد</t>
  </si>
  <si>
    <t>زهراء محمد يعقوب ابراهيم</t>
  </si>
  <si>
    <t>باقر صلاح عبيد ذيب</t>
  </si>
  <si>
    <t>حسين عارف عبد عباس</t>
  </si>
  <si>
    <t>ايناس عطيه رزاق بدر</t>
  </si>
  <si>
    <t>محمود هاشم هويدي شباط</t>
  </si>
  <si>
    <t>منتظر محمد حجي مخيف</t>
  </si>
  <si>
    <t>كرار شدهان مطيلب سطاي</t>
  </si>
  <si>
    <t>محمد عبد الزهره عبيد موسى</t>
  </si>
  <si>
    <t>رقيه عيسى عزيز كاظم</t>
  </si>
  <si>
    <t>حيدر ايهم شاكر عبد الواحد</t>
  </si>
  <si>
    <t>استبرق كاظم سعدون كاظم</t>
  </si>
  <si>
    <t>سماهر ناهض عبيس عبد</t>
  </si>
  <si>
    <t>ضياء علاء منصور نور</t>
  </si>
  <si>
    <t>جواد كاظم فليح حسن</t>
  </si>
  <si>
    <t>محمد احمد حسين علوان</t>
  </si>
  <si>
    <t>امير خليل محمد جواد</t>
  </si>
  <si>
    <t>علي لقمان طراد عبد الرضا</t>
  </si>
  <si>
    <t>زينب محمود محمد خضران</t>
  </si>
  <si>
    <t>سجى توفيق كريم حبيب</t>
  </si>
  <si>
    <t>عمار عارف خليل حسين</t>
  </si>
  <si>
    <t>رويده حامد عبد الشهيد جوده</t>
  </si>
  <si>
    <t>سجاد عبد الامير فياض عوفي</t>
  </si>
  <si>
    <t>رقيه عدنان عبد ناصر حسين</t>
  </si>
  <si>
    <t>امير محمد جواد كاظم</t>
  </si>
  <si>
    <t>دعاء حمزه كاظم عباس</t>
  </si>
  <si>
    <t>سلمى خضر عزيز عباس</t>
  </si>
  <si>
    <t>اكرم حسن كريم غازي</t>
  </si>
  <si>
    <t>زهراء عباس عطيه محمد</t>
  </si>
  <si>
    <t>مصطفى مهدي عباس محمد</t>
  </si>
  <si>
    <t>شجن عباس دخيل سلمان</t>
  </si>
  <si>
    <t>ايات محمد عباس طالب</t>
  </si>
  <si>
    <t>غفران فارس عباس حسين</t>
  </si>
  <si>
    <t>هاجر محمود فرهود حسن</t>
  </si>
  <si>
    <t>حسام محمد عبيد رجه</t>
  </si>
  <si>
    <t>زينب ستار دحيدح علاوي</t>
  </si>
  <si>
    <t xml:space="preserve">محمود عبد الرضا راهي كاظم </t>
  </si>
  <si>
    <t>علي غايب خضر عباس</t>
  </si>
  <si>
    <t>علي حسين عبد علي هاشم</t>
  </si>
  <si>
    <t>ندى علي كاظم حسين</t>
  </si>
  <si>
    <t>نبا عماد عبد اللطيف حميد</t>
  </si>
  <si>
    <t>ميساء حسين حبيب عزر</t>
  </si>
  <si>
    <t>ختام صبحي جميل حميد</t>
  </si>
  <si>
    <t>نورس ثامر علي راضي</t>
  </si>
  <si>
    <t>ساره موسى يونس موسى</t>
  </si>
  <si>
    <t>فاطمة علي حسين معيوف</t>
  </si>
  <si>
    <t>علياء عادل كاظم عباس</t>
  </si>
  <si>
    <t>مرتضى كريم ثامر جياد</t>
  </si>
  <si>
    <t>هدى عبد الخضر خلف عسل</t>
  </si>
  <si>
    <t>ايات سعدون عبد المهدي حمادي</t>
  </si>
  <si>
    <t>مهند سباح محسن مجلهم</t>
  </si>
  <si>
    <t>محمد كاظم عبد اليمه جيثوم</t>
  </si>
  <si>
    <t>جاسم عباس فجر كاظم</t>
  </si>
  <si>
    <t>مصطفى علي حسن دخيل</t>
  </si>
  <si>
    <t>خالد علي عمران عبيس</t>
  </si>
  <si>
    <t>منتظر محمد شاهين حسين</t>
  </si>
  <si>
    <t>غفران رضا كريشي محمد</t>
  </si>
  <si>
    <t>علي عبد الحسين جواد كاظم</t>
  </si>
  <si>
    <t>حنين محمد عبد علي سلمان</t>
  </si>
  <si>
    <t>ضياء عبد الحسين علي عبد</t>
  </si>
  <si>
    <t>حيدر فاضل عبد الله خضر</t>
  </si>
  <si>
    <t>علي حسين حسن دعيج</t>
  </si>
  <si>
    <t>استبرق فؤاد عبد الرحيم جابر</t>
  </si>
  <si>
    <t>رند محمد شاكر محمود</t>
  </si>
  <si>
    <t>علي جاسم خضير عباس</t>
  </si>
  <si>
    <t>مصطفى نجم عبد الله سلطان</t>
  </si>
  <si>
    <t>سيف علي رسول جواد</t>
  </si>
  <si>
    <t>مريم عبد الباري مهدي ماهود</t>
  </si>
  <si>
    <t>فاطمة عبد زيد جلوب عبد الزهرة</t>
  </si>
  <si>
    <t>ضياء طالب طعمه طارش</t>
  </si>
  <si>
    <t>تقنيات ادارة المكتب</t>
  </si>
  <si>
    <t>زهراء جعفر حسن علي</t>
  </si>
  <si>
    <t>رقية كاظم محمد جواد سعيد</t>
  </si>
  <si>
    <t>اسيا داخل عبودي سلمان</t>
  </si>
  <si>
    <t>ايهاب غالب عبيد علي</t>
  </si>
  <si>
    <t>حسنين ناجح عبد الامير عبد</t>
  </si>
  <si>
    <t>رنين منشد جياد امين</t>
  </si>
  <si>
    <t>بنين مالك كامل غانم</t>
  </si>
  <si>
    <t>ايمان خضير ناصر حسين</t>
  </si>
  <si>
    <t>خولة جعفر خليل ابراهيم</t>
  </si>
  <si>
    <t>زينب حسن جواد حسن</t>
  </si>
  <si>
    <t>انور عبد علي سركال خضير</t>
  </si>
  <si>
    <t>دعاء معين حسين حريجه</t>
  </si>
  <si>
    <t>بنين كامل عباده عبيس</t>
  </si>
  <si>
    <t>بنين محمد رزاق عبد</t>
  </si>
  <si>
    <t>بنين عادل سعد عبد</t>
  </si>
  <si>
    <t>قائد هادي جريو خضير</t>
  </si>
  <si>
    <t>غيث سامي لفتة حمزة</t>
  </si>
  <si>
    <t>نرجس حسين جعفر عبد الصمد</t>
  </si>
  <si>
    <t>كوثر جواد كاظم جعاطة</t>
  </si>
  <si>
    <t>هدى عبد الزهرة هويدي حج</t>
  </si>
  <si>
    <t>حيدر علي عوده كاظم سعد</t>
  </si>
  <si>
    <t>احمد عبد الامير حسين محمد</t>
  </si>
  <si>
    <t>اسراء سعد حمزة وحيد</t>
  </si>
  <si>
    <t>فاتن قاسم مرزوك موسى</t>
  </si>
  <si>
    <t>ميثم محمد هادي سلمان</t>
  </si>
  <si>
    <t>مصطفى خالد سلمان نكه</t>
  </si>
  <si>
    <t>حسين عماد محمد عبد الرضا</t>
  </si>
  <si>
    <t>حسين نذير ياسر عطيه</t>
  </si>
  <si>
    <t>دعاء علي خدام مخلف</t>
  </si>
  <si>
    <t>زهراء عبد الامير جلاب مرهون</t>
  </si>
  <si>
    <t>زينب سامي شنان ناصر</t>
  </si>
  <si>
    <t>علي سامي لفته حمزه</t>
  </si>
  <si>
    <t>زينب ابراهيم كريم هادي</t>
  </si>
  <si>
    <t>ماهر مرعي سرحان عفن</t>
  </si>
  <si>
    <t>احمد صالح عبد الحسين موسى</t>
  </si>
  <si>
    <t>كوثر عبد الحميد هاشم رحمن</t>
  </si>
  <si>
    <t>بنين مسلم هادي ناجي</t>
  </si>
  <si>
    <t>سارة عبد الامير كاطع عبس</t>
  </si>
  <si>
    <t>سوزان ماجد نفاش كاظم</t>
  </si>
  <si>
    <t>ازهار كاطع هلال شناوة</t>
  </si>
  <si>
    <t>اقبال خضير امراد كاظم</t>
  </si>
  <si>
    <t>منتجب ناجح كاظم حسون</t>
  </si>
  <si>
    <t>امير محمد مطر كاظم</t>
  </si>
  <si>
    <t>علي ناجي رحيم مغامس</t>
  </si>
  <si>
    <t>زينب قحطان فرحان طعيس</t>
  </si>
  <si>
    <t>صابرين جاسم محمد راضي</t>
  </si>
  <si>
    <t>حوراء فاضل علي عمران</t>
  </si>
  <si>
    <t>هبه طالب صباح مصحف</t>
  </si>
  <si>
    <t>رياض نزال دحام كزار</t>
  </si>
  <si>
    <t>ايلاف عباس جواد كاظم</t>
  </si>
  <si>
    <t>محمد جاسم عبد الله كاظم</t>
  </si>
  <si>
    <t>زينب هلال جابر عاصي</t>
  </si>
  <si>
    <t>سارة غالب داوود رهيمي</t>
  </si>
  <si>
    <t>محسن شهاب احمد عبد الامير</t>
  </si>
  <si>
    <t>ايمان احمد خضير عباس</t>
  </si>
  <si>
    <t>عذراء رياض صالح طعمه</t>
  </si>
  <si>
    <t>دعاء حسين عبد الامير حسين</t>
  </si>
  <si>
    <t>حسين علي مهدي علوان</t>
  </si>
  <si>
    <t>دعاء ازهر عباس نجم</t>
  </si>
  <si>
    <t>غسان فيصل عبد الحميد حسين</t>
  </si>
  <si>
    <t>صندل بلاسم صحن ناصر</t>
  </si>
  <si>
    <t>احمد رزاق عبد عون صالح</t>
  </si>
  <si>
    <t>احمد ثامر لطيف جواد</t>
  </si>
  <si>
    <t>علي حيدر رحيم عبد</t>
  </si>
  <si>
    <t>حسين علي حسين عليوي</t>
  </si>
  <si>
    <t>بهاء الدين رزاق علي حسين</t>
  </si>
  <si>
    <t>رقية غالب محي محمد</t>
  </si>
  <si>
    <t>ضحى محمود متعب عكلة</t>
  </si>
  <si>
    <t>رسول عبد الحسين فاضل جاسم</t>
  </si>
  <si>
    <t>علي محمد داخل علي</t>
  </si>
  <si>
    <t>محمد عباس حسن شياع</t>
  </si>
  <si>
    <t>سرمد رضا محمد خالد</t>
  </si>
  <si>
    <t>امنة مجيد عبد عتوي</t>
  </si>
  <si>
    <t>نور بهجت عطية عودة</t>
  </si>
  <si>
    <t>محمد لؤي سلمان حسوني</t>
  </si>
  <si>
    <t>صابرين  قاسم صنيور فلفل</t>
  </si>
  <si>
    <t>عبير جاسم محمد حميد</t>
  </si>
  <si>
    <t>سلام محمد عبد الرسول حسن</t>
  </si>
  <si>
    <t>خضير فلاح حسن اسماعيل</t>
  </si>
  <si>
    <t>سارة عباس جواد حسن</t>
  </si>
  <si>
    <t>زهراء عبيد علي ذيبان</t>
  </si>
  <si>
    <t>شهلاء حسن دخيل جداح</t>
  </si>
  <si>
    <t>شجاع سعد هادي خلف</t>
  </si>
  <si>
    <t>سرور سالم حسين شكر</t>
  </si>
  <si>
    <t>يوسف طالب مجيد عبد الرسول</t>
  </si>
  <si>
    <t>بنين حسن محمد علوان</t>
  </si>
  <si>
    <t>مسلم هادي عبد راهي</t>
  </si>
  <si>
    <t>محمد طالب خضير عطيوي</t>
  </si>
  <si>
    <t>حوراء محمد حسين عبود</t>
  </si>
  <si>
    <t>عباس كريم هاشم عبد</t>
  </si>
  <si>
    <t>زينب ضياء عليوي عبد</t>
  </si>
  <si>
    <t>نبا اسعد علي عباس</t>
  </si>
  <si>
    <t>اّمين فلاح حمدان مزبان</t>
  </si>
  <si>
    <t>نجلاء عباس شمران عكلة</t>
  </si>
  <si>
    <t>علي خالد هادي ابراهيم</t>
  </si>
  <si>
    <t>مريم محمد عبد الرضا حسن علي</t>
  </si>
  <si>
    <t>حوراء عبد الامير عجيل علوان</t>
  </si>
  <si>
    <t>محمد كاظم ناصر حسون</t>
  </si>
  <si>
    <t>غدير عبد الرضا نده مجبل</t>
  </si>
  <si>
    <t>منتهى صالح شاكر عبد الكاظم</t>
  </si>
  <si>
    <t>عبد الله عباس حسن ناصر</t>
  </si>
  <si>
    <t>منير كريم عبد الامير حسين</t>
  </si>
  <si>
    <t>زينب فوزي خيون هاشم</t>
  </si>
  <si>
    <t>علي حسين ابراهيم طراد</t>
  </si>
  <si>
    <t>حنان قاسم محسن كرم</t>
  </si>
  <si>
    <t>براءة جاسم محمد احمد</t>
  </si>
  <si>
    <t>حيدر رسول دحام حمادي</t>
  </si>
  <si>
    <t>نزار موازي مطر مناور</t>
  </si>
  <si>
    <t>حسين علي مجيد هويران</t>
  </si>
  <si>
    <t>محمد سعدون كريم عصمان</t>
  </si>
  <si>
    <t>سمر هيثم صحن مصحف</t>
  </si>
  <si>
    <t>امجد رمزي صاحب حسن</t>
  </si>
  <si>
    <t>محمود عبد الله ناجي حسين</t>
  </si>
  <si>
    <t>زهراء علي محمد علي</t>
  </si>
  <si>
    <t>ايلاف حيدر حسين رفيق</t>
  </si>
  <si>
    <t>زينب حامد عباس حسين</t>
  </si>
  <si>
    <t>علي جليل كريم عمران</t>
  </si>
  <si>
    <t>عباس صادق غازي نعمه</t>
  </si>
  <si>
    <t>عصام ناصر سلطان محمد</t>
  </si>
  <si>
    <t>هدى رحمان حسين كاظم</t>
  </si>
  <si>
    <t>محمد حسن سوادي ماهي</t>
  </si>
  <si>
    <t>باقر قاسم محمد موسى</t>
  </si>
  <si>
    <t>غدير احمد عبد زيد طلاب</t>
  </si>
  <si>
    <t>هدى صباح فاضل سهم</t>
  </si>
  <si>
    <t>احمد علي ناصر موعد</t>
  </si>
  <si>
    <t>منتظر جواد كاظم عبود</t>
  </si>
  <si>
    <t>امير مجيد اسماعيل محمد</t>
  </si>
  <si>
    <t>حسن سجاد عبد الحر حبيب</t>
  </si>
  <si>
    <t>حوراء فليح فخري عطشان</t>
  </si>
  <si>
    <t>امير جبار عبد الستار محسن</t>
  </si>
  <si>
    <t>ميامين جاسم جليل لفته</t>
  </si>
  <si>
    <t xml:space="preserve">بنين سعد عباس جاسم </t>
  </si>
  <si>
    <t>هدى محمد مهدي حسن جواد</t>
  </si>
  <si>
    <t>مروه حميد جواد كاظم</t>
  </si>
  <si>
    <t>اسراء محمد حبيب عبد السادة</t>
  </si>
  <si>
    <t>فاطمه عزيز حمزة حسين</t>
  </si>
  <si>
    <t>محمد مكي سلمان علوان</t>
  </si>
  <si>
    <t>نائل رياض عباس مشني</t>
  </si>
  <si>
    <t>نورة كاظم والي كاطع</t>
  </si>
  <si>
    <t>حسين احمد ابراهيم خليل</t>
  </si>
  <si>
    <t>لبنى كاظم حمود فرهود</t>
  </si>
  <si>
    <t xml:space="preserve">احمد رياض عبد عبود </t>
  </si>
  <si>
    <t>امير جاسم محمد عبد</t>
  </si>
  <si>
    <t>ولاء عبد الامير كريم علوان</t>
  </si>
  <si>
    <t>بيارق صالح حسين فياض</t>
  </si>
  <si>
    <t xml:space="preserve">محمد فاضل علي حسين </t>
  </si>
  <si>
    <t>محمد صائب عيدان محسن</t>
  </si>
  <si>
    <t>حسين علي احمد داود</t>
  </si>
  <si>
    <t>ليث حميد سلمان حبيب</t>
  </si>
  <si>
    <t>عبد الهادي عبد رمث كاجي</t>
  </si>
  <si>
    <t>زهراء صلاح عباس مجيد</t>
  </si>
  <si>
    <t xml:space="preserve">سجاد علي عبد زيد حسين </t>
  </si>
  <si>
    <t>موسى حسين صخيل فواز</t>
  </si>
  <si>
    <t>حسين علوان هشم علوان</t>
  </si>
  <si>
    <t>ياسين علي هادي شاكر</t>
  </si>
  <si>
    <t>سجاد محمد عبد الحسين داود</t>
  </si>
  <si>
    <t>رقية فائق محمد جمعة</t>
  </si>
  <si>
    <t>سعد احمد عبد زيد كاظم</t>
  </si>
  <si>
    <t>صفاء كريم عبيد متعب</t>
  </si>
  <si>
    <t>مصطفى ميثم هاشم كشمر</t>
  </si>
  <si>
    <t>حسين سالم وناس صادق</t>
  </si>
  <si>
    <t>حسين طاهر جمعة حمادي</t>
  </si>
  <si>
    <t>محمود حميد مايع معيلو</t>
  </si>
  <si>
    <t>انور ريسان محمد كريم</t>
  </si>
  <si>
    <t xml:space="preserve">مصطفى رضا خضير حسن </t>
  </si>
  <si>
    <t>حسين عبد ذرب لفتة</t>
  </si>
  <si>
    <t>حسن صافي عبود فرج</t>
  </si>
  <si>
    <t>حمزة ثابت عبد الحسين سعدون</t>
  </si>
  <si>
    <t xml:space="preserve">هدى سلمان ابراهيم </t>
  </si>
  <si>
    <t>احمد عبد الامير جاسم ثعبان</t>
  </si>
  <si>
    <t>مصطفى سامي فرحان طالب</t>
  </si>
  <si>
    <t xml:space="preserve">احمد ازاد جعفر انية              </t>
  </si>
  <si>
    <t>مسلم صباح حسن ساير</t>
  </si>
  <si>
    <t>عباس محمد علي جواد</t>
  </si>
  <si>
    <t>ياسر يونس محمد راشد</t>
  </si>
  <si>
    <t>علياء عبد الكريم جعفر عزيز</t>
  </si>
  <si>
    <t>سجاد مالك محمد رضا مهدي</t>
  </si>
  <si>
    <t>رضا علي حسين عنبر</t>
  </si>
  <si>
    <t>علي فاضل غالي عليوي</t>
  </si>
  <si>
    <t>سجاد خريون حيارة مطر</t>
  </si>
  <si>
    <t>عبد الاله ناظم عبد الامير عمران</t>
  </si>
  <si>
    <t xml:space="preserve">مهدي صالح موسى ناصر </t>
  </si>
  <si>
    <t>اسحق عزيز عباس علي</t>
  </si>
  <si>
    <t>محمد علي جابر منصور</t>
  </si>
  <si>
    <t>زيد كاظم حسن عبادي</t>
  </si>
  <si>
    <t>محمد فائز كريم حسين</t>
  </si>
  <si>
    <t>معطي حسام هاني بلور</t>
  </si>
  <si>
    <t>حسين اموري محمد رؤوف</t>
  </si>
  <si>
    <t>سامي احمد عبد الجبار يونس</t>
  </si>
  <si>
    <t>علي فاضل طاهر شناوه</t>
  </si>
  <si>
    <t>حسام عادل عدنان سبهان</t>
  </si>
  <si>
    <t xml:space="preserve">محمد سمير عبد الحسين راهي </t>
  </si>
  <si>
    <t>سيف كاظم محيسن عجزان</t>
  </si>
  <si>
    <t>جاسم محمد صالح جاسم</t>
  </si>
  <si>
    <t xml:space="preserve">حسن حمزة جواد كاظم </t>
  </si>
  <si>
    <t>رضا عبد العباس محمد جاسم</t>
  </si>
  <si>
    <t xml:space="preserve">حسين علي هاني صافي </t>
  </si>
  <si>
    <t>مصطفى ليث خضير عباس</t>
  </si>
  <si>
    <t>حسين ياسين هاشم انور</t>
  </si>
  <si>
    <t>محمد علي حسين رشيد</t>
  </si>
  <si>
    <t>حسين عبد الرضا عاشور</t>
  </si>
  <si>
    <t>رعد نجم حسين طالب</t>
  </si>
  <si>
    <t>جعفر جاسم مصحب جاسم</t>
  </si>
  <si>
    <t>علي رياض سلمان جياد</t>
  </si>
  <si>
    <t>هيثم نظال عبد الحسين فهد</t>
  </si>
  <si>
    <t>صهيب صبار راهي جاسم</t>
  </si>
  <si>
    <t>مصطفى علي نايف حميد</t>
  </si>
  <si>
    <t>عادل محمد مجيد حمزة</t>
  </si>
  <si>
    <t>حسن فلاح ناظم كاظم</t>
  </si>
  <si>
    <t>حيدر جواد كاظم عباس</t>
  </si>
  <si>
    <t>ياسين كريم علي سلمان</t>
  </si>
  <si>
    <t>احمد ضياء صاحب محسن</t>
  </si>
  <si>
    <t>مروان كاظم خضير عبيس</t>
  </si>
  <si>
    <t>ذو الفقار علي جعفر بصري</t>
  </si>
  <si>
    <t>امير اصبيح عبد فرهود</t>
  </si>
  <si>
    <t>محمد ابراهيم خضير عبد الكاظم</t>
  </si>
  <si>
    <t>علياء صباح حميد جابر</t>
  </si>
  <si>
    <t>رنا محمد علي محسن مهدي</t>
  </si>
  <si>
    <t>2017-2016</t>
  </si>
  <si>
    <t>رسل ثابت نور عبد علي</t>
  </si>
  <si>
    <t>ملاك ثويني رديني شنيار</t>
  </si>
  <si>
    <t>محمد صباح مهدي حسين</t>
  </si>
  <si>
    <t>نور وليد جواد عزيز</t>
  </si>
  <si>
    <t>رحاب سامي لعيبي عودة</t>
  </si>
  <si>
    <t>رؤى دلف عكاب احمد</t>
  </si>
  <si>
    <t>أسيل عبد هادي فرحان</t>
  </si>
  <si>
    <t>ثريا علي عبد مرزة</t>
  </si>
  <si>
    <t>عبير عباس رضا علي</t>
  </si>
  <si>
    <t>فاطمة حسن حمزة رخيص</t>
  </si>
  <si>
    <t>نور فاضل رضا عبد علي</t>
  </si>
  <si>
    <t>ضحى عبد الله محمد احمد</t>
  </si>
  <si>
    <t>زينب كاظم عبيد سلمان</t>
  </si>
  <si>
    <t>نادية علوان حسوني حمزة</t>
  </si>
  <si>
    <t>آيات وعد حسين علي</t>
  </si>
  <si>
    <t>ذو الفقار مشير ملك حسين</t>
  </si>
  <si>
    <t>ميس حامد علي مانع</t>
  </si>
  <si>
    <t>أحلام حسين حربي حسين</t>
  </si>
  <si>
    <t>مرتضى حبيب جاسم ظاهر</t>
  </si>
  <si>
    <t>عذراء صباح علي هدروش</t>
  </si>
  <si>
    <t>أنغام ثابت حسين معارك</t>
  </si>
  <si>
    <t>هند نعمة عذاب عيدان</t>
  </si>
  <si>
    <t>كرار محمد قاسم احمد</t>
  </si>
  <si>
    <t>نور صادق تايه ذرب</t>
  </si>
  <si>
    <t>أساور صباح حنون خلف</t>
  </si>
  <si>
    <t>ألاء عبد الواحد فليح جياد</t>
  </si>
  <si>
    <t>محمد عبد زيد عبيد</t>
  </si>
  <si>
    <t>حنان محمد نوح حسن</t>
  </si>
  <si>
    <t>جنان محمد عبد فريح</t>
  </si>
  <si>
    <t>زبيدة حسن قنبر حسن</t>
  </si>
  <si>
    <t>غيداء سلطان كحيف جوير</t>
  </si>
  <si>
    <t>عبير مكي تركي محسن</t>
  </si>
  <si>
    <t>آية قاسم فاضل عباس</t>
  </si>
  <si>
    <t>سرى رائد جبار عبد الزهرة</t>
  </si>
  <si>
    <t>صبا طالب صباح مصحف</t>
  </si>
  <si>
    <t>مصطفى تحسين علي حرامي</t>
  </si>
  <si>
    <t>حسن ماجد عبد شعلان</t>
  </si>
  <si>
    <t>ضي عامر حمزة علي</t>
  </si>
  <si>
    <t>أسمهان موسى خضير</t>
  </si>
  <si>
    <t>آمال مقداد هادي مهدي</t>
  </si>
  <si>
    <t>إسراء صادق عبد علوان</t>
  </si>
  <si>
    <t>منال علي حسين رومي</t>
  </si>
  <si>
    <t>كوثر محسن جابر هاشم</t>
  </si>
  <si>
    <t>نور جاسم محمد جديع</t>
  </si>
  <si>
    <t>أمينة علي سعيد علي</t>
  </si>
  <si>
    <t>فاطمة زهير حمود محسن</t>
  </si>
  <si>
    <t>جواد كاظم عبد موحان</t>
  </si>
  <si>
    <t>هشام خالد شاني ولي</t>
  </si>
  <si>
    <t>علا عبد الحسين لطيف كاظم</t>
  </si>
  <si>
    <t>نجلاء مزهر راهي ابراهيم</t>
  </si>
  <si>
    <t>بنين رحيم عبد الحسن هاشم</t>
  </si>
  <si>
    <t>دعاء عبد الحسين شعلان</t>
  </si>
  <si>
    <t>شهد عباس حسين عباس</t>
  </si>
  <si>
    <t>محمد فراس سلمان محمد</t>
  </si>
  <si>
    <t>زينب إبراهيم علي إبراهيم</t>
  </si>
  <si>
    <t>صابرين عقيل حركان راشد</t>
  </si>
  <si>
    <t>غفران علي محمد حسن</t>
  </si>
  <si>
    <t>ميسون عبد الرزاق حسن علي</t>
  </si>
  <si>
    <t>احمد علي بعيوي جبار</t>
  </si>
  <si>
    <t>فاطمة حيدر رسول عبد</t>
  </si>
  <si>
    <t>زيد علي كاظم عبيد</t>
  </si>
  <si>
    <t>علاء سجاد مهدي صالح</t>
  </si>
  <si>
    <t>زهراء حسين فالح حسن</t>
  </si>
  <si>
    <t>آفاق علي جواد كاظم</t>
  </si>
  <si>
    <t>ميساء محمد عبيس حسين</t>
  </si>
  <si>
    <t>محمود كاظم عنان سوير</t>
  </si>
  <si>
    <t>سهام دايخ هادي راشد</t>
  </si>
  <si>
    <t>حيدر عادل حسن حبيب</t>
  </si>
  <si>
    <t>أسيل صلاح حسن كاطع</t>
  </si>
  <si>
    <t>كاظم سعد جبر مريز</t>
  </si>
  <si>
    <t>دعاء بدر عزيز مكطوف</t>
  </si>
  <si>
    <t>خلود حسن علي حمادي</t>
  </si>
  <si>
    <t>حسين علي مزهر محمد</t>
  </si>
  <si>
    <t>ميثم كاظم جواد كاظم</t>
  </si>
  <si>
    <t>سهى عامر جلاب سوادي</t>
  </si>
  <si>
    <t>غفران محمد عبد الحسين</t>
  </si>
  <si>
    <t>وليد خالد جمال جاسم</t>
  </si>
  <si>
    <t>حيدر عباس عبد الزهرة حسين</t>
  </si>
  <si>
    <t>آيات عدنان طالب جفيل</t>
  </si>
  <si>
    <t>إيناس ثابت جاسم ظاهر</t>
  </si>
  <si>
    <t>حسين علي محمد شمران</t>
  </si>
  <si>
    <t>منتظر احمد خشان روضان</t>
  </si>
  <si>
    <t>محمد عيسى عطية خضير</t>
  </si>
  <si>
    <t>أنفال عبد الرحمن مجيد حسين</t>
  </si>
  <si>
    <t>محمد خضير منذور عباس</t>
  </si>
  <si>
    <t>دريد عباس خليل مالك</t>
  </si>
  <si>
    <t>فهد علي فهد صالح</t>
  </si>
  <si>
    <t>علاوي سجاد شهيد حميدي</t>
  </si>
  <si>
    <t>بنين فؤاد عبد اللطيف احمد</t>
  </si>
  <si>
    <t>صلاح فارس سالم عبيد</t>
  </si>
  <si>
    <t>حسين عبد الأمير حسين</t>
  </si>
  <si>
    <t>احمد زكي شمخي حمزة</t>
  </si>
  <si>
    <t>حيدر علي احمد عبد الواحد</t>
  </si>
  <si>
    <t>علي جاسم منون ذياب</t>
  </si>
  <si>
    <t>امير طالب حسن عبيد</t>
  </si>
  <si>
    <t>علي ناصر فليح حنون</t>
  </si>
  <si>
    <t>حسن ناظم والي عبود</t>
  </si>
  <si>
    <t>أنور كامل كربول كاظم</t>
  </si>
  <si>
    <t>احمد أيوب يوسف يعقوب</t>
  </si>
  <si>
    <t>علي رائد حيدر رفعت</t>
  </si>
  <si>
    <t>عمار فلاح عبد الحسن عريبي</t>
  </si>
  <si>
    <t>ستار جبار هاني حسين</t>
  </si>
  <si>
    <t>قصي هادي عبد علي</t>
  </si>
  <si>
    <t>اثير عباس عبيد خضير</t>
  </si>
  <si>
    <t>تقنيات أنظمة الحاسوب</t>
  </si>
  <si>
    <t>حسين نعيم محمود سلمان</t>
  </si>
  <si>
    <t>مهند حسين جبرعبادي</t>
  </si>
  <si>
    <t>كرارحيدر هادي سلمان</t>
  </si>
  <si>
    <t>زينب سالم خليف زيدان</t>
  </si>
  <si>
    <t>زينب عباس عيسى حسن</t>
  </si>
  <si>
    <t>منتظر عباس فتح الله علي</t>
  </si>
  <si>
    <t>رقيه علوان عبد جبير</t>
  </si>
  <si>
    <t>رحاب علي طالب محمد</t>
  </si>
  <si>
    <t>أفراح رسول وحيد عليوي</t>
  </si>
  <si>
    <t>حسن ناصر مدلول چياد</t>
  </si>
  <si>
    <t>عبد الله عبد الزهرة جاسم شنين</t>
  </si>
  <si>
    <t>اسراء فلاح حسن علي</t>
  </si>
  <si>
    <t>بنين محمد مبدر عبيد</t>
  </si>
  <si>
    <t>جعفر علي رحيم حسين</t>
  </si>
  <si>
    <t>زمن ستار عبد الله عبود</t>
  </si>
  <si>
    <t>هبة كاظم ميرزه محمد رضا</t>
  </si>
  <si>
    <t>بنين سعدي حوير صالح</t>
  </si>
  <si>
    <t>رؤى قاسم محمد مسرهد</t>
  </si>
  <si>
    <t>محمد عامر حسن كزار</t>
  </si>
  <si>
    <t>خمائل محيسن جاسم حزام</t>
  </si>
  <si>
    <t>فاطمه عقيل منعم عمران</t>
  </si>
  <si>
    <t>محسن رسول حسن عباس</t>
  </si>
  <si>
    <t>عذراء فاضل نعمه مالح</t>
  </si>
  <si>
    <t>اميره طاهر علوان حسين</t>
  </si>
  <si>
    <t>مريم حيدر حميد حبيب</t>
  </si>
  <si>
    <t>شيرين حازم كامل حسين</t>
  </si>
  <si>
    <t>جلال حسين كاظم حسن</t>
  </si>
  <si>
    <t>منى محسن محمد مصطفى</t>
  </si>
  <si>
    <t>زهراء ورد حسون هادي</t>
  </si>
  <si>
    <t>زهراء أزهر كريم جاسم</t>
  </si>
  <si>
    <t>احمد جميل كاظم عبد</t>
  </si>
  <si>
    <t>زهراء جواد كاظم جهاد</t>
  </si>
  <si>
    <t>سهى عبد الامير كريم نعمه</t>
  </si>
  <si>
    <t>غدير علي حسين هربود</t>
  </si>
  <si>
    <t>نور هلال حمود فرهود</t>
  </si>
  <si>
    <t>زهراء غالب هادي شاكر</t>
  </si>
  <si>
    <t>رغد عبدالحمزة عليوي چحات</t>
  </si>
  <si>
    <t>راحيل رضا حسن عباس</t>
  </si>
  <si>
    <t>صابرين عبود جاسم حمادي</t>
  </si>
  <si>
    <t>اياد ثابت هويدي جبح</t>
  </si>
  <si>
    <t>كرار محمد طالب جعفر</t>
  </si>
  <si>
    <t>كوثر ستار عباس جاسم</t>
  </si>
  <si>
    <t>سجاد عامر مهدي مرزه</t>
  </si>
  <si>
    <t>عمار عبد الحسين لطيف كاظم</t>
  </si>
  <si>
    <t>غدير حازم قاسم هاشم</t>
  </si>
  <si>
    <t>صفين كاظم حمود فرهود</t>
  </si>
  <si>
    <t>رباب حسين حمود حسين</t>
  </si>
  <si>
    <t>نور الهدى عبد الرسول كاظم خلف</t>
  </si>
  <si>
    <t>شهد طالب محسن حسن</t>
  </si>
  <si>
    <t>صباح حميد مريطي صكبان</t>
  </si>
  <si>
    <t>منى جميل زغير ذياب</t>
  </si>
  <si>
    <t>هدير خضير عبد أمهاوي</t>
  </si>
  <si>
    <t>صابرين محمد حمزة يوسف</t>
  </si>
  <si>
    <t>غسق حسن حميد لازم</t>
  </si>
  <si>
    <t>طه حسين هلال حبيب</t>
  </si>
  <si>
    <t>تقنيات السياحة</t>
  </si>
  <si>
    <t>حيدر محمد حميد</t>
  </si>
  <si>
    <t>هاجر ناصر حنون اعجيل</t>
  </si>
  <si>
    <t>هبة جعفر شريف</t>
  </si>
  <si>
    <t>زينب سعد مجدي</t>
  </si>
  <si>
    <t>ادم ناظم عبدالعباس خلف الاسدي</t>
  </si>
  <si>
    <t>ايات حيدر علاوي</t>
  </si>
  <si>
    <t>رندة قاسم كريم</t>
  </si>
  <si>
    <t>الاء جبار عباس</t>
  </si>
  <si>
    <t>نور الهدى عادل عبد علوان</t>
  </si>
  <si>
    <t>نور الايمان حسين</t>
  </si>
  <si>
    <t>نبأ فؤاد ميرزة محمد</t>
  </si>
  <si>
    <t>بنين كاظم صاحب</t>
  </si>
  <si>
    <t>مشكاة حسن عبدالزهرة</t>
  </si>
  <si>
    <t>فاطمة عامر خضير</t>
  </si>
  <si>
    <t>مريم سالم مهدي</t>
  </si>
  <si>
    <t>دنيا حمد صالح</t>
  </si>
  <si>
    <t>وفاء علي نايف خضير</t>
  </si>
  <si>
    <t>ظلال حازم فرحان</t>
  </si>
  <si>
    <t>شمس ضياء مجيد</t>
  </si>
  <si>
    <t>حوراء قاسم حسين</t>
  </si>
  <si>
    <t>ندى علي كاظم</t>
  </si>
  <si>
    <t>صفاء خالد عبدالحسين مدلول الفتلاوي</t>
  </si>
  <si>
    <t>شهد اياد مود</t>
  </si>
  <si>
    <t>امير هادي كزار</t>
  </si>
  <si>
    <t>زهراء احمد حاتم</t>
  </si>
  <si>
    <t>حنين عبدالرضا حسن</t>
  </si>
  <si>
    <t>عباس كاظم بدر</t>
  </si>
  <si>
    <t>دعاء سالم عبدالامير</t>
  </si>
  <si>
    <t>احمد حاتم عبيس</t>
  </si>
  <si>
    <t>سجى عبدالهادي حسين علي</t>
  </si>
  <si>
    <t>حنين ضمير جابر</t>
  </si>
  <si>
    <t>سالي عبدالله عبد</t>
  </si>
  <si>
    <t>زهراء عبدالحسين هادي سلمان الفتلاوي</t>
  </si>
  <si>
    <t>نور علي هادي</t>
  </si>
  <si>
    <t>علاء حسين علي</t>
  </si>
  <si>
    <t>ريام حسن جوير</t>
  </si>
  <si>
    <t>شذى علي شاكر</t>
  </si>
  <si>
    <t>ضويه علي نوري</t>
  </si>
  <si>
    <t>زينب فاضل عبد زيد</t>
  </si>
  <si>
    <t>بتول عبدالرسول مهدي</t>
  </si>
  <si>
    <t>احمد حسين راهي</t>
  </si>
  <si>
    <t>شهد رحيم خليل</t>
  </si>
  <si>
    <t>حوراء هادي كريم</t>
  </si>
  <si>
    <t>ميسم عبدالزهره سالم</t>
  </si>
  <si>
    <t>حوراء داخل هادي</t>
  </si>
  <si>
    <t>احسان حسن كاظم</t>
  </si>
  <si>
    <t>غفران محسن هادي</t>
  </si>
  <si>
    <t>رهام كاظم حداوي</t>
  </si>
  <si>
    <t>نبأ عباس عزيز</t>
  </si>
  <si>
    <t>فاطمة علي طارق</t>
  </si>
  <si>
    <t>رنا اسماعيل طعمة لفته</t>
  </si>
  <si>
    <t>علي عباس علي ملازم الهجوم</t>
  </si>
  <si>
    <t>كمال مجيد عبدالرحمن</t>
  </si>
  <si>
    <t>كرار فاضل نعمة</t>
  </si>
  <si>
    <t>حنان جاسم عبدالحسين</t>
  </si>
  <si>
    <t>حسين بشير محمد</t>
  </si>
  <si>
    <t>صابرين حاتم مردان</t>
  </si>
  <si>
    <t>زينب عدنان حسين</t>
  </si>
  <si>
    <t>مقداد طالب ناصر</t>
  </si>
  <si>
    <t>حيدر حميد عيدان</t>
  </si>
  <si>
    <t>اياد صالح عباس</t>
  </si>
  <si>
    <t>ضحى باسم خضر</t>
  </si>
  <si>
    <t>نورس ناظم سويدان</t>
  </si>
  <si>
    <t>يوسف شاكر هاشم</t>
  </si>
  <si>
    <t>مرتضى محمد عبيد</t>
  </si>
  <si>
    <t>فاطمة مجيد حسين</t>
  </si>
  <si>
    <t>نايف علي نايف</t>
  </si>
  <si>
    <t>عبدالله نعمة محمد</t>
  </si>
  <si>
    <t>فاطمة مسافر غانم</t>
  </si>
  <si>
    <t>هند حسن علي سعدون الفتلاوي</t>
  </si>
  <si>
    <t>احمد منير صاحب</t>
  </si>
  <si>
    <t>حسين نعمه حبيب</t>
  </si>
  <si>
    <t>علي عباس كاظم</t>
  </si>
  <si>
    <t>حسن هادي عبدالرضا</t>
  </si>
  <si>
    <t>زيد احمد كاظم</t>
  </si>
  <si>
    <t>احمد عبدعلي ادريس</t>
  </si>
  <si>
    <t>رسل عبدالكريم ابراهيم</t>
  </si>
  <si>
    <t>هبة سالم كحيني</t>
  </si>
  <si>
    <t>هديل عبدعلي عبد زيد</t>
  </si>
  <si>
    <t>موسى عباس ناجي</t>
  </si>
  <si>
    <t>سيف محمد شاني</t>
  </si>
  <si>
    <t>احمد كريم جلوب</t>
  </si>
  <si>
    <t>صادق زغير عباس</t>
  </si>
  <si>
    <t>ايمان مهدي عباس</t>
  </si>
  <si>
    <t>ارشد عبدالجواد قابل</t>
  </si>
  <si>
    <t>هاشم حمزه فليح</t>
  </si>
  <si>
    <t>حنين حسين طعمة طارش</t>
  </si>
  <si>
    <t>ياسر نعمة عبدعباس</t>
  </si>
  <si>
    <t>حوراء حامد عبيد</t>
  </si>
  <si>
    <t>سجاد مؤيد محمد رضا</t>
  </si>
  <si>
    <t>علي عواد منفي</t>
  </si>
  <si>
    <t>حسين جاسم كاظم</t>
  </si>
  <si>
    <t>حنين عصام كاظم</t>
  </si>
  <si>
    <t>علي محمد زبلان</t>
  </si>
  <si>
    <t>غيث صلاح دويج</t>
  </si>
  <si>
    <t>حيدر ثابت محسن</t>
  </si>
  <si>
    <t>حسن عبدالكريم عبعوب</t>
  </si>
  <si>
    <t>حمزة عبدالكاظم محمد</t>
  </si>
  <si>
    <t>هدير حسين شريف</t>
  </si>
  <si>
    <t>جعفر عيدان حسن</t>
  </si>
  <si>
    <t>هيثم صالح عبدالرضا</t>
  </si>
  <si>
    <t>حسين نعمة وناس</t>
  </si>
  <si>
    <t>سيف علي حسين</t>
  </si>
  <si>
    <t>علي ثائر حمزة</t>
  </si>
  <si>
    <t>محمد ميثم صاحب</t>
  </si>
  <si>
    <t>مهند هادي خلخال</t>
  </si>
  <si>
    <t>هشام سوادي مرشوش منسي</t>
  </si>
  <si>
    <t>كرار امين حسن</t>
  </si>
  <si>
    <t>حسين ديلي حبيب عبود</t>
  </si>
  <si>
    <t>نجاح شنان خلخال</t>
  </si>
  <si>
    <t>اسراء متعب ناجي</t>
  </si>
  <si>
    <t>كرار رزاق جابر منصور</t>
  </si>
  <si>
    <t>ميساء فاضل عباس</t>
  </si>
  <si>
    <t>جعفر عودة حمد</t>
  </si>
  <si>
    <t>مصطفى هادي محمد</t>
  </si>
  <si>
    <t>مصطفى حسين عطية</t>
  </si>
  <si>
    <t>ليث علي حسين سويد</t>
  </si>
  <si>
    <t>مصطفى علي عطية</t>
  </si>
  <si>
    <t>ندى مهدي حسن جبر</t>
  </si>
  <si>
    <t>حمد سوعان عبد رشيد</t>
  </si>
  <si>
    <t>سيف خالد ساسون</t>
  </si>
  <si>
    <t>معين سلمان محسن</t>
  </si>
  <si>
    <t>خالد محمد حسان</t>
  </si>
  <si>
    <t>احمد عماد عبدالحسين سماوي</t>
  </si>
  <si>
    <t>كرار عدنان صخيل</t>
  </si>
  <si>
    <t>مهدي راهي عبيد</t>
  </si>
  <si>
    <t>حسين كاني بخيت</t>
  </si>
  <si>
    <t>صفاء علوان مهدي</t>
  </si>
  <si>
    <t>عمر رعد طالب عبد</t>
  </si>
  <si>
    <t>حيدر سمير حمزة</t>
  </si>
  <si>
    <t>علي جميل عبد ياسر</t>
  </si>
  <si>
    <t>حسين فلاح حسن</t>
  </si>
  <si>
    <t>زهراء عقيل هاشم</t>
  </si>
  <si>
    <t>2016-2015</t>
  </si>
  <si>
    <t>غدير حميد تكليف</t>
  </si>
  <si>
    <t>زهراء سعد عبدالسادة</t>
  </si>
  <si>
    <t>اسراء حميد هادي</t>
  </si>
  <si>
    <t>عذراء جاسم محمد هنون</t>
  </si>
  <si>
    <t>جنان يوسف مهدي محمد</t>
  </si>
  <si>
    <t>نور عباس حسين</t>
  </si>
  <si>
    <t>احمد مجيد كاظم ذياب</t>
  </si>
  <si>
    <t>ابوالفضل عودة داخل</t>
  </si>
  <si>
    <t>الاء ناصر عبد نايف</t>
  </si>
  <si>
    <t>زينب محسن محمود</t>
  </si>
  <si>
    <t>اسيل محمد عباس</t>
  </si>
  <si>
    <t>نورة ستار سلطان</t>
  </si>
  <si>
    <t>زهراء هاني فرج</t>
  </si>
  <si>
    <t>اشجان نجم عبد حسين</t>
  </si>
  <si>
    <t>مريم تحسين عباس ضاري</t>
  </si>
  <si>
    <t>إبراهيم احمد جليل</t>
  </si>
  <si>
    <t>سلام عبد جبر درويش</t>
  </si>
  <si>
    <t>انس حسين غبين عجوب</t>
  </si>
  <si>
    <t>مرتضى فارس عباس ردام</t>
  </si>
  <si>
    <t>سرور منتظر علي كاظم</t>
  </si>
  <si>
    <t>امنة صاحب صالح مهدي</t>
  </si>
  <si>
    <t>مروة خضير عبد عوفي</t>
  </si>
  <si>
    <t>احمد عبيد مالك عساف</t>
  </si>
  <si>
    <t>تبارك إبراهيم فرحان</t>
  </si>
  <si>
    <t xml:space="preserve">مصطفى مهدي إسماعيل </t>
  </si>
  <si>
    <t>مروة علي امين عبدالزهرة</t>
  </si>
  <si>
    <t>مرتضى سعود تومان</t>
  </si>
  <si>
    <t>تقى حسن كاظم حسن</t>
  </si>
  <si>
    <t>هيام علي عبدالحسين</t>
  </si>
  <si>
    <t>نبأ قاسم صبار كاظم</t>
  </si>
  <si>
    <t>محمد سالم كاظم</t>
  </si>
  <si>
    <t>رزيقه علي حسين</t>
  </si>
  <si>
    <t>امل عادل حمد فرحان</t>
  </si>
  <si>
    <t>حسينية علي سعيد علي</t>
  </si>
  <si>
    <t>فاطمة غسان عبدالحسين</t>
  </si>
  <si>
    <t>احمد هاشم محمد عبود</t>
  </si>
  <si>
    <t xml:space="preserve">ذو الفقار حيدر خضير </t>
  </si>
  <si>
    <t>طالب كاظم فانوس فليح</t>
  </si>
  <si>
    <t>نورالزهراء نور هاشم مجيد</t>
  </si>
  <si>
    <t>نسرين صادق جعفر</t>
  </si>
  <si>
    <t>حيدر حميد ناصر حسين</t>
  </si>
  <si>
    <t>اركان حاتم رشيد جبار</t>
  </si>
  <si>
    <t>مروة حسين شيحان عبد</t>
  </si>
  <si>
    <t>علي حميد عبد شنين كاظم</t>
  </si>
  <si>
    <t>زينب يعرب عبدالرضا ابوخضير</t>
  </si>
  <si>
    <t>نور سعد كريم عبد</t>
  </si>
  <si>
    <t>رند زهير علي خليف</t>
  </si>
  <si>
    <t>مريم علي حسين برهان</t>
  </si>
  <si>
    <t>علي محمد حمزة وحيد</t>
  </si>
  <si>
    <t>شفاء عباس علي شهيب</t>
  </si>
  <si>
    <t>هبه جعفر تايه عاشور</t>
  </si>
  <si>
    <t>رغد جلال هادي داود</t>
  </si>
  <si>
    <t>حمزة سعد محمد خسباك</t>
  </si>
  <si>
    <t>بتول علي حسين عبدعلي</t>
  </si>
  <si>
    <t>كرار علاوي مطر جودة</t>
  </si>
  <si>
    <t>علي صلاح سالم محمد</t>
  </si>
  <si>
    <t>حسين علي محمد عبد</t>
  </si>
  <si>
    <t>موده محمد حسين علي</t>
  </si>
  <si>
    <t>حسين رحيم عبد نور</t>
  </si>
  <si>
    <t>ياسمين رعد صخيل برغوث</t>
  </si>
  <si>
    <t>مريم جاسب شناوة</t>
  </si>
  <si>
    <t>هدى محمد معيبد روضان</t>
  </si>
  <si>
    <t>مصطفى جلال محمد علي</t>
  </si>
  <si>
    <t>احمد سلام منعم جبار</t>
  </si>
  <si>
    <t xml:space="preserve">سجاد رحيم حبيب </t>
  </si>
  <si>
    <t>امير حسن علي حطحوط</t>
  </si>
  <si>
    <t>ايمان حمزة عبدالحسين حران</t>
  </si>
  <si>
    <t>خباب سعدون إبراهيم</t>
  </si>
  <si>
    <t>بسام عظيم عطية عباس</t>
  </si>
  <si>
    <t>نور نجم عبد دحام</t>
  </si>
  <si>
    <t>ايمن عزيز مرهون عزيز</t>
  </si>
  <si>
    <t>ضياء المنتظر علاء حسين</t>
  </si>
  <si>
    <t>علي ماجد حامد فرحان</t>
  </si>
  <si>
    <t>احمد علي عبدعون مجهد</t>
  </si>
  <si>
    <t>أسماء خضير عباس حسن</t>
  </si>
  <si>
    <t>مريم هادي محمد هادي</t>
  </si>
  <si>
    <t>فاطمة هاني عبدالله علي</t>
  </si>
  <si>
    <t>منتظر عنيد جبار غالب</t>
  </si>
  <si>
    <t>مصطفى نعمة الله محمد عباس</t>
  </si>
  <si>
    <t>أسامة ساجد جاسم محمد</t>
  </si>
  <si>
    <t>كوثر غانم كريم مرهج</t>
  </si>
  <si>
    <t>حسام جادر رواش منشد</t>
  </si>
  <si>
    <t>فرح ولي جمعة رضا</t>
  </si>
  <si>
    <t>زين العابدين زهير احمد عطلوش</t>
  </si>
  <si>
    <t>الاء محمد احمد محمد</t>
  </si>
  <si>
    <t>حيدر علي فاهم مزهر</t>
  </si>
  <si>
    <t>هدى سمير عبدالعباس</t>
  </si>
  <si>
    <t>علي عجيل احمد عجيل</t>
  </si>
  <si>
    <t xml:space="preserve">قحطان إبراهيم مهدي </t>
  </si>
  <si>
    <t>زهراء سمير جبار محمدعلي</t>
  </si>
  <si>
    <t>عباس علي محمد الياس</t>
  </si>
  <si>
    <t xml:space="preserve">لبنى علي محمد </t>
  </si>
  <si>
    <t xml:space="preserve">حيدر دوهان بديون عبعوب </t>
  </si>
  <si>
    <t>صفا مازن عبدالرزاق</t>
  </si>
  <si>
    <t>احمد محمد جلاب</t>
  </si>
  <si>
    <t>حميد علي عبد مضحي</t>
  </si>
  <si>
    <t>ياسر خضر كريم عبدالرضا</t>
  </si>
  <si>
    <t>حيدر ناجح عبدالامير عبد</t>
  </si>
  <si>
    <t>علي جاسم شعلان سلطان</t>
  </si>
  <si>
    <t xml:space="preserve">رانيه علي رحيم كريم </t>
  </si>
  <si>
    <t>الاء محمد مسرهد جياد</t>
  </si>
  <si>
    <t>هيمن لؤي عبدعلي عباس</t>
  </si>
  <si>
    <t>مصطفى عبدالخضر عباس صلال</t>
  </si>
  <si>
    <t>حسين علي ثامر فرج</t>
  </si>
  <si>
    <t xml:space="preserve">ايمان عبدالزهرة عبدالحسن </t>
  </si>
  <si>
    <t>مصطفى علاء عباس كاظم</t>
  </si>
  <si>
    <t>علي عبدالله كريم جلهوم</t>
  </si>
  <si>
    <t>امجد عبدالرحمن عجمي</t>
  </si>
  <si>
    <t>هبة عباس حسن عبود</t>
  </si>
  <si>
    <t>سرى كاظم غضبان وطبان</t>
  </si>
  <si>
    <t>خمائل محسن عبد العباس</t>
  </si>
  <si>
    <t>نور أحمد محمد علي محسن</t>
  </si>
  <si>
    <t>نورس ياس خضير كاظم</t>
  </si>
  <si>
    <t>حسن علي عبدالعباس حلبوص</t>
  </si>
  <si>
    <t>حمدي شاكر حمدي مهدي</t>
  </si>
  <si>
    <t>حسين جبار فهد صويل</t>
  </si>
  <si>
    <t>عباس فارس عبد زيد دبي</t>
  </si>
  <si>
    <t>نوار ابراهيم عبود حمود</t>
  </si>
  <si>
    <t>مصطفى عباس هلال عبدالحسين</t>
  </si>
  <si>
    <t>أسماعيل عبد كريم كاظم</t>
  </si>
  <si>
    <t>علي عبدالكريم عليوي راهي</t>
  </si>
  <si>
    <t>أسراء علي هادي مهدي</t>
  </si>
  <si>
    <t>عبد الله مازن عباس سعد</t>
  </si>
  <si>
    <t>مصطفى جواد جعفرعبد الرحيم</t>
  </si>
  <si>
    <t>مرتضى داود سلمان عبد</t>
  </si>
  <si>
    <t>مرتجى محمد جواد كاظم</t>
  </si>
  <si>
    <t>وعد علاء حسين طالب</t>
  </si>
  <si>
    <t>وائل حسن عبد محسن هلال</t>
  </si>
  <si>
    <t>مصطفى علي عذاب حسين</t>
  </si>
  <si>
    <t>مجتبى فلاح جبارغانم</t>
  </si>
  <si>
    <t>صلاح مهدي جبار صالح</t>
  </si>
  <si>
    <t>أيمن هاشم حمزة حسن</t>
  </si>
  <si>
    <t>منتظر أسامة يوسف السياف</t>
  </si>
  <si>
    <t>معتز ابراهيم طلال أبراهيم</t>
  </si>
  <si>
    <t>عباس حسن ذرب لفته</t>
  </si>
  <si>
    <t>صلاح مهدي عبد داود</t>
  </si>
  <si>
    <t>محمد ناصر حسين عبد علي</t>
  </si>
  <si>
    <t>جاسم علي يزل عبد</t>
  </si>
  <si>
    <t>أحمد دعيركريم صالح</t>
  </si>
  <si>
    <t>عباس عبدالزهرة جعفر</t>
  </si>
  <si>
    <t>علي جميل أسماعيل حسن</t>
  </si>
  <si>
    <t>محسن درويش هادي الحممجي</t>
  </si>
  <si>
    <t>مصطفى عماد ناصر حسين</t>
  </si>
  <si>
    <t>أميرحسين جواد كاظم</t>
  </si>
  <si>
    <t>علي محمد علي محمد</t>
  </si>
  <si>
    <t>نزار مهدي نمر عرار</t>
  </si>
  <si>
    <t>أمير حسن محمد كاطع</t>
  </si>
  <si>
    <t>ياسرعامر عبد الحسين علي</t>
  </si>
  <si>
    <t>عبد الله سرحان سبع رباط</t>
  </si>
  <si>
    <t>حسنين نصر أبراهيم بجاي</t>
  </si>
  <si>
    <t>علي طارق عبود لايذ</t>
  </si>
  <si>
    <t>محمد جاسم حسن سلمان</t>
  </si>
  <si>
    <t>محمد سعد علي عبد الامير</t>
  </si>
  <si>
    <t>محمد رسول كريم سلمان</t>
  </si>
  <si>
    <t>شهيد حسين علي مهدي</t>
  </si>
  <si>
    <t>أحمد محمد حسين شبيب</t>
  </si>
  <si>
    <t>منيرأحمد أسماعيل خليل</t>
  </si>
  <si>
    <t>حسين رحيم هادي دنان</t>
  </si>
  <si>
    <t>ضي يحيى عزيزراضي</t>
  </si>
  <si>
    <t>أمير قاسم مهدي جاسم</t>
  </si>
  <si>
    <t>عباس فاضل عباس جودة</t>
  </si>
  <si>
    <t>رحاب جميل ضمد كاظم</t>
  </si>
  <si>
    <t>مصطفى كريم عبد الحر حسن</t>
  </si>
  <si>
    <t>أميرصباح غثيث الكناني</t>
  </si>
  <si>
    <t>جعفر رائد أبراهيم عبد الكاظم</t>
  </si>
  <si>
    <t>حسين علي صالح مهدي</t>
  </si>
  <si>
    <t>غسان أحمد محمد ردام</t>
  </si>
  <si>
    <t>أحمد فاضل طالب ضيف الله</t>
  </si>
  <si>
    <t>حسين محمود مغامس حاجم</t>
  </si>
  <si>
    <t>زيد علي عبد عون حسن</t>
  </si>
  <si>
    <t>علي فاضل عباس كريم</t>
  </si>
  <si>
    <t>حيدر علي عبد عون</t>
  </si>
  <si>
    <t>مقداد حميد عبد الحسن جواد</t>
  </si>
  <si>
    <t>أحمد داود سلمان نكة</t>
  </si>
  <si>
    <t>منتظر حسين علي غيدان</t>
  </si>
  <si>
    <t>مصطفى زامل مهدي مرزوك</t>
  </si>
  <si>
    <t>زيد علي جبار وناس</t>
  </si>
  <si>
    <t>مرتضى راجي نادوس محمد</t>
  </si>
  <si>
    <t>حسين علي لعيبي مشعل</t>
  </si>
  <si>
    <t>حيدر ماجد عويد جراد</t>
  </si>
  <si>
    <t>محمود ظاهر معروف عبدالرضا</t>
  </si>
  <si>
    <t>حسن طالب عبد العظيم حسين</t>
  </si>
  <si>
    <t>زهراء احمد سعيد مجيد</t>
  </si>
  <si>
    <t>شريفة علي قاسم كريم</t>
  </si>
  <si>
    <t>سرى متعب مجهد حسين</t>
  </si>
  <si>
    <t>حسين علي عجمي حمزة</t>
  </si>
  <si>
    <t>محمد جاسم محمد ذياب</t>
  </si>
  <si>
    <t>جعفر حسين جبر عبادي</t>
  </si>
  <si>
    <t>نرجس طالب فارس عبد العزيز</t>
  </si>
  <si>
    <t>زهور عبد الخضر جواد كاظم</t>
  </si>
  <si>
    <t>علي رعد خضير خماس</t>
  </si>
  <si>
    <t>مصطفى مهدي صالح زغير</t>
  </si>
  <si>
    <t>حسين داود سامي كاظم</t>
  </si>
  <si>
    <t>رفاه ماجد عزيز علي عبيد</t>
  </si>
  <si>
    <t>وائل نصر الله خضير عيدان</t>
  </si>
  <si>
    <t>وسام عباس عبد علي ناجي</t>
  </si>
  <si>
    <t>سجاد عامر عبد الحسن طويب</t>
  </si>
  <si>
    <t>كرار حيدر عبد عون عاصي</t>
  </si>
  <si>
    <t>كوناي حسين امين حمو ديوجي</t>
  </si>
  <si>
    <t>علي حنوات كاظم منخي</t>
  </si>
  <si>
    <t>ضحى عبد الهادي حسين علي</t>
  </si>
  <si>
    <t>عبد الحسين ناصر عبد الحسين عبد علي</t>
  </si>
  <si>
    <t>ايات سعيد ناصر حسين</t>
  </si>
  <si>
    <t>قيس احمد مجيد داود</t>
  </si>
  <si>
    <t>علي مهدي باز شيحان</t>
  </si>
  <si>
    <t>منتظر زكي صاحب عبد عبودي</t>
  </si>
  <si>
    <t>سيف علي عبد الحسين جرميخ</t>
  </si>
  <si>
    <t>احمد حسين احمد عبد علي</t>
  </si>
  <si>
    <t>محمد حسين عدنان عباس</t>
  </si>
  <si>
    <t>جاسم محمد جاسم محمد علي</t>
  </si>
  <si>
    <t>منتظر جبار جعفر حمزة</t>
  </si>
  <si>
    <t>اكرم احمد خليف كاظم العامري</t>
  </si>
  <si>
    <t>سلام هاتف هادي لهمود الخفاجي</t>
  </si>
  <si>
    <t>ندى اياد ياسين</t>
  </si>
  <si>
    <t>علي سعد عبدالسادة حران القرودي</t>
  </si>
  <si>
    <t>كاظم حيدر جمعة خليل السيلاوي</t>
  </si>
  <si>
    <t>هبة جبار عبود حميدي البديرية</t>
  </si>
  <si>
    <t>احمد جابر عبدالكاظم راضي الذبحاوي</t>
  </si>
  <si>
    <t>مهى محمد هادي</t>
  </si>
  <si>
    <t>ولاء حسين علي عبيد</t>
  </si>
  <si>
    <t>محسن هادي عبد مناف مجيد كماز</t>
  </si>
  <si>
    <t>وسناء يوسف حسون</t>
  </si>
  <si>
    <t>هاشم احمد حنيو سالم الحسين</t>
  </si>
  <si>
    <t>عبدالله رياض داخل ظاهر</t>
  </si>
  <si>
    <t>زيد حسن محسن حميدي</t>
  </si>
  <si>
    <t>هناء كريم جمعه ارشيج المياحي</t>
  </si>
  <si>
    <t>رنا جابر كاطع كاظم العرداوي</t>
  </si>
  <si>
    <t>ايات ماجد حسن حسين الابراهيمي</t>
  </si>
  <si>
    <t>ارشد عبدالجبار عبدالكاظم عبود</t>
  </si>
  <si>
    <t>احمد محمد حميد جواد كاظم</t>
  </si>
  <si>
    <t>علاوي رزاق رحيم الحسيني</t>
  </si>
  <si>
    <t>دنيا شاكر جعفر عبدالحسين</t>
  </si>
  <si>
    <t>غدير جبار ياسر عودة ال عودة</t>
  </si>
  <si>
    <t>هشام نجم كاظم حسين هاشم</t>
  </si>
  <si>
    <t>حنان رضا منكور مهدي الشافعي</t>
  </si>
  <si>
    <t>زهراء سعد حبيب حسون الزيادي</t>
  </si>
  <si>
    <t>الفضل صباح محسن مهدي النقاش</t>
  </si>
  <si>
    <t>سجاد عبد عون صالح</t>
  </si>
  <si>
    <t>زينب علي هادي جاسم الفتلاوي</t>
  </si>
  <si>
    <t>منتظر فاضل علوان سبتي</t>
  </si>
  <si>
    <t>الاء محمد رشيد</t>
  </si>
  <si>
    <t>اسعد حسن قاسم</t>
  </si>
  <si>
    <t>حسين ناجح عبد زيد كاظم الظاهر</t>
  </si>
  <si>
    <t>عبدالله فاضل عبدالامير عباس</t>
  </si>
  <si>
    <t>احمد غافل جواد حسن الجراحي</t>
  </si>
  <si>
    <t>مصطفى سالم عبدالحسين</t>
  </si>
  <si>
    <t>سيف الدين نجم عبد حسين</t>
  </si>
  <si>
    <t>محمد عمران محسن عباس</t>
  </si>
  <si>
    <t>عمار علي جليل مالك الشمسي</t>
  </si>
  <si>
    <t>عمار مجهول وساف عبدالسادة</t>
  </si>
  <si>
    <t>محمد احمد كاظم حمدوش السلمان</t>
  </si>
  <si>
    <t>وسن حسن راهي عيسى ال جدوع</t>
  </si>
  <si>
    <t>حسن طالب رضا علي الخفاجي</t>
  </si>
  <si>
    <t>كريم ملوح وجر منسي ال حسين</t>
  </si>
  <si>
    <t>علاء عبد جبار دهون بديري</t>
  </si>
  <si>
    <t>عبدالله ميثاق عبد الاله العبد</t>
  </si>
  <si>
    <t>ايات محمد حسن محمد الركابي</t>
  </si>
  <si>
    <t>حيدر كريم كاظم هاني ال محمدية</t>
  </si>
  <si>
    <t>زهراء احمد خضير عبدالحسن</t>
  </si>
  <si>
    <t>احمد محمد جاسم</t>
  </si>
  <si>
    <t>صلاح عبد المهدي جاسم محمد</t>
  </si>
  <si>
    <t>محمد شهيد عبدالامير احمد</t>
  </si>
  <si>
    <t>حسين فارس عباس مهدي الشامي</t>
  </si>
  <si>
    <t>نعمه غايب عبدالرحيم كطامي</t>
  </si>
  <si>
    <t>ياسين فاضل امين رمضان</t>
  </si>
  <si>
    <t>وليد اياد يحيى رحمه الخزاعي</t>
  </si>
  <si>
    <t>صاحب جواد عباس محمد الطويل</t>
  </si>
  <si>
    <t>نور حامد حمزة محمود الشافعي</t>
  </si>
  <si>
    <t>علي حسن هادي حسين ال علي</t>
  </si>
  <si>
    <t>منصور كاظم عبود</t>
  </si>
  <si>
    <t>سجى قاسم محمد مسرهد الوردي</t>
  </si>
  <si>
    <t>زيد زاهر جاسم محمد الجمالي</t>
  </si>
  <si>
    <t>سناء ثجيل حواس عيدان</t>
  </si>
  <si>
    <t>علي عباس فضال علي الموسوي</t>
  </si>
  <si>
    <t>مصطفى محمد علوش</t>
  </si>
  <si>
    <t>محمد نعيم دخيل لفتة</t>
  </si>
  <si>
    <t>نور طاهر صالح جولان البعاج</t>
  </si>
  <si>
    <t>هجران شنو ابو الهيل سعيد</t>
  </si>
  <si>
    <t>منتظر عادل عزيز جاسم</t>
  </si>
  <si>
    <t>حنان قاسم علي عباس الحردان</t>
  </si>
  <si>
    <t>حسنين عبدالكريم جاسم محمد</t>
  </si>
  <si>
    <t>يوسف عباس حسن محمد الصغير</t>
  </si>
  <si>
    <t>احمد عبد لايذ عبد المرشدي</t>
  </si>
  <si>
    <t>علي حسن رحيم نصيف</t>
  </si>
  <si>
    <t>محمد سالم جاسم حلو</t>
  </si>
  <si>
    <t>وسام عبد الكريم عبد الصاحب</t>
  </si>
  <si>
    <t>كرار علي داخل موات الاسدي</t>
  </si>
  <si>
    <t>اسراء حسين احمد جاسم التميمي</t>
  </si>
  <si>
    <t>مازن موسى عبدالله مهدي معتوك</t>
  </si>
  <si>
    <t>مصطفى ماجد جبار مطشر</t>
  </si>
  <si>
    <t>زين العابدين عبدالامير فاخر</t>
  </si>
  <si>
    <t>ابتسام صائب احمد</t>
  </si>
  <si>
    <t>ضحى حسن صالح</t>
  </si>
  <si>
    <t>محمد عباس فاضل برغش</t>
  </si>
  <si>
    <t>كرار صلاح خليل محمد العتابي</t>
  </si>
  <si>
    <t>ولاء محمد حسين عباس</t>
  </si>
  <si>
    <t>حسن حميد لتفة شندي ال شنين</t>
  </si>
  <si>
    <t>هناء منيرالدين ضياء رزوقي</t>
  </si>
  <si>
    <t>فيصل حسن رضا كاظم المسعودي</t>
  </si>
  <si>
    <t>ابراهيم جعفر جاسم</t>
  </si>
  <si>
    <t>كاظم حاتم جابر</t>
  </si>
  <si>
    <t>امير فائز ناصر جعفر العلوي</t>
  </si>
  <si>
    <t>محمد رسول جليل محسن</t>
  </si>
  <si>
    <t>عبدالكاظم عليوي هاني</t>
  </si>
  <si>
    <t>جعفر عدنان ظاهر عويس</t>
  </si>
  <si>
    <t>علي جعفر حسن حريجة</t>
  </si>
  <si>
    <t>علي نوري عبيد حمادي</t>
  </si>
  <si>
    <t>عبدالله فضل كاظم حسن</t>
  </si>
  <si>
    <t>محمد عباس يحيى عنون</t>
  </si>
  <si>
    <t>رعد سعد محمد حجاب</t>
  </si>
  <si>
    <t>علي سمير محسن عباس الهاشمي</t>
  </si>
  <si>
    <t>وسن محمد خلف شرموط</t>
  </si>
  <si>
    <t xml:space="preserve">ت </t>
  </si>
  <si>
    <t>ولاء جبار صالح</t>
  </si>
  <si>
    <t>نور كتاب حسن</t>
  </si>
  <si>
    <t>هند عباس ميري</t>
  </si>
  <si>
    <t>صابرين محمد صبيح</t>
  </si>
  <si>
    <t>إيناس ماجد خضير</t>
  </si>
  <si>
    <t>فاطمة قاسم لعيبي</t>
  </si>
  <si>
    <t>محمد صعب جابر</t>
  </si>
  <si>
    <t>هدى يوسف عبد الرزاق</t>
  </si>
  <si>
    <t>مشتاق حقي إسماعيل</t>
  </si>
  <si>
    <t>رسل فليح عبد الكاظم</t>
  </si>
  <si>
    <t>نورة عيسى حسون</t>
  </si>
  <si>
    <t>سماح علي حمزة</t>
  </si>
  <si>
    <t>آيات احمد مهدي</t>
  </si>
  <si>
    <t>علاء خادم عبد العباس</t>
  </si>
  <si>
    <t>آلاء حسين جاسم</t>
  </si>
  <si>
    <t>علي عبد الامير مطرود</t>
  </si>
  <si>
    <t>مروه طالب عبد النبي</t>
  </si>
  <si>
    <t>هدى جميل حميد</t>
  </si>
  <si>
    <t>حوراء علي عباس</t>
  </si>
  <si>
    <t>نور محسن محمد</t>
  </si>
  <si>
    <t>صبا عبادي شويط</t>
  </si>
  <si>
    <t>دنيا عبود راضي</t>
  </si>
  <si>
    <t>عباس محمد راضي</t>
  </si>
  <si>
    <t>أنوار كريم كاطع</t>
  </si>
  <si>
    <t>ضياء عبد الحسن صالح</t>
  </si>
  <si>
    <t>اسراء عباس كاظم</t>
  </si>
  <si>
    <t>مريم حمودي يوسف</t>
  </si>
  <si>
    <t>هبة احمد فرحان</t>
  </si>
  <si>
    <t>نور سمير جابر</t>
  </si>
  <si>
    <t>نورة صباح بلم</t>
  </si>
  <si>
    <t>فاطمة جابر جواد</t>
  </si>
  <si>
    <t>علياء اسعد صالح</t>
  </si>
  <si>
    <t>رياض كريم حنون</t>
  </si>
  <si>
    <t>خديجة احمد محمد</t>
  </si>
  <si>
    <t>مهدي صاحب عبد الحسين</t>
  </si>
  <si>
    <t>زيد ثابت مكي</t>
  </si>
  <si>
    <t>بلسم عبد الحسين دهلاوي</t>
  </si>
  <si>
    <t>ياسر حسن منصور</t>
  </si>
  <si>
    <t>هيفاء ناصر حسين</t>
  </si>
  <si>
    <t>هاجر فليح حسن</t>
  </si>
  <si>
    <t>حميد نسيم سلمان</t>
  </si>
  <si>
    <t>فرح بديع سلمان</t>
  </si>
  <si>
    <t>حميدة هرباد سلمان</t>
  </si>
  <si>
    <t>هدى طالب كاظم</t>
  </si>
  <si>
    <t>ريام جبار عبد علي</t>
  </si>
  <si>
    <t>زهراء حمزة غازي</t>
  </si>
  <si>
    <t>غفران صالح غلب</t>
  </si>
  <si>
    <t>هدى صخين مجول</t>
  </si>
  <si>
    <t>نغم ثابت جاسم</t>
  </si>
  <si>
    <t>نور الهدى عقيل حداد</t>
  </si>
  <si>
    <t>هيجاء حسن طرخان</t>
  </si>
  <si>
    <t>دعاء توفيق سعدون</t>
  </si>
  <si>
    <t>بسمة باسم محمد</t>
  </si>
  <si>
    <t>عذراء محمد عبد الامير</t>
  </si>
  <si>
    <t>سيف جاسم محمد جواد</t>
  </si>
  <si>
    <t>زهراء صادق حسين</t>
  </si>
  <si>
    <t>صابرين عباس علي</t>
  </si>
  <si>
    <t>محمد قاسم محمد</t>
  </si>
  <si>
    <t>إيناس شوقي ياس</t>
  </si>
  <si>
    <t>نور جواد خضر</t>
  </si>
  <si>
    <t>حسن عزيز علي</t>
  </si>
  <si>
    <t>حنين حامد عبد الأمير</t>
  </si>
  <si>
    <t>سرور جدوع ابراهيم</t>
  </si>
  <si>
    <t>هشام علي عبد العباس</t>
  </si>
  <si>
    <t>احمد رياض حوم حمزة</t>
  </si>
  <si>
    <t>وسن حسين دالي</t>
  </si>
  <si>
    <t>كرار علي هادي محمد</t>
  </si>
  <si>
    <t>حيدر نعمه علي</t>
  </si>
  <si>
    <t>عبير سجاد عبد عون</t>
  </si>
  <si>
    <t>احمد عبد علي ناصر</t>
  </si>
  <si>
    <t>حنين حبيب عبد حسين</t>
  </si>
  <si>
    <t>فاطمة راضي علي</t>
  </si>
  <si>
    <t>مجتبى خالد عبد علي</t>
  </si>
  <si>
    <t>نور الدين رحيم خليل</t>
  </si>
  <si>
    <t>زبيدة عبد الحسين كاظم</t>
  </si>
  <si>
    <t>أنوار ياسر علي</t>
  </si>
  <si>
    <t>إخلاص جميل ابراهيم</t>
  </si>
  <si>
    <t>وائل عزيز جبار</t>
  </si>
  <si>
    <t>جعفر حيدر قابل</t>
  </si>
  <si>
    <t>احمد ناصر حسين</t>
  </si>
  <si>
    <t>ترفة صباح حسين</t>
  </si>
  <si>
    <t>رقيه ماجد عبد نجم</t>
  </si>
  <si>
    <t>علي حيدر رسول</t>
  </si>
  <si>
    <t>عبد الله رعد ناجي</t>
  </si>
  <si>
    <t>مصطفى احمد كاظم</t>
  </si>
  <si>
    <t>مروان ساجت كاظم</t>
  </si>
  <si>
    <t>محمد علي راضي</t>
  </si>
  <si>
    <t>تقى عبد المنعم عباس</t>
  </si>
  <si>
    <t>كريم بشير عباس</t>
  </si>
  <si>
    <t>وليد حميد جابر</t>
  </si>
  <si>
    <t>أمير عباس حسن</t>
  </si>
  <si>
    <t>نور الهدى السيد حجازي</t>
  </si>
  <si>
    <t>زهراء علي شغيت</t>
  </si>
  <si>
    <t>زهراء جاسم مصحب</t>
  </si>
  <si>
    <t>أمير محمد مهدي</t>
  </si>
  <si>
    <t>كرار احمد هاشم</t>
  </si>
  <si>
    <t>محمد عايد كامل</t>
  </si>
  <si>
    <t>زهراء احمد كاظم</t>
  </si>
  <si>
    <t>رحيم رياض علي</t>
  </si>
  <si>
    <t>زهراء عباس مزهر</t>
  </si>
  <si>
    <t>علي قحطان عبد الحسين</t>
  </si>
  <si>
    <t>حسين ايدام عكار</t>
  </si>
  <si>
    <t>رباب خلف عبد المهدي</t>
  </si>
  <si>
    <t>محمود سليم داود</t>
  </si>
  <si>
    <t>فرح عبد الزهرة عبيد</t>
  </si>
  <si>
    <t>داود سلمان غضيب</t>
  </si>
  <si>
    <t>حامد طراد هاشم</t>
  </si>
  <si>
    <t>زهراء محمد عبد علي</t>
  </si>
  <si>
    <t>مشتاق عزيز علوان</t>
  </si>
  <si>
    <t>أميرة عبد الرزاق طالب</t>
  </si>
  <si>
    <t>فراس هادي يوسف</t>
  </si>
  <si>
    <t>آلاء صلاح ناصر</t>
  </si>
  <si>
    <t>رحمن طارش عبد علي</t>
  </si>
  <si>
    <t>يمام حسن علي</t>
  </si>
  <si>
    <t>احمد باسم محمد</t>
  </si>
  <si>
    <t>قاسم عامر جاسم</t>
  </si>
  <si>
    <t>دعاء احمد محمد</t>
  </si>
  <si>
    <t>اسعد كاظم علي</t>
  </si>
  <si>
    <t>عبير عبد الامير حميد</t>
  </si>
  <si>
    <t>سجاد محمد عزيز</t>
  </si>
  <si>
    <t>رضا حسين ابراهيم</t>
  </si>
  <si>
    <t>كرار خليل عبد الإمام</t>
  </si>
  <si>
    <t>رقية عدنان حسين</t>
  </si>
  <si>
    <t>أنيس عماد عدنان</t>
  </si>
  <si>
    <t>علي حسن محمد</t>
  </si>
  <si>
    <t>ضحى كريم هادي</t>
  </si>
  <si>
    <t>زينب حيدر عبيد</t>
  </si>
  <si>
    <t>رسل رزاق محمد</t>
  </si>
  <si>
    <t>عبد الحميد مزهر عبد الله</t>
  </si>
  <si>
    <t>بتول صباح فياض</t>
  </si>
  <si>
    <t>رحاب احمد خضير</t>
  </si>
  <si>
    <t>حوراء كاظم جاسم</t>
  </si>
  <si>
    <t>عمار علي حسن</t>
  </si>
  <si>
    <t>حسين علي وحيد</t>
  </si>
  <si>
    <t>احمد هاشم علي</t>
  </si>
  <si>
    <t>علي حسين كريم</t>
  </si>
  <si>
    <t>مسلم محمد عباس</t>
  </si>
  <si>
    <t>صادق فيصل مزعل</t>
  </si>
  <si>
    <t>جاسم جبار علوان</t>
  </si>
  <si>
    <t>حسين سليمان خضر</t>
  </si>
  <si>
    <t>زهراء عبد حنون</t>
  </si>
  <si>
    <t>رامي حميد رشيد</t>
  </si>
  <si>
    <t>ليث عماد هادي</t>
  </si>
  <si>
    <t>دعاء حيدر حاتم</t>
  </si>
  <si>
    <t>ياسر رشيد غالي</t>
  </si>
  <si>
    <t>نهاد فلاح حمزة</t>
  </si>
  <si>
    <t>علي صالح مهدي نادوس</t>
  </si>
  <si>
    <t>عباس حسن مكطاف</t>
  </si>
  <si>
    <t>ابراهيم قاسم غني*</t>
  </si>
  <si>
    <t>مروة ياس بشر</t>
  </si>
  <si>
    <t>صفا علي جابر</t>
  </si>
  <si>
    <t>بشائر رافد حسن</t>
  </si>
  <si>
    <t>سيف سالم ساجت</t>
  </si>
  <si>
    <t>ميادة محسن عزيز</t>
  </si>
  <si>
    <t>حسين علي هادي</t>
  </si>
  <si>
    <t>حسن عودة كامل</t>
  </si>
  <si>
    <t>ماجدة موسى خضير</t>
  </si>
  <si>
    <t>كرار عبد الحسن تايه</t>
  </si>
  <si>
    <t>زمن علي مظهر</t>
  </si>
  <si>
    <t>مرتضى جواد عبد الكاظم</t>
  </si>
  <si>
    <t>عمار ماجد كريم</t>
  </si>
  <si>
    <t>وليد حسين كاظم</t>
  </si>
  <si>
    <t>محمد فاضل كريم</t>
  </si>
  <si>
    <t>حكيمة محمد عبد</t>
  </si>
  <si>
    <t>حسين حسن حمادي</t>
  </si>
  <si>
    <t>شهد محسن احمد</t>
  </si>
  <si>
    <t>علي كاظم صاحب</t>
  </si>
  <si>
    <t>زهراء حسين علي</t>
  </si>
  <si>
    <t>ضياء علي حسين</t>
  </si>
  <si>
    <t>صفاء حميد محمد</t>
  </si>
  <si>
    <t>طالب عبد العباس طراد</t>
  </si>
  <si>
    <t>غفران رافع كاظم</t>
  </si>
  <si>
    <t>كرار عبد الحسن عبد الهادي</t>
  </si>
  <si>
    <t>أمين عبد علي</t>
  </si>
  <si>
    <t>ضرغام محمد عبيد</t>
  </si>
  <si>
    <t>عقيل مسلم طالب</t>
  </si>
  <si>
    <t>ماهر جمال محمد</t>
  </si>
  <si>
    <t>ذو الفقار خالد محمد</t>
  </si>
  <si>
    <t>علي عدنان كامل</t>
  </si>
  <si>
    <t>سلوان إكرام همت</t>
  </si>
  <si>
    <t>حسين محسن علوان</t>
  </si>
  <si>
    <t>حيدر عبدالحميد عويد</t>
  </si>
  <si>
    <t>حسن علي رحيم حوران</t>
  </si>
  <si>
    <t>ضياء نعيم رجه</t>
  </si>
  <si>
    <t>حسن ازهر حمزة</t>
  </si>
  <si>
    <t>عبد الجبار دخيل مصطفى</t>
  </si>
  <si>
    <t>شهد منعم شهاب</t>
  </si>
  <si>
    <t>زينب برتو غالب</t>
  </si>
  <si>
    <t>زهراء مهدي باش راحيل</t>
  </si>
  <si>
    <t>الاء محمد لطيف علي</t>
  </si>
  <si>
    <t>سجى خضير عباس حمد</t>
  </si>
  <si>
    <t>سجاد حسين جاسم محمد</t>
  </si>
  <si>
    <t>ميعاد عادل عبدالحسن</t>
  </si>
  <si>
    <t>ايمان جميل جاسم</t>
  </si>
  <si>
    <t>مرتضى احسان سالم طاهر</t>
  </si>
  <si>
    <t>كرار وحيد ظالم محين</t>
  </si>
  <si>
    <t>ضياء الدين سمير ناصر</t>
  </si>
  <si>
    <t>زهير سعدي كطران</t>
  </si>
  <si>
    <t>صلاح عبدالرزاق عطية *</t>
  </si>
  <si>
    <t>بدور محمد هاشم</t>
  </si>
  <si>
    <t>أمين نعمة صليبي*</t>
  </si>
  <si>
    <t>نرجس محسن محمد</t>
  </si>
  <si>
    <t>جنان عباس حسين</t>
  </si>
  <si>
    <t>عباس خالد فليح *</t>
  </si>
  <si>
    <t>سارة مؤيد حسين *</t>
  </si>
  <si>
    <t>براء عبد الكريم صاحب *</t>
  </si>
  <si>
    <t>ايهاب محمد جبار *</t>
  </si>
  <si>
    <t>أسيل محمد فاهم محسن *</t>
  </si>
  <si>
    <t>غفران جاسب لازم محمد *</t>
  </si>
  <si>
    <t>زينب علي قابل *</t>
  </si>
  <si>
    <t>عقيل عبدالحمزة عبيس *</t>
  </si>
  <si>
    <t>زين العابدين علي اسماعيل *</t>
  </si>
  <si>
    <t>عبد الهادي عباس كاظم*</t>
  </si>
  <si>
    <t>ماجد كامل بهي سعود</t>
  </si>
  <si>
    <t>حيدر عباس حمزة</t>
  </si>
  <si>
    <t>حسين ربيع جواد</t>
  </si>
  <si>
    <t>زهراء نزار عبد الرضا</t>
  </si>
  <si>
    <t>حنان حامد عباس جاسم</t>
  </si>
  <si>
    <t>احمد كاظم جواد لفتة</t>
  </si>
  <si>
    <t>مريم اسماعيل ابراهيم</t>
  </si>
  <si>
    <t>زهراء حسين علي ناصر</t>
  </si>
  <si>
    <t>هدى علي فاضل مصطفى *</t>
  </si>
  <si>
    <t>حسين علي عبد حسن *</t>
  </si>
  <si>
    <t>زينب قاسم محمد *</t>
  </si>
  <si>
    <t>نور زهير كاظم *</t>
  </si>
  <si>
    <t>حمزة علي حمزة</t>
  </si>
  <si>
    <t>دعاء كردي محمد كاظم</t>
  </si>
  <si>
    <t>ندى علي هادي محمد *</t>
  </si>
  <si>
    <t>حسنات عبد الله شداوي</t>
  </si>
  <si>
    <t>زينب حسن مجيد فزاع</t>
  </si>
  <si>
    <t>هدى ابراهيم الياس *</t>
  </si>
  <si>
    <t>سكينة اسماعيل محمد ياسين</t>
  </si>
  <si>
    <t>عاطفة حليم علكم</t>
  </si>
  <si>
    <t>زهراء محمد منير</t>
  </si>
  <si>
    <t>التقنيات السياحية</t>
  </si>
  <si>
    <t>رغس حاتم طارق</t>
  </si>
  <si>
    <t>نور عباس محسن محمد</t>
  </si>
  <si>
    <t>دعاء سجاد عبدالامير</t>
  </si>
  <si>
    <t>ابراهيم اسماعيل جبر</t>
  </si>
  <si>
    <t>زهراء غالب عباس</t>
  </si>
  <si>
    <t>علي ناصر حسين ناصر</t>
  </si>
  <si>
    <t>هبه علي إبراهيم</t>
  </si>
  <si>
    <t>نور رحيم علي</t>
  </si>
  <si>
    <t>احمد راضي عصواد عبد</t>
  </si>
  <si>
    <t>وليد خالد جاسم</t>
  </si>
  <si>
    <t>سعاد منصور جبر علي</t>
  </si>
  <si>
    <t>بشرى خضير سعد</t>
  </si>
  <si>
    <t>مريم علي إبراهيم محمد</t>
  </si>
  <si>
    <t>زينب عبدالكريم صداع</t>
  </si>
  <si>
    <t>فاطمه هادي مرزوك حسن</t>
  </si>
  <si>
    <t>احمد محمود عبد محمد علي</t>
  </si>
  <si>
    <t>امير احسان عبدالسلام</t>
  </si>
  <si>
    <t>دلهم رزاق تايه</t>
  </si>
  <si>
    <t>بنين زياد محمد طارق</t>
  </si>
  <si>
    <t>نور عبدالامير كريم</t>
  </si>
  <si>
    <t>علي حسوني عبدالزهرة</t>
  </si>
  <si>
    <t>تحسين سالم زبيل</t>
  </si>
  <si>
    <t>بان كاظم عبدالواحد</t>
  </si>
  <si>
    <t>عذراء عبدالجبار حسام</t>
  </si>
  <si>
    <t>شهد طالب رسول كاظم</t>
  </si>
  <si>
    <t>عليه باقر حمود ذياب</t>
  </si>
  <si>
    <t>مهند حسين علي</t>
  </si>
  <si>
    <t>علي احمد هاشم</t>
  </si>
  <si>
    <t>مريم فرحان مهدي</t>
  </si>
  <si>
    <t>علي عقيل عايز</t>
  </si>
  <si>
    <t>اسامة مسلم حازم شمران</t>
  </si>
  <si>
    <t>سليمة شهبان كريم</t>
  </si>
  <si>
    <t>منتظر صادق عبدالامير</t>
  </si>
  <si>
    <t>صفا يعرب بدر عبود</t>
  </si>
  <si>
    <t>احمد نعيم حسين دالي</t>
  </si>
  <si>
    <t>محمد شهيد عطشان</t>
  </si>
  <si>
    <t>سرمد علي علوان</t>
  </si>
  <si>
    <t>يعرب يحيى كزار</t>
  </si>
  <si>
    <t>علا عبدالحسين حميد</t>
  </si>
  <si>
    <t>علي عدنان كاظم</t>
  </si>
  <si>
    <t>براء علي حسين</t>
  </si>
  <si>
    <t>قاسم عبدالكريم عباس</t>
  </si>
  <si>
    <t>محمد جواد كاظم</t>
  </si>
  <si>
    <t>فراس طعمه عبد زيد</t>
  </si>
  <si>
    <t>زينب ماجد حميد هاشم</t>
  </si>
  <si>
    <t>احمد عبد علي هادي عبد</t>
  </si>
  <si>
    <t>ميثم حسين صاحب</t>
  </si>
  <si>
    <t>محمد حسين علي رضا</t>
  </si>
  <si>
    <t>ماجدة جاسم علوان</t>
  </si>
  <si>
    <t>يونس هاشم كاطع</t>
  </si>
  <si>
    <t>ايات عزيز جليل</t>
  </si>
  <si>
    <t>محمد علي حسين</t>
  </si>
  <si>
    <t>علي طالب عبيد كاظم</t>
  </si>
  <si>
    <t>وسام عبدالسلام جلوب</t>
  </si>
  <si>
    <t>محمود حسين دغيم</t>
  </si>
  <si>
    <t>حسن كشاش علي</t>
  </si>
  <si>
    <t>حسين عبدعلي عليوي</t>
  </si>
  <si>
    <t>ليث فرحان موسى</t>
  </si>
  <si>
    <t>دعاء علاء عزيز</t>
  </si>
  <si>
    <t>مصطفى صادق مطر</t>
  </si>
  <si>
    <t>منتظر محمد موحي</t>
  </si>
  <si>
    <t>نور الهدى رحمن جبار</t>
  </si>
  <si>
    <t>سيف علاء صليجي</t>
  </si>
  <si>
    <t>اماني اياد كامل</t>
  </si>
  <si>
    <t>دعاء علي حسين</t>
  </si>
  <si>
    <t>حسن هادي شاكر مجيد</t>
  </si>
  <si>
    <t>علاء يحيى خضير حسين</t>
  </si>
  <si>
    <t>وائل حسين شاكر</t>
  </si>
  <si>
    <t>ضي عبدالحسن عبدعلي</t>
  </si>
  <si>
    <t>ابتسام عبد زيد منسي</t>
  </si>
  <si>
    <t>محمد عبدالعزيز محمد علي</t>
  </si>
  <si>
    <t>عمر عباس جليل</t>
  </si>
  <si>
    <t>مريم حسين هادي</t>
  </si>
  <si>
    <t>اسيل جواد خليف</t>
  </si>
  <si>
    <t>محمد ثامر تركي عبدالحسين</t>
  </si>
  <si>
    <t>خضر صادق علي مصطفى</t>
  </si>
  <si>
    <t>احمد رضا رزاق جبار</t>
  </si>
  <si>
    <t>سماح ناصر هادي</t>
  </si>
  <si>
    <t>احمد سعدون محمد</t>
  </si>
  <si>
    <t>لؤي صاحب كطو</t>
  </si>
  <si>
    <t>حنان علي عبيد حسوني</t>
  </si>
  <si>
    <t>علاء حمزة بهلول</t>
  </si>
  <si>
    <t>حسن حامد صاحب</t>
  </si>
  <si>
    <t>كاظم عبدالعباس كاظم</t>
  </si>
  <si>
    <t>زهراء إبراهيم زهر عبدالله</t>
  </si>
  <si>
    <t>مصطفى صالح عبدالكاظم</t>
  </si>
  <si>
    <t>زين العابدين سجاد بركة</t>
  </si>
  <si>
    <t>حسين باسم هادي</t>
  </si>
  <si>
    <t>زيد شاكر مهدي</t>
  </si>
  <si>
    <t>دعاء رضا كاظم عباس</t>
  </si>
  <si>
    <t>حنين حمزة ديلي ظاهر</t>
  </si>
  <si>
    <t>رهام تيمور خضير</t>
  </si>
  <si>
    <t>زينب عبدزيد جلوب</t>
  </si>
  <si>
    <t>جاسم غالب موسى</t>
  </si>
  <si>
    <t>احمد ابراهيم ناصر حسين</t>
  </si>
  <si>
    <t>منار عبدالرحيم عويد</t>
  </si>
  <si>
    <t>نجاح ميري محمد</t>
  </si>
  <si>
    <t>سجاد حسين عبيد وادي</t>
  </si>
  <si>
    <t>هدى قحطان جواد كاظم</t>
  </si>
  <si>
    <t>حوراء احمد بهاء</t>
  </si>
  <si>
    <t>سعد خلف كاظم عطيه</t>
  </si>
  <si>
    <t>غفران داخل عبود</t>
  </si>
  <si>
    <t>عباس مهدي محمد علي</t>
  </si>
  <si>
    <t>امير صبار عبيس</t>
  </si>
  <si>
    <t>محمد حسن لطيف</t>
  </si>
  <si>
    <t>حنان عبدالزهرة عبدعون</t>
  </si>
  <si>
    <t>سجى عبد داود حمد</t>
  </si>
  <si>
    <t>رسل محمد زيدان</t>
  </si>
  <si>
    <t>عبدالله حسين صاحب</t>
  </si>
  <si>
    <t>ساره صلاح هادي محسن</t>
  </si>
  <si>
    <t>احمد ياسر احمد حسين</t>
  </si>
  <si>
    <t>نور فلاح ناصر جواد</t>
  </si>
  <si>
    <t>علي حسين محمد</t>
  </si>
  <si>
    <t>علاء شاكر عبد</t>
  </si>
  <si>
    <t>علي سلمان هلال</t>
  </si>
  <si>
    <t>منتظر يقضان عبدالخضر</t>
  </si>
  <si>
    <t>محمد فلاح جاسم</t>
  </si>
  <si>
    <t>فائز عامر صالح</t>
  </si>
  <si>
    <t>محمد كريم عطية</t>
  </si>
  <si>
    <t>زهراء علي جواد</t>
  </si>
  <si>
    <t>اكرم محمد كاظم</t>
  </si>
  <si>
    <t>حسين علي غريب</t>
  </si>
  <si>
    <t>افراح عامر عبدالرزاق</t>
  </si>
  <si>
    <t>حسنين حيدر عبدالهادي</t>
  </si>
  <si>
    <t>حسين عذاب عبدالسادة</t>
  </si>
  <si>
    <t>كرار عبدالعالي عبدالله</t>
  </si>
  <si>
    <t>محمد احسان عبدالرزاق</t>
  </si>
  <si>
    <t>ايلاف عدنان جاسم</t>
  </si>
  <si>
    <t>حوراءماجد عبد علي</t>
  </si>
  <si>
    <t>مؤيد حبيب سعيد</t>
  </si>
  <si>
    <t>ايمن سلام علي</t>
  </si>
  <si>
    <t>غسق حيدر عبد زيد</t>
  </si>
  <si>
    <t>نور خليل سلمان</t>
  </si>
  <si>
    <t>محمد ماجد وهيب</t>
  </si>
  <si>
    <t>تحسين علي عبيد</t>
  </si>
  <si>
    <t>فارس حاجم جلود</t>
  </si>
  <si>
    <t>حسين سعد حسين</t>
  </si>
  <si>
    <t>امين علي شاكر</t>
  </si>
  <si>
    <t>حسن عبدالله عباس</t>
  </si>
  <si>
    <t>خلود عباس نايف</t>
  </si>
  <si>
    <t>احمد ميثم ابراهيم علي</t>
  </si>
  <si>
    <t>حسين علي عبدالحسن</t>
  </si>
  <si>
    <t>محمد حسن حميد</t>
  </si>
  <si>
    <t>حسين علي هاشم عبيد</t>
  </si>
  <si>
    <t>علي محمد عبد عون خليل</t>
  </si>
  <si>
    <t>غفران حامد عبد علي</t>
  </si>
  <si>
    <t>محمد جاسم محمد عبدالحسن</t>
  </si>
  <si>
    <t>حسين علي شكر</t>
  </si>
  <si>
    <t>احمد علي حسين علاوي</t>
  </si>
  <si>
    <t>زمن حميد عاشور</t>
  </si>
  <si>
    <t>حاتم كريم ياسين</t>
  </si>
  <si>
    <t>عباس حيدر عبدالزهرة</t>
  </si>
  <si>
    <t>طاهر احمد هادي</t>
  </si>
  <si>
    <t>نور علي عبدالهادي</t>
  </si>
  <si>
    <t>نور عماد شاكر</t>
  </si>
  <si>
    <t>عباس عبدعلي مزهر</t>
  </si>
  <si>
    <t>رائد احمد مهدي</t>
  </si>
  <si>
    <t>عباس نعمه رشيد محمد</t>
  </si>
  <si>
    <t>علي خضير عبيس محمد</t>
  </si>
  <si>
    <t>عباس فاضل غازي</t>
  </si>
  <si>
    <t>فهد محمد حسن</t>
  </si>
  <si>
    <t>مثنى حسن صالح</t>
  </si>
  <si>
    <t>علي صالح علي</t>
  </si>
  <si>
    <t>خالد سلمان عبدالواحد</t>
  </si>
  <si>
    <t>امير طارق حميد</t>
  </si>
  <si>
    <t>كمال عبدالكاظم صاحب</t>
  </si>
  <si>
    <t>احمد كريم مكطوف</t>
  </si>
  <si>
    <t>حسنين فارس مطشر حسون</t>
  </si>
  <si>
    <t>حسن علي إسماعيل</t>
  </si>
  <si>
    <t>علي جميل محمد</t>
  </si>
  <si>
    <t>علي حيدر عبد الصاحب</t>
  </si>
  <si>
    <t>احمد حامد يونس</t>
  </si>
  <si>
    <t>علاء عبدالحسين محمد حسن</t>
  </si>
  <si>
    <t>انس علي حسين</t>
  </si>
  <si>
    <t>زياد حسين جاسم</t>
  </si>
  <si>
    <t>علي توفيق حسين</t>
  </si>
  <si>
    <t>رواء عبدالعباس كريم هاشم</t>
  </si>
  <si>
    <t>شمران محمد عبداركان</t>
  </si>
  <si>
    <t>فرقان علي علوان</t>
  </si>
  <si>
    <t>حسين علاءعباس</t>
  </si>
  <si>
    <t>احمد قاسم راضي</t>
  </si>
  <si>
    <t>طارق صبري سرداح ياسر</t>
  </si>
  <si>
    <t>حسين عبيس حبيب</t>
  </si>
  <si>
    <t>حيدر سعيد رهيف</t>
  </si>
  <si>
    <t>ذو الفقار عدنان رضا</t>
  </si>
  <si>
    <t>مروان كريم عباس</t>
  </si>
  <si>
    <t>ضياء عباس صدام نايف</t>
  </si>
  <si>
    <t>امين جعفر موسى سلمان</t>
  </si>
  <si>
    <t>عباس علي عباس</t>
  </si>
  <si>
    <t>احمد خليل عبيد</t>
  </si>
  <si>
    <t>حيدر حميد علي</t>
  </si>
  <si>
    <t>صفا طالب حساني عباس</t>
  </si>
  <si>
    <t>محمد علاء حسون</t>
  </si>
  <si>
    <t>طاهر ريسان نعمة</t>
  </si>
  <si>
    <t>حسن طالب رحمان</t>
  </si>
  <si>
    <t>مهيمن مصطفى هادي</t>
  </si>
  <si>
    <t>نايف محمد نايف حربوش</t>
  </si>
  <si>
    <t>زهرة كاظم عبد الواحد</t>
  </si>
  <si>
    <t>زهراء حسين علي خصباك</t>
  </si>
  <si>
    <t>محمد تكليف نور كزار</t>
  </si>
  <si>
    <t>عقيل حسين جميل حبيب</t>
  </si>
  <si>
    <t>منتظر رائد حميد مال الله</t>
  </si>
  <si>
    <t>حسن ناصر علي ابراهيم</t>
  </si>
  <si>
    <t>نور الهدى هاني محسن</t>
  </si>
  <si>
    <t>مصطفى عبد الامير جاسم</t>
  </si>
  <si>
    <t>مصطفى جاسم محمد كاظم</t>
  </si>
  <si>
    <t>عباس نعمة عبد حمزة</t>
  </si>
  <si>
    <t>سرى محي عبد الكاظم بحر</t>
  </si>
  <si>
    <t>علا صاحب محمد*</t>
  </si>
  <si>
    <t>حسين عبد الحليم مسلم</t>
  </si>
  <si>
    <t>مها حسين جبر وناس</t>
  </si>
  <si>
    <t>علي حسين حسن عباس</t>
  </si>
  <si>
    <t>فاطمة ستار جبار فهد</t>
  </si>
  <si>
    <t>علي جياد مهدي عباس</t>
  </si>
  <si>
    <t>عفاف نجم عبيد كاظم</t>
  </si>
  <si>
    <t>محمد حمزة جواد كاظم</t>
  </si>
  <si>
    <t>أسامة محسن محمد حلو</t>
  </si>
  <si>
    <t>اوراس حيدر محي عاكف</t>
  </si>
  <si>
    <t>رسل حسون زيدان كاظم</t>
  </si>
  <si>
    <t>سيف راضي حسين عزاوي</t>
  </si>
  <si>
    <t>محمد علي كامل جمال</t>
  </si>
  <si>
    <t>فرح عبد الحسين رزاق عبد</t>
  </si>
  <si>
    <t>حيدر هاشم جاسم عبد الله</t>
  </si>
  <si>
    <t>يوسف محمد عبيد عبد الله</t>
  </si>
  <si>
    <t>علي حسين اسماعيل شراد</t>
  </si>
  <si>
    <t>يعقوب حسين خرباط</t>
  </si>
  <si>
    <t>حسين جاسم هلال كاظم</t>
  </si>
  <si>
    <t>براء فاضل طراد</t>
  </si>
  <si>
    <t>منى كاظم شاني عبود</t>
  </si>
  <si>
    <t>محمد جواد كاظم حسين</t>
  </si>
  <si>
    <t>زهراء ناصر حسين كريم</t>
  </si>
  <si>
    <t>مروان عبد كاظم كريدي</t>
  </si>
  <si>
    <t>محمد علي عبد الكاظم جبر</t>
  </si>
  <si>
    <t>نادية صباح شلوح</t>
  </si>
  <si>
    <t>مناهل هشام احمد حنتوش</t>
  </si>
  <si>
    <t>علي فالح جليب رسالة</t>
  </si>
  <si>
    <t>غسق ستار مغامس ضيول</t>
  </si>
  <si>
    <t>حنين حامد فاضل جواد</t>
  </si>
  <si>
    <t>فاطمة عبيد ناصر دغير</t>
  </si>
  <si>
    <t>عطا نومان رشيد ربيع</t>
  </si>
  <si>
    <t>زهراء هاتف حمد</t>
  </si>
  <si>
    <t>كرار كاظم عبد حسين</t>
  </si>
  <si>
    <t>ماهر صالح عبيس مظلوم</t>
  </si>
  <si>
    <t>امير حبيب جاسم محمد</t>
  </si>
  <si>
    <t>حنين ازهر حلاوي عيسى</t>
  </si>
  <si>
    <t>غفران توفيق حسين محسن</t>
  </si>
  <si>
    <t>وجدان سامي حسين</t>
  </si>
  <si>
    <t>رسل عامر غني مهدي</t>
  </si>
  <si>
    <t>حسين حمزة مطر عبد الله</t>
  </si>
  <si>
    <t>نور سلمان عباس عكاب</t>
  </si>
  <si>
    <t>صفاء حسين مدلول جويبر</t>
  </si>
  <si>
    <t>جيهان طالب عباس طه</t>
  </si>
  <si>
    <t>اساور نوري علي عباس</t>
  </si>
  <si>
    <t>غدير علي اسماعيل محمد</t>
  </si>
  <si>
    <t>نور محمد حسن كيطان</t>
  </si>
  <si>
    <t>نور جمعة ظهير مالح</t>
  </si>
  <si>
    <t>زهراء كريم كاظم</t>
  </si>
  <si>
    <t>فاطمة عبد الحسين سهيل</t>
  </si>
  <si>
    <t>مصطفي رحمان مهدي سلمان</t>
  </si>
  <si>
    <t>زهراء عدنان شمران فرحان</t>
  </si>
  <si>
    <t>عذراء حميد صاحب حمزة</t>
  </si>
  <si>
    <t>رسول شاكر عبد الله*</t>
  </si>
  <si>
    <t>ياسر حيدر حسن ابراهيم</t>
  </si>
  <si>
    <t>علي كريم رشاد كحود</t>
  </si>
  <si>
    <t>حنين احمد عبد الكريم*</t>
  </si>
  <si>
    <t>مصطفى عائد حسن*</t>
  </si>
  <si>
    <t>علي صادق صالح محسن*</t>
  </si>
  <si>
    <t>زينب وصفي علي</t>
  </si>
  <si>
    <t>زينب جاسم كريم زغير*</t>
  </si>
  <si>
    <t>سجى علي حميد موسى</t>
  </si>
  <si>
    <t>حسن عدنان مجيد فرحان</t>
  </si>
  <si>
    <t>مصطفى عبد الرضا وحودي</t>
  </si>
  <si>
    <t>علاء حسين فاخر عطية*</t>
  </si>
  <si>
    <t>بلال محمد علي صالح*</t>
  </si>
  <si>
    <t>عبد الرسول خليل عبد</t>
  </si>
  <si>
    <t>كرار فاضل جواد</t>
  </si>
  <si>
    <t>محمد سليم احمد</t>
  </si>
  <si>
    <t>رحاب حسين حمود</t>
  </si>
  <si>
    <t xml:space="preserve">زيد مزهرعبيس </t>
  </si>
  <si>
    <t>حسين حميد فاضل</t>
  </si>
  <si>
    <t>انوار جميل كاظم</t>
  </si>
  <si>
    <t>جاسم عدنان قاسم</t>
  </si>
  <si>
    <t>حوراء لفته فضيل</t>
  </si>
  <si>
    <t>بهاء عمران عبيد</t>
  </si>
  <si>
    <t>أحلام مغبر راضي</t>
  </si>
  <si>
    <t>ليث عبد الخالق نهام</t>
  </si>
  <si>
    <t>أيوب محمود عليوي</t>
  </si>
  <si>
    <t xml:space="preserve">معتز علي عباس </t>
  </si>
  <si>
    <t>مهند ناصر داخل</t>
  </si>
  <si>
    <t>علي صادق تايه</t>
  </si>
  <si>
    <t>امل لطيف منعم</t>
  </si>
  <si>
    <t>احمد عبدالرزاق مهدي</t>
  </si>
  <si>
    <t>ضحى صبار عبد</t>
  </si>
  <si>
    <t>حسنين علي مجيد</t>
  </si>
  <si>
    <t>وسام رياض بشير</t>
  </si>
  <si>
    <t>مسلم جاسم محمد</t>
  </si>
  <si>
    <t>كرار حيدر عبدالزهرة</t>
  </si>
  <si>
    <t>يسار عبدالحميد عبدالعزيز</t>
  </si>
  <si>
    <t>عباس عبدالزهرة شهيد</t>
  </si>
  <si>
    <t>منتظر بهاء حميد</t>
  </si>
  <si>
    <t xml:space="preserve">وليد خالد نعمان </t>
  </si>
  <si>
    <t>حيدر عادل سعد</t>
  </si>
  <si>
    <t>حسين مظهر حمزة</t>
  </si>
  <si>
    <t>غدير عادل محسن</t>
  </si>
  <si>
    <t>حسنين مهدي صالح</t>
  </si>
  <si>
    <t>زينب علي نعمة</t>
  </si>
  <si>
    <t>ثناء محمد عبد مروان</t>
  </si>
  <si>
    <t>رضا علاء حمد</t>
  </si>
  <si>
    <t>امين رحمان فاضل</t>
  </si>
  <si>
    <t>ماهر كريم هاشم</t>
  </si>
  <si>
    <t>رشاد عباس عبيد</t>
  </si>
  <si>
    <t>سلمان حيدر سلمان</t>
  </si>
  <si>
    <t>مسلم محمد علي</t>
  </si>
  <si>
    <t>زين العابدين علي عبد</t>
  </si>
  <si>
    <t>علي رزاق شمران</t>
  </si>
  <si>
    <t>عمران ضياء مجيد</t>
  </si>
  <si>
    <t>قحطان بجاي عيدان</t>
  </si>
  <si>
    <t>عباس عبدالحسن احمد</t>
  </si>
  <si>
    <t>بهاء حميد مجيد</t>
  </si>
  <si>
    <t>احمد عامر محسن</t>
  </si>
  <si>
    <t>محمد عصام هاشم</t>
  </si>
  <si>
    <t>احمد علي غالب</t>
  </si>
  <si>
    <t>ضرغام إبراهيم هاشم</t>
  </si>
  <si>
    <t>مصطفى موفق حسن</t>
  </si>
  <si>
    <t>عماد عبدالعالي مزهر</t>
  </si>
  <si>
    <t>محمد علي منجي</t>
  </si>
  <si>
    <t>امير طالب كاظم</t>
  </si>
  <si>
    <t>زيد فاضل عباس</t>
  </si>
  <si>
    <t>محمد علي مرتضى عبد</t>
  </si>
  <si>
    <t>باسم محمد كاظم</t>
  </si>
  <si>
    <t>حسين عبدالسلام نعمة</t>
  </si>
  <si>
    <t>حسن خشان عبدحمود</t>
  </si>
  <si>
    <t>زينب حسين صكر</t>
  </si>
  <si>
    <t>وليد صالح عباس</t>
  </si>
  <si>
    <t>علي صاحب مزعل</t>
  </si>
  <si>
    <t>احمد هاشم كاظم</t>
  </si>
  <si>
    <t>عباس حسين جمعة</t>
  </si>
  <si>
    <t>محمد عبدالرضا ياسين</t>
  </si>
  <si>
    <t>مهيمن كريم حسين</t>
  </si>
  <si>
    <t>علي احمد جاسم</t>
  </si>
  <si>
    <t>مهيمن حسين علي</t>
  </si>
  <si>
    <t>همام وحيد إبراهيم</t>
  </si>
  <si>
    <t>محمد الباقر ستار</t>
  </si>
  <si>
    <t>حسين إسماعيل شاطي</t>
  </si>
  <si>
    <t>زهراء ستار جبوري</t>
  </si>
  <si>
    <t>عهد علي عامر</t>
  </si>
  <si>
    <t>محمد عبدالكاظم داخل</t>
  </si>
  <si>
    <t>حسن ناظم حسن</t>
  </si>
  <si>
    <t>أبرار حسين علي محمد</t>
  </si>
  <si>
    <t>خديجه شاكر منعم عاشور</t>
  </si>
  <si>
    <t>سمية برير هادي ضيف الله</t>
  </si>
  <si>
    <t>أيات صباح جعفر عباس</t>
  </si>
  <si>
    <t>بشرى عبد الرزاق مهدي ساجت</t>
  </si>
  <si>
    <t>نورة علي حسين سوادي</t>
  </si>
  <si>
    <t>شذر شاكر سوادي غدير</t>
  </si>
  <si>
    <t>ريام جبار عبد زيد كاظم</t>
  </si>
  <si>
    <t>حوراء علي مسلم حميدي</t>
  </si>
  <si>
    <t>براق فاضل عبد الأمير عباس</t>
  </si>
  <si>
    <t>أزهر شلاكة زغير علي</t>
  </si>
  <si>
    <t>حسين علي هادي عباس</t>
  </si>
  <si>
    <t>لجين فاضل محمد خضير</t>
  </si>
  <si>
    <t>محمد امين حسوني جاسم</t>
  </si>
  <si>
    <t>سجاد مهدي تايه حسين</t>
  </si>
  <si>
    <t>سارة شريف عبد عون فاضل</t>
  </si>
  <si>
    <t>سمية جواد كاظم حسين</t>
  </si>
  <si>
    <t>فاطمه حازم محمد كاظم</t>
  </si>
  <si>
    <t>زينب علي عبد عباس</t>
  </si>
  <si>
    <t>سمر فرج طاهر احمد</t>
  </si>
  <si>
    <t>أيلاف عبود عبد الواحد عيسى</t>
  </si>
  <si>
    <t>مريم كريم هادي طاهر دهام</t>
  </si>
  <si>
    <t>سناء عبد الحسين محمد كاظم</t>
  </si>
  <si>
    <t>حسن عبد الله حسين عبد الله</t>
  </si>
  <si>
    <t>علاء حسين عبيد هاشم</t>
  </si>
  <si>
    <t>سارة علي امين عبد الزهرة</t>
  </si>
  <si>
    <t>محمد ناصر حسين هادي</t>
  </si>
  <si>
    <t>حنان حسين عبد علي كريم</t>
  </si>
  <si>
    <t>زهراء محمد حمزة وحيد</t>
  </si>
  <si>
    <t>محمد توفيق ناجي محمد حسن</t>
  </si>
  <si>
    <t>تبارك عبد الرضا محمد حسين</t>
  </si>
  <si>
    <t>نور سوادي خضير عبد</t>
  </si>
  <si>
    <t>غفران سعيد غثيث عبد</t>
  </si>
  <si>
    <t>زهراء هاشم مطلك عبود</t>
  </si>
  <si>
    <t>مصطفى حبيب جاسم ظاهر</t>
  </si>
  <si>
    <t>سعاد محمود ياسر خضر</t>
  </si>
  <si>
    <t>أحمد كاظم حسين كزار</t>
  </si>
  <si>
    <t>مصطفى شوقي شاكر ناصر</t>
  </si>
  <si>
    <t>هبة عادل متعب محسن</t>
  </si>
  <si>
    <t>حنان فاهم هندو شنان</t>
  </si>
  <si>
    <t>حنين احمد باقرعبود</t>
  </si>
  <si>
    <t>عبد الله عقيل محمد سلمان</t>
  </si>
  <si>
    <t>أشرف حامد طراد جاسم</t>
  </si>
  <si>
    <t>دعاء جبار كاظم علي</t>
  </si>
  <si>
    <t>مروة دخل علي محمد بديوي</t>
  </si>
  <si>
    <t>شروق مطر علي حسين</t>
  </si>
  <si>
    <t>زينب ثابت وحيد عجيل</t>
  </si>
  <si>
    <t>فاطمه طاهر ناصر محمد</t>
  </si>
  <si>
    <t>باقر عبد الزهرة موسى مسلم</t>
  </si>
  <si>
    <t>رسل جمال محمود علوان</t>
  </si>
  <si>
    <t>عادل محمد جواد احمد</t>
  </si>
  <si>
    <t>تغريد عائد نعمة كاظم</t>
  </si>
  <si>
    <t>زيد راجح عبد الكريم مبلط</t>
  </si>
  <si>
    <t>أسماء ظافر محمد رضا</t>
  </si>
  <si>
    <t>أحمد فرحان حياوي حمود</t>
  </si>
  <si>
    <t>مهند محسن نعمة غثوان</t>
  </si>
  <si>
    <t>مهيمن شاكر كريم عبيد</t>
  </si>
  <si>
    <t>مصطفى احمد عاجل هاشم</t>
  </si>
  <si>
    <t>حسين عباس راهي علي</t>
  </si>
  <si>
    <t>ميامين عثمان ناهي طلال</t>
  </si>
  <si>
    <t>هدى ماجد جميل حسن</t>
  </si>
  <si>
    <t>هاني احمد جبرعبد</t>
  </si>
  <si>
    <t>هدى فاضل عبد العباس عبد</t>
  </si>
  <si>
    <t>دعاء ثائر طالب جبار*</t>
  </si>
  <si>
    <t>سارة رحمان رمضان رجب</t>
  </si>
  <si>
    <t>أستبرق زيارة كاظم محمد علي</t>
  </si>
  <si>
    <t>أزهر مهدي حمدي جمعه</t>
  </si>
  <si>
    <t>بنين صبيح موسى عبد الرزاق</t>
  </si>
  <si>
    <t>سحر احمد محمد جعيد</t>
  </si>
  <si>
    <t>أحمد جاسم محمد حسون</t>
  </si>
  <si>
    <t>أيات رياض وهاب خليل</t>
  </si>
  <si>
    <t>عباس جودة كمر سلمان</t>
  </si>
  <si>
    <t>سحر فاضل عبد الواحد عبد علي</t>
  </si>
  <si>
    <t>وسام ياس خضير حساني</t>
  </si>
  <si>
    <t>سجى علاوي مطشر علوان</t>
  </si>
  <si>
    <t>بشير عيدان مرزوك ايدام</t>
  </si>
  <si>
    <t>رضا محمد كاظم محمد</t>
  </si>
  <si>
    <t>خالد رحمن عبد نور حسن</t>
  </si>
  <si>
    <t>سلوان احمد طالب جعفر</t>
  </si>
  <si>
    <t>رعد وطن عبيد هدابي</t>
  </si>
  <si>
    <t>أفتخار عبد الخضر راهي شمخي</t>
  </si>
  <si>
    <t>شهد صلاح هادي مطلك</t>
  </si>
  <si>
    <t>فاطمة حبيب عباس محمد</t>
  </si>
  <si>
    <t>عمر عبد الكريم اسود حسين</t>
  </si>
  <si>
    <t>جنان كريم جواد سلمان</t>
  </si>
  <si>
    <t>أسيل إسماعيل إبراهيم منسي</t>
  </si>
  <si>
    <t>نور الدين احمد عواد غالي</t>
  </si>
  <si>
    <t>أبتسام شدهان مطيليب سطاي</t>
  </si>
  <si>
    <t>حيدر حسن ملك سرهيد</t>
  </si>
  <si>
    <t>ضحى اياد محمد علي</t>
  </si>
  <si>
    <t>زهراء حسن عباس حسين</t>
  </si>
  <si>
    <t>نور علاء كاظم عبد</t>
  </si>
  <si>
    <t>هديل كاظم عبد السادة فرهود</t>
  </si>
  <si>
    <t>محمد علي محمد كيطان حسن</t>
  </si>
  <si>
    <t>ضياء حسن محمد مطرود</t>
  </si>
  <si>
    <t>علي عبد العباس سالم مبارك</t>
  </si>
  <si>
    <t>زهراء فاضل حسين عبد علي</t>
  </si>
  <si>
    <t>كرار علاء حسين حداوي</t>
  </si>
  <si>
    <t>فاطمة احمد هاشم عبد الزهرة</t>
  </si>
  <si>
    <t>حوراء ثامر عبد علي محمد</t>
  </si>
  <si>
    <t>أيمان علي حمزة كاظم</t>
  </si>
  <si>
    <t>مصطفى فاخر رحيم جاسم</t>
  </si>
  <si>
    <t>حوراء يوسف عيسى حسن*</t>
  </si>
  <si>
    <t>بنين هادي محمد عبد الحسين</t>
  </si>
  <si>
    <t>سهاد راشد حميد رشيد*</t>
  </si>
  <si>
    <t>شهباء ذياب حمد عليوي*</t>
  </si>
  <si>
    <t>نائل عبد الأمير عبد حمزة*</t>
  </si>
  <si>
    <t>خالد عقيل حسن جبر*</t>
  </si>
  <si>
    <t>حيدر حسين علي عبد</t>
  </si>
  <si>
    <t>علاء حسين عبد الأمير محمد صادق*</t>
  </si>
  <si>
    <t>عباس احمد عباس كاظم</t>
  </si>
  <si>
    <t>دعاء قيصر لعيبي سوادي</t>
  </si>
  <si>
    <t>سارة عبد عون هاشم خضير*</t>
  </si>
  <si>
    <t>جابر عمران علوان سلمان*</t>
  </si>
  <si>
    <t>مسرات بدري فهد عويد</t>
  </si>
  <si>
    <t>غيد رشيد مجيد صخي*</t>
  </si>
  <si>
    <t>دعاء توفيق عوفي جاهل</t>
  </si>
  <si>
    <t>حيدر هاشم محمد فالح</t>
  </si>
  <si>
    <t>علي نعيم محمود سلمان الموسوي</t>
  </si>
  <si>
    <t>احمد صباح كامل عناد المسعودي</t>
  </si>
  <si>
    <t>كرم الحسين سالم حريز</t>
  </si>
  <si>
    <t>علي جواد كاظم ناصر</t>
  </si>
  <si>
    <t>محمد صبيح محمود حسين</t>
  </si>
  <si>
    <t>اخلاص جعفر صادق محمد رضا</t>
  </si>
  <si>
    <t>زهراء عبد المهدي جبار محمد</t>
  </si>
  <si>
    <t>احمد حميد عبد الزهرة عبد الله</t>
  </si>
  <si>
    <t>حسين هاني كامل عبد الامير</t>
  </si>
  <si>
    <t>احمد حسن رداد بريسم</t>
  </si>
  <si>
    <t>هدى خوام جاسم محمد</t>
  </si>
  <si>
    <t>عبد الحميد صبر عبد الحمزة</t>
  </si>
  <si>
    <t>منى كاظم عبد اليمة جيثوم الفتلاوي</t>
  </si>
  <si>
    <t>مهند عوده درويش عوفي</t>
  </si>
  <si>
    <t>احمد قاسم احمد كاظم ال بو مهدي</t>
  </si>
  <si>
    <t>حسام ماجد جلوح محمد</t>
  </si>
  <si>
    <t>وسام عبد عون حمد حسين</t>
  </si>
  <si>
    <t>ريام ثامر عطية حمد</t>
  </si>
  <si>
    <t>أسماء علي جاسم محمد الساعدي</t>
  </si>
  <si>
    <t>سجى حيدر وهيب أمين</t>
  </si>
  <si>
    <t>امير علي عبد الكريم علي الحداد *</t>
  </si>
  <si>
    <t>غسان توفيق علي كاظم</t>
  </si>
  <si>
    <t>وليد نعيم عبد علي شاكر</t>
  </si>
  <si>
    <t>ميثم عزيز غازي كاظم</t>
  </si>
  <si>
    <t>محمد جمال محمد علي رشيد</t>
  </si>
  <si>
    <t>علي جليل حسين علي العياشي</t>
  </si>
  <si>
    <t>مرتضى عبد الامير حمود عبود</t>
  </si>
  <si>
    <t>زهراء نصر الدين رمضان</t>
  </si>
  <si>
    <t>طه زيد خليف عبد المسعودي</t>
  </si>
  <si>
    <t>علي صادق جمعة خضير</t>
  </si>
  <si>
    <t>علي حسين مطرود عبد الله</t>
  </si>
  <si>
    <t>مصطفى شاكر حسين علي</t>
  </si>
  <si>
    <t>بهاء مهدي جبار صالح</t>
  </si>
  <si>
    <t>مصطفى نعمان عجيل علوان</t>
  </si>
  <si>
    <t>حيدر عبد الكريم قاسم محمد الخليل</t>
  </si>
  <si>
    <t>محمد جاسم محمد مرزة</t>
  </si>
  <si>
    <t>مرتضى محمد فاضل ثامر</t>
  </si>
  <si>
    <t>محمد ساهر إسماعيل</t>
  </si>
  <si>
    <t>منتظر مهدي صالح</t>
  </si>
  <si>
    <t>حنين فلاح حسن</t>
  </si>
  <si>
    <t>مصطف علي خميس</t>
  </si>
  <si>
    <t>نور غانم خليفة</t>
  </si>
  <si>
    <t>نوفل حميد حمزة</t>
  </si>
  <si>
    <t>ورود سرحان ذياب</t>
  </si>
  <si>
    <t>نور الهدى جاسب لازم</t>
  </si>
  <si>
    <t>محمد قيس عبدالله</t>
  </si>
  <si>
    <t>دنيا إبراهيم عباس</t>
  </si>
  <si>
    <t>سرى صاحب حمد</t>
  </si>
  <si>
    <t>مريم أنور قلي عزيز</t>
  </si>
  <si>
    <t>عباس حسن راضي</t>
  </si>
  <si>
    <t>اسامه عباس نجم</t>
  </si>
  <si>
    <t>فاطمة امين علي</t>
  </si>
  <si>
    <t>جواد عبدالكريم مهدي</t>
  </si>
  <si>
    <t>شذى ناظم حسين</t>
  </si>
  <si>
    <t>اقبال علي عبود</t>
  </si>
  <si>
    <t>زينب توفيق حاتم</t>
  </si>
  <si>
    <t>محمد عبدالسلام صالح</t>
  </si>
  <si>
    <t>عبدالقادر حقي عبدالحي</t>
  </si>
  <si>
    <t>محمود حامد شاكر</t>
  </si>
  <si>
    <t>حسام محمد كاظم</t>
  </si>
  <si>
    <t>مراد عباس علي سلمان</t>
  </si>
  <si>
    <t>زهراء فاضل امين</t>
  </si>
  <si>
    <t>حسين عبدالامام محمد</t>
  </si>
  <si>
    <t>زينب جاسم كاظم</t>
  </si>
  <si>
    <t>زينب هاشم هادي</t>
  </si>
  <si>
    <t>علاء محمد جواد</t>
  </si>
  <si>
    <t>انفال جبار هادي</t>
  </si>
  <si>
    <t>زهراء جمال عبد زيد</t>
  </si>
  <si>
    <t>رسول جربان حمود</t>
  </si>
  <si>
    <t>قاسم حسين عبدزيد</t>
  </si>
  <si>
    <t>عادل عبد علي هادي</t>
  </si>
  <si>
    <t>محمد جميل صبيح</t>
  </si>
  <si>
    <t>منتظر علاء جليل وهاب</t>
  </si>
  <si>
    <t xml:space="preserve">عبدالله طارق علي </t>
  </si>
  <si>
    <t>افراح حسين محمد</t>
  </si>
  <si>
    <t>انتظار محمد عبدالحسين</t>
  </si>
  <si>
    <t>سمير شعيب سعيد حسن</t>
  </si>
  <si>
    <t>اسراء علي عبدالزهرة</t>
  </si>
  <si>
    <t>مصطفى هادي حبيب</t>
  </si>
  <si>
    <t>مصطفى هادي بدر</t>
  </si>
  <si>
    <t>مصطفى صالح عبدالحسين</t>
  </si>
  <si>
    <t>علي عباس فاخر</t>
  </si>
  <si>
    <t>صادق عطا كريم</t>
  </si>
  <si>
    <t>صابرين جواد كاظم</t>
  </si>
  <si>
    <t>محمود خضير عباس</t>
  </si>
  <si>
    <t>دينا رياض صبري</t>
  </si>
  <si>
    <t>اسراء احمد حسن</t>
  </si>
  <si>
    <t>مرتضى عبدالحمزة علي</t>
  </si>
  <si>
    <t>اسراء محمود شاكر</t>
  </si>
  <si>
    <t>محمد منذر هاشم</t>
  </si>
  <si>
    <t>فاطمة عبدالله عباس</t>
  </si>
  <si>
    <t>حسين حميد عبدزيد</t>
  </si>
  <si>
    <t>علي عادل لفتة</t>
  </si>
  <si>
    <t>علي حسين عبدطوفان</t>
  </si>
  <si>
    <t>كرم فاضل كاظم</t>
  </si>
  <si>
    <t>هشام حامد ناجي</t>
  </si>
  <si>
    <t>وليد حميد عبدالكاظم</t>
  </si>
  <si>
    <t>رسل حليم نوماس</t>
  </si>
  <si>
    <t>غفران طالب شياع</t>
  </si>
  <si>
    <t>اسعد كامل ساهي</t>
  </si>
  <si>
    <t>كرار يحي جاسم</t>
  </si>
  <si>
    <t>ايمان خضير حبيب</t>
  </si>
  <si>
    <t>قاسم تقي قاسم</t>
  </si>
  <si>
    <t>محمد سامي حسن</t>
  </si>
  <si>
    <t>يحي صباح محمد</t>
  </si>
  <si>
    <t>رفل عادل محسن</t>
  </si>
  <si>
    <t>محمد ماجد علي</t>
  </si>
  <si>
    <t>علي رعد حسين</t>
  </si>
  <si>
    <t>حسين فيصل منعم</t>
  </si>
  <si>
    <t>شاكر علي محمد</t>
  </si>
  <si>
    <t>اسراء حسين محمود</t>
  </si>
  <si>
    <t>عدنان علاوي حسين</t>
  </si>
  <si>
    <t>جواد كاظم ناجي</t>
  </si>
  <si>
    <t>تقنيات إدارة المكتب</t>
  </si>
  <si>
    <t xml:space="preserve">زمن موسى فاضل عبد المرشدي </t>
  </si>
  <si>
    <t xml:space="preserve">صفا إبراهيم عبد الجبار عبد الحسين الموسوي </t>
  </si>
  <si>
    <t xml:space="preserve">مروى رحيم حبيب جبر الشافعي </t>
  </si>
  <si>
    <t xml:space="preserve">رسل عمار قحطان احمد قرة غولي </t>
  </si>
  <si>
    <t xml:space="preserve">سراب فليح مهنة كشمر </t>
  </si>
  <si>
    <t xml:space="preserve">اصيل حافظ عليوي </t>
  </si>
  <si>
    <t xml:space="preserve">زينب سعود حمود عبد الرضا الكراخي </t>
  </si>
  <si>
    <t xml:space="preserve">زهراء سلمان محمد جواد ال عطية </t>
  </si>
  <si>
    <t xml:space="preserve">مي عبد الكاظم عودة إسماعيل </t>
  </si>
  <si>
    <t xml:space="preserve">بيداء عبد عون حمزة عليوي معموري </t>
  </si>
  <si>
    <t xml:space="preserve">احمد حافظ جاسم ناصر الحساني </t>
  </si>
  <si>
    <t xml:space="preserve">فاطمة كاظم جاسم محمد المسافر </t>
  </si>
  <si>
    <t xml:space="preserve">لقاء حميد فاضل خليل غانمي </t>
  </si>
  <si>
    <t xml:space="preserve">نور محمد عبد الله صالح ال ياسين </t>
  </si>
  <si>
    <t xml:space="preserve">مروة عبد الحسن عبد الله زغير </t>
  </si>
  <si>
    <t xml:space="preserve">تمارة عباس جميل ناسي الوزني </t>
  </si>
  <si>
    <t xml:space="preserve">نور باسم جواد كاظم الغزالي </t>
  </si>
  <si>
    <t xml:space="preserve">رونزا حسن جوير مرزة المسعودي </t>
  </si>
  <si>
    <t xml:space="preserve">صابرين موسى عبد الأمير محسن ال كاظم </t>
  </si>
  <si>
    <t xml:space="preserve">سيماء علي حسين علي الجاسم </t>
  </si>
  <si>
    <t xml:space="preserve">ابتهال ضامن عباس محسن الصدام </t>
  </si>
  <si>
    <t xml:space="preserve">نور كاظم ناصر حسين الكمالي </t>
  </si>
  <si>
    <t xml:space="preserve">ولاء كاظم اموري عناد الجنابي </t>
  </si>
  <si>
    <t xml:space="preserve">صفا فاخر كاظم جواد الخفاجي </t>
  </si>
  <si>
    <t xml:space="preserve">محمد ساجد مسعد حمدان الصحن </t>
  </si>
  <si>
    <t xml:space="preserve">ياسمين حميد عبد الزهرة إسماعيل ال خلف </t>
  </si>
  <si>
    <t xml:space="preserve">زهراء محمد علي صالح عباس الشرفة </t>
  </si>
  <si>
    <t xml:space="preserve">زهراء عزيز عباس محمد </t>
  </si>
  <si>
    <t xml:space="preserve">امير محمد إبراهيم حمود السعيد </t>
  </si>
  <si>
    <t xml:space="preserve">سهاد خالد كريم هاشم </t>
  </si>
  <si>
    <t xml:space="preserve">رواء رضا مهدي صالح الغانمي </t>
  </si>
  <si>
    <t xml:space="preserve">حسين منذور فخري باذر اكرطي </t>
  </si>
  <si>
    <t xml:space="preserve">ضحى عباس حسن فليح </t>
  </si>
  <si>
    <t xml:space="preserve">مريم رضا حمد فرحان غانمي </t>
  </si>
  <si>
    <t xml:space="preserve">هند عبد زيد جاسم محمد </t>
  </si>
  <si>
    <t xml:space="preserve">ندى عبد الزهرة نعمة سلمان </t>
  </si>
  <si>
    <t xml:space="preserve">سارة حسين مهدي باقر </t>
  </si>
  <si>
    <t xml:space="preserve">رنين حامد صالح حمودي كروي </t>
  </si>
  <si>
    <t xml:space="preserve">مصطفى عباس حمزة حسين </t>
  </si>
  <si>
    <t xml:space="preserve">زهراء محمد عبد علي المحمد </t>
  </si>
  <si>
    <t xml:space="preserve">دموع خضير ناجي حسون </t>
  </si>
  <si>
    <t xml:space="preserve">زين العابدين باسم جعفر سعيد المعموري </t>
  </si>
  <si>
    <t xml:space="preserve">لواء خالد إبراهيم عبد الكاظم الفتلاوي </t>
  </si>
  <si>
    <t xml:space="preserve">حسين ناصر حسين علي البو عجل </t>
  </si>
  <si>
    <t xml:space="preserve">ميسم سهيل نجم عبود </t>
  </si>
  <si>
    <t xml:space="preserve">نورس فاضل حمزة لفتة اليساري </t>
  </si>
  <si>
    <t xml:space="preserve">زهراء صبار غالي نغيمش </t>
  </si>
  <si>
    <t xml:space="preserve">سجى فؤاد حسن علي العبودي </t>
  </si>
  <si>
    <t xml:space="preserve">دنيا فيصل خضير حسين </t>
  </si>
  <si>
    <t xml:space="preserve">نجلاء كريم عبد الحسين علي المواشي </t>
  </si>
  <si>
    <t xml:space="preserve">دعاء فاهم عبيد حلو </t>
  </si>
  <si>
    <t xml:space="preserve">نبا علي خليل محسن السعداوي </t>
  </si>
  <si>
    <t xml:space="preserve">شهد عامر عبد الحسين خضير المسعودي </t>
  </si>
  <si>
    <t xml:space="preserve">رسل شكر عبد الزهرة شكر الخفاجي </t>
  </si>
  <si>
    <t xml:space="preserve">الاء حسين محمد علي عبد الحسن الحساني </t>
  </si>
  <si>
    <t xml:space="preserve">علي محسن عبد الحسين جاسم </t>
  </si>
  <si>
    <t xml:space="preserve">حسن هادي جسن جمزة مسعودي </t>
  </si>
  <si>
    <t xml:space="preserve">هبة محمود حميد عباس </t>
  </si>
  <si>
    <t xml:space="preserve">حسين علي عودة محمد الصحين </t>
  </si>
  <si>
    <t xml:space="preserve">سارة بدري عزيز خضير النصراوي </t>
  </si>
  <si>
    <t xml:space="preserve">زينب محمد حمزة عبد </t>
  </si>
  <si>
    <t xml:space="preserve">ثامر بدر علي داود الياس </t>
  </si>
  <si>
    <t xml:space="preserve">نور مشير عبد الهدي عبد المنعم الفواز </t>
  </si>
  <si>
    <t xml:space="preserve">سهى حيدر هادي عباس السمير </t>
  </si>
  <si>
    <t xml:space="preserve">نور عبد العباس نجم عبيد </t>
  </si>
  <si>
    <t xml:space="preserve">اسراء كاظم عزيز حسين الجنابي </t>
  </si>
  <si>
    <t xml:space="preserve">ليث حسن علاوي مزعل المزعل </t>
  </si>
  <si>
    <t xml:space="preserve">ضياء عدنان حسين محمد عنبكي </t>
  </si>
  <si>
    <t xml:space="preserve">علا ناجح رحيم ماجي العبد الله </t>
  </si>
  <si>
    <t xml:space="preserve">دعاء علي نجم محمد علي المسعودي </t>
  </si>
  <si>
    <t xml:space="preserve">عادل حسن عبيد كرم التميمي </t>
  </si>
  <si>
    <t xml:space="preserve">احمد ناظم وحيد عجيل ال صحو </t>
  </si>
  <si>
    <t xml:space="preserve">الاء طه محمد حسين البو جويرة </t>
  </si>
  <si>
    <t xml:space="preserve">ميلاد سعيد حميد عبد الوهاب </t>
  </si>
  <si>
    <t xml:space="preserve">علي عادل هادي كاظم الربيعي </t>
  </si>
  <si>
    <t xml:space="preserve">سحر طالب عبد الأمير عباس نصراوي </t>
  </si>
  <si>
    <t xml:space="preserve">فراس رحيم جاسم جبر الخفاجي </t>
  </si>
  <si>
    <t xml:space="preserve">أنور محمد جواد كاظم </t>
  </si>
  <si>
    <t xml:space="preserve">سمر صباح حسين جواد المدحتي </t>
  </si>
  <si>
    <t xml:space="preserve">مريم زهير شاكر حمزة النداف </t>
  </si>
  <si>
    <t xml:space="preserve">اشواق عبد خماط حسن الظويهري </t>
  </si>
  <si>
    <t xml:space="preserve">كرار علي حسين سلوم الصراف </t>
  </si>
  <si>
    <t xml:space="preserve">غروب محمد سعد موسى اللاوندي </t>
  </si>
  <si>
    <t xml:space="preserve">نبا رسول فرهود هاني المدلول </t>
  </si>
  <si>
    <t xml:space="preserve">حميد سبيعي سلمان جبر الجباس </t>
  </si>
  <si>
    <t xml:space="preserve">حيدر عبد النبي ياسين محمد </t>
  </si>
  <si>
    <t xml:space="preserve">احمد خيري عبيد عيسى الصياد </t>
  </si>
  <si>
    <t>محمد نضير احمد مهدي الطيار</t>
  </si>
  <si>
    <t xml:space="preserve">حيدر حاكم هادي جبار الوائلي </t>
  </si>
  <si>
    <t xml:space="preserve">ضياء غني خالد رحيم الاسدي </t>
  </si>
  <si>
    <t xml:space="preserve">منتظر ماجد جبار مطشر الكريماوي </t>
  </si>
  <si>
    <t xml:space="preserve">صادق جعفر صادق حسن الصراف </t>
  </si>
  <si>
    <t xml:space="preserve">علي عبد الأمير كريم عبد </t>
  </si>
  <si>
    <t xml:space="preserve">كاظم فيصل قاسم رضا المحمو </t>
  </si>
  <si>
    <t xml:space="preserve">امير احمد عبد الرضا عباس </t>
  </si>
  <si>
    <t xml:space="preserve">احمد حمزة مجيد عمران سكماني </t>
  </si>
  <si>
    <t xml:space="preserve">سحر نايف عطية كاظم الثرواني </t>
  </si>
  <si>
    <t xml:space="preserve">سجاد أنور جعفر محمد الموسوي </t>
  </si>
  <si>
    <t xml:space="preserve">ضياء عبيد رحيل عباس كعابي </t>
  </si>
  <si>
    <t xml:space="preserve">ايلاف عليوي ضامد راضي العامري </t>
  </si>
  <si>
    <t xml:space="preserve">سرى رحيم ديلي حسن </t>
  </si>
  <si>
    <t xml:space="preserve">علاء محسن صغير نصار بني حسن </t>
  </si>
  <si>
    <t xml:space="preserve">سجاد علوان خليف كزار </t>
  </si>
  <si>
    <t xml:space="preserve">احمد ياس هاشم حرج الموسوي </t>
  </si>
  <si>
    <t xml:space="preserve">ايات غانم غني جابر </t>
  </si>
  <si>
    <t xml:space="preserve">هشام كريم جياد مهنه السهلاني </t>
  </si>
  <si>
    <t xml:space="preserve">علي حميد حسن سوادي </t>
  </si>
  <si>
    <t xml:space="preserve">حنان سلمان محمود عباس الياسري </t>
  </si>
  <si>
    <t xml:space="preserve">ايات فلاح هادي عريبي </t>
  </si>
  <si>
    <t xml:space="preserve">اثمار فاضل عبد عون كاظم الشروفي </t>
  </si>
  <si>
    <t xml:space="preserve">عباس عبد االامير حسن ثجيل النايلي </t>
  </si>
  <si>
    <t xml:space="preserve">علاء باسم مطر حسين ال حسين </t>
  </si>
  <si>
    <t xml:space="preserve">كرار طالب عكموش مالح الحسناوي </t>
  </si>
  <si>
    <t xml:space="preserve">اشواق سعد محي الدين احمد الوائلي </t>
  </si>
  <si>
    <t xml:space="preserve">امجد هاشم محمد علي حمد السعيد </t>
  </si>
  <si>
    <t xml:space="preserve">مرتضى هاشم شهيد جاسم الفتلاوي </t>
  </si>
  <si>
    <t xml:space="preserve">علاء جاسم رحيم حسين الموسوي </t>
  </si>
  <si>
    <t xml:space="preserve">وليد خالد عبد الله عبد الكريم السكيني </t>
  </si>
  <si>
    <t xml:space="preserve">حميد كريم حمد محمد </t>
  </si>
  <si>
    <t xml:space="preserve">مرتضى ستار قاسم كاظم الجبوري </t>
  </si>
  <si>
    <t xml:space="preserve">مرتضى عبيس عبيد نعمة المعموري </t>
  </si>
  <si>
    <t xml:space="preserve">احمد حسين سدخان غضيب </t>
  </si>
  <si>
    <t xml:space="preserve">قيصر ناصر حسين فرهود النايلي </t>
  </si>
  <si>
    <t xml:space="preserve">ولاء عبد الحسن عباس جياد </t>
  </si>
  <si>
    <t xml:space="preserve">هشام علي هادي محمد الكريطي </t>
  </si>
  <si>
    <t xml:space="preserve">حسنين عبد الكريم رحيم كريم السلطاني </t>
  </si>
  <si>
    <t xml:space="preserve">محمد حمزة نعمة عبود </t>
  </si>
  <si>
    <t xml:space="preserve">حسين شراد حنيش مظلوم ال مظلوم </t>
  </si>
  <si>
    <t xml:space="preserve">علا حسن طالب هزبر مسعودي </t>
  </si>
  <si>
    <t xml:space="preserve">زهير يحيى إسماعيل عبار </t>
  </si>
  <si>
    <t xml:space="preserve">هدى عباس عبد حمد الفتلاوي </t>
  </si>
  <si>
    <t xml:space="preserve">زينب محمد جابر حبيب العضبان </t>
  </si>
  <si>
    <t xml:space="preserve">صابرين جاسم منشد جابر </t>
  </si>
  <si>
    <t xml:space="preserve">حسن عراك غركان عبد الله </t>
  </si>
  <si>
    <t xml:space="preserve">أسماء علي عودة عليوي الجصماوي </t>
  </si>
  <si>
    <t xml:space="preserve">مها عدنان عيسى عبد الحسين العبودي </t>
  </si>
  <si>
    <t xml:space="preserve">مريم سعيد جاسم نعمة </t>
  </si>
  <si>
    <t xml:space="preserve">نور حمزة حسين كاظم الطاهر </t>
  </si>
  <si>
    <t xml:space="preserve">محمد عباس حسين حمزة الدعمي </t>
  </si>
  <si>
    <t xml:space="preserve">محمد حامد وحيد جاسم المسعود </t>
  </si>
  <si>
    <t xml:space="preserve">مصطفى رشيد كاظم عبد ال محمد </t>
  </si>
  <si>
    <t xml:space="preserve">هبة جعفر محيسن علي الطهمازي </t>
  </si>
  <si>
    <t xml:space="preserve">حيدر سمير كاظم فهد </t>
  </si>
  <si>
    <t xml:space="preserve">حسين احمد حسين عباس علو </t>
  </si>
  <si>
    <t xml:space="preserve">انوار علي حسين فواز المسعودي </t>
  </si>
  <si>
    <t xml:space="preserve">لؤس هاني نوري محسن السلوم </t>
  </si>
  <si>
    <t xml:space="preserve">علي محسن ياسر شماري </t>
  </si>
  <si>
    <t xml:space="preserve">عبير محمد خماط أبو حريجة الغزالي </t>
  </si>
  <si>
    <t xml:space="preserve">رباب حسين علي محمد </t>
  </si>
  <si>
    <t xml:space="preserve">محمد عاد جواد كاظم </t>
  </si>
  <si>
    <t xml:space="preserve">خديجة حميد شلاكة علي عبودة </t>
  </si>
  <si>
    <t xml:space="preserve">سكنة دخل عبد علي عباس </t>
  </si>
  <si>
    <t xml:space="preserve">فاطمة جاسم محمد عبد علي شمر </t>
  </si>
  <si>
    <t xml:space="preserve">ايلاف سلام خضير محمود البديري </t>
  </si>
  <si>
    <t xml:space="preserve">سجاد حبيب صالح شاني </t>
  </si>
  <si>
    <t xml:space="preserve">رهام عبد الكريم علي حق داري الكناني </t>
  </si>
  <si>
    <t xml:space="preserve">فرقان طارق عبد غالي الشبلاوي </t>
  </si>
  <si>
    <t>أمٌير ضمٌير جابر عبد العباس الفتلاوي</t>
  </si>
  <si>
    <t>عدنان فلاح حسن عبد الله قره</t>
  </si>
  <si>
    <t>محمد عمران سلمان موسى آل جٌياد</t>
  </si>
  <si>
    <t>هادي عبد عليً هاشم محمٌيد المحٌيمٌيد</t>
  </si>
  <si>
    <t>حسٌين ٌيحٌى عبد نظٌيف الاسدي</t>
  </si>
  <si>
    <t>حٌيدر عبد الاميٌر ٌياس عباس المنكوشًي</t>
  </si>
  <si>
    <t>محمد داخل حنون محمد الحداوي</t>
  </si>
  <si>
    <t>نبأ أحمد ناصر هاشم البو زٌين الدٌين</t>
  </si>
  <si>
    <t>بكر عباس عبد حمزة الاساري</t>
  </si>
  <si>
    <t>ياسر أحمد محمود محمد رضا</t>
  </si>
  <si>
    <t>لٌيث علًي حسٌن منصور النصراوي</t>
  </si>
  <si>
    <t>عمار عبد اللطٌيف عبد الكرٌيم حسن ربٌعيًي</t>
  </si>
  <si>
    <t>كرار عباس ناصر حسن الجحل</t>
  </si>
  <si>
    <t>حسن صالح جساب جاسم</t>
  </si>
  <si>
    <t>مصطفى ٌيحٌى موسى زبالة آل ضٌيدان</t>
  </si>
  <si>
    <t>الثانً</t>
  </si>
  <si>
    <t>علي صباح علي كاظم</t>
  </si>
  <si>
    <t>علًي عبد الحسٌين حسن عبد السباح</t>
  </si>
  <si>
    <t>مصطفى أحمد عليً هاشم</t>
  </si>
  <si>
    <t>أحمد حميٌد موسى كاظم الحجٌمًي</t>
  </si>
  <si>
    <t>فلاح حسن علًي عبد الاميٌر بعل</t>
  </si>
  <si>
    <t>عليً ناجًي جودة صادق الغمام</t>
  </si>
  <si>
    <t>حازم قحطان حسٌين عبٌيس الجمٌعاوي</t>
  </si>
  <si>
    <t>أمجد هٌيثم زوهٌير كاظم بلدٌيه</t>
  </si>
  <si>
    <t>أحمد ماجد عطٌية كاظم الشرٌيفيً</t>
  </si>
  <si>
    <t>محمد عماد الديٌن رشٌيد ذنون</t>
  </si>
  <si>
    <t>أحمد نجم عبيٌد فزع</t>
  </si>
  <si>
    <t>عليً محمد عبد الرضا عبد الحسٌين</t>
  </si>
  <si>
    <t>كرٌيم عبد الجلٌيل مهدي ساجت جٌياد</t>
  </si>
  <si>
    <t>منتظر مؤٌيد محمد عٌبد اإلابراهٌيمً</t>
  </si>
  <si>
    <t>وليٌد جاسم سعود خربوط العبودي</t>
  </si>
  <si>
    <t>خالد عاٌيد كامل فرهود</t>
  </si>
  <si>
    <t>سليٌم عباس عبد الحسٌين حمادي الصغٌير</t>
  </si>
  <si>
    <t xml:space="preserve">التقنيات السياحية </t>
  </si>
  <si>
    <t>حلٌيمة جاسم هاشم طاهر</t>
  </si>
  <si>
    <t>2014-2013</t>
  </si>
  <si>
    <t>علًي حسٌين علًي عبد عون الحسٌينيً</t>
  </si>
  <si>
    <t>ختام علوان محمد حسٌين</t>
  </si>
  <si>
    <t>شهد محمد حبٌيب مهدي</t>
  </si>
  <si>
    <t>إسحاق كاظم حمٌيد عاشور العاشور</t>
  </si>
  <si>
    <t>سالًي صلاح مهدي هظٌيم الطائً</t>
  </si>
  <si>
    <t>فارس أسد بدح حسٌين الحجًي</t>
  </si>
  <si>
    <t>ياسميٌن عادل نجم حمزة المسعودي</t>
  </si>
  <si>
    <t>حسنيٌن عبد األاميٌر عليً محمد السعدي</t>
  </si>
  <si>
    <t>جلٌيل حاجم عبيٌد جابر</t>
  </si>
  <si>
    <t>أسماء باسم حسيٌن كاظم العوادي</t>
  </si>
  <si>
    <t>حٌيدر حبٌيب كاظم راضًي</t>
  </si>
  <si>
    <t>آٌيات فلاح فاضل ناصر آل مطلك</t>
  </si>
  <si>
    <t>مرتضى خوٌيم مشاري عباس</t>
  </si>
  <si>
    <t>قاسم عبد الامٌير عبد علًي رعد الشاهر</t>
  </si>
  <si>
    <t>موعود كامل نعمة كاظم</t>
  </si>
  <si>
    <t>زهراء كامل عبٌيد حمد نخٌيلاوي</t>
  </si>
  <si>
    <t>زٌين العابدٌن سلمان لفتة عبد الرضا األاسدي</t>
  </si>
  <si>
    <t>مثنى فالح محمد فداغ مسعودي</t>
  </si>
  <si>
    <t>بهاء سليٌم نعمة شٌياع العابدي</t>
  </si>
  <si>
    <t>حنيٌن فاضل محمد علًي حبٌيب</t>
  </si>
  <si>
    <t>عليً إبراهٌم محمود عبد العزٌيز الفواز</t>
  </si>
  <si>
    <t>مصطفى جاسم شلال عبد</t>
  </si>
  <si>
    <t>بان سعد حداوي علوان السلطانًي</t>
  </si>
  <si>
    <t>أحمد راتب هادي شناوة</t>
  </si>
  <si>
    <t>علً عبد الحسٌين حسن عبد الجبوري</t>
  </si>
  <si>
    <t xml:space="preserve">ضحى محمد حسن وحٌيد </t>
  </si>
  <si>
    <t xml:space="preserve">حوراء عباس حسونًي سموم </t>
  </si>
  <si>
    <t xml:space="preserve">علاء حسٌين هذال عباس </t>
  </si>
  <si>
    <t>زهراء محمد عبد زيٌد علوان</t>
  </si>
  <si>
    <t>رشا شاكر نعمة جودة آل فرهود</t>
  </si>
  <si>
    <t>أسماء رٌياض شاكر محمد السلطان</t>
  </si>
  <si>
    <t xml:space="preserve">حٌيدر سعٌيد حجًي مخٌيف </t>
  </si>
  <si>
    <t>محمد مالك حسن عبود السلطان</t>
  </si>
  <si>
    <t>أنعام حٌيدر عبود باقر الموسوي</t>
  </si>
  <si>
    <t>إسراء عبد الحسن نجم عبود المشٌعل</t>
  </si>
  <si>
    <t xml:space="preserve">هناء سالم زبيٌل راضًي  </t>
  </si>
  <si>
    <t>زهراء كفاح صاحب وهاب كشكول</t>
  </si>
  <si>
    <t>دعاء لطيفً أسعد محسن الرمضان</t>
  </si>
  <si>
    <t>كرار حامد عدنان مخٌيف الكرٌطًي</t>
  </si>
  <si>
    <t xml:space="preserve">مروة قٌيس عطشان عباس </t>
  </si>
  <si>
    <t xml:space="preserve">زهراء رضا عبد الحمٌيد محمد  </t>
  </si>
  <si>
    <t>أحمد عبد سلمان غازي الٌيساري</t>
  </si>
  <si>
    <t>إسراء عادل محمد علًي أحمد</t>
  </si>
  <si>
    <t>رسل عبد جابر حسن الزابًي</t>
  </si>
  <si>
    <t>علا عاشور عبٌيس علًي مسعودي</t>
  </si>
  <si>
    <t>أزهار هاشم حبٌب حسٌن الصالحً</t>
  </si>
  <si>
    <t>دحام رزاق جبار طلال جباسً</t>
  </si>
  <si>
    <t>أنور عباس كاظم مهدي الخالدي</t>
  </si>
  <si>
    <t>صفاء حسن محمد برٌيسم المسعودي</t>
  </si>
  <si>
    <t>حوراء حسٌن عبد الله محمد القرغولً</t>
  </si>
  <si>
    <t>منى عامر كنوش جاسم</t>
  </si>
  <si>
    <t>جوان بلاسم ششنتة شٌياع آل فرهود</t>
  </si>
  <si>
    <t>رسل صبار صالح كاظم الشروفًي</t>
  </si>
  <si>
    <t>شجن علًي خضٌير فارس الجاسم</t>
  </si>
  <si>
    <t>نورس سلمان حسٌين عطٌية</t>
  </si>
  <si>
    <t>روٌيدة عبد الحسٌين بحر وادي</t>
  </si>
  <si>
    <t>شٌمياء فاضل عبٌد مغٌر الٌساري</t>
  </si>
  <si>
    <t>ختام صادق عبد الله مرزة مسعودي</t>
  </si>
  <si>
    <t>محمد ستار جبار فهد</t>
  </si>
  <si>
    <t>سلا عباس شرٌيف مجلًي الشمري</t>
  </si>
  <si>
    <t>هبة مهدي عجة حسٌين البو جلجه</t>
  </si>
  <si>
    <t>رسل رستم مهدي جاسم</t>
  </si>
  <si>
    <t>عباس حسن قاسم حسن الفرح</t>
  </si>
  <si>
    <t>رفل محمد جواد مهدي األسدي</t>
  </si>
  <si>
    <t>سمر تكلٌيف فارس عبٌيس الكركوشًي</t>
  </si>
  <si>
    <t>دعاء حامد عبٌيد لفتة</t>
  </si>
  <si>
    <t>محمد عدنان مهدي كاظم</t>
  </si>
  <si>
    <t>رباب جواد عبد أحمد عباس الجاسم</t>
  </si>
  <si>
    <t>أحمد كاظم دروٌيش براك زبٌيدي</t>
  </si>
  <si>
    <t>محمد كاظم جالب جاسم الشبالوي</t>
  </si>
  <si>
    <t>عماد جبار علًي مجٌيد عنكوشًي</t>
  </si>
  <si>
    <t>نور محمد زيٌدان عباس الكاظمًي</t>
  </si>
  <si>
    <t>دنٌيا عبد الحسن عليً عبد الحسٌين</t>
  </si>
  <si>
    <t>حٌيدر موسى جبار عباس</t>
  </si>
  <si>
    <t>ماهر عبد الكرٌيم حميٌد عفتان</t>
  </si>
  <si>
    <t>هبة حسٌين دهري محًي</t>
  </si>
  <si>
    <t>سرى حسيٌن جبار عسل</t>
  </si>
  <si>
    <t>فاتن صاحب جاسم محمد</t>
  </si>
  <si>
    <t>دعاء نجاح طاميً حسن</t>
  </si>
  <si>
    <t>أحمد جبار حمد غالًي</t>
  </si>
  <si>
    <t>أحمد حٌيدر صاحب كرٌيم سداوي</t>
  </si>
  <si>
    <t>نسرٌين علًي خضٌير حسٌين المعموري</t>
  </si>
  <si>
    <t>محمد محسن نطاح بدر</t>
  </si>
  <si>
    <t>أنساب عبد الصاحب عبد الحسٌين ساجت</t>
  </si>
  <si>
    <t>كرار ستار فلٌيح عبد الزغٌبيً</t>
  </si>
  <si>
    <t>نورة صالح كاظم راهًي</t>
  </si>
  <si>
    <t>زهراء محمد جاسم عبد الحسن</t>
  </si>
  <si>
    <t>زهراء ناظم محمد عبٌيد</t>
  </si>
  <si>
    <t>عذراء علٌيوي ناصر هباش المسعودي</t>
  </si>
  <si>
    <t>دعاء إبراهٌيم عبد المهدي حسن</t>
  </si>
  <si>
    <t>كرار عبد الزهرة كاظم عبد الله الخفاجًي</t>
  </si>
  <si>
    <t>حٌيدر كرٌيم جاسم عباس الخالدي</t>
  </si>
  <si>
    <t>بٌيداء هاشم حسٌين علوان الٌيساري</t>
  </si>
  <si>
    <t>إبراهيٌم حسٌين جاسم صكر ألبو حسن</t>
  </si>
  <si>
    <t>كفاء رزٌيج مهدي جاسم المسعودي</t>
  </si>
  <si>
    <t>مصطفى عباس فاضل أحمد الالري</t>
  </si>
  <si>
    <t>صابريٌن شمال يٌاسر حاجم العماري</t>
  </si>
  <si>
    <t>نورة هاشم عبود محمد الطرفًي</t>
  </si>
  <si>
    <t>أنعام صباح خضٌير محمد المسعودي</t>
  </si>
  <si>
    <t>مسلم كرٌيم ناجًي إبراهٌيم المسعودي</t>
  </si>
  <si>
    <t>زٌينب عبد الاله ٌمحٌى جابر عكلة</t>
  </si>
  <si>
    <t>زٌينب علاء محًي سرهٌيد نصراوي</t>
  </si>
  <si>
    <t>سجاد قاسم كاظم عطٌة آل فتلة</t>
  </si>
  <si>
    <t>منتظر محمد جواد كاظم سعٌد وتوت</t>
  </si>
  <si>
    <t>محمد مطر داخل رواش الغزي</t>
  </si>
  <si>
    <t>زكرٌا فٌياض رحٌيم سوادي الجابري</t>
  </si>
  <si>
    <t>ضحى محمود شاكر عباس المٌيالًي</t>
  </si>
  <si>
    <t>أحمد باسم جعفر صالح النجار</t>
  </si>
  <si>
    <t>حمزة كاظم حسٌن رشٌيد الرشٌيد</t>
  </si>
  <si>
    <t>حٌيدر نعمة حمٌيد حسن الطرفًي</t>
  </si>
  <si>
    <t>دعاء سالم حسن حمزة الشاٌب</t>
  </si>
  <si>
    <t>أحمد هاشم محمد علوش</t>
  </si>
  <si>
    <t>تبارك محمد كاظم علًي كاظم آل علو</t>
  </si>
  <si>
    <t>عليً سعدون نعمة حسٌين الوزنًي</t>
  </si>
  <si>
    <t>مٌيسون صافًي أحمد عبد الغانمًي</t>
  </si>
  <si>
    <t>أحمد مهدي عباس نعمة</t>
  </si>
  <si>
    <t>حٌيدر زاهد علٌيوي كاظم الدعمًي</t>
  </si>
  <si>
    <t>فاطمة كاظم عبود معكلو آل زغٌير</t>
  </si>
  <si>
    <t>تاجان رعد محمد طاهر الخزعلًي</t>
  </si>
  <si>
    <t>مصطفى إبراهٌيم عبد الكاظم عبٌيد</t>
  </si>
  <si>
    <t>إبتهال جواد كاظم عبد الرضا االسدي</t>
  </si>
  <si>
    <t>زٌينة عليً عبد الهادي ناصر العلوش</t>
  </si>
  <si>
    <t xml:space="preserve">أساور عقٌيل محمد رشٌيد </t>
  </si>
  <si>
    <t>صفاء جبار عبد عون حمزة الكركوشً</t>
  </si>
  <si>
    <t>منعم طالب ٌياس عباس جمالًي</t>
  </si>
  <si>
    <t>مهند تركًي عبد الخضر مزعل المسعودي</t>
  </si>
  <si>
    <t>ختام محمد رحٌيم عزٌيز ال حمود</t>
  </si>
  <si>
    <t>رواء كاظم علًي ثامر المعموري</t>
  </si>
  <si>
    <t>محمد أٌياد نعمة جبر الغرابًي</t>
  </si>
  <si>
    <t>حسام ٌيوسف كامل دروٌيش المحناوي</t>
  </si>
  <si>
    <t>مصطفى كاطع هلال شناوة عساكرة</t>
  </si>
  <si>
    <t>محمد عدنان محمد جواد جعفر الصافً</t>
  </si>
  <si>
    <t>كاظم جاسم محمد والًي الحمداوي</t>
  </si>
  <si>
    <t>حسٌين مصطفى حسٌين حسن الحكٌم</t>
  </si>
  <si>
    <t>سمٌية عبد الائمة ظاهر حبٌب االبراهٌمًي</t>
  </si>
  <si>
    <t>رجاء علاوي مطشر علوان الٌيساري</t>
  </si>
  <si>
    <t>عبد الاميٌر جابر هادي كاظم</t>
  </si>
  <si>
    <t xml:space="preserve">مصطفى عباس عبد زٌيد حسٌين </t>
  </si>
  <si>
    <t xml:space="preserve">حنٌين محمد عبد الشهيٌد حرٌيجه </t>
  </si>
  <si>
    <t>وسام حسون حمد مشوح الخزرجًي</t>
  </si>
  <si>
    <t>محمود كاظم محمد مهدي أبو خشوم</t>
  </si>
  <si>
    <t>حنٌين جعفر صادق مطلوب</t>
  </si>
  <si>
    <t>لقاء جواد كاظم شعلان آل صفوك</t>
  </si>
  <si>
    <t>آمال محمد عبٌد شبٌب المسعودي</t>
  </si>
  <si>
    <t>حنان خضٌير عبٌس موازي</t>
  </si>
  <si>
    <t>محمد ٌيوسف محمد مهدي الخزعلًي</t>
  </si>
  <si>
    <t>مروة كاظم عبد الٌيمة جٌثوم</t>
  </si>
  <si>
    <t>أم البنٌن راهً حسونً والم الغزاوي</t>
  </si>
  <si>
    <t>منال غالب عبد الكاظم حسٌن الصٌاد</t>
  </si>
  <si>
    <t>حٌيدر حسٌين خٌيري داود المسعودي</t>
  </si>
  <si>
    <t>سارة علاء كاظم حسون البو ناصر</t>
  </si>
  <si>
    <t>حٌيدر سعٌد جاسم نعمة ملٌيحاوي</t>
  </si>
  <si>
    <t xml:space="preserve">حسين علي فرج يحيى </t>
  </si>
  <si>
    <t>مصطفى سعدون لعيبي خلف</t>
  </si>
  <si>
    <t>مرتضى عبد الحسن هاشم جار الله</t>
  </si>
  <si>
    <t>حسنين خضير عبد الامير حسون</t>
  </si>
  <si>
    <t>انوار احمد عباس كاظم</t>
  </si>
  <si>
    <t>ضحى علاء ابراهيم جاسم</t>
  </si>
  <si>
    <t>اسعد حسن حسون جبر</t>
  </si>
  <si>
    <t>فاطمة محمد رضا محمد</t>
  </si>
  <si>
    <t>ذوالفقار عادل محمد محمود</t>
  </si>
  <si>
    <t>محمد هادي احمد هادي</t>
  </si>
  <si>
    <t>جعفر ياسر احمد حسين</t>
  </si>
  <si>
    <t>اية هيثم عبد الحي احمد</t>
  </si>
  <si>
    <t>مصطفى محسن صبار معيدي</t>
  </si>
  <si>
    <t>سراب احمد شهيد كاظم</t>
  </si>
  <si>
    <t>انوار حكيم صلبي فياض</t>
  </si>
  <si>
    <t>علي حيدر عبد السادة ناصر</t>
  </si>
  <si>
    <t>صفاء فؤاد كاظم سلطان</t>
  </si>
  <si>
    <t>فاطمة عبد اللطيف اسود راضي</t>
  </si>
  <si>
    <t>سجاد محمد عبد الله يصل</t>
  </si>
  <si>
    <t>مروة عباس حسين</t>
  </si>
  <si>
    <t>سارة حسين علي عبد</t>
  </si>
  <si>
    <t>حسين حيدر عبد الحسين علي</t>
  </si>
  <si>
    <t>مجتبى علي عبد الرحيم طلال</t>
  </si>
  <si>
    <t>معتز صالح مهدي عبود</t>
  </si>
  <si>
    <t>ياسين سلمان عزيز عبد السيد</t>
  </si>
  <si>
    <t>حازم محمد خضير عطاوي</t>
  </si>
  <si>
    <t>فاطمة ميثم مهدي كله</t>
  </si>
  <si>
    <t>محمد سالم جبار داود</t>
  </si>
  <si>
    <t>علي سالم مهراب كرم</t>
  </si>
  <si>
    <t>حسين عبد الزهرة عبيد ال ابراهيم</t>
  </si>
  <si>
    <t>علي غانم شهد عيسى</t>
  </si>
  <si>
    <t>حيدر صباح نوري عبد العزيز</t>
  </si>
  <si>
    <t>محمد ناصر عباس حسين</t>
  </si>
  <si>
    <t xml:space="preserve">باسم حسين هاشم </t>
  </si>
  <si>
    <t>ميكانيك</t>
  </si>
  <si>
    <t xml:space="preserve">احمد محمد عطية عبد علي </t>
  </si>
  <si>
    <t>مسلم عقيل عبد الهادي احمد</t>
  </si>
  <si>
    <t>حسن صلاح علي عبد الامير</t>
  </si>
  <si>
    <t>عماد احمد حسين عبد</t>
  </si>
  <si>
    <t>صفاء صابر حسون يوسف</t>
  </si>
  <si>
    <t>محمد ياسين رشك بجاي</t>
  </si>
  <si>
    <t>علي سليم حمزة لفته</t>
  </si>
  <si>
    <t>البراق كاظم عجيل ابراهيم</t>
  </si>
  <si>
    <t>حسين عبد المنعم عوض سدخان</t>
  </si>
  <si>
    <t>علي متعب مجهد حسين</t>
  </si>
  <si>
    <t>حسين علاء عبد الحسين هادي</t>
  </si>
  <si>
    <t>كرار موسى عبد اليمة جيثوم</t>
  </si>
  <si>
    <t>علاء جبار شلوت عباس</t>
  </si>
  <si>
    <t>حسام احمد حميد عبود</t>
  </si>
  <si>
    <t>سجاد احمد عبود عودة</t>
  </si>
  <si>
    <t>ذوالفقار قاسم محمد علي</t>
  </si>
  <si>
    <t xml:space="preserve">احمد محسن علي كاظم </t>
  </si>
  <si>
    <t>احمد عبد علي ناصر حسين</t>
  </si>
  <si>
    <t>مسلم عذاب صاحب عناد</t>
  </si>
  <si>
    <t>محمد عبد الكريم عباس محمد</t>
  </si>
  <si>
    <t>محمد علاء عبد الحسين حسون</t>
  </si>
  <si>
    <t>حسنين وسام محمد عبد الكريم</t>
  </si>
  <si>
    <t>تبارك محمود سلمان عبد الرضا</t>
  </si>
  <si>
    <t>اياد محمد محسن علي</t>
  </si>
  <si>
    <t>شهاب احمد هاشم محسن</t>
  </si>
  <si>
    <t>بهاء عبد الكاظم عباس عبيد</t>
  </si>
  <si>
    <t>مسلمك حيدر كاظم كريم</t>
  </si>
  <si>
    <t>احمد جودة كمر سلمان</t>
  </si>
  <si>
    <t>مرتضى محمد عبيد مهدي</t>
  </si>
  <si>
    <t>مصطفى سالم صافي جوحي</t>
  </si>
  <si>
    <t>مصطفى نجاح عباس علوان</t>
  </si>
  <si>
    <t>علي بدري حسين عمران</t>
  </si>
  <si>
    <t>علي حميد مدفون عاجل</t>
  </si>
  <si>
    <t>احمد عبدالامير ابراهيم خان</t>
  </si>
  <si>
    <t>علي مجيد عبد الكاظم امين</t>
  </si>
  <si>
    <t>احمد حسن عبد علي حسن</t>
  </si>
  <si>
    <t>حيدر صالح هادي صالح</t>
  </si>
  <si>
    <t>حسين كريم عياد شاهر</t>
  </si>
  <si>
    <t>دعاء عبد الكريم احمد ناصر</t>
  </si>
  <si>
    <t>اثنى</t>
  </si>
  <si>
    <t>مهند عماد عبد المجيد عبد الحسين</t>
  </si>
  <si>
    <t>ذوالفقار حيدر شهيد حسن</t>
  </si>
  <si>
    <t>منتظر علي مهدي حسن</t>
  </si>
  <si>
    <t>علي صالح مهدي حسين</t>
  </si>
  <si>
    <t>حيدر حسين علي عيد</t>
  </si>
  <si>
    <t>علي خضير عباس جابر</t>
  </si>
  <si>
    <t>علي كاظم جواد جاسم</t>
  </si>
  <si>
    <t>غصون شاكر حميد حسين</t>
  </si>
  <si>
    <t xml:space="preserve">امل حمادي عبد جاسم </t>
  </si>
  <si>
    <t>جاسم زيدان سعيد رويعي</t>
  </si>
  <si>
    <t>مهند فاضل خضر حعفر</t>
  </si>
  <si>
    <t>حيدر علي حسين محمد</t>
  </si>
  <si>
    <t>علي اسماعيل عبد الصاحب محمد</t>
  </si>
  <si>
    <t>حيدر رزاق عبد الرضا عطيه</t>
  </si>
  <si>
    <t>ناطق كريم لازم علي</t>
  </si>
  <si>
    <t>حيدر اسد عباس خضير</t>
  </si>
  <si>
    <t>علي جعفر عبد الكاظم حسين</t>
  </si>
  <si>
    <t>علي ماجد حميد كريم</t>
  </si>
  <si>
    <t>فرقد رياض عباس علي</t>
  </si>
  <si>
    <t>علي طالب عبيد حمزة</t>
  </si>
  <si>
    <t>كهرباء</t>
  </si>
  <si>
    <t>حوراء فالح عبد الرزاق عواد</t>
  </si>
  <si>
    <t>لينا شاكر سوادي غدير</t>
  </si>
  <si>
    <t>اسراء علي قاسم موسى</t>
  </si>
  <si>
    <t>محمد عبدالكاظم جواد</t>
  </si>
  <si>
    <t>ايمان علي عودة</t>
  </si>
  <si>
    <t>ياسمين رشيد عبدالكاظم</t>
  </si>
  <si>
    <t>ندى فاضل عباس علي</t>
  </si>
  <si>
    <t>افراح حيدر جاسم زيدان</t>
  </si>
  <si>
    <t>رقية عادل محمد</t>
  </si>
  <si>
    <t>زهراء كاظم رضا</t>
  </si>
  <si>
    <t>زينب صبري نعمة</t>
  </si>
  <si>
    <t>فاطمة نجاح نوري</t>
  </si>
  <si>
    <t>قاسم عباس محمد</t>
  </si>
  <si>
    <t>هبة فاضل عباس</t>
  </si>
  <si>
    <t>اشواق طالب صبار</t>
  </si>
  <si>
    <t>عبير عقيل كامل</t>
  </si>
  <si>
    <t>نور حسين جفجير</t>
  </si>
  <si>
    <t>نبأ صلاح شمسي</t>
  </si>
  <si>
    <t>نور عدنان عبود</t>
  </si>
  <si>
    <t>امل عبود جواد</t>
  </si>
  <si>
    <t>محمد احمد محمد صالح</t>
  </si>
  <si>
    <t>زهراء نجدي محمد خلف</t>
  </si>
  <si>
    <t>جاسم محمد هارون</t>
  </si>
  <si>
    <t>نجلاء حسن جمعة</t>
  </si>
  <si>
    <t>هاجر سعد عبدالله</t>
  </si>
  <si>
    <t>نور حسين عبود</t>
  </si>
  <si>
    <t>كوثر خضير عبيس</t>
  </si>
  <si>
    <t xml:space="preserve">علا جاسم حسون </t>
  </si>
  <si>
    <t>كحلاء فاهم صيهود جبار</t>
  </si>
  <si>
    <t>ضياء محمود صلال</t>
  </si>
  <si>
    <t>قدس علي وحيد</t>
  </si>
  <si>
    <t>زينب علي مرزوك حريجه</t>
  </si>
  <si>
    <t>ايمان هادي فرهود</t>
  </si>
  <si>
    <t>عباس حسين إبراهيم</t>
  </si>
  <si>
    <t>منال حسين حبيب</t>
  </si>
  <si>
    <t>الاء حسين مهدي</t>
  </si>
  <si>
    <t>افراح حمزة عواد</t>
  </si>
  <si>
    <t>حوراء حسن عباس</t>
  </si>
  <si>
    <t>محمد راجح حسن</t>
  </si>
  <si>
    <t>سارة عاد محمد</t>
  </si>
  <si>
    <t>عدنان حسن عمران</t>
  </si>
  <si>
    <t>شهد عدنان مهدي</t>
  </si>
  <si>
    <t>ختام رزاق جبار</t>
  </si>
  <si>
    <t>علياء رزاق عبدالكريم</t>
  </si>
  <si>
    <t>زينب علي إبراهيم</t>
  </si>
  <si>
    <t>سما هيثم جاسم</t>
  </si>
  <si>
    <t>فاطمة جابر عبدالعظيم</t>
  </si>
  <si>
    <t>حلا طالب منذورعويد</t>
  </si>
  <si>
    <t>ختام نعمة راضي</t>
  </si>
  <si>
    <t>نذير محسن جاسم</t>
  </si>
  <si>
    <t>زهراء كاظم زغير</t>
  </si>
  <si>
    <t>دلال عقيل حسين جاسم</t>
  </si>
  <si>
    <t>زهراء كاظم خضير عباس</t>
  </si>
  <si>
    <t>حسين علي حسين علوان</t>
  </si>
  <si>
    <t>جمال اكرم مطشر شندل</t>
  </si>
  <si>
    <t>ايمان حيدر عبدالله فرهود</t>
  </si>
  <si>
    <t>حوراء محسن مجهول</t>
  </si>
  <si>
    <t>كاظم جواد عباس عاشور</t>
  </si>
  <si>
    <t>صفاء كامل نعمة خشان</t>
  </si>
  <si>
    <t>حنين صادق خضير عباس</t>
  </si>
  <si>
    <t>بتول عبدالكاظم فتان عطية</t>
  </si>
  <si>
    <t>مصطفى طالب سهر عبد</t>
  </si>
  <si>
    <t>زهراء عبدالرزاق صخيل</t>
  </si>
  <si>
    <t>أحلام رسول علي</t>
  </si>
  <si>
    <t>نورالهدى محمد لفته</t>
  </si>
  <si>
    <t>عبير فاهم حسين</t>
  </si>
  <si>
    <t>بنين حسين عبد علي</t>
  </si>
  <si>
    <t>منال جاسم محمد</t>
  </si>
  <si>
    <t>ريام عياف رزاق هاشم</t>
  </si>
  <si>
    <t>حامد حسون زيدان</t>
  </si>
  <si>
    <t>دعاء فاضل هجام</t>
  </si>
  <si>
    <t>وفاء محمد هاشم</t>
  </si>
  <si>
    <t>ايمان حسن كاظم</t>
  </si>
  <si>
    <t>شعاع فالح ناصر شناوه</t>
  </si>
  <si>
    <t>ايناس عباس عبدالرضا</t>
  </si>
  <si>
    <t>زهراء محمد يحي</t>
  </si>
  <si>
    <t>حنين احسان هادي</t>
  </si>
  <si>
    <t>علي راضي حسن</t>
  </si>
  <si>
    <t>رشا منعم مهدي منصور</t>
  </si>
  <si>
    <t>ايات عباس سلمان</t>
  </si>
  <si>
    <t>مروج حيدر مطشر</t>
  </si>
  <si>
    <t>هشام خليل عبدالكاظم</t>
  </si>
  <si>
    <t>ايلاف علي هزاع</t>
  </si>
  <si>
    <t>زينه علي حسين</t>
  </si>
  <si>
    <t>زينب عباس حسين</t>
  </si>
  <si>
    <t>زمن حسين كاظم</t>
  </si>
  <si>
    <t>هبة كاظم محمد</t>
  </si>
  <si>
    <t xml:space="preserve">نمارق منذر عبدالزهرة </t>
  </si>
  <si>
    <t>مريم عبد الجبار مهدي</t>
  </si>
  <si>
    <t>امير عماد صاحب</t>
  </si>
  <si>
    <t>سراب محمد كريدي</t>
  </si>
  <si>
    <t>هاني عبدالرضا شراد</t>
  </si>
  <si>
    <t>ضياء حسين علي فرحان</t>
  </si>
  <si>
    <t>محمد حسن كاظم صليبي</t>
  </si>
  <si>
    <t>ساجت علاء عبد ساجت</t>
  </si>
  <si>
    <t>عبير طالب مجيد داود</t>
  </si>
  <si>
    <t>أسماء حسن عبدالله</t>
  </si>
  <si>
    <t>صالح مهدي خطار</t>
  </si>
  <si>
    <t>علي عبود عباس</t>
  </si>
  <si>
    <t>علي عبد الأمير محمد</t>
  </si>
  <si>
    <t>مروان محمد عاجل</t>
  </si>
  <si>
    <t>فاطمة فاضل كاطع</t>
  </si>
  <si>
    <t>مصطفى عطية عبدالامير</t>
  </si>
  <si>
    <t>هديل توفيق علي كزار</t>
  </si>
  <si>
    <t>اركان ناظم محسن علي</t>
  </si>
  <si>
    <t>حسن كاظم فاضل مهدي</t>
  </si>
  <si>
    <t>حنين احمد عبدالعباس</t>
  </si>
  <si>
    <t>عذراء بشير عبدالكاظم</t>
  </si>
  <si>
    <t>عايد عودة حمزة</t>
  </si>
  <si>
    <t>خالد وليد عبدالمجيد</t>
  </si>
  <si>
    <t>نور حيدر عبدالزهرة</t>
  </si>
  <si>
    <t>مدني</t>
  </si>
  <si>
    <t>سياحة</t>
  </si>
  <si>
    <t>زهراء فاضل علوان عيطان المسعودي</t>
  </si>
  <si>
    <t>2015-2014</t>
  </si>
  <si>
    <t>علي هىاتف صالح مهدي</t>
  </si>
  <si>
    <t>مصطفى عبد األامير حمود عبود الشمري</t>
  </si>
  <si>
    <t>بهاء رياض مخيف كيطان</t>
  </si>
  <si>
    <t>حسين ناصر حميد مجبل المسعودي</t>
  </si>
  <si>
    <t>ليث ناظم محسن محمد الصغير</t>
  </si>
  <si>
    <t>محمد كريم محمد قادر</t>
  </si>
  <si>
    <t>حسين خالد عباس حسن الجميمي</t>
  </si>
  <si>
    <t>كرار محمد فالح فياض عيداني</t>
  </si>
  <si>
    <t>سرى حسين عليوي ضاحي غانمي</t>
  </si>
  <si>
    <t>زينب جاسم حسون نايف مسعودي</t>
  </si>
  <si>
    <t>ميثم محمود جبر ثامر معموري</t>
  </si>
  <si>
    <t>مرتضى حسن راضي إسماعيل آل إسماعيل</t>
  </si>
  <si>
    <t>آمال عامر عباس عبد الحمادي</t>
  </si>
  <si>
    <t>أمير ميدي عبيد عيسى الجحيشي</t>
  </si>
  <si>
    <t>أيوب فهد روكان محجوب</t>
  </si>
  <si>
    <t>حسين علي درويش براك زبيدي</t>
  </si>
  <si>
    <t>نادية صلال فرحان راهي</t>
  </si>
  <si>
    <t>عطارد ناصر إبراهيم طه العكلة</t>
  </si>
  <si>
    <t>إسراء كاظم جواد كاظم المسعودي</t>
  </si>
  <si>
    <t>أحمد أديب صالح مهدي</t>
  </si>
  <si>
    <t>أسعد ظاهر عبد السادة فياض</t>
  </si>
  <si>
    <t>نبأ رعد كاظم حسن العزيراوي</t>
  </si>
  <si>
    <t>زينب محمد محمد تقي عبد المحمد</t>
  </si>
  <si>
    <t>عبد ألامير علاء عبد الحسين حبيب</t>
  </si>
  <si>
    <t>علي سعد ثجيل نايف السعدي</t>
  </si>
  <si>
    <t>سارة محمد جواد محسن</t>
  </si>
  <si>
    <t>علي عادل عبد الحسين ساجت</t>
  </si>
  <si>
    <t>أحمد كريم لطيف حسين خيكاني</t>
  </si>
  <si>
    <t>صادق حليم محمد جعفر الموسوي</t>
  </si>
  <si>
    <t>سامر محمد راضي علي</t>
  </si>
  <si>
    <t>أحمد عبد المنعم عباس صكر سعدي</t>
  </si>
  <si>
    <t>محمد مهدي محمد كريم المسافر</t>
  </si>
  <si>
    <t>محمد كنطار عبد حسين</t>
  </si>
  <si>
    <t>نور حمزه موسى عبود</t>
  </si>
  <si>
    <t>ماهر جاسم محمد جواد</t>
  </si>
  <si>
    <t>رند حسين علي محيسن الجراحي</t>
  </si>
  <si>
    <t>كرار نزار عبد العظيم محمد الياسري</t>
  </si>
  <si>
    <t>علي حميد كاظم عبد المسعودي</t>
  </si>
  <si>
    <t>آمال شهيد صالح حمود</t>
  </si>
  <si>
    <t>كرار طعمه غانم حسون الثرواني</t>
  </si>
  <si>
    <t>حيدر منذر مهمهل عبد الحسن الصكك</t>
  </si>
  <si>
    <t>حيدر شعلان عبد الحسين علوان العكايشي</t>
  </si>
  <si>
    <t>أحمد عبد الكاظم خضير عموان المسعودي</t>
  </si>
  <si>
    <t>حيدر محمد عبد الكاظم محمد آل ثامر</t>
  </si>
  <si>
    <t>أحمد مؤيد مكطوف خضير</t>
  </si>
  <si>
    <t>حبيب محمد حمزة عبد</t>
  </si>
  <si>
    <t>حميد جعفر حميد جعفر الطائي</t>
  </si>
  <si>
    <t>مها عبد الوهاب عبد الرزاق عبد</t>
  </si>
  <si>
    <t>زهراء عبد الحسن عباس</t>
  </si>
  <si>
    <t>مصطفى مسلم جميل حمزة العرداوي</t>
  </si>
  <si>
    <t>زينب علي أحمد مهدي الطيار</t>
  </si>
  <si>
    <t>رحاب عطا الله عمي كزار فارس</t>
  </si>
  <si>
    <t>نور ضياء محمد صيهود النجار</t>
  </si>
  <si>
    <t>سروة عبد األامير عودة إسماعيل</t>
  </si>
  <si>
    <t>زينب ورد حسون هادي الفتلاوي</t>
  </si>
  <si>
    <t>ضياء عبد رضا حسين</t>
  </si>
  <si>
    <t>حسنين منتظر مصطفى كاظم آل طعمة</t>
  </si>
  <si>
    <t>زهراء فاضل هاشم خضير المسعودي</t>
  </si>
  <si>
    <t>زينب يحيى صاحب عكلول آل يحيى</t>
  </si>
  <si>
    <t>حوراء فريد صالح محمد المنصوري</t>
  </si>
  <si>
    <t>حسن صباح علي كاظم عذاري</t>
  </si>
  <si>
    <t>كرار محمد جاسم حسين تميمي</t>
  </si>
  <si>
    <t>الاء عبد الرضا عاشور فدعير السعيدي</t>
  </si>
  <si>
    <t>مصطفى جمعة موحان يعكوب الركابي</t>
  </si>
  <si>
    <t>نور عبد الحسن عبد الرحمن غانم العطبي</t>
  </si>
  <si>
    <t>أمير عبد الحسين جبار فليح</t>
  </si>
  <si>
    <t>أحمد جبار عبد الستار محسن طهامزة</t>
  </si>
  <si>
    <t>كرار صباح عبد الامير إبراهيم الفتلاوي</t>
  </si>
  <si>
    <t>هبة جابر محسن عبيد</t>
  </si>
  <si>
    <t>سارة عبد الكريم عبد الزهرة محمد مشاري</t>
  </si>
  <si>
    <t>حسين فارس فاضل جودة الحسناوي</t>
  </si>
  <si>
    <t>سراج ضياء ناصر كريم أشهيب</t>
  </si>
  <si>
    <t>رغد قاسم جويح دايخ آل فرحان</t>
  </si>
  <si>
    <t>حسن محمد خلف محمد السوداني</t>
  </si>
  <si>
    <t>حسام كريم صبري مطير</t>
  </si>
  <si>
    <t>مجيد حسين رضا حسين</t>
  </si>
  <si>
    <t>محمد حسين كريم حسين الصفار</t>
  </si>
  <si>
    <t>األول</t>
  </si>
  <si>
    <t>نجاح محيسن حسن عبد</t>
  </si>
  <si>
    <t>مصطفى عبد عون فليح حسن</t>
  </si>
  <si>
    <t>زيد خالد حميد كريم سلطان</t>
  </si>
  <si>
    <t>عبد الله فاضل علي كاظم غانمي</t>
  </si>
  <si>
    <t>حيدر علي كاظم حسون</t>
  </si>
  <si>
    <t>مصطفى كريم شديد جبر الفرجاوي</t>
  </si>
  <si>
    <t>حسين عبد عبد الرضا رسول العليائي</t>
  </si>
  <si>
    <t>سيف حسين ضايف عمي السوداني</t>
  </si>
  <si>
    <t>علاء رزاق كريم سياب</t>
  </si>
  <si>
    <t xml:space="preserve">ايمن عماد محسن عرعر الدلام </t>
  </si>
  <si>
    <t>دعاء خلف كريم مويرد</t>
  </si>
  <si>
    <t xml:space="preserve">أسماء عدنان كريم عيدان ال ضيدان </t>
  </si>
  <si>
    <t xml:space="preserve">بشرى غالي حميدي حسون </t>
  </si>
  <si>
    <t xml:space="preserve">سرور سعد كاظم سلمان </t>
  </si>
  <si>
    <t xml:space="preserve">سمارة عبد الأمير كاطع عبس خيكاني </t>
  </si>
  <si>
    <t xml:space="preserve">لمياء ناصر كريم جاسم </t>
  </si>
  <si>
    <t xml:space="preserve">انمار عباس ترف صكر ال صكر </t>
  </si>
  <si>
    <t xml:space="preserve">شيماء واقد نجم عبد ال عودة </t>
  </si>
  <si>
    <t xml:space="preserve">فاطمة حسن محمد جواد كاظم نصر الله </t>
  </si>
  <si>
    <t xml:space="preserve">ندى ذنون يونس عبو خضر </t>
  </si>
  <si>
    <t xml:space="preserve">زينب موحان عبد رشيد الزكروطي </t>
  </si>
  <si>
    <t xml:space="preserve">زينب علي عبيس فنيخ </t>
  </si>
  <si>
    <t xml:space="preserve">بتول محمد مفتن هاشم </t>
  </si>
  <si>
    <t xml:space="preserve">دعاء خضر لايذ عبد </t>
  </si>
  <si>
    <t xml:space="preserve">حسين علي حسن دخيل </t>
  </si>
  <si>
    <t xml:space="preserve">حنين صباح رضا عطية ال عبد </t>
  </si>
  <si>
    <t xml:space="preserve">حسين جواد عبد الكاظم عتوي </t>
  </si>
  <si>
    <t xml:space="preserve">اسراء ماجد عبد الواحد فرحان ال عطوان </t>
  </si>
  <si>
    <t xml:space="preserve">سناء حسن حميد خضير العباس </t>
  </si>
  <si>
    <t xml:space="preserve">كوثر عادل حمزة حسن </t>
  </si>
  <si>
    <t xml:space="preserve">حسين ميري غثيث رفيش </t>
  </si>
  <si>
    <t xml:space="preserve">مها احسان عباس سكر الغزالي </t>
  </si>
  <si>
    <t xml:space="preserve">ندى ساجد عودة جعفر </t>
  </si>
  <si>
    <t xml:space="preserve">نور محمد رضا هادي </t>
  </si>
  <si>
    <t xml:space="preserve">زينب محسن عبيد شطب البو مصطفى </t>
  </si>
  <si>
    <t xml:space="preserve">علي حاكم حمود عكار الجوراني </t>
  </si>
  <si>
    <t xml:space="preserve">بتول كريم حلو سرحان المولة </t>
  </si>
  <si>
    <t xml:space="preserve">زهراء عبد الحسين محمد علي محمد الوزني </t>
  </si>
  <si>
    <t xml:space="preserve">مصطفى كاظم عبد لفتة </t>
  </si>
  <si>
    <t xml:space="preserve">مالك شاكر هاشم خليل اليساري </t>
  </si>
  <si>
    <t xml:space="preserve">عيسى صالح حسن زاير السراي </t>
  </si>
  <si>
    <t xml:space="preserve">رانية علي وحاش هاشم </t>
  </si>
  <si>
    <t xml:space="preserve">منعم جاسم شاكر جاسم </t>
  </si>
  <si>
    <t xml:space="preserve">شهد سعد هاشم عباس مسعودي </t>
  </si>
  <si>
    <t xml:space="preserve">نور صاحب عطية غضب الثرواني </t>
  </si>
  <si>
    <t xml:space="preserve">لبنى حسين علوان حسين الدفاعي </t>
  </si>
  <si>
    <t>حسن اسود عبيد كاني ال عبد الله</t>
  </si>
  <si>
    <t xml:space="preserve">ولاء ساجد عبد الأمير حسين </t>
  </si>
  <si>
    <t xml:space="preserve">علي عبد الامام علي عبد الوهاب </t>
  </si>
  <si>
    <t xml:space="preserve">دعاء ثابت عبد الأمير حمزة </t>
  </si>
  <si>
    <t xml:space="preserve">زينب علي إبراهيم حمود السعيد </t>
  </si>
  <si>
    <t xml:space="preserve">حنين ذياب خضير محمد مسعودي </t>
  </si>
  <si>
    <t xml:space="preserve">ايات عمار عبد محمد </t>
  </si>
  <si>
    <t xml:space="preserve">هيام صباح خضير محمد مسعودي </t>
  </si>
  <si>
    <t xml:space="preserve">ثمار زاهد عبد الرحيم محي القزويني </t>
  </si>
  <si>
    <t xml:space="preserve">محمد جعفر صادق حسين قاسم </t>
  </si>
  <si>
    <t xml:space="preserve">زينب رحيم جبار محمد الغراوي </t>
  </si>
  <si>
    <t xml:space="preserve">فاطمة علاء عبد الأمير جودي الخطيب </t>
  </si>
  <si>
    <t xml:space="preserve">حسن نجم عبد عون عبد عكابي </t>
  </si>
  <si>
    <t xml:space="preserve">ولاء سعد صالح كاظم الشروفي </t>
  </si>
  <si>
    <t xml:space="preserve">مريم خالد عبد الحسين علي </t>
  </si>
  <si>
    <t xml:space="preserve">الاء محسن عبد العباس عبود </t>
  </si>
  <si>
    <t xml:space="preserve">نوار صباح نعمة مكطوف الشريفي </t>
  </si>
  <si>
    <t xml:space="preserve">كرار ثامر فاهم عبيد </t>
  </si>
  <si>
    <t xml:space="preserve">زينب يحيى عبد الزهرة إبراهيم الرفاعي </t>
  </si>
  <si>
    <t xml:space="preserve">نور عامر جاسم محمد </t>
  </si>
  <si>
    <t xml:space="preserve">شذى عبد الزهرة نعمة سلمان </t>
  </si>
  <si>
    <t xml:space="preserve">زينة موفق يونس دوخي </t>
  </si>
  <si>
    <t xml:space="preserve">سيف احمد موسى عباس الزيداوي </t>
  </si>
  <si>
    <t xml:space="preserve">منتظر فلاح عبد الحسن نعيمة </t>
  </si>
  <si>
    <t xml:space="preserve">منتظر حسن كريم حسين الصفار </t>
  </si>
  <si>
    <t xml:space="preserve">سجاد خليل سلمان موسى الاسدي </t>
  </si>
  <si>
    <t xml:space="preserve">جاسم محمد غانم علوان </t>
  </si>
  <si>
    <t xml:space="preserve">حيدر عبد الرسول لازم محمد </t>
  </si>
  <si>
    <t xml:space="preserve">خالد جمال صباح مصحف مسعودي </t>
  </si>
  <si>
    <t xml:space="preserve">ازهار عامر محي هاشم </t>
  </si>
  <si>
    <t xml:space="preserve">صفا ظافر مجيد عبد علي </t>
  </si>
  <si>
    <t xml:space="preserve">محمد حسين خيري داود المسعودي </t>
  </si>
  <si>
    <t xml:space="preserve">سلوان ستار جبار جلاب الفتلاوي </t>
  </si>
  <si>
    <t xml:space="preserve">أسامة احمد علي محمد </t>
  </si>
  <si>
    <t xml:space="preserve">حمود عبد الله حسون لغط </t>
  </si>
  <si>
    <t xml:space="preserve">زينب جاسم محمد عبد الأمير عزاوي </t>
  </si>
  <si>
    <t xml:space="preserve">شهلاء كريم دخيل لفتة ال حمادي </t>
  </si>
  <si>
    <t xml:space="preserve">احمد ثائر سامي عبيد العزاوي </t>
  </si>
  <si>
    <t xml:space="preserve">عبد الله احمد مخلف مبارك </t>
  </si>
  <si>
    <t xml:space="preserve">حيدر ساجد نعمة عبد الزهرة </t>
  </si>
  <si>
    <t xml:space="preserve">سجاد علوان هاشم محمد ال عباس </t>
  </si>
  <si>
    <t xml:space="preserve">حسن مهدي حسن عمران </t>
  </si>
  <si>
    <t xml:space="preserve">عباس جاسم محمد هنون سلمان </t>
  </si>
  <si>
    <t xml:space="preserve">علي جلال حاتم نعمة الزبيدي </t>
  </si>
  <si>
    <t xml:space="preserve">شهد فلاح حسن حسين ال فتلة </t>
  </si>
  <si>
    <t xml:space="preserve">زين العابدين هادي سمين محمد علي البياتي </t>
  </si>
  <si>
    <t xml:space="preserve">هبة خليل طربوش حسن العويدي </t>
  </si>
  <si>
    <t>سارة غسان حسن مهدي الحداد</t>
  </si>
  <si>
    <t xml:space="preserve">كرار خليل عبد الحسن سلمان </t>
  </si>
  <si>
    <t xml:space="preserve">علي حسين جاسم محمد </t>
  </si>
  <si>
    <t xml:space="preserve">امجد مبدر محمد هادي الصياد </t>
  </si>
  <si>
    <t xml:space="preserve">هبة احمد عبيد شعلان </t>
  </si>
  <si>
    <t xml:space="preserve">نور رزاق عبد علي </t>
  </si>
  <si>
    <t xml:space="preserve">ريام ماجد ياسر جايم </t>
  </si>
  <si>
    <t xml:space="preserve">محمد يوسف طالب حمود الدراوشة </t>
  </si>
  <si>
    <t xml:space="preserve">صفاء جبر صالح جاسم الخالدي </t>
  </si>
  <si>
    <t xml:space="preserve">صابرين علي عبد الحسن </t>
  </si>
  <si>
    <t xml:space="preserve">علي عبادي عمران عبد </t>
  </si>
  <si>
    <t xml:space="preserve">مراد مصطفى خلف علي </t>
  </si>
  <si>
    <t xml:space="preserve">زهراء كاظم عبود جبر ال صياد </t>
  </si>
  <si>
    <t xml:space="preserve"> احمد خضير عباس جياد مسعودي </t>
  </si>
  <si>
    <t xml:space="preserve">احمد خليف سوادي حسين </t>
  </si>
  <si>
    <t xml:space="preserve">محمد عبد الزهرة فولي عمران ال موسى </t>
  </si>
  <si>
    <t xml:space="preserve">رسل عبد خضير ذعذاع </t>
  </si>
  <si>
    <t xml:space="preserve">خالد سالم إبراهيم سالم الخفاجي </t>
  </si>
  <si>
    <t xml:space="preserve">علي عبد السادة كريمز فليح </t>
  </si>
  <si>
    <t xml:space="preserve">ايمن برير جاسم علي الكمر </t>
  </si>
  <si>
    <t xml:space="preserve">حسن حامد حسين عباس </t>
  </si>
  <si>
    <t xml:space="preserve">ايات ثامر يوسف ياسر </t>
  </si>
  <si>
    <t xml:space="preserve">كرار إبراهيم مالك عباس عزوز </t>
  </si>
  <si>
    <t xml:space="preserve">عمار زغير أبو جواد حسين الكريطي </t>
  </si>
  <si>
    <t xml:space="preserve">عماد عبد الجبار عزاوي حمود </t>
  </si>
  <si>
    <t xml:space="preserve">أسامة علي فوزي محمد حسن ال خليل </t>
  </si>
  <si>
    <t xml:space="preserve">اثير محمد مهدي جسمان </t>
  </si>
  <si>
    <t xml:space="preserve">عبد الله عباس محمد عبد الهادي الساعدي </t>
  </si>
  <si>
    <t xml:space="preserve">مصطفى كاظم عبود جبر ال صياد </t>
  </si>
  <si>
    <t xml:space="preserve">وفاء جاسب حسين كاطع </t>
  </si>
  <si>
    <t xml:space="preserve">ختام صباح حسين حمزة المسعودي </t>
  </si>
  <si>
    <t xml:space="preserve">كاظم هاشم كاظم هاشم الطبطبائي </t>
  </si>
  <si>
    <t xml:space="preserve">مهند عبد الأمير عبد الواحد صدام </t>
  </si>
  <si>
    <t xml:space="preserve">احمد عبد الكاظم علي عبد اللطيف المجبل </t>
  </si>
  <si>
    <t xml:space="preserve">رغدة علي عيدان حسون </t>
  </si>
  <si>
    <t xml:space="preserve">محمد باقر جواد طالب </t>
  </si>
  <si>
    <t xml:space="preserve">احمد رسول عطية حسون </t>
  </si>
  <si>
    <t xml:space="preserve">نبا جاسم محسن هادي الياسري </t>
  </si>
  <si>
    <t xml:space="preserve">مصطفى كريم عبد كتل الكاظم </t>
  </si>
  <si>
    <t xml:space="preserve">غيث جواد عزيز هادي ال هادي </t>
  </si>
  <si>
    <t xml:space="preserve">علاء عبد الحسين خضير عبود </t>
  </si>
  <si>
    <t xml:space="preserve">مصطفى إبراهيم هادي سلمان الخماس </t>
  </si>
  <si>
    <t xml:space="preserve">محمد فلاح برهان عباس </t>
  </si>
  <si>
    <t xml:space="preserve">علي كاظم مخيف عيدان </t>
  </si>
  <si>
    <t xml:space="preserve">محمد فاضل حسين ضاحي </t>
  </si>
  <si>
    <t xml:space="preserve">عباس علي شهيد عبد الحسن </t>
  </si>
  <si>
    <t xml:space="preserve">محمد يوسف جواد خدام </t>
  </si>
  <si>
    <t xml:space="preserve">سعد عكاب مزاهر خديم الحجي </t>
  </si>
  <si>
    <t xml:space="preserve">انعام سعيد عودة جياد المياحي </t>
  </si>
  <si>
    <t xml:space="preserve">حسين سعد جابر كوكو </t>
  </si>
  <si>
    <t xml:space="preserve">رشا عبد الكريم نجم حمود الجنابي </t>
  </si>
  <si>
    <t xml:space="preserve">عمار عبد الواحد رسول خديم ال حجي </t>
  </si>
  <si>
    <t xml:space="preserve">كرار حيدر محسن ناصر الحسون </t>
  </si>
  <si>
    <t xml:space="preserve">فضل عبد الكريم كا فيروز الفيروز </t>
  </si>
  <si>
    <t xml:space="preserve">وليد فالح مهدي فنر العامري </t>
  </si>
  <si>
    <t xml:space="preserve">امير علاوي حسان عبد الزبيدي </t>
  </si>
  <si>
    <t xml:space="preserve">احمد فرج إسماعيل علي </t>
  </si>
  <si>
    <t xml:space="preserve">محمد ناجي خلف حسن السيد حسين </t>
  </si>
  <si>
    <t xml:space="preserve">رشا كاظم عبد الواحد حمزة الجيثاني </t>
  </si>
  <si>
    <t xml:space="preserve">احمد ستار جاسم حسين </t>
  </si>
  <si>
    <t xml:space="preserve">احمد كاظم حميد حمزة الطرفي </t>
  </si>
  <si>
    <t xml:space="preserve">علي سعد حواس عوفي ال يعنون </t>
  </si>
  <si>
    <t xml:space="preserve">زينب عماد محسن موسى المناصير </t>
  </si>
  <si>
    <t xml:space="preserve">مريم عبد الحسسين محمد علي محمد الوزني </t>
  </si>
  <si>
    <t xml:space="preserve">باسم فاضل خلف حميد الاسدي </t>
  </si>
  <si>
    <t xml:space="preserve">وداد صلال حاتم ناصر </t>
  </si>
  <si>
    <t xml:space="preserve">غزوان فاضل هلال صالح الحساني </t>
  </si>
  <si>
    <t xml:space="preserve">زهراء محمود عبد الرزاق جواد الحمداني </t>
  </si>
  <si>
    <t xml:space="preserve">مصطفى احمد عبد رداد </t>
  </si>
  <si>
    <t xml:space="preserve">سعود حروش حازم جاسم </t>
  </si>
  <si>
    <t xml:space="preserve">مرتضى جبر عبد الزهرة عودة ال جبر </t>
  </si>
  <si>
    <t xml:space="preserve">جعفر صادق عمران موسى جوكي </t>
  </si>
  <si>
    <t xml:space="preserve">احمد عامر نعمه شدهان العكيلي </t>
  </si>
  <si>
    <t xml:space="preserve">دعاء سعد عبد كاظم جياد </t>
  </si>
  <si>
    <t xml:space="preserve">مناف فاضل حسين جولان الزاملي </t>
  </si>
  <si>
    <t xml:space="preserve">قبس عادل محمد علي شاه مراد الصالحي </t>
  </si>
  <si>
    <t xml:space="preserve">نوران حمد جياد سرحان </t>
  </si>
  <si>
    <t xml:space="preserve">زهراء زكي حميد كاظم التميمي </t>
  </si>
  <si>
    <t xml:space="preserve">شيماء صباح حسن يوسف الصافندي </t>
  </si>
  <si>
    <t xml:space="preserve">وسام محمد صبار حسين جميعات </t>
  </si>
  <si>
    <t xml:space="preserve">رونق محمد عبد كاظم عنبكي </t>
  </si>
  <si>
    <t xml:space="preserve">زينب حسن عبد عون لفتة وزني </t>
  </si>
  <si>
    <t xml:space="preserve">اشتياق حسين كري عبد </t>
  </si>
  <si>
    <t xml:space="preserve">زيد حامد ناظم مالك الطفيلي </t>
  </si>
  <si>
    <t xml:space="preserve">زينة كاظم جواد كريم البو حمرة </t>
  </si>
  <si>
    <t xml:space="preserve">مسلم جواد عبد الكاظم عويز الغزالي </t>
  </si>
  <si>
    <t xml:space="preserve">محمد حسين ناصر حسن ال يوسف </t>
  </si>
  <si>
    <t xml:space="preserve">روضان جعفر إبراهيم عبد الحسين ال جعفر </t>
  </si>
  <si>
    <t xml:space="preserve">محمد حافظ علي إسماعيل مخ </t>
  </si>
  <si>
    <t xml:space="preserve">ياسر علي جبر علي المعموري </t>
  </si>
  <si>
    <t xml:space="preserve">مهند جاسم محسن محمد </t>
  </si>
  <si>
    <t xml:space="preserve">عمر رسول خديم حريجه الحجي </t>
  </si>
  <si>
    <t xml:space="preserve">سميرة فليح عبيس عبد </t>
  </si>
  <si>
    <t xml:space="preserve">هدى حسن علي رضا الكبابي </t>
  </si>
  <si>
    <t xml:space="preserve">ميامي يحيى مهدي جاسم محياوي </t>
  </si>
  <si>
    <t xml:space="preserve">قاسم مرزوك نجم عبد الله العقابي </t>
  </si>
  <si>
    <t xml:space="preserve">سبا عصام عبد الله محمد ساعدي </t>
  </si>
  <si>
    <t xml:space="preserve">احمد عبد الحسين دحام كاظم العمار </t>
  </si>
  <si>
    <t xml:space="preserve">اسراء نجم عبد تايه السيلاوي </t>
  </si>
  <si>
    <t xml:space="preserve">حمزة جياد تايه عيسى </t>
  </si>
  <si>
    <t xml:space="preserve">دعاء ستار جبر ذهب </t>
  </si>
  <si>
    <t xml:space="preserve">كرار حميد سرحان حمد اللهيبي </t>
  </si>
  <si>
    <t xml:space="preserve">امير مسلم حسين علي المسعودي </t>
  </si>
  <si>
    <t xml:space="preserve">حسين علي حسين عباس </t>
  </si>
  <si>
    <t xml:space="preserve">نبا محمد علكم إسماعيل المسعودي </t>
  </si>
  <si>
    <t xml:space="preserve">زيدون حمزة هويدي حلان </t>
  </si>
  <si>
    <t xml:space="preserve">هدى محمد خضير خالد الكنعاني </t>
  </si>
  <si>
    <t xml:space="preserve">شاكر محمد جاسم محمد الصائغ </t>
  </si>
  <si>
    <t xml:space="preserve">زهراء عماد عبد الله حريجه الشكري </t>
  </si>
  <si>
    <t xml:space="preserve">زينب مطلك محسن عبيد </t>
  </si>
  <si>
    <t xml:space="preserve">مصطفى رسول حسين عباس </t>
  </si>
  <si>
    <t xml:space="preserve">رضا سعدي جاسم محمد منفخ </t>
  </si>
  <si>
    <t xml:space="preserve">ملاك رضا فرمان عيسى </t>
  </si>
  <si>
    <t xml:space="preserve">محمد قاسم نايف متعب ال متعب </t>
  </si>
  <si>
    <t xml:space="preserve">علي منيف فرحان جبس </t>
  </si>
  <si>
    <t xml:space="preserve">كرار كريم جبار ناصر الزابي </t>
  </si>
  <si>
    <t xml:space="preserve">ضحى علي جدوع موسى البركعاوي </t>
  </si>
  <si>
    <t xml:space="preserve">زينب عدنان عبيد حمد عكابي </t>
  </si>
  <si>
    <t xml:space="preserve">محمد عيسى حسن حسين المسعودي </t>
  </si>
  <si>
    <t xml:space="preserve">علي حسين حاكم بعيوي الجبوري </t>
  </si>
  <si>
    <t xml:space="preserve">علي عبد الخضر جدوع خضير الوزني </t>
  </si>
  <si>
    <t xml:space="preserve">عفاف صالح هادي طارش </t>
  </si>
  <si>
    <t xml:space="preserve">محمد قاسم كريم مرهش </t>
  </si>
  <si>
    <t xml:space="preserve">محمد صادق طه حسين الخليل </t>
  </si>
  <si>
    <t xml:space="preserve">جعفر علي كاظم محمد علي الخطاب </t>
  </si>
  <si>
    <t xml:space="preserve">جوراء حميد عكله حمود </t>
  </si>
  <si>
    <t xml:space="preserve">حسين علي عبيس شمخي </t>
  </si>
  <si>
    <t xml:space="preserve">خالد فاضل خضير محمد </t>
  </si>
  <si>
    <t xml:space="preserve">رسل مهدي جواد كاظم الابراهيمي </t>
  </si>
  <si>
    <t xml:space="preserve">علي إسماعيل عباس ياسر الياسري </t>
  </si>
  <si>
    <t xml:space="preserve">مها ناظم حسين علي غزالي </t>
  </si>
  <si>
    <t xml:space="preserve">هند كريم دويعي جبير الحفاظي </t>
  </si>
  <si>
    <t>ضياء خليل إبراهيم عاشور</t>
  </si>
  <si>
    <t>إيمان نجم عبد حسين</t>
  </si>
  <si>
    <t>حنين سعدي نوري غائب</t>
  </si>
  <si>
    <t xml:space="preserve">عمار رشيد فشاخ شريدة </t>
  </si>
  <si>
    <t>مهند هلال حداوي عويد</t>
  </si>
  <si>
    <t xml:space="preserve">أحمد يوسف وهيب هوير </t>
  </si>
  <si>
    <t>سامر ضياء خليل سبتي</t>
  </si>
  <si>
    <t xml:space="preserve">ليث سالم ساجت موازي </t>
  </si>
  <si>
    <t>قاسم مظموم أحمد جويد</t>
  </si>
  <si>
    <t>ياسمين عوف عبد الرحمن محمد</t>
  </si>
  <si>
    <t xml:space="preserve">علي محمد محمد حسن عبد الحمزة </t>
  </si>
  <si>
    <t xml:space="preserve">علي عبدالحسين محمد علي محمد </t>
  </si>
  <si>
    <t>صفاء جميل هادي جياد</t>
  </si>
  <si>
    <t xml:space="preserve">صابرين خالد شاكر حيداوي </t>
  </si>
  <si>
    <t xml:space="preserve">محمد سويدان عبيد جاهل </t>
  </si>
  <si>
    <t>محمد جواد كاظم نجرس اليساري</t>
  </si>
  <si>
    <t>فرقان نعمة هاشم حسن الطويل</t>
  </si>
  <si>
    <t>وسام سرحان دخل حسين الجباس</t>
  </si>
  <si>
    <t>بيداء عباس زيدان مبارك وزني</t>
  </si>
  <si>
    <t>عماد صالح عبد محمد</t>
  </si>
  <si>
    <t>أنوار فاضل عبود جاسم النصراوي</t>
  </si>
  <si>
    <t>حسن عبد الرزاق عطية فرهود</t>
  </si>
  <si>
    <t xml:space="preserve">أحمد عبد الحليم ياسر حسن </t>
  </si>
  <si>
    <t xml:space="preserve">محسن كمال محمد علي حسن </t>
  </si>
  <si>
    <t>سناء سعد بدري عبدالرحمن</t>
  </si>
  <si>
    <t>رسل حمزة حسن</t>
  </si>
  <si>
    <t xml:space="preserve">فاضل سعد فاضل </t>
  </si>
  <si>
    <t>حميد احمد هاشم عبود</t>
  </si>
  <si>
    <t>كاظم تركي سعيد</t>
  </si>
  <si>
    <t>علي مؤيد سالم</t>
  </si>
  <si>
    <t>ضياء علاء حميد بدر</t>
  </si>
  <si>
    <t>حسين سهيل عدنان</t>
  </si>
  <si>
    <t>اكرم عباس هاشم حسن</t>
  </si>
  <si>
    <t>ختام نعمة صالح فهد</t>
  </si>
  <si>
    <t>هاشم حسن معن حسن</t>
  </si>
  <si>
    <t>سيف إبراهيم محمد</t>
  </si>
  <si>
    <t>الاء جاسم محمد عبيد</t>
  </si>
  <si>
    <t>عبدالله جاسم محمد جاسم</t>
  </si>
  <si>
    <t>محمد عبدالحمزة علي</t>
  </si>
  <si>
    <t>هنادي صباح عبدالحسين كاظم</t>
  </si>
  <si>
    <t>منى إبراهيم هاشم موسى</t>
  </si>
  <si>
    <t>عذراء شنشول مجبل كاظم</t>
  </si>
  <si>
    <t>زهراء عبدالحميد عواد عباس</t>
  </si>
  <si>
    <t>تقنيات المدني</t>
  </si>
  <si>
    <t>نسرين كريم لطيف علي</t>
  </si>
  <si>
    <t>سارة صباح كامل</t>
  </si>
  <si>
    <t>اسراء محمد هادي</t>
  </si>
  <si>
    <t>زينب صبحي خضير</t>
  </si>
  <si>
    <t>غفران عبد الكاظم عبد الله</t>
  </si>
  <si>
    <t>احمد نعمة مطلق</t>
  </si>
  <si>
    <t>مصطفى حسين عباس</t>
  </si>
  <si>
    <t xml:space="preserve">مها نعمة حسين </t>
  </si>
  <si>
    <t>زمن عباس شاكر</t>
  </si>
  <si>
    <t>ابتسام عبد الخضر حمزة</t>
  </si>
  <si>
    <t>ساجدة عبد الحسن عبود</t>
  </si>
  <si>
    <t>غدير حسن هاشم</t>
  </si>
  <si>
    <t>تحسين علي اصغر عباس</t>
  </si>
  <si>
    <t>رسل محمد وهيب</t>
  </si>
  <si>
    <t>تغريد محمود جنابي</t>
  </si>
  <si>
    <t>ولاء جابر وحيد</t>
  </si>
  <si>
    <t xml:space="preserve">دعاء هادي كريم </t>
  </si>
  <si>
    <t>امجد كريم لايج</t>
  </si>
  <si>
    <t>هديل محمد عبد الكاظم</t>
  </si>
  <si>
    <t>دعاء كريم عبد سلمان</t>
  </si>
  <si>
    <t>هبة جواد عباس</t>
  </si>
  <si>
    <t xml:space="preserve">نادية حسين جباري </t>
  </si>
  <si>
    <t>شريهان جبار مدلول</t>
  </si>
  <si>
    <t>هبة مكي عبد الحسين</t>
  </si>
  <si>
    <t>بلسم مهدي كاظم</t>
  </si>
  <si>
    <t>مروة ابراهيم عبد الجبار</t>
  </si>
  <si>
    <t>آيات عبد الرزاق محمد عبد الرزاق</t>
  </si>
  <si>
    <t>هبة رضا عباس</t>
  </si>
  <si>
    <t>احمد عبد الرضا عباس</t>
  </si>
  <si>
    <t>دعاء صاحب حسن</t>
  </si>
  <si>
    <t>احمد حسن محسن</t>
  </si>
  <si>
    <t>زهراء جابر سعيد</t>
  </si>
  <si>
    <t>علياء علي صبري</t>
  </si>
  <si>
    <t>علاء عبد الحسن كاظم</t>
  </si>
  <si>
    <t>نبيل عبد عون خلاف</t>
  </si>
  <si>
    <t>شيماء خضير مصطفى</t>
  </si>
  <si>
    <t>محمد حسن محمد</t>
  </si>
  <si>
    <t>محمد حسون حسن</t>
  </si>
  <si>
    <t>شهد فاروق جليل</t>
  </si>
  <si>
    <t>حسين هاشم عبد الستار</t>
  </si>
  <si>
    <t>سمير حمزة عبد العظيم</t>
  </si>
  <si>
    <t>فاطمة هادي حميد</t>
  </si>
  <si>
    <t>مريم علي كريم</t>
  </si>
  <si>
    <t>مصطفى محمد جواد</t>
  </si>
  <si>
    <t>صباح علي حسن</t>
  </si>
  <si>
    <t>احمد مجيد حميد</t>
  </si>
  <si>
    <t>فاطمة عبد الامير حسن</t>
  </si>
  <si>
    <t>خالد فرهود مكرود</t>
  </si>
  <si>
    <t>ايامه علي نجم</t>
  </si>
  <si>
    <t>احمد عابس حمود</t>
  </si>
  <si>
    <t>بشار جبار فاضل</t>
  </si>
  <si>
    <t>وسام عصام مهدي</t>
  </si>
  <si>
    <t>باسم محمد ادريس</t>
  </si>
  <si>
    <t>حمزة عدنان عبد الوهاب</t>
  </si>
  <si>
    <t>سلمان امين حسن</t>
  </si>
  <si>
    <t>زهرة صالح فنجان</t>
  </si>
  <si>
    <t>طارق حميد هاتف</t>
  </si>
  <si>
    <t>احمد عبد الواحد صبر</t>
  </si>
  <si>
    <t>هدى رحمن رضا</t>
  </si>
  <si>
    <t>حيدر محمد ناصر</t>
  </si>
  <si>
    <t>نور دحيدح علاوي</t>
  </si>
  <si>
    <t>محمد كاظم عاشور</t>
  </si>
  <si>
    <t>زينب عدنان هاشم</t>
  </si>
  <si>
    <t>ميثم جاسم محمد</t>
  </si>
  <si>
    <t>هبة فايز خلف</t>
  </si>
  <si>
    <t>حيدر عبد الحمزة راضي</t>
  </si>
  <si>
    <t xml:space="preserve">نداء كاظم عبيس </t>
  </si>
  <si>
    <t>هديل حسين نعمة</t>
  </si>
  <si>
    <t>محمد منهل تركي</t>
  </si>
  <si>
    <t>علياء نعيم سويد</t>
  </si>
  <si>
    <t>فرقان احمد داود</t>
  </si>
  <si>
    <t>رنا احمد جبر</t>
  </si>
  <si>
    <t>حسين خضير هاشم</t>
  </si>
  <si>
    <t>طالب عبود طعمة</t>
  </si>
  <si>
    <t>سيف مظلوم رحيم</t>
  </si>
  <si>
    <t>علي موسى علي محمد</t>
  </si>
  <si>
    <t>حوراء رضا صاحب</t>
  </si>
  <si>
    <t>احمد سعد عباس</t>
  </si>
  <si>
    <t>كرار مزيد رسمي</t>
  </si>
  <si>
    <t>ندى عدنان حمزة</t>
  </si>
  <si>
    <t>سناء عدنان عطية</t>
  </si>
  <si>
    <t>صابرين قاسم حسين</t>
  </si>
  <si>
    <t>محمد كريم محسن</t>
  </si>
  <si>
    <t>حوراء ثامر هاشم</t>
  </si>
  <si>
    <t>فاطمة راضي حمزة</t>
  </si>
  <si>
    <t>علي احمد حسين</t>
  </si>
  <si>
    <t>احمد عبد علي سرحان</t>
  </si>
  <si>
    <t>مريم رحمن عبد الزهرة</t>
  </si>
  <si>
    <t>عدنان كاظم جاسم</t>
  </si>
  <si>
    <t>ايهاب محسن محي</t>
  </si>
  <si>
    <t>هند باسم هادي</t>
  </si>
  <si>
    <t>احمد عودة حسين</t>
  </si>
  <si>
    <t>هبه علي سعيد جاسم الدجيلي</t>
  </si>
  <si>
    <t>2018-2017</t>
  </si>
  <si>
    <t>نجلاء ناطق جدوع غالي</t>
  </si>
  <si>
    <t>2015/2014</t>
  </si>
  <si>
    <t>ذو الفقار علي صبر نصير</t>
  </si>
  <si>
    <t>احمد عبد الخالق زويد عبد الرضا</t>
  </si>
  <si>
    <t>سجاد عبد الحسين فرحان عليوي</t>
  </si>
  <si>
    <t>زيد رضا جواد عباس</t>
  </si>
  <si>
    <t>زهراء موسى كريم علوان</t>
  </si>
  <si>
    <t>علي باسم متعب جاسم</t>
  </si>
  <si>
    <t xml:space="preserve">نبيل هاشم حمادي غثوان </t>
  </si>
  <si>
    <t>رسول علي مهدي محمد</t>
  </si>
  <si>
    <t>احمد شناوه حسن جاسم</t>
  </si>
  <si>
    <t>دعاء فريد  راهي عبدعلي</t>
  </si>
  <si>
    <t>زهراء كامل عليوي عباس</t>
  </si>
  <si>
    <t>زينب اياد محمد علي</t>
  </si>
  <si>
    <t>علي حميد عبيد ضاحي</t>
  </si>
  <si>
    <t>زينب فاضل عبود مصطفى</t>
  </si>
  <si>
    <t>علي داخل عاصي عبد الساده</t>
  </si>
  <si>
    <t>عباس عبد الستار قاسم حبيب</t>
  </si>
  <si>
    <t>خالد نعمه عوج عاجب</t>
  </si>
  <si>
    <t>كرار يوسف كاظم شرقي</t>
  </si>
  <si>
    <t>هدى حسين فياض علي</t>
  </si>
  <si>
    <t>حسين احمد ناصر محمد</t>
  </si>
  <si>
    <t>كرار فلاح داخل هبر</t>
  </si>
  <si>
    <t>منتظر اموري حميد مجيد</t>
  </si>
  <si>
    <t>علي حسين علي عبد الامير</t>
  </si>
  <si>
    <t>سيف مهند موفق عبيد</t>
  </si>
  <si>
    <t>دريد اياد جليل سعدون</t>
  </si>
  <si>
    <t>رائد خالد عبد اللطيف وادي</t>
  </si>
  <si>
    <t>منتظر غالب فارس عبد العزيز</t>
  </si>
  <si>
    <t>احمد ماجد جبار عباس</t>
  </si>
  <si>
    <t xml:space="preserve">مصطفى مؤيد صغير حسين </t>
  </si>
  <si>
    <t>علي هيل عبد عون عبد</t>
  </si>
  <si>
    <t>نور نجم الدين صابر احمد</t>
  </si>
  <si>
    <t>علي عبد الرضا جابر عمار</t>
  </si>
  <si>
    <t>فارس ناطق حسين مزعل</t>
  </si>
  <si>
    <t>فراس خضير عبيس علوان</t>
  </si>
  <si>
    <t>علي لطفي اسعد محسن</t>
  </si>
  <si>
    <t>فؤاد عمران حسين فاضل</t>
  </si>
  <si>
    <t>لمياء عمران موسى حمود</t>
  </si>
  <si>
    <t>عباس عبود علي يعقوب</t>
  </si>
  <si>
    <t>علاء حسين شاني عبود</t>
  </si>
  <si>
    <t>صفاء حسن كاظم حسن</t>
  </si>
  <si>
    <t>حسين علي حسين عبود</t>
  </si>
  <si>
    <t>امير جبار ماضي محمد</t>
  </si>
  <si>
    <t>هدى حسن نعمه لعيبي</t>
  </si>
  <si>
    <t>اياد عباس عبد الحسن عبد الله</t>
  </si>
  <si>
    <t>عماد جاسم عبد الحسين كاظم</t>
  </si>
  <si>
    <t xml:space="preserve">احمد فاخر مهدي علي </t>
  </si>
  <si>
    <t>مروان فليح حسن طاهر</t>
  </si>
  <si>
    <t>حسين عباس داود عبد</t>
  </si>
  <si>
    <t xml:space="preserve">محمد قصي مجيد علي </t>
  </si>
  <si>
    <t>عبد السلام علي هادي راضي</t>
  </si>
  <si>
    <t>فاضل حمزه عبد الزهره جياد</t>
  </si>
  <si>
    <t>تهاني عباس كاظم حسن</t>
  </si>
  <si>
    <t xml:space="preserve">مصطفى عباس هادي لفته </t>
  </si>
  <si>
    <t>باقر رعد جاسم رحيمه</t>
  </si>
  <si>
    <t>رقيه عباس صافي دريس</t>
  </si>
  <si>
    <t>احمد محمد عبد زيد هاشم</t>
  </si>
  <si>
    <t>حسن فلاح جاسم محمد</t>
  </si>
  <si>
    <t>علي كاظم حبيب خضير</t>
  </si>
  <si>
    <t>ياسراسعد عزيز صيهود</t>
  </si>
  <si>
    <t xml:space="preserve">حسن مهدي فياض سعيد </t>
  </si>
  <si>
    <t>محمد امين مهدي محمد امين مرزه علي خرازي</t>
  </si>
  <si>
    <t>فضاء عبود ذرب جراد</t>
  </si>
  <si>
    <t>بشير حسن حمزه طراد</t>
  </si>
  <si>
    <t>كرار عادل عبيس مزهر</t>
  </si>
  <si>
    <t>كرار عبد الحسن احمد عبد الواحد</t>
  </si>
  <si>
    <t>علي صالح مهدي ولي</t>
  </si>
  <si>
    <t>صفاء عبد حبيب حسون</t>
  </si>
  <si>
    <t>مصطفى سهيل هلال حسين</t>
  </si>
  <si>
    <t>كرار علي ناصر حسين</t>
  </si>
  <si>
    <t>مصطفى يوسف محسن هاشم</t>
  </si>
  <si>
    <t>شهد حسين عباس حسين</t>
  </si>
  <si>
    <t>حبيب محمد حبيب محمد</t>
  </si>
  <si>
    <t>حبيب محمد ناصر حسين</t>
  </si>
  <si>
    <t>احمد سلام عبد الزهره عبد الرضا</t>
  </si>
  <si>
    <t>لثاني</t>
  </si>
  <si>
    <t>رسول فاضل كريم جراد</t>
  </si>
  <si>
    <t>سيف حسين جواد كاظم</t>
  </si>
  <si>
    <t>وعد ليث علي عبد</t>
  </si>
  <si>
    <t>وائل نوزاد ساقي قنبر</t>
  </si>
  <si>
    <t>ضياء سامي جفات هيجل</t>
  </si>
  <si>
    <t>اياد حسين محمد عبد الرزاق</t>
  </si>
  <si>
    <t>كاظم حسين كاظم عبيس</t>
  </si>
  <si>
    <t>انور راجح هادي حسن</t>
  </si>
  <si>
    <t>ناصر حسين شريف هاشم</t>
  </si>
  <si>
    <t>اسماعيل جابر صخي جبر</t>
  </si>
  <si>
    <t>مصطفى اكرم جعفر عباس</t>
  </si>
  <si>
    <t>عبد الامير ناجي عبد الامير عباس</t>
  </si>
  <si>
    <t>ياسرية محمود حسن حسون</t>
  </si>
  <si>
    <t>سجاد محمد عبد الحسين علي</t>
  </si>
  <si>
    <t>حسام فؤاد عبد اللطيف احمد</t>
  </si>
  <si>
    <t xml:space="preserve">عمار شهيد جاسم مطر </t>
  </si>
  <si>
    <t>كرار احمد محمد علي حسن</t>
  </si>
  <si>
    <t>احمد عبد الوهاب محمد علي هاشم</t>
  </si>
  <si>
    <t xml:space="preserve">سامر حسسين عبد الكاظم منذور </t>
  </si>
  <si>
    <t xml:space="preserve">علي شهيد عطشان محمد </t>
  </si>
  <si>
    <t>حسين جبار ضامد خضير</t>
  </si>
  <si>
    <t>احمد ناظم كاظم عيدان</t>
  </si>
  <si>
    <t>زياد مهدي صالح مهدي</t>
  </si>
  <si>
    <t>علي حسين علي عباس</t>
  </si>
  <si>
    <t>كرار علي حسين عباس</t>
  </si>
  <si>
    <t>محمد قدري واشي محمد</t>
  </si>
  <si>
    <t>كرار حيدر عليوي ناصر</t>
  </si>
  <si>
    <t>بهاء مالك كاظم هاشم</t>
  </si>
  <si>
    <t>كرار احمد مجيد عطا شهيد</t>
  </si>
  <si>
    <t>غسان عبد الحسين علوان عبد الهادي</t>
  </si>
  <si>
    <t>حسن محمد علي رحيم حبيب</t>
  </si>
  <si>
    <t>حسين عدنان عبد الرضا غريب</t>
  </si>
  <si>
    <t>علي فائق غالب زعيبل</t>
  </si>
  <si>
    <t>جواد عبد الامير جواد جما ل الدين</t>
  </si>
  <si>
    <t>محمد طالب محمد علو</t>
  </si>
  <si>
    <t>حيدر يوسف مهدي محمد</t>
  </si>
  <si>
    <t>حسين مهدي صالح محسن</t>
  </si>
  <si>
    <t>زهرة نزار جابر علوان</t>
  </si>
  <si>
    <t>مصطفى علي احمد مهدي</t>
  </si>
  <si>
    <t>ميثم احمد حسين موسى</t>
  </si>
  <si>
    <t>ليث حسين علوان سلطان</t>
  </si>
  <si>
    <t>أيات عدنان صاحب حسين</t>
  </si>
  <si>
    <t>محمد حسن علي ناصر صالح</t>
  </si>
  <si>
    <t>فؤاد عبد الامير مراد عبود</t>
  </si>
  <si>
    <t>ظاهر فلاح ناصر جواد</t>
  </si>
  <si>
    <t>بان صالح كطل دخان</t>
  </si>
  <si>
    <t>أحمد جعفر صبار مزعل</t>
  </si>
  <si>
    <t>حسين جميل كاظم رضا</t>
  </si>
  <si>
    <t>زهراء أحمد هاشم جاسم</t>
  </si>
  <si>
    <t>حسين ضياء ابراهيم رباط</t>
  </si>
  <si>
    <t>حسين علاوي حسن عباده</t>
  </si>
  <si>
    <t>صادق محمد رضا فخري</t>
  </si>
  <si>
    <t>علياء صمد يوسف حسن</t>
  </si>
  <si>
    <t>يوسف كريم هادي توبه</t>
  </si>
  <si>
    <t>محمد علي محسن عزيز مستوفي</t>
  </si>
  <si>
    <t>سندس رضا هادي كاظم</t>
  </si>
  <si>
    <t>حوراء عبد الحسن محمد فجر</t>
  </si>
  <si>
    <t>كريم أحمد كل محمد يارمحمد</t>
  </si>
  <si>
    <t>زيد عبد المحسن عبد الحسين يعقوب</t>
  </si>
  <si>
    <t>منتظر نعمة صالح محمد علي</t>
  </si>
  <si>
    <t>سكينة فاضل عباس كاظم</t>
  </si>
  <si>
    <t>عمار مصطفى برزان خليل</t>
  </si>
  <si>
    <t>محمود عبد الحميد عبد الله عبد الزهره</t>
  </si>
  <si>
    <t>سمير صادق جعفر رضا</t>
  </si>
  <si>
    <t>ألاء عبد الكريم مكي عبد الرسول</t>
  </si>
  <si>
    <t>وائل فيصل مهدي جاسم</t>
  </si>
  <si>
    <t>منتظر جاسم محمد حميد</t>
  </si>
  <si>
    <t>مرتضى نعمان عباس عبد الكريم</t>
  </si>
  <si>
    <t>كرار عبد الامير محمد تومان</t>
  </si>
  <si>
    <t>سارة حازم فاضل عيسى</t>
  </si>
  <si>
    <t>علي مزهر كحار جياد</t>
  </si>
  <si>
    <t>مرتضى سمير صاحب مهدي</t>
  </si>
  <si>
    <t>عباس عبد الزهره حميد دوشان</t>
  </si>
  <si>
    <t>سمر علاء عبد الزهره اسماعيل</t>
  </si>
  <si>
    <t>علي حسين طعمه كاظم</t>
  </si>
  <si>
    <t>كرار خالد رحيم حسن</t>
  </si>
  <si>
    <t>سنار عباس يونس عسكر</t>
  </si>
  <si>
    <t>عباس شوقي عباس مجهول</t>
  </si>
  <si>
    <t>كرار حسين جاري اسماعيل</t>
  </si>
  <si>
    <t>كرار حمود ناجي عويز</t>
  </si>
  <si>
    <t>وليد خالد عبد الجليل جثير</t>
  </si>
  <si>
    <t>علاء محمد داخل راهي</t>
  </si>
  <si>
    <t>أحمد زكي صبار عباس</t>
  </si>
  <si>
    <t>رجاء رحيم محسن داود الزغير</t>
  </si>
  <si>
    <t>زهراء كاظم حمود شهد</t>
  </si>
  <si>
    <t>بنين حسون جواد جدوع</t>
  </si>
  <si>
    <t>ظاهر كاظم جاسم مغير</t>
  </si>
  <si>
    <t>ختام علاوي شاكر لفته</t>
  </si>
  <si>
    <t>أيات خليل جواد كاظم</t>
  </si>
  <si>
    <t>فاطمة صادق داخل وحيد الويس</t>
  </si>
  <si>
    <t>ديانا حسين دشر محسن جبور</t>
  </si>
  <si>
    <t>رجاء دلول حنون فرحان</t>
  </si>
  <si>
    <t>زهراء حبيب محسن ماضي</t>
  </si>
  <si>
    <t>خنساء فائق محمد جمعة</t>
  </si>
  <si>
    <t>نور كريم لايج محمد</t>
  </si>
  <si>
    <t>حسام محمد راضي عباده جنابي</t>
  </si>
  <si>
    <t>شيماء عبد الخضر محسن معيوف</t>
  </si>
  <si>
    <t>فاطمة نجاح عبد سلمان الكناني</t>
  </si>
  <si>
    <t>سهل جبار فهد صويل</t>
  </si>
  <si>
    <t>فاطمة علي محيسن كاظم شباري</t>
  </si>
  <si>
    <t>أية سليم عبد علي غافل الحسناوي</t>
  </si>
  <si>
    <t>علي ستار جبار صيهود الجنابي</t>
  </si>
  <si>
    <t>أماني عبود بلبول جابر ال شكبان</t>
  </si>
  <si>
    <t>زينب جعفر لفته حماده البازي</t>
  </si>
  <si>
    <t>جنان سعيد كريم عبد الرضا</t>
  </si>
  <si>
    <t>دعاء نعمة ناجي عبود</t>
  </si>
  <si>
    <t>دعاء ناصر حسين حسن حرداني</t>
  </si>
  <si>
    <t>عباس عامر فوزي صادق العادلي</t>
  </si>
  <si>
    <t>عبير حسين قاسم كريم</t>
  </si>
  <si>
    <t>هالة حمزه محمد عبد</t>
  </si>
  <si>
    <t>زينب فليح حسن عبود</t>
  </si>
  <si>
    <t>ضحى عبد الله علي عبيد البهادلي</t>
  </si>
  <si>
    <t>علاء عبد الامير محمد غازي الحسناوي</t>
  </si>
  <si>
    <t>محمد علي عواد فاضل زكروطي</t>
  </si>
  <si>
    <t>احمد فاضل وداعة علي</t>
  </si>
  <si>
    <t>احمد هاشم هادي دحلوس</t>
  </si>
  <si>
    <t>زهراء أمين علي حسين العلي</t>
  </si>
  <si>
    <t>لمياء صلاح مهدي عبد الزهرة غيلان</t>
  </si>
  <si>
    <t>علاء صاحب كاظم جدوع مسعودي</t>
  </si>
  <si>
    <t>بيادر محمد اعبيد محمد</t>
  </si>
  <si>
    <t>نور الهدى ابراهيم فرمان عويد</t>
  </si>
  <si>
    <t>حسين فوزي عادي طاهر</t>
  </si>
  <si>
    <t>حسنين اسماعيل مجيد اسماعيل الحائري</t>
  </si>
  <si>
    <t>يوسف حسين حمزه كاظم</t>
  </si>
  <si>
    <t>زهراء محمد عبد العباس عبد السادة أل عيسى</t>
  </si>
  <si>
    <t>ندى ضياء علي محمد</t>
  </si>
  <si>
    <t>ابراهيم نعمه عباس بلاش غروي</t>
  </si>
  <si>
    <t>سيف قحطان ابراهيم علوان</t>
  </si>
  <si>
    <t>فلاح حسن عبيد حسن أل علي</t>
  </si>
  <si>
    <t>سرى مشتاق حسن ناشي الناشي</t>
  </si>
  <si>
    <t>علي عبد الحسين ناهي كميش الفتلاوي</t>
  </si>
  <si>
    <t>أثير محمد عمران موسى</t>
  </si>
  <si>
    <t>مصطفى شفيق جاسم جبار</t>
  </si>
  <si>
    <t>وليد توفيق جاسم جبار</t>
  </si>
  <si>
    <t>هالة عصام عبد الامير كاظم منيدح</t>
  </si>
  <si>
    <t>حسين محمد حاكم حيدور</t>
  </si>
  <si>
    <t>هبة باسم رشيد عباس الحيدري</t>
  </si>
  <si>
    <t>علي محسن مطلك عناد الخضر</t>
  </si>
  <si>
    <t>أحمد باقر عباس عبيد اليساري</t>
  </si>
  <si>
    <t>أيات حسن حمزة سريهيد المحيميد</t>
  </si>
  <si>
    <t>نور مالك هاشم رويضي</t>
  </si>
  <si>
    <t>ملوك ضياء عبد الله فرحان</t>
  </si>
  <si>
    <t>زينب علي كاظم عباس</t>
  </si>
  <si>
    <t>ميساء مهدي عبد العال سرهيد العبد الله</t>
  </si>
  <si>
    <t>حنين حسن مهدي علي الزاملي</t>
  </si>
  <si>
    <t>علي عبود جياد ابراهيم ال عباس</t>
  </si>
  <si>
    <t>احمد حمزه وساف مهدي</t>
  </si>
  <si>
    <t>شفاء صبيح خزعل حسين الحميداوي</t>
  </si>
  <si>
    <t>أديان عبد المهدي محمود مبارك الباوي</t>
  </si>
  <si>
    <t>عبد الله نعيم غوير جبار الخزاعي</t>
  </si>
  <si>
    <t>أسيا راتب عزيز فرمان</t>
  </si>
  <si>
    <t>سرى شهيد سلمان محمد الميالي</t>
  </si>
  <si>
    <t>اسراء علي حسين هاني الهاني</t>
  </si>
  <si>
    <t>رؤى هادي عبد حسين الهلالي</t>
  </si>
  <si>
    <t>عمران علي عمران عبيس اليساري</t>
  </si>
  <si>
    <t>نوره صبحي كاظم مزعل ال حسن</t>
  </si>
  <si>
    <t>هدى صبحي عبد علي حسون الشافعي</t>
  </si>
  <si>
    <t>فاطمه ليث عزيز عبد الوهاب البودكة</t>
  </si>
  <si>
    <t>حسين سالم ارحيم لفتة الحلفي</t>
  </si>
  <si>
    <t>هبه عبد الزهره عبد زيد جواد</t>
  </si>
  <si>
    <t>زيد طالب عبد الزهره غيلان</t>
  </si>
  <si>
    <t>ياسمين عماد رسول سالم</t>
  </si>
  <si>
    <t>سجاد يونس حميد حسن</t>
  </si>
  <si>
    <t>نور حامد عبيد اسماعيل المسعودي</t>
  </si>
  <si>
    <t>زينب فرات شاكر عودة الكفري</t>
  </si>
  <si>
    <t>احمد نجم عبد حسين</t>
  </si>
  <si>
    <t>زهراء أياد شمخي خزعل السعدي</t>
  </si>
  <si>
    <t>أمير عبد علي خلف هادي المحنا</t>
  </si>
  <si>
    <t>أنوار علي عبد علي جاسم السعدي</t>
  </si>
  <si>
    <t>نور بادي محسن كاظم</t>
  </si>
  <si>
    <t>أمير كاظم عبيد غيدان ال فارس</t>
  </si>
  <si>
    <t>بشرى مشتت نعيمه جباره العكيلي</t>
  </si>
  <si>
    <t>علياء راضي احمد أطليع</t>
  </si>
  <si>
    <t>دعاء علي جعفر بصري البصري</t>
  </si>
  <si>
    <t>علي عبد الله حمزه عبيد أل عبيد</t>
  </si>
  <si>
    <t>محمد عبد الله رسول جوده ال بو زعل</t>
  </si>
  <si>
    <t>علي رحمان مدلول مطلك</t>
  </si>
  <si>
    <t>غصون كريم كنبرعلوان</t>
  </si>
  <si>
    <t>عرفان كاظم خليف عبد الصالحي</t>
  </si>
  <si>
    <t>مروه كريم عبد الله ناصر الجبوري</t>
  </si>
  <si>
    <t>إسراء أحمد عبد صالح الحميدي</t>
  </si>
  <si>
    <t>غدير علي حسين سيد اللامي</t>
  </si>
  <si>
    <t>مها عبد الامير كاظم عبود المرشدي</t>
  </si>
  <si>
    <t>مها عادل رضا عبود</t>
  </si>
  <si>
    <t>اسامه صبحي محمد علي حسن عبيدي</t>
  </si>
  <si>
    <t>حيدر عبد الزهره عبيد خضير الدعوم</t>
  </si>
  <si>
    <t>نور عايد عباس علي العامري</t>
  </si>
  <si>
    <t>فاطمة ناصر جواد كشاش</t>
  </si>
  <si>
    <t>زهراء عبد الكريم عبد الرزاق عبد الامير الخراز</t>
  </si>
  <si>
    <t>مصطفى برزان صخيل خواف</t>
  </si>
  <si>
    <t>دعاء رزاق كاظم عمران ال محسن</t>
  </si>
  <si>
    <t>مرتضى طعمه حمادي عليوي</t>
  </si>
  <si>
    <t>علي شهد ياس خضير</t>
  </si>
  <si>
    <t>حسن محسن علي محمود</t>
  </si>
  <si>
    <t>نور منتظر عبد الحسين محمد رضا التميمي</t>
  </si>
  <si>
    <t>شهد كريم جودة فرحان الزيدي</t>
  </si>
  <si>
    <t>علي حسون خضير عبادي</t>
  </si>
  <si>
    <t>حنين حامد رشيد جاسم</t>
  </si>
  <si>
    <t>محمد جليل راضي عاشور الياسري</t>
  </si>
  <si>
    <t>جدا</t>
  </si>
  <si>
    <t xml:space="preserve"> 2015/2016</t>
  </si>
  <si>
    <t>محمد عبد العباس عبد الصمد عبدالكريم</t>
  </si>
  <si>
    <t xml:space="preserve">محمد عبد الوهاب عبد الرزاق توفيق فتاح </t>
  </si>
  <si>
    <t>محمد عبد الحسين خريبط عبد الله</t>
  </si>
  <si>
    <t>اشرف محمد كاظم جواد</t>
  </si>
  <si>
    <t>جعفر عقيل عبد مسلم</t>
  </si>
  <si>
    <t>رغد بدر شنيف بلكت</t>
  </si>
  <si>
    <t>عباس جادر مساعد محمود</t>
  </si>
  <si>
    <t>احمد جبار راهي محمد</t>
  </si>
  <si>
    <t>محمد عادل مكي عبد الحسين</t>
  </si>
  <si>
    <t>امير عبد العباس علوان خبركه</t>
  </si>
  <si>
    <t>فاتن محمد فتح الله علي</t>
  </si>
  <si>
    <t>عادل جبار شهاب حمد</t>
  </si>
  <si>
    <t>سراب علي عدام جبار</t>
  </si>
  <si>
    <t>حسين حامد عبد الامير حسين</t>
  </si>
  <si>
    <t>عباس ميمون عباس صخي</t>
  </si>
  <si>
    <t>احمد ماجد مكي روضان</t>
  </si>
  <si>
    <t>زينة جاسم محمد سوادي</t>
  </si>
  <si>
    <t>علي محمد رضا كاظم ترك</t>
  </si>
  <si>
    <t>وسام محمد خميس ضاري</t>
  </si>
  <si>
    <t>حسنين سعد جواد عبد عون</t>
  </si>
  <si>
    <t>فراس علي جواد كاظم</t>
  </si>
  <si>
    <t>كرار داخل حسين مخيلف</t>
  </si>
  <si>
    <t>حسام فيصل حبيب عبد الحسين</t>
  </si>
  <si>
    <t>حسن جاسم محمد درويش</t>
  </si>
  <si>
    <t>ضرغام غدير سالم محسن</t>
  </si>
  <si>
    <t>حيدر عبد الرضا هادي عبيد</t>
  </si>
  <si>
    <t>منتظر سالم محمد نصيف</t>
  </si>
  <si>
    <t>حسين فايق حمزة حسين</t>
  </si>
  <si>
    <t>مرتجى علي عباس ذرب</t>
  </si>
  <si>
    <t>امجد عبد الزهره عبيد جاسم</t>
  </si>
  <si>
    <t>علي سالم جابر مشكور</t>
  </si>
  <si>
    <t>محمد تاج الدين مبارك هاشم</t>
  </si>
  <si>
    <t xml:space="preserve">عصام جاسم نايف متعب </t>
  </si>
  <si>
    <t>رضا علي ناصر ابو المعالي</t>
  </si>
  <si>
    <t xml:space="preserve">محمود صالح عمران </t>
  </si>
  <si>
    <t>محمد طالب جاسب</t>
  </si>
  <si>
    <t>خليل خلف محمد</t>
  </si>
  <si>
    <t>غالب فهد عجيل</t>
  </si>
  <si>
    <t>حيدر فضل حسين</t>
  </si>
  <si>
    <t>علي يونس عبد الرزاق</t>
  </si>
  <si>
    <t>علاء حسين محمد الطويل</t>
  </si>
  <si>
    <t>احسان عبد اللطيف علي محمد</t>
  </si>
  <si>
    <t>باسم محمد رضا فليح</t>
  </si>
  <si>
    <t>ضياء محمد شهاب المطيري</t>
  </si>
  <si>
    <t>حيدر عبد المهدي حسن</t>
  </si>
  <si>
    <t>عباس منعم جبار</t>
  </si>
  <si>
    <t>عبد الرحيم حبيب خزعل</t>
  </si>
  <si>
    <t>عباس مطار رسن</t>
  </si>
  <si>
    <t>فاضل عباس خضير</t>
  </si>
  <si>
    <t>نزار جاسم محمد</t>
  </si>
  <si>
    <t>بتول محمد علي جدوع</t>
  </si>
  <si>
    <t xml:space="preserve">عماد حميد مظهر </t>
  </si>
  <si>
    <t xml:space="preserve">ميثم حسن حسون </t>
  </si>
  <si>
    <t>حقي اموري عبود علي</t>
  </si>
  <si>
    <t>لواء جعفر يوسف عباس</t>
  </si>
  <si>
    <t>محمد جدوع محمد عبد</t>
  </si>
  <si>
    <t>عامر حسن عبد الحسين</t>
  </si>
  <si>
    <t>احمد شاكر درويش</t>
  </si>
  <si>
    <t>عامر حسين علي</t>
  </si>
  <si>
    <t>مشتاق شيحان شمخي</t>
  </si>
  <si>
    <t>رياض طارق عبد الحسين</t>
  </si>
  <si>
    <t>حيدر محمد باقر حسين</t>
  </si>
  <si>
    <t>طه نور محمد عكله</t>
  </si>
  <si>
    <t>عبد الحسين عباس عبود</t>
  </si>
  <si>
    <t>عبد الحسين علوان عبود</t>
  </si>
  <si>
    <t>علي مزهر حسين الدهش</t>
  </si>
  <si>
    <t>سمير ابراهيم عريبي عجيل</t>
  </si>
  <si>
    <t>مهدي ابراهيم حيدر العطار</t>
  </si>
  <si>
    <t>حيدر عباس محمد عبيد</t>
  </si>
  <si>
    <t>علي عبد الحسين رحيمه</t>
  </si>
  <si>
    <t>نزار محمد حمد الله</t>
  </si>
  <si>
    <t>مصطفى هادي محمد علي</t>
  </si>
  <si>
    <t>ثامر حسين محمد ابراهيم</t>
  </si>
  <si>
    <t xml:space="preserve">علي عبد الحسين جويد </t>
  </si>
  <si>
    <t>الميكانيك(تصنيع معادن)</t>
  </si>
  <si>
    <t>اسراء محمد حسن علي محمد</t>
  </si>
  <si>
    <t>كرار عطشان فاضل هارون</t>
  </si>
  <si>
    <t>ليث حسون كريم جاسم</t>
  </si>
  <si>
    <t>حسين عبد الواحد بنيان صالح</t>
  </si>
  <si>
    <t>مصطفى فلاح حسن حمزة</t>
  </si>
  <si>
    <t>هشام حميد عبد علي حسون</t>
  </si>
  <si>
    <t>سعد كاظم عمران غيدان</t>
  </si>
  <si>
    <t>علي جاسم محمد رسول</t>
  </si>
  <si>
    <t>سجاد علي احمد عيسى</t>
  </si>
  <si>
    <t>كرار حسين هاشم محميد</t>
  </si>
  <si>
    <t>كرار كريم عبد الامير عبد الحسين</t>
  </si>
  <si>
    <t>محمد قاسم عبد هاشم</t>
  </si>
  <si>
    <t>علاء فلاح عبد الرحمن علي</t>
  </si>
  <si>
    <t>رويدة صباح عبد عيدان</t>
  </si>
  <si>
    <t>علي ابراهيم جبار جواد</t>
  </si>
  <si>
    <t>ميساء عباس عمران موسى</t>
  </si>
  <si>
    <t>تغريد عودة محمد مزيد</t>
  </si>
  <si>
    <t>منال محمد حسين عبد</t>
  </si>
  <si>
    <t>فاطمة عبد الكاظم صياح عباس</t>
  </si>
  <si>
    <t>نداء عبد الحسين جبر محمد</t>
  </si>
  <si>
    <t>حسين مالك حاتم موسى</t>
  </si>
  <si>
    <t>سارة عيسى كاني حسن</t>
  </si>
  <si>
    <t>محمد حسين مدلول جياد</t>
  </si>
  <si>
    <t>حسين محمد عبيد حسين</t>
  </si>
  <si>
    <t>ايفان كاظم عبد الله عبود</t>
  </si>
  <si>
    <t>سكينة نعيم سويد عاشور</t>
  </si>
  <si>
    <t>بشير فريد نعيم فرحان</t>
  </si>
  <si>
    <t>مروى جاسم فاهم عبيس</t>
  </si>
  <si>
    <t>رقية عبد الحي حميد حسون</t>
  </si>
  <si>
    <t>مروة حسن عليوي عبيد</t>
  </si>
  <si>
    <t>فيصل حاتم عبيد عيدان</t>
  </si>
  <si>
    <t>حامد عبد شعلان صياد</t>
  </si>
  <si>
    <t>كرار خليل ابراهيم عبد الله</t>
  </si>
  <si>
    <t>اسعد بدري عزيز خضير</t>
  </si>
  <si>
    <t>حسن جعفر عبد علي جبار</t>
  </si>
  <si>
    <t>هاني ناصر صباح مصحب</t>
  </si>
  <si>
    <t>مروان عامر لطيف جواد</t>
  </si>
  <si>
    <t>دعاء قاسم جفات محمد</t>
  </si>
  <si>
    <t>كرار سعد فليح حسن</t>
  </si>
  <si>
    <t>محمد خضير عباس سلمان</t>
  </si>
  <si>
    <t>محمد احمد جابر سعودي</t>
  </si>
  <si>
    <t>مصطفى محمد جواد جبار</t>
  </si>
  <si>
    <t>سرمد مجهول وساف عبد الساده</t>
  </si>
  <si>
    <t>مرتضى عبد الحسن مجيد حمود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</si>
</sst>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.000"/>
    <numFmt numFmtId="165" formatCode="0.000"/>
  </numFmts>
  <fonts count="32" x14ac:knownFonts="1">
    <font>
      <sz val="11"/>
      <color theme="1"/>
      <name val="Arial"/>
      <family val="2"/>
      <charset val="178"/>
      <scheme val="minor"/>
    </font>
    <font>
      <b/>
      <sz val="11"/>
      <color theme="1"/>
      <name val="Arial"/>
      <family val="2"/>
      <charset val="178"/>
      <scheme val="minor"/>
    </font>
    <font>
      <b/>
      <sz val="20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1"/>
      <color rgb="FF000000"/>
      <name val="Arial"/>
      <family val="2"/>
      <scheme val="minor"/>
    </font>
    <font>
      <b/>
      <sz val="11"/>
      <color indexed="8"/>
      <name val="Times New Roman"/>
      <family val="1"/>
      <charset val="178"/>
    </font>
    <font>
      <b/>
      <sz val="11"/>
      <color rgb="FFFF0000"/>
      <name val="Arial"/>
      <family val="2"/>
      <scheme val="minor"/>
    </font>
    <font>
      <b/>
      <sz val="11"/>
      <name val="Arial"/>
      <family val="2"/>
      <scheme val="minor"/>
    </font>
    <font>
      <sz val="11"/>
      <color rgb="FFFF0000"/>
      <name val="Arial"/>
      <family val="2"/>
      <charset val="178"/>
      <scheme val="minor"/>
    </font>
    <font>
      <b/>
      <sz val="12"/>
      <color rgb="FFFF0000"/>
      <name val="Times New Roman"/>
      <family val="1"/>
      <charset val="1"/>
    </font>
    <font>
      <b/>
      <sz val="11"/>
      <color rgb="FFFF0000"/>
      <name val="Arial"/>
      <family val="2"/>
      <charset val="178"/>
      <scheme val="minor"/>
    </font>
    <font>
      <b/>
      <sz val="11"/>
      <color rgb="FFFF0000"/>
      <name val="Arial"/>
      <family val="2"/>
    </font>
    <font>
      <b/>
      <sz val="11"/>
      <color theme="1"/>
      <name val="Arial"/>
      <family val="2"/>
      <charset val="178"/>
    </font>
    <font>
      <b/>
      <sz val="20"/>
      <color theme="1"/>
      <name val="Arial"/>
      <family val="2"/>
      <charset val="178"/>
      <scheme val="minor"/>
    </font>
    <font>
      <b/>
      <sz val="26"/>
      <color theme="1"/>
      <name val="Arial"/>
      <family val="2"/>
      <charset val="178"/>
      <scheme val="minor"/>
    </font>
    <font>
      <sz val="9"/>
      <color theme="1"/>
      <name val="Arial"/>
      <family val="2"/>
      <scheme val="minor"/>
    </font>
    <font>
      <sz val="36"/>
      <color theme="1"/>
      <name val="Arial"/>
      <family val="2"/>
      <charset val="178"/>
      <scheme val="minor"/>
    </font>
    <font>
      <b/>
      <sz val="11"/>
      <color rgb="FFFF0000"/>
      <name val="Times New Roman"/>
      <family val="1"/>
      <charset val="178"/>
    </font>
    <font>
      <b/>
      <sz val="11"/>
      <name val="Arial"/>
      <family val="2"/>
      <charset val="178"/>
      <scheme val="minor"/>
    </font>
    <font>
      <b/>
      <sz val="11"/>
      <name val="Arial"/>
      <family val="2"/>
      <charset val="178"/>
    </font>
    <font>
      <b/>
      <sz val="11"/>
      <name val="Times New Roman"/>
      <family val="1"/>
      <charset val="178"/>
    </font>
    <font>
      <b/>
      <sz val="18"/>
      <color theme="1"/>
      <name val="Arial"/>
      <family val="2"/>
      <scheme val="minor"/>
    </font>
    <font>
      <b/>
      <sz val="11"/>
      <color indexed="8"/>
      <name val="Arial"/>
      <family val="2"/>
      <scheme val="minor"/>
    </font>
    <font>
      <b/>
      <sz val="12"/>
      <name val="Times New Roman"/>
      <family val="1"/>
      <charset val="178"/>
    </font>
    <font>
      <b/>
      <sz val="11"/>
      <color indexed="8"/>
      <name val="Arial"/>
      <family val="2"/>
      <charset val="178"/>
    </font>
    <font>
      <b/>
      <sz val="12"/>
      <color indexed="8"/>
      <name val="Times New Roman"/>
      <family val="1"/>
      <charset val="178"/>
    </font>
    <font>
      <b/>
      <sz val="12"/>
      <color theme="1"/>
      <name val="Times New Roman"/>
      <family val="1"/>
      <charset val="178"/>
    </font>
  </fonts>
  <fills count="1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4" fillId="0" borderId="0"/>
  </cellStyleXfs>
  <cellXfs count="146">
    <xf numFmtId="0" fontId="0" fillId="0" borderId="0" xfId="0"/>
    <xf numFmtId="0" fontId="0" fillId="0" borderId="1" xfId="0" applyBorder="1"/>
    <xf numFmtId="0" fontId="3" fillId="0" borderId="1" xfId="0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0" fillId="0" borderId="0" xfId="0" applyAlignment="1">
      <alignment horizontal="center"/>
    </xf>
    <xf numFmtId="0" fontId="3" fillId="5" borderId="1" xfId="0" applyFont="1" applyFill="1" applyBorder="1"/>
    <xf numFmtId="0" fontId="3" fillId="5" borderId="1" xfId="0" applyFont="1" applyFill="1" applyBorder="1" applyAlignment="1">
      <alignment wrapText="1"/>
    </xf>
    <xf numFmtId="0" fontId="6" fillId="0" borderId="1" xfId="1" applyFont="1" applyBorder="1" applyAlignment="1">
      <alignment horizontal="right" wrapText="1"/>
    </xf>
    <xf numFmtId="0" fontId="3" fillId="6" borderId="1" xfId="0" applyFont="1" applyFill="1" applyBorder="1" applyAlignment="1">
      <alignment horizontal="right"/>
    </xf>
    <xf numFmtId="0" fontId="3" fillId="8" borderId="1" xfId="0" applyFont="1" applyFill="1" applyBorder="1"/>
    <xf numFmtId="0" fontId="3" fillId="8" borderId="1" xfId="0" applyFont="1" applyFill="1" applyBorder="1" applyAlignment="1">
      <alignment wrapText="1"/>
    </xf>
    <xf numFmtId="0" fontId="6" fillId="0" borderId="1" xfId="0" applyFont="1" applyBorder="1" applyAlignment="1">
      <alignment horizontal="right" vertical="center" readingOrder="1"/>
    </xf>
    <xf numFmtId="0" fontId="3" fillId="8" borderId="1" xfId="0" applyFont="1" applyFill="1" applyBorder="1" applyAlignment="1">
      <alignment horizontal="right"/>
    </xf>
    <xf numFmtId="0" fontId="3" fillId="8" borderId="1" xfId="0" applyFont="1" applyFill="1" applyBorder="1" applyAlignment="1">
      <alignment horizontal="right" wrapText="1"/>
    </xf>
    <xf numFmtId="0" fontId="6" fillId="6" borderId="1" xfId="2" applyFont="1" applyFill="1" applyBorder="1" applyAlignment="1">
      <alignment horizontal="right" wrapText="1"/>
    </xf>
    <xf numFmtId="0" fontId="6" fillId="6" borderId="2" xfId="2" applyFont="1" applyFill="1" applyBorder="1" applyAlignment="1">
      <alignment horizontal="right" wrapText="1"/>
    </xf>
    <xf numFmtId="0" fontId="6" fillId="6" borderId="4" xfId="2" applyFont="1" applyFill="1" applyBorder="1" applyAlignment="1">
      <alignment horizontal="right" wrapText="1"/>
    </xf>
    <xf numFmtId="0" fontId="3" fillId="6" borderId="1" xfId="0" applyFont="1" applyFill="1" applyBorder="1"/>
    <xf numFmtId="0" fontId="3" fillId="3" borderId="1" xfId="0" applyFont="1" applyFill="1" applyBorder="1"/>
    <xf numFmtId="0" fontId="3" fillId="3" borderId="1" xfId="0" applyFont="1" applyFill="1" applyBorder="1" applyAlignment="1">
      <alignment wrapText="1"/>
    </xf>
    <xf numFmtId="0" fontId="3" fillId="0" borderId="1" xfId="0" applyFont="1" applyBorder="1"/>
    <xf numFmtId="0" fontId="1" fillId="0" borderId="1" xfId="0" applyFont="1" applyBorder="1"/>
    <xf numFmtId="0" fontId="5" fillId="0" borderId="1" xfId="1" applyFont="1" applyBorder="1" applyAlignment="1">
      <alignment wrapText="1"/>
    </xf>
    <xf numFmtId="164" fontId="5" fillId="0" borderId="1" xfId="1" applyNumberFormat="1" applyFont="1" applyBorder="1" applyAlignment="1">
      <alignment wrapText="1"/>
    </xf>
    <xf numFmtId="164" fontId="6" fillId="0" borderId="1" xfId="1" applyNumberFormat="1" applyFont="1" applyBorder="1" applyAlignment="1">
      <alignment wrapText="1"/>
    </xf>
    <xf numFmtId="0" fontId="8" fillId="0" borderId="1" xfId="0" applyFont="1" applyBorder="1"/>
    <xf numFmtId="0" fontId="7" fillId="3" borderId="1" xfId="0" applyFont="1" applyFill="1" applyBorder="1"/>
    <xf numFmtId="0" fontId="7" fillId="3" borderId="1" xfId="0" applyFont="1" applyFill="1" applyBorder="1" applyAlignment="1">
      <alignment wrapText="1"/>
    </xf>
    <xf numFmtId="0" fontId="3" fillId="0" borderId="0" xfId="0" applyFont="1"/>
    <xf numFmtId="0" fontId="0" fillId="6" borderId="1" xfId="0" applyFill="1" applyBorder="1"/>
    <xf numFmtId="0" fontId="0" fillId="6" borderId="0" xfId="0" applyFill="1"/>
    <xf numFmtId="0" fontId="1" fillId="6" borderId="1" xfId="0" applyFont="1" applyFill="1" applyBorder="1"/>
    <xf numFmtId="0" fontId="10" fillId="0" borderId="1" xfId="0" applyFont="1" applyBorder="1" applyAlignment="1">
      <alignment vertical="top" wrapText="1"/>
    </xf>
    <xf numFmtId="0" fontId="11" fillId="0" borderId="1" xfId="0" applyFont="1" applyBorder="1"/>
    <xf numFmtId="0" fontId="6" fillId="0" borderId="1" xfId="0" applyFont="1" applyBorder="1" applyAlignment="1">
      <alignment vertical="center" readingOrder="1"/>
    </xf>
    <xf numFmtId="0" fontId="3" fillId="6" borderId="2" xfId="0" applyFont="1" applyFill="1" applyBorder="1" applyAlignment="1">
      <alignment horizontal="right"/>
    </xf>
    <xf numFmtId="0" fontId="3" fillId="6" borderId="4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14" fillId="0" borderId="1" xfId="0" applyFont="1" applyBorder="1" applyAlignment="1">
      <alignment vertical="top" wrapText="1"/>
    </xf>
    <xf numFmtId="0" fontId="11" fillId="9" borderId="1" xfId="0" applyFont="1" applyFill="1" applyBorder="1"/>
    <xf numFmtId="165" fontId="14" fillId="0" borderId="1" xfId="0" applyNumberFormat="1" applyFont="1" applyBorder="1" applyAlignment="1">
      <alignment vertical="top" wrapText="1"/>
    </xf>
    <xf numFmtId="0" fontId="15" fillId="0" borderId="1" xfId="0" applyFont="1" applyBorder="1"/>
    <xf numFmtId="0" fontId="13" fillId="0" borderId="0" xfId="0" applyFont="1"/>
    <xf numFmtId="0" fontId="3" fillId="0" borderId="0" xfId="0" applyFont="1" applyAlignment="1">
      <alignment horizontal="center"/>
    </xf>
    <xf numFmtId="0" fontId="6" fillId="0" borderId="1" xfId="2" applyFont="1" applyBorder="1" applyAlignment="1">
      <alignment horizontal="right" wrapText="1"/>
    </xf>
    <xf numFmtId="164" fontId="6" fillId="0" borderId="1" xfId="2" applyNumberFormat="1" applyFont="1" applyBorder="1" applyAlignment="1">
      <alignment wrapText="1"/>
    </xf>
    <xf numFmtId="0" fontId="5" fillId="0" borderId="1" xfId="2" applyFont="1" applyBorder="1" applyAlignment="1">
      <alignment wrapText="1"/>
    </xf>
    <xf numFmtId="164" fontId="5" fillId="0" borderId="1" xfId="2" applyNumberFormat="1" applyFont="1" applyBorder="1" applyAlignment="1">
      <alignment wrapText="1"/>
    </xf>
    <xf numFmtId="0" fontId="11" fillId="9" borderId="1" xfId="0" applyFont="1" applyFill="1" applyBorder="1" applyAlignment="1">
      <alignment horizontal="right"/>
    </xf>
    <xf numFmtId="0" fontId="16" fillId="9" borderId="1" xfId="2" applyFont="1" applyFill="1" applyBorder="1" applyAlignment="1">
      <alignment horizontal="right" wrapText="1"/>
    </xf>
    <xf numFmtId="0" fontId="15" fillId="9" borderId="1" xfId="0" applyFont="1" applyFill="1" applyBorder="1"/>
    <xf numFmtId="0" fontId="12" fillId="6" borderId="1" xfId="0" applyFont="1" applyFill="1" applyBorder="1"/>
    <xf numFmtId="0" fontId="12" fillId="6" borderId="1" xfId="0" applyFont="1" applyFill="1" applyBorder="1" applyAlignment="1">
      <alignment vertical="center" readingOrder="1"/>
    </xf>
    <xf numFmtId="0" fontId="12" fillId="6" borderId="1" xfId="0" applyFont="1" applyFill="1" applyBorder="1" applyAlignment="1">
      <alignment vertical="top" wrapText="1"/>
    </xf>
    <xf numFmtId="165" fontId="12" fillId="6" borderId="1" xfId="0" applyNumberFormat="1" applyFont="1" applyFill="1" applyBorder="1" applyAlignment="1">
      <alignment vertical="top" wrapText="1"/>
    </xf>
    <xf numFmtId="0" fontId="3" fillId="0" borderId="5" xfId="0" applyFont="1" applyBorder="1"/>
    <xf numFmtId="0" fontId="9" fillId="0" borderId="1" xfId="0" applyFont="1" applyBorder="1" applyAlignment="1">
      <alignment vertical="center" readingOrder="1"/>
    </xf>
    <xf numFmtId="0" fontId="3" fillId="3" borderId="1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10" fillId="0" borderId="1" xfId="0" applyFont="1" applyBorder="1" applyAlignment="1">
      <alignment horizontal="right" vertical="top" wrapText="1"/>
    </xf>
    <xf numFmtId="0" fontId="17" fillId="0" borderId="1" xfId="0" applyFont="1" applyBorder="1" applyAlignment="1">
      <alignment horizontal="right" vertical="center" readingOrder="1"/>
    </xf>
    <xf numFmtId="0" fontId="1" fillId="0" borderId="0" xfId="0" applyFont="1" applyAlignment="1">
      <alignment horizontal="right"/>
    </xf>
    <xf numFmtId="0" fontId="17" fillId="0" borderId="0" xfId="0" applyFont="1" applyAlignment="1">
      <alignment horizontal="right" vertical="center" readingOrder="1"/>
    </xf>
    <xf numFmtId="0" fontId="10" fillId="0" borderId="0" xfId="0" applyFont="1" applyAlignment="1">
      <alignment horizontal="right" vertical="top" wrapText="1"/>
    </xf>
    <xf numFmtId="0" fontId="17" fillId="0" borderId="1" xfId="0" applyFont="1" applyBorder="1" applyAlignment="1">
      <alignment vertical="center" readingOrder="1"/>
    </xf>
    <xf numFmtId="0" fontId="1" fillId="3" borderId="1" xfId="0" applyFont="1" applyFill="1" applyBorder="1" applyAlignment="1">
      <alignment wrapText="1"/>
    </xf>
    <xf numFmtId="0" fontId="1" fillId="3" borderId="1" xfId="0" applyFont="1" applyFill="1" applyBorder="1"/>
    <xf numFmtId="0" fontId="12" fillId="0" borderId="1" xfId="0" applyFont="1" applyBorder="1"/>
    <xf numFmtId="0" fontId="8" fillId="0" borderId="7" xfId="0" applyFont="1" applyBorder="1"/>
    <xf numFmtId="0" fontId="5" fillId="0" borderId="1" xfId="1" applyFont="1" applyBorder="1" applyAlignment="1">
      <alignment horizontal="right" wrapText="1"/>
    </xf>
    <xf numFmtId="0" fontId="5" fillId="6" borderId="1" xfId="3" applyFont="1" applyFill="1" applyBorder="1" applyAlignment="1">
      <alignment wrapText="1"/>
    </xf>
    <xf numFmtId="0" fontId="5" fillId="0" borderId="1" xfId="3" applyFont="1" applyBorder="1" applyAlignment="1">
      <alignment wrapText="1"/>
    </xf>
    <xf numFmtId="164" fontId="5" fillId="0" borderId="1" xfId="3" applyNumberFormat="1" applyFont="1" applyBorder="1" applyAlignment="1">
      <alignment horizontal="right" wrapText="1"/>
    </xf>
    <xf numFmtId="0" fontId="20" fillId="0" borderId="0" xfId="0" applyFont="1"/>
    <xf numFmtId="0" fontId="1" fillId="11" borderId="1" xfId="0" applyFont="1" applyFill="1" applyBorder="1"/>
    <xf numFmtId="0" fontId="1" fillId="11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 readingOrder="1"/>
    </xf>
    <xf numFmtId="0" fontId="1" fillId="10" borderId="1" xfId="0" applyFont="1" applyFill="1" applyBorder="1"/>
    <xf numFmtId="0" fontId="22" fillId="0" borderId="1" xfId="0" applyFont="1" applyBorder="1" applyAlignment="1">
      <alignment vertical="top" wrapText="1"/>
    </xf>
    <xf numFmtId="165" fontId="22" fillId="0" borderId="1" xfId="0" applyNumberFormat="1" applyFont="1" applyBorder="1" applyAlignment="1">
      <alignment vertical="top" wrapText="1"/>
    </xf>
    <xf numFmtId="0" fontId="23" fillId="0" borderId="1" xfId="0" applyFont="1" applyBorder="1"/>
    <xf numFmtId="0" fontId="23" fillId="6" borderId="1" xfId="0" applyFont="1" applyFill="1" applyBorder="1"/>
    <xf numFmtId="165" fontId="25" fillId="6" borderId="1" xfId="0" applyNumberFormat="1" applyFont="1" applyFill="1" applyBorder="1" applyAlignment="1">
      <alignment vertical="top" wrapText="1"/>
    </xf>
    <xf numFmtId="0" fontId="25" fillId="6" borderId="1" xfId="0" applyFont="1" applyFill="1" applyBorder="1" applyAlignment="1">
      <alignment vertical="top" wrapText="1"/>
    </xf>
    <xf numFmtId="0" fontId="24" fillId="6" borderId="1" xfId="0" applyFont="1" applyFill="1" applyBorder="1" applyAlignment="1">
      <alignment vertical="center" readingOrder="1"/>
    </xf>
    <xf numFmtId="0" fontId="24" fillId="6" borderId="1" xfId="1" applyFont="1" applyFill="1" applyBorder="1" applyAlignment="1">
      <alignment wrapText="1"/>
    </xf>
    <xf numFmtId="0" fontId="3" fillId="8" borderId="9" xfId="0" applyFont="1" applyFill="1" applyBorder="1"/>
    <xf numFmtId="0" fontId="3" fillId="8" borderId="9" xfId="0" applyFont="1" applyFill="1" applyBorder="1" applyAlignment="1">
      <alignment wrapText="1"/>
    </xf>
    <xf numFmtId="0" fontId="9" fillId="12" borderId="1" xfId="0" applyFont="1" applyFill="1" applyBorder="1" applyAlignment="1">
      <alignment vertical="center" wrapText="1"/>
    </xf>
    <xf numFmtId="0" fontId="9" fillId="6" borderId="1" xfId="0" applyFont="1" applyFill="1" applyBorder="1" applyAlignment="1">
      <alignment vertical="center" wrapText="1"/>
    </xf>
    <xf numFmtId="0" fontId="3" fillId="3" borderId="9" xfId="0" applyFont="1" applyFill="1" applyBorder="1"/>
    <xf numFmtId="0" fontId="3" fillId="3" borderId="9" xfId="0" applyFont="1" applyFill="1" applyBorder="1" applyAlignment="1">
      <alignment wrapText="1"/>
    </xf>
    <xf numFmtId="0" fontId="3" fillId="0" borderId="1" xfId="0" applyFont="1" applyBorder="1" applyAlignment="1">
      <alignment vertical="center" readingOrder="1"/>
    </xf>
    <xf numFmtId="0" fontId="27" fillId="0" borderId="1" xfId="1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0" fontId="9" fillId="1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 readingOrder="1"/>
    </xf>
    <xf numFmtId="0" fontId="3" fillId="0" borderId="1" xfId="0" applyFont="1" applyBorder="1" applyAlignment="1">
      <alignment vertical="center" wrapText="1" readingOrder="1"/>
    </xf>
    <xf numFmtId="0" fontId="28" fillId="6" borderId="1" xfId="0" applyFont="1" applyFill="1" applyBorder="1" applyAlignment="1">
      <alignment vertical="top" wrapText="1"/>
    </xf>
    <xf numFmtId="165" fontId="28" fillId="6" borderId="1" xfId="0" applyNumberFormat="1" applyFont="1" applyFill="1" applyBorder="1" applyAlignment="1">
      <alignment vertical="top" wrapText="1"/>
    </xf>
    <xf numFmtId="165" fontId="23" fillId="6" borderId="1" xfId="0" applyNumberFormat="1" applyFont="1" applyFill="1" applyBorder="1"/>
    <xf numFmtId="0" fontId="26" fillId="0" borderId="0" xfId="0" applyFont="1" applyAlignment="1">
      <alignment horizontal="center"/>
    </xf>
    <xf numFmtId="0" fontId="29" fillId="6" borderId="1" xfId="1" applyFont="1" applyFill="1" applyBorder="1" applyAlignment="1">
      <alignment wrapText="1"/>
    </xf>
    <xf numFmtId="0" fontId="1" fillId="6" borderId="1" xfId="0" applyFont="1" applyFill="1" applyBorder="1" applyAlignment="1">
      <alignment vertical="center" readingOrder="1"/>
    </xf>
    <xf numFmtId="0" fontId="30" fillId="6" borderId="1" xfId="0" applyFont="1" applyFill="1" applyBorder="1" applyAlignment="1">
      <alignment vertical="top" wrapText="1"/>
    </xf>
    <xf numFmtId="0" fontId="31" fillId="6" borderId="1" xfId="0" applyFont="1" applyFill="1" applyBorder="1" applyAlignment="1">
      <alignment vertical="center" readingOrder="1"/>
    </xf>
    <xf numFmtId="0" fontId="17" fillId="6" borderId="1" xfId="0" applyFont="1" applyFill="1" applyBorder="1" applyAlignment="1">
      <alignment vertical="center" readingOrder="1"/>
    </xf>
    <xf numFmtId="165" fontId="13" fillId="0" borderId="0" xfId="0" applyNumberFormat="1" applyFont="1"/>
    <xf numFmtId="165" fontId="12" fillId="0" borderId="1" xfId="0" applyNumberFormat="1" applyFont="1" applyBorder="1"/>
    <xf numFmtId="0" fontId="28" fillId="0" borderId="1" xfId="0" applyFont="1" applyBorder="1" applyAlignment="1">
      <alignment vertical="top" wrapText="1"/>
    </xf>
    <xf numFmtId="165" fontId="28" fillId="0" borderId="1" xfId="0" applyNumberFormat="1" applyFont="1" applyBorder="1" applyAlignment="1">
      <alignment vertical="top" wrapText="1"/>
    </xf>
    <xf numFmtId="165" fontId="23" fillId="0" borderId="1" xfId="0" applyNumberFormat="1" applyFont="1" applyBorder="1"/>
    <xf numFmtId="0" fontId="3" fillId="0" borderId="2" xfId="0" applyFont="1" applyBorder="1"/>
    <xf numFmtId="0" fontId="3" fillId="0" borderId="4" xfId="0" applyFont="1" applyBorder="1"/>
    <xf numFmtId="164" fontId="6" fillId="6" borderId="1" xfId="2" applyNumberFormat="1" applyFont="1" applyFill="1" applyBorder="1" applyAlignment="1">
      <alignment wrapText="1"/>
    </xf>
    <xf numFmtId="0" fontId="6" fillId="6" borderId="1" xfId="0" applyFont="1" applyFill="1" applyBorder="1" applyAlignment="1">
      <alignment vertical="center" readingOrder="1"/>
    </xf>
    <xf numFmtId="164" fontId="6" fillId="6" borderId="3" xfId="2" applyNumberFormat="1" applyFont="1" applyFill="1" applyBorder="1" applyAlignment="1">
      <alignment wrapText="1"/>
    </xf>
    <xf numFmtId="0" fontId="6" fillId="6" borderId="3" xfId="0" applyFont="1" applyFill="1" applyBorder="1" applyAlignment="1">
      <alignment vertical="center" readingOrder="1"/>
    </xf>
    <xf numFmtId="0" fontId="3" fillId="0" borderId="0" xfId="0" applyFont="1" applyAlignment="1"/>
    <xf numFmtId="0" fontId="3" fillId="0" borderId="1" xfId="0" applyFont="1" applyBorder="1" applyAlignment="1"/>
    <xf numFmtId="164" fontId="6" fillId="6" borderId="0" xfId="2" applyNumberFormat="1" applyFont="1" applyFill="1" applyBorder="1" applyAlignment="1">
      <alignment wrapText="1"/>
    </xf>
    <xf numFmtId="0" fontId="6" fillId="6" borderId="0" xfId="0" applyFont="1" applyFill="1" applyBorder="1" applyAlignment="1">
      <alignment vertical="center" readingOrder="1"/>
    </xf>
    <xf numFmtId="0" fontId="3" fillId="0" borderId="3" xfId="0" applyFont="1" applyBorder="1" applyAlignment="1"/>
    <xf numFmtId="164" fontId="16" fillId="9" borderId="0" xfId="2" applyNumberFormat="1" applyFont="1" applyFill="1" applyBorder="1" applyAlignment="1">
      <alignment wrapText="1"/>
    </xf>
    <xf numFmtId="0" fontId="3" fillId="0" borderId="1" xfId="0" applyFont="1" applyFill="1" applyBorder="1"/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/>
    </xf>
    <xf numFmtId="0" fontId="2" fillId="7" borderId="7" xfId="0" applyFont="1" applyFill="1" applyBorder="1" applyAlignment="1">
      <alignment horizontal="center"/>
    </xf>
    <xf numFmtId="0" fontId="19" fillId="4" borderId="5" xfId="0" applyFont="1" applyFill="1" applyBorder="1" applyAlignment="1">
      <alignment horizontal="center"/>
    </xf>
    <xf numFmtId="0" fontId="19" fillId="4" borderId="6" xfId="0" applyFont="1" applyFill="1" applyBorder="1" applyAlignment="1">
      <alignment horizontal="center"/>
    </xf>
    <xf numFmtId="0" fontId="19" fillId="4" borderId="7" xfId="0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</cellXfs>
  <cellStyles count="4">
    <cellStyle name="Normal" xfId="0" builtinId="0"/>
    <cellStyle name="Normal_ورقة1" xfId="1"/>
    <cellStyle name="Normal_ورقة19" xfId="2"/>
    <cellStyle name="عادي_2006-2005" xfId="3"/>
  </cellStyles>
  <dxfs count="0"/>
  <tableStyles count="0" defaultTableStyle="TableStyleMedium2" defaultPivotStyle="PivotStyleLight16"/>
  <colors>
    <mruColors>
      <color rgb="FFFFFF00"/>
      <color rgb="FF00FFFF"/>
      <color rgb="FFFF0000"/>
      <color rgb="FFCC3300"/>
      <color rgb="FF663300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M369"/>
  <sheetViews>
    <sheetView rightToLeft="1" workbookViewId="0">
      <selection activeCell="O6" sqref="O6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5" bestFit="1" customWidth="1"/>
    <col min="5" max="5" width="29.75" customWidth="1"/>
    <col min="6" max="6" width="5.5" bestFit="1" customWidth="1"/>
    <col min="7" max="7" width="5.75" bestFit="1" customWidth="1"/>
    <col min="8" max="8" width="6.375" bestFit="1" customWidth="1"/>
    <col min="9" max="9" width="7.25" bestFit="1" customWidth="1"/>
    <col min="10" max="10" width="5.5" bestFit="1" customWidth="1"/>
    <col min="11" max="11" width="11.125" customWidth="1"/>
    <col min="12" max="12" width="4.25" bestFit="1" customWidth="1"/>
    <col min="13" max="13" width="9.375" bestFit="1" customWidth="1"/>
  </cols>
  <sheetData>
    <row r="2" spans="1:13" ht="21.9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</row>
    <row r="3" spans="1:13" ht="36.75" customHeight="1" x14ac:dyDescent="0.4">
      <c r="A3" s="128" t="s">
        <v>8278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30"/>
    </row>
    <row r="4" spans="1:13" ht="39" customHeight="1" x14ac:dyDescent="0.25">
      <c r="A4" s="18" t="s">
        <v>2772</v>
      </c>
      <c r="B4" s="18" t="s">
        <v>2773</v>
      </c>
      <c r="C4" s="18" t="s">
        <v>2774</v>
      </c>
      <c r="D4" s="18" t="s">
        <v>2775</v>
      </c>
      <c r="E4" s="18" t="s">
        <v>2776</v>
      </c>
      <c r="F4" s="18" t="s">
        <v>2777</v>
      </c>
      <c r="G4" s="18" t="s">
        <v>2778</v>
      </c>
      <c r="H4" s="18" t="s">
        <v>2779</v>
      </c>
      <c r="I4" s="18" t="s">
        <v>2780</v>
      </c>
      <c r="J4" s="18" t="s">
        <v>2781</v>
      </c>
      <c r="K4" s="19" t="s">
        <v>2782</v>
      </c>
      <c r="L4" s="18" t="s">
        <v>2783</v>
      </c>
      <c r="M4" s="18" t="s">
        <v>2784</v>
      </c>
    </row>
    <row r="5" spans="1:13" ht="21.95" customHeight="1" x14ac:dyDescent="0.25">
      <c r="A5" s="20">
        <v>1</v>
      </c>
      <c r="B5" s="20" t="s">
        <v>2785</v>
      </c>
      <c r="C5" s="20" t="s">
        <v>2786</v>
      </c>
      <c r="D5" s="20" t="s">
        <v>2787</v>
      </c>
      <c r="E5" s="22" t="s">
        <v>2788</v>
      </c>
      <c r="F5" s="22" t="s">
        <v>2</v>
      </c>
      <c r="G5" s="20" t="s">
        <v>2789</v>
      </c>
      <c r="H5" s="23">
        <v>93.805999999999997</v>
      </c>
      <c r="I5" s="20" t="s">
        <v>2790</v>
      </c>
      <c r="J5" s="22" t="s">
        <v>2791</v>
      </c>
      <c r="K5" s="20" t="s">
        <v>2792</v>
      </c>
      <c r="L5" s="22" t="s">
        <v>2793</v>
      </c>
      <c r="M5" s="22" t="s">
        <v>8277</v>
      </c>
    </row>
    <row r="6" spans="1:13" ht="21.95" customHeight="1" x14ac:dyDescent="0.25">
      <c r="A6" s="20">
        <v>2</v>
      </c>
      <c r="B6" s="20" t="s">
        <v>2785</v>
      </c>
      <c r="C6" s="20" t="s">
        <v>2786</v>
      </c>
      <c r="D6" s="20" t="s">
        <v>2787</v>
      </c>
      <c r="E6" s="22" t="s">
        <v>2794</v>
      </c>
      <c r="F6" s="22" t="s">
        <v>5</v>
      </c>
      <c r="G6" s="20" t="s">
        <v>2789</v>
      </c>
      <c r="H6" s="23">
        <v>88.897000000000006</v>
      </c>
      <c r="I6" s="20" t="s">
        <v>2790</v>
      </c>
      <c r="J6" s="22" t="s">
        <v>2795</v>
      </c>
      <c r="K6" s="20" t="s">
        <v>2792</v>
      </c>
      <c r="L6" s="22" t="s">
        <v>2793</v>
      </c>
      <c r="M6" s="22" t="s">
        <v>8277</v>
      </c>
    </row>
    <row r="7" spans="1:13" ht="21.95" customHeight="1" x14ac:dyDescent="0.25">
      <c r="A7" s="20">
        <v>3</v>
      </c>
      <c r="B7" s="20" t="s">
        <v>2785</v>
      </c>
      <c r="C7" s="20" t="s">
        <v>2786</v>
      </c>
      <c r="D7" s="20" t="s">
        <v>2787</v>
      </c>
      <c r="E7" s="22" t="s">
        <v>2796</v>
      </c>
      <c r="F7" s="22" t="s">
        <v>5</v>
      </c>
      <c r="G7" s="20" t="s">
        <v>2789</v>
      </c>
      <c r="H7" s="23">
        <v>87.894000000000005</v>
      </c>
      <c r="I7" s="20" t="s">
        <v>2790</v>
      </c>
      <c r="J7" s="22" t="s">
        <v>2795</v>
      </c>
      <c r="K7" s="20" t="s">
        <v>2792</v>
      </c>
      <c r="L7" s="22" t="s">
        <v>2793</v>
      </c>
      <c r="M7" s="22" t="s">
        <v>8277</v>
      </c>
    </row>
    <row r="8" spans="1:13" ht="21.95" customHeight="1" x14ac:dyDescent="0.25">
      <c r="A8" s="20">
        <v>4</v>
      </c>
      <c r="B8" s="20" t="s">
        <v>2785</v>
      </c>
      <c r="C8" s="20" t="s">
        <v>2786</v>
      </c>
      <c r="D8" s="20" t="s">
        <v>2787</v>
      </c>
      <c r="E8" s="22" t="s">
        <v>2797</v>
      </c>
      <c r="F8" s="22" t="s">
        <v>5</v>
      </c>
      <c r="G8" s="20" t="s">
        <v>2789</v>
      </c>
      <c r="H8" s="23">
        <v>85.596000000000004</v>
      </c>
      <c r="I8" s="20" t="s">
        <v>2790</v>
      </c>
      <c r="J8" s="22" t="s">
        <v>2795</v>
      </c>
      <c r="K8" s="20" t="s">
        <v>2792</v>
      </c>
      <c r="L8" s="22" t="s">
        <v>2793</v>
      </c>
      <c r="M8" s="22" t="s">
        <v>8277</v>
      </c>
    </row>
    <row r="9" spans="1:13" ht="21.95" customHeight="1" x14ac:dyDescent="0.25">
      <c r="A9" s="20">
        <v>5</v>
      </c>
      <c r="B9" s="20" t="s">
        <v>2785</v>
      </c>
      <c r="C9" s="20" t="s">
        <v>2786</v>
      </c>
      <c r="D9" s="20" t="s">
        <v>2787</v>
      </c>
      <c r="E9" s="22" t="s">
        <v>2798</v>
      </c>
      <c r="F9" s="22" t="s">
        <v>5</v>
      </c>
      <c r="G9" s="20" t="s">
        <v>2789</v>
      </c>
      <c r="H9" s="23">
        <v>84.534000000000006</v>
      </c>
      <c r="I9" s="20" t="s">
        <v>2790</v>
      </c>
      <c r="J9" s="22" t="s">
        <v>2795</v>
      </c>
      <c r="K9" s="20" t="s">
        <v>2792</v>
      </c>
      <c r="L9" s="22" t="s">
        <v>2793</v>
      </c>
      <c r="M9" s="22" t="s">
        <v>8277</v>
      </c>
    </row>
    <row r="10" spans="1:13" ht="21.95" customHeight="1" x14ac:dyDescent="0.25">
      <c r="A10" s="20">
        <v>6</v>
      </c>
      <c r="B10" s="20" t="s">
        <v>2785</v>
      </c>
      <c r="C10" s="20" t="s">
        <v>2786</v>
      </c>
      <c r="D10" s="20" t="s">
        <v>2787</v>
      </c>
      <c r="E10" s="22" t="s">
        <v>2799</v>
      </c>
      <c r="F10" s="22" t="s">
        <v>5</v>
      </c>
      <c r="G10" s="20" t="s">
        <v>2789</v>
      </c>
      <c r="H10" s="23">
        <v>84.444999999999993</v>
      </c>
      <c r="I10" s="20" t="s">
        <v>2790</v>
      </c>
      <c r="J10" s="22" t="s">
        <v>2795</v>
      </c>
      <c r="K10" s="20" t="s">
        <v>2792</v>
      </c>
      <c r="L10" s="22" t="s">
        <v>2793</v>
      </c>
      <c r="M10" s="22" t="s">
        <v>8277</v>
      </c>
    </row>
    <row r="11" spans="1:13" ht="21.95" customHeight="1" x14ac:dyDescent="0.25">
      <c r="A11" s="20">
        <v>7</v>
      </c>
      <c r="B11" s="20" t="s">
        <v>2785</v>
      </c>
      <c r="C11" s="20" t="s">
        <v>2786</v>
      </c>
      <c r="D11" s="20" t="s">
        <v>9</v>
      </c>
      <c r="E11" s="20" t="s">
        <v>7627</v>
      </c>
      <c r="F11" s="22" t="s">
        <v>2</v>
      </c>
      <c r="G11" s="20" t="s">
        <v>2789</v>
      </c>
      <c r="H11" s="34">
        <v>84.28</v>
      </c>
      <c r="I11" s="20" t="s">
        <v>2790</v>
      </c>
      <c r="J11" s="22" t="s">
        <v>2795</v>
      </c>
      <c r="K11" s="20" t="s">
        <v>2792</v>
      </c>
      <c r="L11" s="22" t="s">
        <v>2793</v>
      </c>
      <c r="M11" s="22" t="s">
        <v>8277</v>
      </c>
    </row>
    <row r="12" spans="1:13" ht="21.95" customHeight="1" x14ac:dyDescent="0.25">
      <c r="A12" s="20">
        <v>8</v>
      </c>
      <c r="B12" s="20" t="s">
        <v>2785</v>
      </c>
      <c r="C12" s="20" t="s">
        <v>2786</v>
      </c>
      <c r="D12" s="20" t="s">
        <v>9</v>
      </c>
      <c r="E12" s="20" t="s">
        <v>7628</v>
      </c>
      <c r="F12" s="22" t="s">
        <v>2</v>
      </c>
      <c r="G12" s="20" t="s">
        <v>2789</v>
      </c>
      <c r="H12" s="34">
        <v>84.23</v>
      </c>
      <c r="I12" s="20" t="s">
        <v>2790</v>
      </c>
      <c r="J12" s="22" t="s">
        <v>2795</v>
      </c>
      <c r="K12" s="20" t="s">
        <v>2792</v>
      </c>
      <c r="L12" s="22" t="s">
        <v>2793</v>
      </c>
      <c r="M12" s="22" t="s">
        <v>8277</v>
      </c>
    </row>
    <row r="13" spans="1:13" ht="21.95" customHeight="1" x14ac:dyDescent="0.25">
      <c r="A13" s="20">
        <v>9</v>
      </c>
      <c r="B13" s="20" t="s">
        <v>2785</v>
      </c>
      <c r="C13" s="20" t="s">
        <v>2786</v>
      </c>
      <c r="D13" s="20" t="s">
        <v>9</v>
      </c>
      <c r="E13" s="20" t="s">
        <v>7629</v>
      </c>
      <c r="F13" s="22" t="s">
        <v>2</v>
      </c>
      <c r="G13" s="20" t="s">
        <v>2789</v>
      </c>
      <c r="H13" s="34">
        <v>83.98</v>
      </c>
      <c r="I13" s="20" t="s">
        <v>2790</v>
      </c>
      <c r="J13" s="22" t="s">
        <v>2795</v>
      </c>
      <c r="K13" s="20" t="s">
        <v>2792</v>
      </c>
      <c r="L13" s="22" t="s">
        <v>2793</v>
      </c>
      <c r="M13" s="22" t="s">
        <v>8277</v>
      </c>
    </row>
    <row r="14" spans="1:13" ht="21.95" customHeight="1" x14ac:dyDescent="0.25">
      <c r="A14" s="20">
        <v>10</v>
      </c>
      <c r="B14" s="20" t="s">
        <v>2785</v>
      </c>
      <c r="C14" s="20" t="s">
        <v>2786</v>
      </c>
      <c r="D14" s="20" t="s">
        <v>9</v>
      </c>
      <c r="E14" s="20" t="s">
        <v>7630</v>
      </c>
      <c r="F14" s="22" t="s">
        <v>2</v>
      </c>
      <c r="G14" s="20" t="s">
        <v>2789</v>
      </c>
      <c r="H14" s="34">
        <v>82.55</v>
      </c>
      <c r="I14" s="20" t="s">
        <v>2790</v>
      </c>
      <c r="J14" s="22" t="s">
        <v>2795</v>
      </c>
      <c r="K14" s="20" t="s">
        <v>2792</v>
      </c>
      <c r="L14" s="22" t="s">
        <v>2793</v>
      </c>
      <c r="M14" s="22" t="s">
        <v>8277</v>
      </c>
    </row>
    <row r="15" spans="1:13" ht="21.95" customHeight="1" x14ac:dyDescent="0.25">
      <c r="A15" s="20">
        <v>11</v>
      </c>
      <c r="B15" s="20" t="s">
        <v>2785</v>
      </c>
      <c r="C15" s="20" t="s">
        <v>2786</v>
      </c>
      <c r="D15" s="20" t="s">
        <v>2787</v>
      </c>
      <c r="E15" s="22" t="s">
        <v>2800</v>
      </c>
      <c r="F15" s="22" t="s">
        <v>5</v>
      </c>
      <c r="G15" s="20" t="s">
        <v>2789</v>
      </c>
      <c r="H15" s="23">
        <v>82.335999999999999</v>
      </c>
      <c r="I15" s="20" t="s">
        <v>2790</v>
      </c>
      <c r="J15" s="22" t="s">
        <v>2795</v>
      </c>
      <c r="K15" s="20" t="s">
        <v>2792</v>
      </c>
      <c r="L15" s="22" t="s">
        <v>2793</v>
      </c>
      <c r="M15" s="22" t="s">
        <v>8277</v>
      </c>
    </row>
    <row r="16" spans="1:13" ht="21.95" customHeight="1" x14ac:dyDescent="0.25">
      <c r="A16" s="20">
        <v>12</v>
      </c>
      <c r="B16" s="20" t="s">
        <v>2785</v>
      </c>
      <c r="C16" s="20" t="s">
        <v>2786</v>
      </c>
      <c r="D16" s="20" t="s">
        <v>2787</v>
      </c>
      <c r="E16" s="22" t="s">
        <v>2801</v>
      </c>
      <c r="F16" s="22" t="s">
        <v>5</v>
      </c>
      <c r="G16" s="20" t="s">
        <v>2789</v>
      </c>
      <c r="H16" s="23">
        <v>80.462000000000003</v>
      </c>
      <c r="I16" s="20" t="s">
        <v>2790</v>
      </c>
      <c r="J16" s="22" t="s">
        <v>2795</v>
      </c>
      <c r="K16" s="20" t="s">
        <v>2792</v>
      </c>
      <c r="L16" s="22" t="s">
        <v>2793</v>
      </c>
      <c r="M16" s="22" t="s">
        <v>8277</v>
      </c>
    </row>
    <row r="17" spans="1:13" ht="21.95" customHeight="1" x14ac:dyDescent="0.25">
      <c r="A17" s="20">
        <v>13</v>
      </c>
      <c r="B17" s="20" t="s">
        <v>2785</v>
      </c>
      <c r="C17" s="20" t="s">
        <v>2786</v>
      </c>
      <c r="D17" s="20" t="s">
        <v>9</v>
      </c>
      <c r="E17" s="20" t="s">
        <v>7631</v>
      </c>
      <c r="F17" s="22" t="s">
        <v>2</v>
      </c>
      <c r="G17" s="20" t="s">
        <v>2789</v>
      </c>
      <c r="H17" s="34">
        <v>80.36</v>
      </c>
      <c r="I17" s="20" t="s">
        <v>2790</v>
      </c>
      <c r="J17" s="22" t="s">
        <v>2795</v>
      </c>
      <c r="K17" s="20" t="s">
        <v>2792</v>
      </c>
      <c r="L17" s="22" t="s">
        <v>2793</v>
      </c>
      <c r="M17" s="22" t="s">
        <v>8277</v>
      </c>
    </row>
    <row r="18" spans="1:13" ht="21.95" customHeight="1" x14ac:dyDescent="0.25">
      <c r="A18" s="20">
        <v>14</v>
      </c>
      <c r="B18" s="20" t="s">
        <v>2785</v>
      </c>
      <c r="C18" s="20" t="s">
        <v>2786</v>
      </c>
      <c r="D18" s="20" t="s">
        <v>9</v>
      </c>
      <c r="E18" s="20" t="s">
        <v>7632</v>
      </c>
      <c r="F18" s="22" t="s">
        <v>2</v>
      </c>
      <c r="G18" s="20" t="s">
        <v>2789</v>
      </c>
      <c r="H18" s="34">
        <v>80.27</v>
      </c>
      <c r="I18" s="20" t="s">
        <v>2790</v>
      </c>
      <c r="J18" s="22" t="s">
        <v>2795</v>
      </c>
      <c r="K18" s="20" t="s">
        <v>2792</v>
      </c>
      <c r="L18" s="22" t="s">
        <v>2793</v>
      </c>
      <c r="M18" s="22" t="s">
        <v>8277</v>
      </c>
    </row>
    <row r="19" spans="1:13" ht="21.95" customHeight="1" x14ac:dyDescent="0.25">
      <c r="A19" s="20">
        <v>15</v>
      </c>
      <c r="B19" s="20" t="s">
        <v>2785</v>
      </c>
      <c r="C19" s="20" t="s">
        <v>2786</v>
      </c>
      <c r="D19" s="20" t="s">
        <v>2787</v>
      </c>
      <c r="E19" s="22" t="s">
        <v>2802</v>
      </c>
      <c r="F19" s="22" t="s">
        <v>5</v>
      </c>
      <c r="G19" s="20" t="s">
        <v>2789</v>
      </c>
      <c r="H19" s="23">
        <v>79.16</v>
      </c>
      <c r="I19" s="20" t="s">
        <v>2790</v>
      </c>
      <c r="J19" s="22" t="s">
        <v>2803</v>
      </c>
      <c r="K19" s="20" t="s">
        <v>2792</v>
      </c>
      <c r="L19" s="22" t="s">
        <v>2793</v>
      </c>
      <c r="M19" s="22" t="s">
        <v>8277</v>
      </c>
    </row>
    <row r="20" spans="1:13" ht="21.95" customHeight="1" x14ac:dyDescent="0.25">
      <c r="A20" s="20">
        <v>16</v>
      </c>
      <c r="B20" s="20" t="s">
        <v>2785</v>
      </c>
      <c r="C20" s="20" t="s">
        <v>2786</v>
      </c>
      <c r="D20" s="20" t="s">
        <v>9</v>
      </c>
      <c r="E20" s="20" t="s">
        <v>7633</v>
      </c>
      <c r="F20" s="22" t="s">
        <v>2</v>
      </c>
      <c r="G20" s="20" t="s">
        <v>2789</v>
      </c>
      <c r="H20" s="34">
        <v>79</v>
      </c>
      <c r="I20" s="20" t="s">
        <v>2790</v>
      </c>
      <c r="J20" s="22" t="s">
        <v>2803</v>
      </c>
      <c r="K20" s="20" t="s">
        <v>2792</v>
      </c>
      <c r="L20" s="22" t="s">
        <v>2793</v>
      </c>
      <c r="M20" s="22" t="s">
        <v>8277</v>
      </c>
    </row>
    <row r="21" spans="1:13" ht="21.95" customHeight="1" x14ac:dyDescent="0.25">
      <c r="A21" s="20">
        <v>17</v>
      </c>
      <c r="B21" s="20" t="s">
        <v>2785</v>
      </c>
      <c r="C21" s="20" t="s">
        <v>2786</v>
      </c>
      <c r="D21" s="20" t="s">
        <v>9</v>
      </c>
      <c r="E21" s="20" t="s">
        <v>7634</v>
      </c>
      <c r="F21" s="22" t="s">
        <v>2</v>
      </c>
      <c r="G21" s="20" t="s">
        <v>2789</v>
      </c>
      <c r="H21" s="34">
        <v>78.98</v>
      </c>
      <c r="I21" s="20" t="s">
        <v>2790</v>
      </c>
      <c r="J21" s="22" t="s">
        <v>2803</v>
      </c>
      <c r="K21" s="20" t="s">
        <v>2792</v>
      </c>
      <c r="L21" s="22" t="s">
        <v>2793</v>
      </c>
      <c r="M21" s="22" t="s">
        <v>8277</v>
      </c>
    </row>
    <row r="22" spans="1:13" ht="21.95" customHeight="1" x14ac:dyDescent="0.25">
      <c r="A22" s="20">
        <v>18</v>
      </c>
      <c r="B22" s="20" t="s">
        <v>2785</v>
      </c>
      <c r="C22" s="20" t="s">
        <v>2786</v>
      </c>
      <c r="D22" s="20" t="s">
        <v>9</v>
      </c>
      <c r="E22" s="20" t="s">
        <v>7635</v>
      </c>
      <c r="F22" s="22" t="s">
        <v>5</v>
      </c>
      <c r="G22" s="20" t="s">
        <v>2789</v>
      </c>
      <c r="H22" s="34">
        <v>78.680000000000007</v>
      </c>
      <c r="I22" s="20" t="s">
        <v>2790</v>
      </c>
      <c r="J22" s="22" t="s">
        <v>2803</v>
      </c>
      <c r="K22" s="20" t="s">
        <v>2792</v>
      </c>
      <c r="L22" s="22" t="s">
        <v>2793</v>
      </c>
      <c r="M22" s="22" t="s">
        <v>8277</v>
      </c>
    </row>
    <row r="23" spans="1:13" ht="21.95" customHeight="1" x14ac:dyDescent="0.25">
      <c r="A23" s="20">
        <v>19</v>
      </c>
      <c r="B23" s="20" t="s">
        <v>2785</v>
      </c>
      <c r="C23" s="20" t="s">
        <v>2786</v>
      </c>
      <c r="D23" s="20" t="s">
        <v>9</v>
      </c>
      <c r="E23" s="20" t="s">
        <v>7636</v>
      </c>
      <c r="F23" s="22" t="s">
        <v>2</v>
      </c>
      <c r="G23" s="20" t="s">
        <v>2789</v>
      </c>
      <c r="H23" s="34">
        <v>78.48</v>
      </c>
      <c r="I23" s="20" t="s">
        <v>2790</v>
      </c>
      <c r="J23" s="22" t="s">
        <v>2803</v>
      </c>
      <c r="K23" s="20" t="s">
        <v>2792</v>
      </c>
      <c r="L23" s="22" t="s">
        <v>2793</v>
      </c>
      <c r="M23" s="22" t="s">
        <v>8277</v>
      </c>
    </row>
    <row r="24" spans="1:13" ht="21.95" customHeight="1" x14ac:dyDescent="0.25">
      <c r="A24" s="20">
        <v>20</v>
      </c>
      <c r="B24" s="20" t="s">
        <v>2785</v>
      </c>
      <c r="C24" s="20" t="s">
        <v>2786</v>
      </c>
      <c r="D24" s="20" t="s">
        <v>9</v>
      </c>
      <c r="E24" s="20" t="s">
        <v>7637</v>
      </c>
      <c r="F24" s="22" t="s">
        <v>2</v>
      </c>
      <c r="G24" s="20" t="s">
        <v>2789</v>
      </c>
      <c r="H24" s="34">
        <v>77.709999999999994</v>
      </c>
      <c r="I24" s="20" t="s">
        <v>2790</v>
      </c>
      <c r="J24" s="22" t="s">
        <v>2803</v>
      </c>
      <c r="K24" s="20" t="s">
        <v>2792</v>
      </c>
      <c r="L24" s="22" t="s">
        <v>2793</v>
      </c>
      <c r="M24" s="22" t="s">
        <v>8277</v>
      </c>
    </row>
    <row r="25" spans="1:13" ht="21.95" customHeight="1" x14ac:dyDescent="0.25">
      <c r="A25" s="20">
        <v>21</v>
      </c>
      <c r="B25" s="20" t="s">
        <v>2785</v>
      </c>
      <c r="C25" s="20" t="s">
        <v>2786</v>
      </c>
      <c r="D25" s="20" t="s">
        <v>2787</v>
      </c>
      <c r="E25" s="22" t="s">
        <v>2804</v>
      </c>
      <c r="F25" s="22" t="s">
        <v>5</v>
      </c>
      <c r="G25" s="20" t="s">
        <v>2789</v>
      </c>
      <c r="H25" s="23">
        <v>77.417000000000002</v>
      </c>
      <c r="I25" s="20" t="s">
        <v>2790</v>
      </c>
      <c r="J25" s="22" t="s">
        <v>2803</v>
      </c>
      <c r="K25" s="20" t="s">
        <v>2792</v>
      </c>
      <c r="L25" s="22" t="s">
        <v>2793</v>
      </c>
      <c r="M25" s="22" t="s">
        <v>8277</v>
      </c>
    </row>
    <row r="26" spans="1:13" ht="21.95" customHeight="1" x14ac:dyDescent="0.25">
      <c r="A26" s="20">
        <v>22</v>
      </c>
      <c r="B26" s="20" t="s">
        <v>2785</v>
      </c>
      <c r="C26" s="20" t="s">
        <v>2786</v>
      </c>
      <c r="D26" s="20" t="s">
        <v>2787</v>
      </c>
      <c r="E26" s="22" t="s">
        <v>2805</v>
      </c>
      <c r="F26" s="22" t="s">
        <v>5</v>
      </c>
      <c r="G26" s="20" t="s">
        <v>2789</v>
      </c>
      <c r="H26" s="23">
        <v>77.397000000000006</v>
      </c>
      <c r="I26" s="20" t="s">
        <v>2790</v>
      </c>
      <c r="J26" s="22" t="s">
        <v>2803</v>
      </c>
      <c r="K26" s="20" t="s">
        <v>2792</v>
      </c>
      <c r="L26" s="22" t="s">
        <v>2793</v>
      </c>
      <c r="M26" s="22" t="s">
        <v>8277</v>
      </c>
    </row>
    <row r="27" spans="1:13" ht="21.95" customHeight="1" x14ac:dyDescent="0.25">
      <c r="A27" s="20">
        <v>23</v>
      </c>
      <c r="B27" s="20" t="s">
        <v>2785</v>
      </c>
      <c r="C27" s="20" t="s">
        <v>2786</v>
      </c>
      <c r="D27" s="20" t="s">
        <v>9</v>
      </c>
      <c r="E27" s="20" t="s">
        <v>7638</v>
      </c>
      <c r="F27" s="22" t="s">
        <v>2</v>
      </c>
      <c r="G27" s="20" t="s">
        <v>2789</v>
      </c>
      <c r="H27" s="34">
        <v>77.290000000000006</v>
      </c>
      <c r="I27" s="20" t="s">
        <v>2790</v>
      </c>
      <c r="J27" s="22" t="s">
        <v>2803</v>
      </c>
      <c r="K27" s="20" t="s">
        <v>2792</v>
      </c>
      <c r="L27" s="22" t="s">
        <v>2793</v>
      </c>
      <c r="M27" s="22" t="s">
        <v>8277</v>
      </c>
    </row>
    <row r="28" spans="1:13" ht="21.95" customHeight="1" x14ac:dyDescent="0.25">
      <c r="A28" s="20">
        <v>24</v>
      </c>
      <c r="B28" s="20" t="s">
        <v>2785</v>
      </c>
      <c r="C28" s="20" t="s">
        <v>2786</v>
      </c>
      <c r="D28" s="20" t="s">
        <v>9</v>
      </c>
      <c r="E28" s="20" t="s">
        <v>7639</v>
      </c>
      <c r="F28" s="22" t="s">
        <v>2</v>
      </c>
      <c r="G28" s="20" t="s">
        <v>2789</v>
      </c>
      <c r="H28" s="34">
        <v>77.239999999999995</v>
      </c>
      <c r="I28" s="20" t="s">
        <v>2790</v>
      </c>
      <c r="J28" s="22" t="s">
        <v>2803</v>
      </c>
      <c r="K28" s="20" t="s">
        <v>2792</v>
      </c>
      <c r="L28" s="22" t="s">
        <v>2793</v>
      </c>
      <c r="M28" s="22" t="s">
        <v>8277</v>
      </c>
    </row>
    <row r="29" spans="1:13" ht="21.95" customHeight="1" x14ac:dyDescent="0.25">
      <c r="A29" s="20">
        <v>25</v>
      </c>
      <c r="B29" s="20" t="s">
        <v>2785</v>
      </c>
      <c r="C29" s="20" t="s">
        <v>2786</v>
      </c>
      <c r="D29" s="20" t="s">
        <v>9</v>
      </c>
      <c r="E29" s="20" t="s">
        <v>7640</v>
      </c>
      <c r="F29" s="22" t="s">
        <v>2</v>
      </c>
      <c r="G29" s="20" t="s">
        <v>2789</v>
      </c>
      <c r="H29" s="34">
        <v>76.83</v>
      </c>
      <c r="I29" s="20" t="s">
        <v>2790</v>
      </c>
      <c r="J29" s="22" t="s">
        <v>2803</v>
      </c>
      <c r="K29" s="20" t="s">
        <v>2792</v>
      </c>
      <c r="L29" s="22" t="s">
        <v>2793</v>
      </c>
      <c r="M29" s="22" t="s">
        <v>8277</v>
      </c>
    </row>
    <row r="30" spans="1:13" ht="21.95" customHeight="1" x14ac:dyDescent="0.25">
      <c r="A30" s="20">
        <v>26</v>
      </c>
      <c r="B30" s="20" t="s">
        <v>2785</v>
      </c>
      <c r="C30" s="20" t="s">
        <v>2786</v>
      </c>
      <c r="D30" s="20" t="s">
        <v>9</v>
      </c>
      <c r="E30" s="20" t="s">
        <v>7641</v>
      </c>
      <c r="F30" s="22" t="s">
        <v>2</v>
      </c>
      <c r="G30" s="20" t="s">
        <v>2789</v>
      </c>
      <c r="H30" s="34">
        <v>76.58</v>
      </c>
      <c r="I30" s="20" t="s">
        <v>2790</v>
      </c>
      <c r="J30" s="22" t="s">
        <v>2803</v>
      </c>
      <c r="K30" s="20" t="s">
        <v>2792</v>
      </c>
      <c r="L30" s="22" t="s">
        <v>2793</v>
      </c>
      <c r="M30" s="22" t="s">
        <v>8277</v>
      </c>
    </row>
    <row r="31" spans="1:13" ht="21.95" customHeight="1" x14ac:dyDescent="0.25">
      <c r="A31" s="20">
        <v>27</v>
      </c>
      <c r="B31" s="20" t="s">
        <v>2785</v>
      </c>
      <c r="C31" s="20" t="s">
        <v>2786</v>
      </c>
      <c r="D31" s="20" t="s">
        <v>9</v>
      </c>
      <c r="E31" s="20" t="s">
        <v>7642</v>
      </c>
      <c r="F31" s="22" t="s">
        <v>2</v>
      </c>
      <c r="G31" s="20" t="s">
        <v>2789</v>
      </c>
      <c r="H31" s="34">
        <v>76.48</v>
      </c>
      <c r="I31" s="20" t="s">
        <v>2790</v>
      </c>
      <c r="J31" s="22" t="s">
        <v>2803</v>
      </c>
      <c r="K31" s="20" t="s">
        <v>2792</v>
      </c>
      <c r="L31" s="22" t="s">
        <v>2793</v>
      </c>
      <c r="M31" s="22" t="s">
        <v>8277</v>
      </c>
    </row>
    <row r="32" spans="1:13" ht="21.95" customHeight="1" x14ac:dyDescent="0.25">
      <c r="A32" s="20">
        <v>28</v>
      </c>
      <c r="B32" s="20" t="s">
        <v>2785</v>
      </c>
      <c r="C32" s="20" t="s">
        <v>2786</v>
      </c>
      <c r="D32" s="20" t="s">
        <v>2787</v>
      </c>
      <c r="E32" s="22" t="s">
        <v>2806</v>
      </c>
      <c r="F32" s="22" t="s">
        <v>5</v>
      </c>
      <c r="G32" s="20" t="s">
        <v>2789</v>
      </c>
      <c r="H32" s="23">
        <v>76.224999999999994</v>
      </c>
      <c r="I32" s="20" t="s">
        <v>2790</v>
      </c>
      <c r="J32" s="22" t="s">
        <v>2803</v>
      </c>
      <c r="K32" s="20" t="s">
        <v>2792</v>
      </c>
      <c r="L32" s="22" t="s">
        <v>2793</v>
      </c>
      <c r="M32" s="22" t="s">
        <v>8277</v>
      </c>
    </row>
    <row r="33" spans="1:13" ht="21.95" customHeight="1" x14ac:dyDescent="0.25">
      <c r="A33" s="20">
        <v>29</v>
      </c>
      <c r="B33" s="20" t="s">
        <v>2785</v>
      </c>
      <c r="C33" s="20" t="s">
        <v>2786</v>
      </c>
      <c r="D33" s="20" t="s">
        <v>9</v>
      </c>
      <c r="E33" s="20" t="s">
        <v>7643</v>
      </c>
      <c r="F33" s="22" t="s">
        <v>2</v>
      </c>
      <c r="G33" s="20" t="s">
        <v>2789</v>
      </c>
      <c r="H33" s="34">
        <v>76.17</v>
      </c>
      <c r="I33" s="20" t="s">
        <v>2790</v>
      </c>
      <c r="J33" s="22" t="s">
        <v>2803</v>
      </c>
      <c r="K33" s="20" t="s">
        <v>2792</v>
      </c>
      <c r="L33" s="22" t="s">
        <v>2793</v>
      </c>
      <c r="M33" s="22" t="s">
        <v>8277</v>
      </c>
    </row>
    <row r="34" spans="1:13" ht="21.95" customHeight="1" x14ac:dyDescent="0.25">
      <c r="A34" s="20">
        <v>30</v>
      </c>
      <c r="B34" s="20" t="s">
        <v>2785</v>
      </c>
      <c r="C34" s="20" t="s">
        <v>2786</v>
      </c>
      <c r="D34" s="20" t="s">
        <v>9</v>
      </c>
      <c r="E34" s="20" t="s">
        <v>7644</v>
      </c>
      <c r="F34" s="22" t="s">
        <v>5</v>
      </c>
      <c r="G34" s="20" t="s">
        <v>2789</v>
      </c>
      <c r="H34" s="34">
        <v>76.06</v>
      </c>
      <c r="I34" s="20" t="s">
        <v>2790</v>
      </c>
      <c r="J34" s="22" t="s">
        <v>2803</v>
      </c>
      <c r="K34" s="20" t="s">
        <v>2792</v>
      </c>
      <c r="L34" s="22" t="s">
        <v>2793</v>
      </c>
      <c r="M34" s="22" t="s">
        <v>8277</v>
      </c>
    </row>
    <row r="35" spans="1:13" ht="21.95" customHeight="1" x14ac:dyDescent="0.25">
      <c r="A35" s="20">
        <v>31</v>
      </c>
      <c r="B35" s="20" t="s">
        <v>2785</v>
      </c>
      <c r="C35" s="20" t="s">
        <v>2786</v>
      </c>
      <c r="D35" s="20" t="s">
        <v>9</v>
      </c>
      <c r="E35" s="20" t="s">
        <v>7645</v>
      </c>
      <c r="F35" s="22" t="s">
        <v>5</v>
      </c>
      <c r="G35" s="20" t="s">
        <v>2789</v>
      </c>
      <c r="H35" s="34">
        <v>76.02</v>
      </c>
      <c r="I35" s="20" t="s">
        <v>2790</v>
      </c>
      <c r="J35" s="22" t="s">
        <v>2803</v>
      </c>
      <c r="K35" s="20" t="s">
        <v>2792</v>
      </c>
      <c r="L35" s="22" t="s">
        <v>2793</v>
      </c>
      <c r="M35" s="22" t="s">
        <v>8277</v>
      </c>
    </row>
    <row r="36" spans="1:13" ht="21.95" customHeight="1" x14ac:dyDescent="0.25">
      <c r="A36" s="20">
        <v>32</v>
      </c>
      <c r="B36" s="20" t="s">
        <v>2785</v>
      </c>
      <c r="C36" s="20" t="s">
        <v>2786</v>
      </c>
      <c r="D36" s="20" t="s">
        <v>9</v>
      </c>
      <c r="E36" s="20" t="s">
        <v>7646</v>
      </c>
      <c r="F36" s="22" t="s">
        <v>2</v>
      </c>
      <c r="G36" s="20" t="s">
        <v>2789</v>
      </c>
      <c r="H36" s="34">
        <v>75.87</v>
      </c>
      <c r="I36" s="20" t="s">
        <v>2790</v>
      </c>
      <c r="J36" s="22" t="s">
        <v>2803</v>
      </c>
      <c r="K36" s="20" t="s">
        <v>2792</v>
      </c>
      <c r="L36" s="22" t="s">
        <v>2793</v>
      </c>
      <c r="M36" s="22" t="s">
        <v>8277</v>
      </c>
    </row>
    <row r="37" spans="1:13" ht="21.95" customHeight="1" x14ac:dyDescent="0.25">
      <c r="A37" s="20">
        <v>33</v>
      </c>
      <c r="B37" s="20" t="s">
        <v>2785</v>
      </c>
      <c r="C37" s="20" t="s">
        <v>2786</v>
      </c>
      <c r="D37" s="20" t="s">
        <v>2787</v>
      </c>
      <c r="E37" s="22" t="s">
        <v>2808</v>
      </c>
      <c r="F37" s="22" t="s">
        <v>2</v>
      </c>
      <c r="G37" s="20" t="s">
        <v>2789</v>
      </c>
      <c r="H37" s="23">
        <v>75.486000000000004</v>
      </c>
      <c r="I37" s="20" t="s">
        <v>2790</v>
      </c>
      <c r="J37" s="22" t="s">
        <v>2803</v>
      </c>
      <c r="K37" s="20" t="s">
        <v>2792</v>
      </c>
      <c r="L37" s="22" t="s">
        <v>2793</v>
      </c>
      <c r="M37" s="22" t="s">
        <v>8277</v>
      </c>
    </row>
    <row r="38" spans="1:13" ht="21.95" customHeight="1" x14ac:dyDescent="0.25">
      <c r="A38" s="20">
        <v>34</v>
      </c>
      <c r="B38" s="20" t="s">
        <v>2785</v>
      </c>
      <c r="C38" s="20" t="s">
        <v>2786</v>
      </c>
      <c r="D38" s="20" t="s">
        <v>9</v>
      </c>
      <c r="E38" s="20" t="s">
        <v>7647</v>
      </c>
      <c r="F38" s="22" t="s">
        <v>2</v>
      </c>
      <c r="G38" s="20" t="s">
        <v>2789</v>
      </c>
      <c r="H38" s="34">
        <v>75.47</v>
      </c>
      <c r="I38" s="20" t="s">
        <v>2790</v>
      </c>
      <c r="J38" s="22" t="s">
        <v>2803</v>
      </c>
      <c r="K38" s="20" t="s">
        <v>2792</v>
      </c>
      <c r="L38" s="22" t="s">
        <v>2793</v>
      </c>
      <c r="M38" s="22" t="s">
        <v>8277</v>
      </c>
    </row>
    <row r="39" spans="1:13" ht="21.95" customHeight="1" x14ac:dyDescent="0.25">
      <c r="A39" s="20">
        <v>35</v>
      </c>
      <c r="B39" s="20" t="s">
        <v>2785</v>
      </c>
      <c r="C39" s="20" t="s">
        <v>2786</v>
      </c>
      <c r="D39" s="20" t="s">
        <v>9</v>
      </c>
      <c r="E39" s="20" t="s">
        <v>7648</v>
      </c>
      <c r="F39" s="22" t="s">
        <v>2</v>
      </c>
      <c r="G39" s="20" t="s">
        <v>2789</v>
      </c>
      <c r="H39" s="34">
        <v>75.41</v>
      </c>
      <c r="I39" s="20" t="s">
        <v>2790</v>
      </c>
      <c r="J39" s="22" t="s">
        <v>2803</v>
      </c>
      <c r="K39" s="20" t="s">
        <v>2792</v>
      </c>
      <c r="L39" s="22" t="s">
        <v>2807</v>
      </c>
      <c r="M39" s="22" t="s">
        <v>8277</v>
      </c>
    </row>
    <row r="40" spans="1:13" ht="21.95" customHeight="1" x14ac:dyDescent="0.25">
      <c r="A40" s="20">
        <v>36</v>
      </c>
      <c r="B40" s="20" t="s">
        <v>2785</v>
      </c>
      <c r="C40" s="20" t="s">
        <v>2786</v>
      </c>
      <c r="D40" s="20" t="s">
        <v>2787</v>
      </c>
      <c r="E40" s="22" t="s">
        <v>2809</v>
      </c>
      <c r="F40" s="22" t="s">
        <v>5</v>
      </c>
      <c r="G40" s="20" t="s">
        <v>2789</v>
      </c>
      <c r="H40" s="23">
        <v>75.201999999999998</v>
      </c>
      <c r="I40" s="20" t="s">
        <v>2790</v>
      </c>
      <c r="J40" s="22" t="s">
        <v>2803</v>
      </c>
      <c r="K40" s="20" t="s">
        <v>2792</v>
      </c>
      <c r="L40" s="22" t="s">
        <v>2793</v>
      </c>
      <c r="M40" s="22" t="s">
        <v>8277</v>
      </c>
    </row>
    <row r="41" spans="1:13" ht="21.95" customHeight="1" x14ac:dyDescent="0.25">
      <c r="A41" s="20">
        <v>37</v>
      </c>
      <c r="B41" s="20" t="s">
        <v>2785</v>
      </c>
      <c r="C41" s="20" t="s">
        <v>2786</v>
      </c>
      <c r="D41" s="20" t="s">
        <v>2787</v>
      </c>
      <c r="E41" s="22" t="s">
        <v>2810</v>
      </c>
      <c r="F41" s="22" t="s">
        <v>5</v>
      </c>
      <c r="G41" s="20" t="s">
        <v>2789</v>
      </c>
      <c r="H41" s="23">
        <v>74.766000000000005</v>
      </c>
      <c r="I41" s="20" t="s">
        <v>2790</v>
      </c>
      <c r="J41" s="22" t="s">
        <v>2803</v>
      </c>
      <c r="K41" s="20" t="s">
        <v>2792</v>
      </c>
      <c r="L41" s="22" t="s">
        <v>2793</v>
      </c>
      <c r="M41" s="22" t="s">
        <v>8277</v>
      </c>
    </row>
    <row r="42" spans="1:13" ht="21.95" customHeight="1" x14ac:dyDescent="0.25">
      <c r="A42" s="20">
        <v>38</v>
      </c>
      <c r="B42" s="20" t="s">
        <v>2785</v>
      </c>
      <c r="C42" s="20" t="s">
        <v>2786</v>
      </c>
      <c r="D42" s="20" t="s">
        <v>9</v>
      </c>
      <c r="E42" s="20" t="s">
        <v>7649</v>
      </c>
      <c r="F42" s="22" t="s">
        <v>5</v>
      </c>
      <c r="G42" s="20" t="s">
        <v>2789</v>
      </c>
      <c r="H42" s="34">
        <v>74.59</v>
      </c>
      <c r="I42" s="20" t="s">
        <v>2790</v>
      </c>
      <c r="J42" s="22" t="s">
        <v>2803</v>
      </c>
      <c r="K42" s="20" t="s">
        <v>2792</v>
      </c>
      <c r="L42" s="22" t="s">
        <v>2793</v>
      </c>
      <c r="M42" s="22" t="s">
        <v>8277</v>
      </c>
    </row>
    <row r="43" spans="1:13" ht="21.95" customHeight="1" x14ac:dyDescent="0.25">
      <c r="A43" s="20">
        <v>39</v>
      </c>
      <c r="B43" s="20" t="s">
        <v>2785</v>
      </c>
      <c r="C43" s="20" t="s">
        <v>2786</v>
      </c>
      <c r="D43" s="20" t="s">
        <v>9</v>
      </c>
      <c r="E43" s="20" t="s">
        <v>7650</v>
      </c>
      <c r="F43" s="22" t="s">
        <v>2</v>
      </c>
      <c r="G43" s="20" t="s">
        <v>2789</v>
      </c>
      <c r="H43" s="34">
        <v>74.45</v>
      </c>
      <c r="I43" s="20" t="s">
        <v>2790</v>
      </c>
      <c r="J43" s="22" t="s">
        <v>2803</v>
      </c>
      <c r="K43" s="20" t="s">
        <v>2792</v>
      </c>
      <c r="L43" s="22" t="s">
        <v>2807</v>
      </c>
      <c r="M43" s="22" t="s">
        <v>8277</v>
      </c>
    </row>
    <row r="44" spans="1:13" ht="21.95" customHeight="1" x14ac:dyDescent="0.25">
      <c r="A44" s="20">
        <v>40</v>
      </c>
      <c r="B44" s="20" t="s">
        <v>2785</v>
      </c>
      <c r="C44" s="20" t="s">
        <v>2786</v>
      </c>
      <c r="D44" s="20" t="s">
        <v>9</v>
      </c>
      <c r="E44" s="20" t="s">
        <v>7651</v>
      </c>
      <c r="F44" s="22" t="s">
        <v>5</v>
      </c>
      <c r="G44" s="20" t="s">
        <v>2789</v>
      </c>
      <c r="H44" s="34">
        <v>74.37</v>
      </c>
      <c r="I44" s="20" t="s">
        <v>2790</v>
      </c>
      <c r="J44" s="22" t="s">
        <v>2803</v>
      </c>
      <c r="K44" s="20" t="s">
        <v>2792</v>
      </c>
      <c r="L44" s="22" t="s">
        <v>2793</v>
      </c>
      <c r="M44" s="22" t="s">
        <v>8277</v>
      </c>
    </row>
    <row r="45" spans="1:13" ht="21.95" customHeight="1" x14ac:dyDescent="0.25">
      <c r="A45" s="20">
        <v>41</v>
      </c>
      <c r="B45" s="20" t="s">
        <v>2785</v>
      </c>
      <c r="C45" s="20" t="s">
        <v>2786</v>
      </c>
      <c r="D45" s="20" t="s">
        <v>9</v>
      </c>
      <c r="E45" s="20" t="s">
        <v>7652</v>
      </c>
      <c r="F45" s="22" t="s">
        <v>2</v>
      </c>
      <c r="G45" s="20" t="s">
        <v>2789</v>
      </c>
      <c r="H45" s="34">
        <v>74.33</v>
      </c>
      <c r="I45" s="20" t="s">
        <v>2790</v>
      </c>
      <c r="J45" s="22" t="s">
        <v>2803</v>
      </c>
      <c r="K45" s="20" t="s">
        <v>2792</v>
      </c>
      <c r="L45" s="22" t="s">
        <v>2793</v>
      </c>
      <c r="M45" s="22" t="s">
        <v>8277</v>
      </c>
    </row>
    <row r="46" spans="1:13" ht="21.95" customHeight="1" x14ac:dyDescent="0.25">
      <c r="A46" s="20">
        <v>42</v>
      </c>
      <c r="B46" s="20" t="s">
        <v>2785</v>
      </c>
      <c r="C46" s="20" t="s">
        <v>2786</v>
      </c>
      <c r="D46" s="20" t="s">
        <v>9</v>
      </c>
      <c r="E46" s="20" t="s">
        <v>7653</v>
      </c>
      <c r="F46" s="22" t="s">
        <v>2</v>
      </c>
      <c r="G46" s="20" t="s">
        <v>2789</v>
      </c>
      <c r="H46" s="34">
        <v>74.209999999999994</v>
      </c>
      <c r="I46" s="20" t="s">
        <v>2790</v>
      </c>
      <c r="J46" s="22" t="s">
        <v>2803</v>
      </c>
      <c r="K46" s="20" t="s">
        <v>2792</v>
      </c>
      <c r="L46" s="22" t="s">
        <v>2793</v>
      </c>
      <c r="M46" s="22" t="s">
        <v>8277</v>
      </c>
    </row>
    <row r="47" spans="1:13" ht="21.95" customHeight="1" x14ac:dyDescent="0.25">
      <c r="A47" s="20">
        <v>43</v>
      </c>
      <c r="B47" s="20" t="s">
        <v>2785</v>
      </c>
      <c r="C47" s="20" t="s">
        <v>2786</v>
      </c>
      <c r="D47" s="20" t="s">
        <v>9</v>
      </c>
      <c r="E47" s="20" t="s">
        <v>7654</v>
      </c>
      <c r="F47" s="22" t="s">
        <v>5</v>
      </c>
      <c r="G47" s="20" t="s">
        <v>2789</v>
      </c>
      <c r="H47" s="34">
        <v>74.209999999999994</v>
      </c>
      <c r="I47" s="20" t="s">
        <v>2790</v>
      </c>
      <c r="J47" s="22" t="s">
        <v>2803</v>
      </c>
      <c r="K47" s="20" t="s">
        <v>2792</v>
      </c>
      <c r="L47" s="22" t="s">
        <v>2793</v>
      </c>
      <c r="M47" s="22" t="s">
        <v>8277</v>
      </c>
    </row>
    <row r="48" spans="1:13" ht="21.95" customHeight="1" x14ac:dyDescent="0.25">
      <c r="A48" s="20">
        <v>44</v>
      </c>
      <c r="B48" s="20" t="s">
        <v>2785</v>
      </c>
      <c r="C48" s="20" t="s">
        <v>2786</v>
      </c>
      <c r="D48" s="20" t="s">
        <v>9</v>
      </c>
      <c r="E48" s="20" t="s">
        <v>7655</v>
      </c>
      <c r="F48" s="22" t="s">
        <v>2</v>
      </c>
      <c r="G48" s="20" t="s">
        <v>2789</v>
      </c>
      <c r="H48" s="34">
        <v>73.989999999999995</v>
      </c>
      <c r="I48" s="20" t="s">
        <v>2790</v>
      </c>
      <c r="J48" s="22" t="s">
        <v>2803</v>
      </c>
      <c r="K48" s="20" t="s">
        <v>2792</v>
      </c>
      <c r="L48" s="22" t="s">
        <v>2793</v>
      </c>
      <c r="M48" s="22" t="s">
        <v>8277</v>
      </c>
    </row>
    <row r="49" spans="1:13" ht="21.95" customHeight="1" x14ac:dyDescent="0.25">
      <c r="A49" s="20">
        <v>45</v>
      </c>
      <c r="B49" s="20" t="s">
        <v>2785</v>
      </c>
      <c r="C49" s="20" t="s">
        <v>2786</v>
      </c>
      <c r="D49" s="20" t="s">
        <v>9</v>
      </c>
      <c r="E49" s="20" t="s">
        <v>7656</v>
      </c>
      <c r="F49" s="22" t="s">
        <v>2</v>
      </c>
      <c r="G49" s="20" t="s">
        <v>2789</v>
      </c>
      <c r="H49" s="34">
        <v>73.599999999999994</v>
      </c>
      <c r="I49" s="20" t="s">
        <v>2790</v>
      </c>
      <c r="J49" s="22" t="s">
        <v>2803</v>
      </c>
      <c r="K49" s="20" t="s">
        <v>2792</v>
      </c>
      <c r="L49" s="22" t="s">
        <v>2793</v>
      </c>
      <c r="M49" s="22" t="s">
        <v>8277</v>
      </c>
    </row>
    <row r="50" spans="1:13" ht="21.95" customHeight="1" x14ac:dyDescent="0.25">
      <c r="A50" s="20">
        <v>46</v>
      </c>
      <c r="B50" s="20" t="s">
        <v>2785</v>
      </c>
      <c r="C50" s="20" t="s">
        <v>2786</v>
      </c>
      <c r="D50" s="20" t="s">
        <v>9</v>
      </c>
      <c r="E50" s="20" t="s">
        <v>7657</v>
      </c>
      <c r="F50" s="22" t="s">
        <v>2</v>
      </c>
      <c r="G50" s="20" t="s">
        <v>2789</v>
      </c>
      <c r="H50" s="34">
        <v>73.41</v>
      </c>
      <c r="I50" s="20" t="s">
        <v>2790</v>
      </c>
      <c r="J50" s="22" t="s">
        <v>2803</v>
      </c>
      <c r="K50" s="20" t="s">
        <v>2792</v>
      </c>
      <c r="L50" s="22" t="s">
        <v>2793</v>
      </c>
      <c r="M50" s="22" t="s">
        <v>8277</v>
      </c>
    </row>
    <row r="51" spans="1:13" ht="21.95" customHeight="1" x14ac:dyDescent="0.25">
      <c r="A51" s="20">
        <v>47</v>
      </c>
      <c r="B51" s="20" t="s">
        <v>2785</v>
      </c>
      <c r="C51" s="20" t="s">
        <v>2786</v>
      </c>
      <c r="D51" s="20" t="s">
        <v>9</v>
      </c>
      <c r="E51" s="20" t="s">
        <v>7658</v>
      </c>
      <c r="F51" s="22" t="s">
        <v>2</v>
      </c>
      <c r="G51" s="20" t="s">
        <v>2789</v>
      </c>
      <c r="H51" s="34">
        <v>73.33</v>
      </c>
      <c r="I51" s="20" t="s">
        <v>2790</v>
      </c>
      <c r="J51" s="22" t="s">
        <v>2803</v>
      </c>
      <c r="K51" s="20" t="s">
        <v>2792</v>
      </c>
      <c r="L51" s="22" t="s">
        <v>2793</v>
      </c>
      <c r="M51" s="22" t="s">
        <v>8277</v>
      </c>
    </row>
    <row r="52" spans="1:13" ht="21.95" customHeight="1" x14ac:dyDescent="0.25">
      <c r="A52" s="20">
        <v>48</v>
      </c>
      <c r="B52" s="20" t="s">
        <v>2785</v>
      </c>
      <c r="C52" s="20" t="s">
        <v>2786</v>
      </c>
      <c r="D52" s="20" t="s">
        <v>9</v>
      </c>
      <c r="E52" s="20" t="s">
        <v>7659</v>
      </c>
      <c r="F52" s="22" t="s">
        <v>2</v>
      </c>
      <c r="G52" s="20" t="s">
        <v>2789</v>
      </c>
      <c r="H52" s="34">
        <v>73.28</v>
      </c>
      <c r="I52" s="20" t="s">
        <v>2790</v>
      </c>
      <c r="J52" s="22" t="s">
        <v>2803</v>
      </c>
      <c r="K52" s="20" t="s">
        <v>2792</v>
      </c>
      <c r="L52" s="22" t="s">
        <v>2793</v>
      </c>
      <c r="M52" s="22" t="s">
        <v>8277</v>
      </c>
    </row>
    <row r="53" spans="1:13" ht="21.95" customHeight="1" x14ac:dyDescent="0.25">
      <c r="A53" s="20">
        <v>49</v>
      </c>
      <c r="B53" s="20" t="s">
        <v>2785</v>
      </c>
      <c r="C53" s="20" t="s">
        <v>2786</v>
      </c>
      <c r="D53" s="20" t="s">
        <v>9</v>
      </c>
      <c r="E53" s="20" t="s">
        <v>7660</v>
      </c>
      <c r="F53" s="22" t="s">
        <v>5</v>
      </c>
      <c r="G53" s="20" t="s">
        <v>2789</v>
      </c>
      <c r="H53" s="34">
        <v>73.11</v>
      </c>
      <c r="I53" s="20" t="s">
        <v>2790</v>
      </c>
      <c r="J53" s="22" t="s">
        <v>2803</v>
      </c>
      <c r="K53" s="20" t="s">
        <v>2792</v>
      </c>
      <c r="L53" s="22" t="s">
        <v>2793</v>
      </c>
      <c r="M53" s="22" t="s">
        <v>8277</v>
      </c>
    </row>
    <row r="54" spans="1:13" ht="21.95" customHeight="1" x14ac:dyDescent="0.25">
      <c r="A54" s="20">
        <v>50</v>
      </c>
      <c r="B54" s="20" t="s">
        <v>2785</v>
      </c>
      <c r="C54" s="20" t="s">
        <v>2786</v>
      </c>
      <c r="D54" s="20" t="s">
        <v>2787</v>
      </c>
      <c r="E54" s="22" t="s">
        <v>2811</v>
      </c>
      <c r="F54" s="22" t="s">
        <v>2</v>
      </c>
      <c r="G54" s="20" t="s">
        <v>2789</v>
      </c>
      <c r="H54" s="23">
        <v>73.046000000000006</v>
      </c>
      <c r="I54" s="20" t="s">
        <v>2790</v>
      </c>
      <c r="J54" s="22" t="s">
        <v>2803</v>
      </c>
      <c r="K54" s="20" t="s">
        <v>2792</v>
      </c>
      <c r="L54" s="22" t="s">
        <v>2793</v>
      </c>
      <c r="M54" s="22" t="s">
        <v>8277</v>
      </c>
    </row>
    <row r="55" spans="1:13" ht="21.95" customHeight="1" x14ac:dyDescent="0.25">
      <c r="A55" s="20">
        <v>51</v>
      </c>
      <c r="B55" s="20" t="s">
        <v>2785</v>
      </c>
      <c r="C55" s="20" t="s">
        <v>2786</v>
      </c>
      <c r="D55" s="20" t="s">
        <v>9</v>
      </c>
      <c r="E55" s="20" t="s">
        <v>7661</v>
      </c>
      <c r="F55" s="22" t="s">
        <v>2</v>
      </c>
      <c r="G55" s="20" t="s">
        <v>2789</v>
      </c>
      <c r="H55" s="34">
        <v>73.02</v>
      </c>
      <c r="I55" s="20" t="s">
        <v>2790</v>
      </c>
      <c r="J55" s="22" t="s">
        <v>2803</v>
      </c>
      <c r="K55" s="20" t="s">
        <v>2792</v>
      </c>
      <c r="L55" s="22" t="s">
        <v>2793</v>
      </c>
      <c r="M55" s="22" t="s">
        <v>8277</v>
      </c>
    </row>
    <row r="56" spans="1:13" ht="21.95" customHeight="1" x14ac:dyDescent="0.25">
      <c r="A56" s="20">
        <v>52</v>
      </c>
      <c r="B56" s="20" t="s">
        <v>2785</v>
      </c>
      <c r="C56" s="20" t="s">
        <v>2786</v>
      </c>
      <c r="D56" s="20" t="s">
        <v>2787</v>
      </c>
      <c r="E56" s="22" t="s">
        <v>2812</v>
      </c>
      <c r="F56" s="22" t="s">
        <v>2</v>
      </c>
      <c r="G56" s="20" t="s">
        <v>2789</v>
      </c>
      <c r="H56" s="23">
        <v>72.873999999999995</v>
      </c>
      <c r="I56" s="20" t="s">
        <v>2790</v>
      </c>
      <c r="J56" s="22" t="s">
        <v>2803</v>
      </c>
      <c r="K56" s="20" t="s">
        <v>2792</v>
      </c>
      <c r="L56" s="22" t="s">
        <v>2793</v>
      </c>
      <c r="M56" s="22" t="s">
        <v>8277</v>
      </c>
    </row>
    <row r="57" spans="1:13" ht="21.95" customHeight="1" x14ac:dyDescent="0.25">
      <c r="A57" s="20">
        <v>53</v>
      </c>
      <c r="B57" s="20" t="s">
        <v>2785</v>
      </c>
      <c r="C57" s="20" t="s">
        <v>2786</v>
      </c>
      <c r="D57" s="20" t="s">
        <v>9</v>
      </c>
      <c r="E57" s="20" t="s">
        <v>7662</v>
      </c>
      <c r="F57" s="22" t="s">
        <v>2</v>
      </c>
      <c r="G57" s="20" t="s">
        <v>2789</v>
      </c>
      <c r="H57" s="34">
        <v>72.87</v>
      </c>
      <c r="I57" s="20" t="s">
        <v>2790</v>
      </c>
      <c r="J57" s="22" t="s">
        <v>2803</v>
      </c>
      <c r="K57" s="20" t="s">
        <v>2792</v>
      </c>
      <c r="L57" s="22" t="s">
        <v>2793</v>
      </c>
      <c r="M57" s="22" t="s">
        <v>8277</v>
      </c>
    </row>
    <row r="58" spans="1:13" ht="21.95" customHeight="1" x14ac:dyDescent="0.25">
      <c r="A58" s="20">
        <v>54</v>
      </c>
      <c r="B58" s="20" t="s">
        <v>2785</v>
      </c>
      <c r="C58" s="20" t="s">
        <v>2786</v>
      </c>
      <c r="D58" s="20" t="s">
        <v>9</v>
      </c>
      <c r="E58" s="20" t="s">
        <v>7663</v>
      </c>
      <c r="F58" s="22" t="s">
        <v>2</v>
      </c>
      <c r="G58" s="20" t="s">
        <v>2789</v>
      </c>
      <c r="H58" s="34">
        <v>72.87</v>
      </c>
      <c r="I58" s="20" t="s">
        <v>2790</v>
      </c>
      <c r="J58" s="22" t="s">
        <v>2803</v>
      </c>
      <c r="K58" s="20" t="s">
        <v>2792</v>
      </c>
      <c r="L58" s="22" t="s">
        <v>2793</v>
      </c>
      <c r="M58" s="22" t="s">
        <v>8277</v>
      </c>
    </row>
    <row r="59" spans="1:13" ht="21.95" customHeight="1" x14ac:dyDescent="0.25">
      <c r="A59" s="20">
        <v>55</v>
      </c>
      <c r="B59" s="20" t="s">
        <v>2785</v>
      </c>
      <c r="C59" s="20" t="s">
        <v>2786</v>
      </c>
      <c r="D59" s="20" t="s">
        <v>2787</v>
      </c>
      <c r="E59" s="22" t="s">
        <v>2813</v>
      </c>
      <c r="F59" s="22" t="s">
        <v>5</v>
      </c>
      <c r="G59" s="20" t="s">
        <v>2789</v>
      </c>
      <c r="H59" s="23">
        <v>72.823999999999998</v>
      </c>
      <c r="I59" s="20" t="s">
        <v>2790</v>
      </c>
      <c r="J59" s="22" t="s">
        <v>2803</v>
      </c>
      <c r="K59" s="20" t="s">
        <v>2792</v>
      </c>
      <c r="L59" s="22" t="s">
        <v>2793</v>
      </c>
      <c r="M59" s="22" t="s">
        <v>8277</v>
      </c>
    </row>
    <row r="60" spans="1:13" ht="21.95" customHeight="1" x14ac:dyDescent="0.25">
      <c r="A60" s="20">
        <v>56</v>
      </c>
      <c r="B60" s="20" t="s">
        <v>2785</v>
      </c>
      <c r="C60" s="20" t="s">
        <v>2786</v>
      </c>
      <c r="D60" s="20" t="s">
        <v>9</v>
      </c>
      <c r="E60" s="20" t="s">
        <v>7664</v>
      </c>
      <c r="F60" s="22" t="s">
        <v>2</v>
      </c>
      <c r="G60" s="20" t="s">
        <v>2789</v>
      </c>
      <c r="H60" s="34">
        <v>72.55</v>
      </c>
      <c r="I60" s="20" t="s">
        <v>2790</v>
      </c>
      <c r="J60" s="22" t="s">
        <v>2803</v>
      </c>
      <c r="K60" s="20" t="s">
        <v>2792</v>
      </c>
      <c r="L60" s="22" t="s">
        <v>2793</v>
      </c>
      <c r="M60" s="22" t="s">
        <v>8277</v>
      </c>
    </row>
    <row r="61" spans="1:13" ht="21.95" customHeight="1" x14ac:dyDescent="0.25">
      <c r="A61" s="20">
        <v>57</v>
      </c>
      <c r="B61" s="20" t="s">
        <v>2785</v>
      </c>
      <c r="C61" s="20" t="s">
        <v>2786</v>
      </c>
      <c r="D61" s="20" t="s">
        <v>9</v>
      </c>
      <c r="E61" s="20" t="s">
        <v>7665</v>
      </c>
      <c r="F61" s="22" t="s">
        <v>5</v>
      </c>
      <c r="G61" s="20" t="s">
        <v>2789</v>
      </c>
      <c r="H61" s="34">
        <v>72.209999999999994</v>
      </c>
      <c r="I61" s="20" t="s">
        <v>2790</v>
      </c>
      <c r="J61" s="22" t="s">
        <v>2803</v>
      </c>
      <c r="K61" s="20" t="s">
        <v>2792</v>
      </c>
      <c r="L61" s="22" t="s">
        <v>2793</v>
      </c>
      <c r="M61" s="22" t="s">
        <v>8277</v>
      </c>
    </row>
    <row r="62" spans="1:13" ht="21.95" customHeight="1" x14ac:dyDescent="0.25">
      <c r="A62" s="20">
        <v>58</v>
      </c>
      <c r="B62" s="20" t="s">
        <v>2785</v>
      </c>
      <c r="C62" s="20" t="s">
        <v>2786</v>
      </c>
      <c r="D62" s="20" t="s">
        <v>9</v>
      </c>
      <c r="E62" s="20" t="s">
        <v>7666</v>
      </c>
      <c r="F62" s="22" t="s">
        <v>5</v>
      </c>
      <c r="G62" s="20" t="s">
        <v>2789</v>
      </c>
      <c r="H62" s="34">
        <v>71.94</v>
      </c>
      <c r="I62" s="20" t="s">
        <v>2790</v>
      </c>
      <c r="J62" s="22" t="s">
        <v>2803</v>
      </c>
      <c r="K62" s="20" t="s">
        <v>2792</v>
      </c>
      <c r="L62" s="22" t="s">
        <v>2793</v>
      </c>
      <c r="M62" s="22" t="s">
        <v>8277</v>
      </c>
    </row>
    <row r="63" spans="1:13" ht="21.95" customHeight="1" x14ac:dyDescent="0.25">
      <c r="A63" s="20">
        <v>59</v>
      </c>
      <c r="B63" s="20" t="s">
        <v>2785</v>
      </c>
      <c r="C63" s="20" t="s">
        <v>2786</v>
      </c>
      <c r="D63" s="20" t="s">
        <v>9</v>
      </c>
      <c r="E63" s="20" t="s">
        <v>7667</v>
      </c>
      <c r="F63" s="22" t="s">
        <v>2</v>
      </c>
      <c r="G63" s="20" t="s">
        <v>2789</v>
      </c>
      <c r="H63" s="34">
        <v>71.94</v>
      </c>
      <c r="I63" s="20" t="s">
        <v>2790</v>
      </c>
      <c r="J63" s="22" t="s">
        <v>2803</v>
      </c>
      <c r="K63" s="20" t="s">
        <v>2792</v>
      </c>
      <c r="L63" s="22" t="s">
        <v>2793</v>
      </c>
      <c r="M63" s="22" t="s">
        <v>8277</v>
      </c>
    </row>
    <row r="64" spans="1:13" ht="21.95" customHeight="1" x14ac:dyDescent="0.25">
      <c r="A64" s="20">
        <v>60</v>
      </c>
      <c r="B64" s="20" t="s">
        <v>2785</v>
      </c>
      <c r="C64" s="20" t="s">
        <v>2786</v>
      </c>
      <c r="D64" s="20" t="s">
        <v>9</v>
      </c>
      <c r="E64" s="20" t="s">
        <v>7668</v>
      </c>
      <c r="F64" s="22" t="s">
        <v>2</v>
      </c>
      <c r="G64" s="20" t="s">
        <v>2789</v>
      </c>
      <c r="H64" s="34">
        <v>71.94</v>
      </c>
      <c r="I64" s="20" t="s">
        <v>2790</v>
      </c>
      <c r="J64" s="22" t="s">
        <v>2803</v>
      </c>
      <c r="K64" s="20" t="s">
        <v>2792</v>
      </c>
      <c r="L64" s="22" t="s">
        <v>2793</v>
      </c>
      <c r="M64" s="22" t="s">
        <v>8277</v>
      </c>
    </row>
    <row r="65" spans="1:13" ht="21.95" customHeight="1" x14ac:dyDescent="0.25">
      <c r="A65" s="20">
        <v>61</v>
      </c>
      <c r="B65" s="20" t="s">
        <v>2785</v>
      </c>
      <c r="C65" s="20" t="s">
        <v>2786</v>
      </c>
      <c r="D65" s="20" t="s">
        <v>9</v>
      </c>
      <c r="E65" s="20" t="s">
        <v>7669</v>
      </c>
      <c r="F65" s="22" t="s">
        <v>2</v>
      </c>
      <c r="G65" s="20" t="s">
        <v>2789</v>
      </c>
      <c r="H65" s="34">
        <v>71.819999999999993</v>
      </c>
      <c r="I65" s="20" t="s">
        <v>2790</v>
      </c>
      <c r="J65" s="22" t="s">
        <v>2803</v>
      </c>
      <c r="K65" s="20" t="s">
        <v>2792</v>
      </c>
      <c r="L65" s="22" t="s">
        <v>2793</v>
      </c>
      <c r="M65" s="22" t="s">
        <v>8277</v>
      </c>
    </row>
    <row r="66" spans="1:13" ht="21.95" customHeight="1" x14ac:dyDescent="0.25">
      <c r="A66" s="20">
        <v>62</v>
      </c>
      <c r="B66" s="20" t="s">
        <v>2785</v>
      </c>
      <c r="C66" s="20" t="s">
        <v>2786</v>
      </c>
      <c r="D66" s="20" t="s">
        <v>9</v>
      </c>
      <c r="E66" s="20" t="s">
        <v>7670</v>
      </c>
      <c r="F66" s="22" t="s">
        <v>2</v>
      </c>
      <c r="G66" s="20" t="s">
        <v>2789</v>
      </c>
      <c r="H66" s="34">
        <v>71.81</v>
      </c>
      <c r="I66" s="20" t="s">
        <v>2790</v>
      </c>
      <c r="J66" s="22" t="s">
        <v>2803</v>
      </c>
      <c r="K66" s="20" t="s">
        <v>2792</v>
      </c>
      <c r="L66" s="22" t="s">
        <v>2793</v>
      </c>
      <c r="M66" s="22" t="s">
        <v>8277</v>
      </c>
    </row>
    <row r="67" spans="1:13" ht="21.95" customHeight="1" x14ac:dyDescent="0.25">
      <c r="A67" s="20">
        <v>63</v>
      </c>
      <c r="B67" s="20" t="s">
        <v>2785</v>
      </c>
      <c r="C67" s="20" t="s">
        <v>2786</v>
      </c>
      <c r="D67" s="20" t="s">
        <v>9</v>
      </c>
      <c r="E67" s="20" t="s">
        <v>7671</v>
      </c>
      <c r="F67" s="22" t="s">
        <v>5</v>
      </c>
      <c r="G67" s="20" t="s">
        <v>2789</v>
      </c>
      <c r="H67" s="34">
        <v>71.67</v>
      </c>
      <c r="I67" s="20" t="s">
        <v>2790</v>
      </c>
      <c r="J67" s="22" t="s">
        <v>2803</v>
      </c>
      <c r="K67" s="20" t="s">
        <v>2792</v>
      </c>
      <c r="L67" s="22" t="s">
        <v>2793</v>
      </c>
      <c r="M67" s="22" t="s">
        <v>8277</v>
      </c>
    </row>
    <row r="68" spans="1:13" ht="21.95" customHeight="1" x14ac:dyDescent="0.25">
      <c r="A68" s="20">
        <v>64</v>
      </c>
      <c r="B68" s="20" t="s">
        <v>2785</v>
      </c>
      <c r="C68" s="20" t="s">
        <v>2786</v>
      </c>
      <c r="D68" s="20" t="s">
        <v>9</v>
      </c>
      <c r="E68" s="20" t="s">
        <v>7672</v>
      </c>
      <c r="F68" s="22" t="s">
        <v>5</v>
      </c>
      <c r="G68" s="20" t="s">
        <v>2789</v>
      </c>
      <c r="H68" s="34">
        <v>71.599999999999994</v>
      </c>
      <c r="I68" s="20" t="s">
        <v>2790</v>
      </c>
      <c r="J68" s="22" t="s">
        <v>2803</v>
      </c>
      <c r="K68" s="20" t="s">
        <v>2792</v>
      </c>
      <c r="L68" s="22" t="s">
        <v>2793</v>
      </c>
      <c r="M68" s="22" t="s">
        <v>8277</v>
      </c>
    </row>
    <row r="69" spans="1:13" ht="21.95" customHeight="1" x14ac:dyDescent="0.25">
      <c r="A69" s="20">
        <v>65</v>
      </c>
      <c r="B69" s="20" t="s">
        <v>2785</v>
      </c>
      <c r="C69" s="20" t="s">
        <v>2786</v>
      </c>
      <c r="D69" s="20" t="s">
        <v>9</v>
      </c>
      <c r="E69" s="20" t="s">
        <v>7673</v>
      </c>
      <c r="F69" s="22" t="s">
        <v>2</v>
      </c>
      <c r="G69" s="20" t="s">
        <v>2789</v>
      </c>
      <c r="H69" s="34">
        <v>71.510000000000005</v>
      </c>
      <c r="I69" s="20" t="s">
        <v>2790</v>
      </c>
      <c r="J69" s="22" t="s">
        <v>2803</v>
      </c>
      <c r="K69" s="20" t="s">
        <v>2792</v>
      </c>
      <c r="L69" s="22" t="s">
        <v>2793</v>
      </c>
      <c r="M69" s="22" t="s">
        <v>8277</v>
      </c>
    </row>
    <row r="70" spans="1:13" ht="21.95" customHeight="1" x14ac:dyDescent="0.25">
      <c r="A70" s="20">
        <v>66</v>
      </c>
      <c r="B70" s="20" t="s">
        <v>2785</v>
      </c>
      <c r="C70" s="20" t="s">
        <v>2786</v>
      </c>
      <c r="D70" s="20" t="s">
        <v>9</v>
      </c>
      <c r="E70" s="20" t="s">
        <v>7674</v>
      </c>
      <c r="F70" s="22" t="s">
        <v>2</v>
      </c>
      <c r="G70" s="20" t="s">
        <v>2789</v>
      </c>
      <c r="H70" s="34">
        <v>71.349999999999994</v>
      </c>
      <c r="I70" s="20" t="s">
        <v>2790</v>
      </c>
      <c r="J70" s="22" t="s">
        <v>2803</v>
      </c>
      <c r="K70" s="20" t="s">
        <v>2792</v>
      </c>
      <c r="L70" s="22" t="s">
        <v>2793</v>
      </c>
      <c r="M70" s="22" t="s">
        <v>8277</v>
      </c>
    </row>
    <row r="71" spans="1:13" ht="21.95" customHeight="1" x14ac:dyDescent="0.25">
      <c r="A71" s="20">
        <v>67</v>
      </c>
      <c r="B71" s="20" t="s">
        <v>2785</v>
      </c>
      <c r="C71" s="20" t="s">
        <v>2786</v>
      </c>
      <c r="D71" s="20" t="s">
        <v>9</v>
      </c>
      <c r="E71" s="20" t="s">
        <v>7675</v>
      </c>
      <c r="F71" s="22" t="s">
        <v>2</v>
      </c>
      <c r="G71" s="20" t="s">
        <v>2789</v>
      </c>
      <c r="H71" s="34">
        <v>71.33</v>
      </c>
      <c r="I71" s="20" t="s">
        <v>2790</v>
      </c>
      <c r="J71" s="22" t="s">
        <v>2803</v>
      </c>
      <c r="K71" s="20" t="s">
        <v>2792</v>
      </c>
      <c r="L71" s="22" t="s">
        <v>2793</v>
      </c>
      <c r="M71" s="22" t="s">
        <v>8277</v>
      </c>
    </row>
    <row r="72" spans="1:13" ht="21.95" customHeight="1" x14ac:dyDescent="0.25">
      <c r="A72" s="20">
        <v>68</v>
      </c>
      <c r="B72" s="20" t="s">
        <v>2785</v>
      </c>
      <c r="C72" s="20" t="s">
        <v>2786</v>
      </c>
      <c r="D72" s="20" t="s">
        <v>9</v>
      </c>
      <c r="E72" s="20" t="s">
        <v>7676</v>
      </c>
      <c r="F72" s="22" t="s">
        <v>2</v>
      </c>
      <c r="G72" s="20" t="s">
        <v>2789</v>
      </c>
      <c r="H72" s="34">
        <v>71.239999999999995</v>
      </c>
      <c r="I72" s="20" t="s">
        <v>2790</v>
      </c>
      <c r="J72" s="22" t="s">
        <v>2803</v>
      </c>
      <c r="K72" s="20" t="s">
        <v>2792</v>
      </c>
      <c r="L72" s="22" t="s">
        <v>2793</v>
      </c>
      <c r="M72" s="22" t="s">
        <v>8277</v>
      </c>
    </row>
    <row r="73" spans="1:13" ht="21.95" customHeight="1" x14ac:dyDescent="0.25">
      <c r="A73" s="20">
        <v>69</v>
      </c>
      <c r="B73" s="20" t="s">
        <v>2785</v>
      </c>
      <c r="C73" s="20" t="s">
        <v>2786</v>
      </c>
      <c r="D73" s="20" t="s">
        <v>9</v>
      </c>
      <c r="E73" s="20" t="s">
        <v>7677</v>
      </c>
      <c r="F73" s="22" t="s">
        <v>2</v>
      </c>
      <c r="G73" s="20" t="s">
        <v>2789</v>
      </c>
      <c r="H73" s="34">
        <v>71.239999999999995</v>
      </c>
      <c r="I73" s="20" t="s">
        <v>2790</v>
      </c>
      <c r="J73" s="22" t="s">
        <v>2803</v>
      </c>
      <c r="K73" s="20" t="s">
        <v>2792</v>
      </c>
      <c r="L73" s="22" t="s">
        <v>2793</v>
      </c>
      <c r="M73" s="22" t="s">
        <v>8277</v>
      </c>
    </row>
    <row r="74" spans="1:13" ht="21.95" customHeight="1" x14ac:dyDescent="0.25">
      <c r="A74" s="20">
        <v>70</v>
      </c>
      <c r="B74" s="20" t="s">
        <v>2785</v>
      </c>
      <c r="C74" s="20" t="s">
        <v>2786</v>
      </c>
      <c r="D74" s="20" t="s">
        <v>2787</v>
      </c>
      <c r="E74" s="22" t="s">
        <v>2814</v>
      </c>
      <c r="F74" s="22" t="s">
        <v>5</v>
      </c>
      <c r="G74" s="20" t="s">
        <v>2789</v>
      </c>
      <c r="H74" s="23">
        <v>71.174999999999997</v>
      </c>
      <c r="I74" s="20" t="s">
        <v>2790</v>
      </c>
      <c r="J74" s="22" t="s">
        <v>2803</v>
      </c>
      <c r="K74" s="20" t="s">
        <v>2792</v>
      </c>
      <c r="L74" s="22" t="s">
        <v>2793</v>
      </c>
      <c r="M74" s="22" t="s">
        <v>8277</v>
      </c>
    </row>
    <row r="75" spans="1:13" ht="21.95" customHeight="1" x14ac:dyDescent="0.25">
      <c r="A75" s="20">
        <v>71</v>
      </c>
      <c r="B75" s="20" t="s">
        <v>2785</v>
      </c>
      <c r="C75" s="20" t="s">
        <v>2786</v>
      </c>
      <c r="D75" s="20" t="s">
        <v>9</v>
      </c>
      <c r="E75" s="20" t="s">
        <v>7678</v>
      </c>
      <c r="F75" s="22" t="s">
        <v>2</v>
      </c>
      <c r="G75" s="20" t="s">
        <v>2789</v>
      </c>
      <c r="H75" s="34">
        <v>71.16</v>
      </c>
      <c r="I75" s="20" t="s">
        <v>2790</v>
      </c>
      <c r="J75" s="22" t="s">
        <v>2803</v>
      </c>
      <c r="K75" s="20" t="s">
        <v>2792</v>
      </c>
      <c r="L75" s="22" t="s">
        <v>2793</v>
      </c>
      <c r="M75" s="22" t="s">
        <v>8277</v>
      </c>
    </row>
    <row r="76" spans="1:13" ht="21.95" customHeight="1" x14ac:dyDescent="0.25">
      <c r="A76" s="20">
        <v>72</v>
      </c>
      <c r="B76" s="20" t="s">
        <v>2785</v>
      </c>
      <c r="C76" s="20" t="s">
        <v>2786</v>
      </c>
      <c r="D76" s="20" t="s">
        <v>9</v>
      </c>
      <c r="E76" s="20" t="s">
        <v>7679</v>
      </c>
      <c r="F76" s="22" t="s">
        <v>5</v>
      </c>
      <c r="G76" s="20" t="s">
        <v>2789</v>
      </c>
      <c r="H76" s="34">
        <v>71.069999999999993</v>
      </c>
      <c r="I76" s="20" t="s">
        <v>2790</v>
      </c>
      <c r="J76" s="22" t="s">
        <v>2815</v>
      </c>
      <c r="K76" s="20" t="s">
        <v>2792</v>
      </c>
      <c r="L76" s="22" t="s">
        <v>2793</v>
      </c>
      <c r="M76" s="22" t="s">
        <v>8277</v>
      </c>
    </row>
    <row r="77" spans="1:13" ht="21.95" customHeight="1" x14ac:dyDescent="0.25">
      <c r="A77" s="20">
        <v>73</v>
      </c>
      <c r="B77" s="20" t="s">
        <v>2785</v>
      </c>
      <c r="C77" s="20" t="s">
        <v>2786</v>
      </c>
      <c r="D77" s="20" t="s">
        <v>9</v>
      </c>
      <c r="E77" s="20" t="s">
        <v>7680</v>
      </c>
      <c r="F77" s="22" t="s">
        <v>2</v>
      </c>
      <c r="G77" s="20" t="s">
        <v>2789</v>
      </c>
      <c r="H77" s="34">
        <v>71.06</v>
      </c>
      <c r="I77" s="20" t="s">
        <v>2790</v>
      </c>
      <c r="J77" s="22" t="s">
        <v>2803</v>
      </c>
      <c r="K77" s="20" t="s">
        <v>2792</v>
      </c>
      <c r="L77" s="22" t="s">
        <v>2793</v>
      </c>
      <c r="M77" s="22" t="s">
        <v>8277</v>
      </c>
    </row>
    <row r="78" spans="1:13" ht="21.95" customHeight="1" x14ac:dyDescent="0.25">
      <c r="A78" s="20">
        <v>74</v>
      </c>
      <c r="B78" s="20" t="s">
        <v>2785</v>
      </c>
      <c r="C78" s="20" t="s">
        <v>2786</v>
      </c>
      <c r="D78" s="20" t="s">
        <v>9</v>
      </c>
      <c r="E78" s="20" t="s">
        <v>7681</v>
      </c>
      <c r="F78" s="22" t="s">
        <v>2</v>
      </c>
      <c r="G78" s="20" t="s">
        <v>2789</v>
      </c>
      <c r="H78" s="34">
        <v>70.87</v>
      </c>
      <c r="I78" s="20" t="s">
        <v>2790</v>
      </c>
      <c r="J78" s="22" t="s">
        <v>2803</v>
      </c>
      <c r="K78" s="20" t="s">
        <v>2792</v>
      </c>
      <c r="L78" s="22" t="s">
        <v>2793</v>
      </c>
      <c r="M78" s="22" t="s">
        <v>8277</v>
      </c>
    </row>
    <row r="79" spans="1:13" ht="21.95" customHeight="1" x14ac:dyDescent="0.25">
      <c r="A79" s="20">
        <v>75</v>
      </c>
      <c r="B79" s="20" t="s">
        <v>2785</v>
      </c>
      <c r="C79" s="20" t="s">
        <v>2786</v>
      </c>
      <c r="D79" s="20" t="s">
        <v>9</v>
      </c>
      <c r="E79" s="20" t="s">
        <v>7682</v>
      </c>
      <c r="F79" s="22" t="s">
        <v>5</v>
      </c>
      <c r="G79" s="20" t="s">
        <v>2789</v>
      </c>
      <c r="H79" s="34">
        <v>70.87</v>
      </c>
      <c r="I79" s="20" t="s">
        <v>2790</v>
      </c>
      <c r="J79" s="22" t="s">
        <v>2803</v>
      </c>
      <c r="K79" s="20" t="s">
        <v>2792</v>
      </c>
      <c r="L79" s="22" t="s">
        <v>2793</v>
      </c>
      <c r="M79" s="22" t="s">
        <v>8277</v>
      </c>
    </row>
    <row r="80" spans="1:13" ht="21.95" customHeight="1" x14ac:dyDescent="0.25">
      <c r="A80" s="20">
        <v>76</v>
      </c>
      <c r="B80" s="20" t="s">
        <v>2785</v>
      </c>
      <c r="C80" s="20" t="s">
        <v>2786</v>
      </c>
      <c r="D80" s="20" t="s">
        <v>9</v>
      </c>
      <c r="E80" s="20" t="s">
        <v>7683</v>
      </c>
      <c r="F80" s="22" t="s">
        <v>5</v>
      </c>
      <c r="G80" s="20" t="s">
        <v>2789</v>
      </c>
      <c r="H80" s="34">
        <v>70.739999999999995</v>
      </c>
      <c r="I80" s="20" t="s">
        <v>2790</v>
      </c>
      <c r="J80" s="22" t="s">
        <v>2803</v>
      </c>
      <c r="K80" s="20" t="s">
        <v>2792</v>
      </c>
      <c r="L80" s="22" t="s">
        <v>2793</v>
      </c>
      <c r="M80" s="22" t="s">
        <v>8277</v>
      </c>
    </row>
    <row r="81" spans="1:13" ht="21.95" customHeight="1" x14ac:dyDescent="0.25">
      <c r="A81" s="20">
        <v>77</v>
      </c>
      <c r="B81" s="20" t="s">
        <v>2785</v>
      </c>
      <c r="C81" s="20" t="s">
        <v>2786</v>
      </c>
      <c r="D81" s="20" t="s">
        <v>9</v>
      </c>
      <c r="E81" s="20" t="s">
        <v>7684</v>
      </c>
      <c r="F81" s="22" t="s">
        <v>5</v>
      </c>
      <c r="G81" s="20" t="s">
        <v>2789</v>
      </c>
      <c r="H81" s="34">
        <v>70.650000000000006</v>
      </c>
      <c r="I81" s="20" t="s">
        <v>2790</v>
      </c>
      <c r="J81" s="22" t="s">
        <v>2803</v>
      </c>
      <c r="K81" s="20" t="s">
        <v>2792</v>
      </c>
      <c r="L81" s="22" t="s">
        <v>2793</v>
      </c>
      <c r="M81" s="22" t="s">
        <v>8277</v>
      </c>
    </row>
    <row r="82" spans="1:13" ht="21.95" customHeight="1" x14ac:dyDescent="0.25">
      <c r="A82" s="20">
        <v>78</v>
      </c>
      <c r="B82" s="20" t="s">
        <v>2785</v>
      </c>
      <c r="C82" s="20" t="s">
        <v>2786</v>
      </c>
      <c r="D82" s="20" t="s">
        <v>9</v>
      </c>
      <c r="E82" s="20" t="s">
        <v>7685</v>
      </c>
      <c r="F82" s="22" t="s">
        <v>5</v>
      </c>
      <c r="G82" s="20" t="s">
        <v>2789</v>
      </c>
      <c r="H82" s="34">
        <v>70.62</v>
      </c>
      <c r="I82" s="20" t="s">
        <v>2790</v>
      </c>
      <c r="J82" s="22" t="s">
        <v>2803</v>
      </c>
      <c r="K82" s="20" t="s">
        <v>2792</v>
      </c>
      <c r="L82" s="22" t="s">
        <v>2793</v>
      </c>
      <c r="M82" s="22" t="s">
        <v>8277</v>
      </c>
    </row>
    <row r="83" spans="1:13" ht="21.95" customHeight="1" x14ac:dyDescent="0.25">
      <c r="A83" s="20">
        <v>79</v>
      </c>
      <c r="B83" s="20" t="s">
        <v>2785</v>
      </c>
      <c r="C83" s="20" t="s">
        <v>2786</v>
      </c>
      <c r="D83" s="20" t="s">
        <v>9</v>
      </c>
      <c r="E83" s="20" t="s">
        <v>7686</v>
      </c>
      <c r="F83" s="22" t="s">
        <v>2</v>
      </c>
      <c r="G83" s="20" t="s">
        <v>2789</v>
      </c>
      <c r="H83" s="34">
        <v>70.599999999999994</v>
      </c>
      <c r="I83" s="20" t="s">
        <v>2790</v>
      </c>
      <c r="J83" s="22" t="s">
        <v>2803</v>
      </c>
      <c r="K83" s="20" t="s">
        <v>2792</v>
      </c>
      <c r="L83" s="22" t="s">
        <v>2793</v>
      </c>
      <c r="M83" s="22" t="s">
        <v>8277</v>
      </c>
    </row>
    <row r="84" spans="1:13" ht="21.95" customHeight="1" x14ac:dyDescent="0.25">
      <c r="A84" s="20">
        <v>80</v>
      </c>
      <c r="B84" s="20" t="s">
        <v>2785</v>
      </c>
      <c r="C84" s="20" t="s">
        <v>2786</v>
      </c>
      <c r="D84" s="20" t="s">
        <v>9</v>
      </c>
      <c r="E84" s="20" t="s">
        <v>7687</v>
      </c>
      <c r="F84" s="22" t="s">
        <v>2</v>
      </c>
      <c r="G84" s="20" t="s">
        <v>2789</v>
      </c>
      <c r="H84" s="34">
        <v>70.599999999999994</v>
      </c>
      <c r="I84" s="20" t="s">
        <v>2790</v>
      </c>
      <c r="J84" s="22" t="s">
        <v>2803</v>
      </c>
      <c r="K84" s="20" t="s">
        <v>2792</v>
      </c>
      <c r="L84" s="22" t="s">
        <v>2807</v>
      </c>
      <c r="M84" s="22" t="s">
        <v>8277</v>
      </c>
    </row>
    <row r="85" spans="1:13" ht="21.95" customHeight="1" x14ac:dyDescent="0.25">
      <c r="A85" s="20">
        <v>81</v>
      </c>
      <c r="B85" s="20" t="s">
        <v>2785</v>
      </c>
      <c r="C85" s="20" t="s">
        <v>2786</v>
      </c>
      <c r="D85" s="20" t="s">
        <v>9</v>
      </c>
      <c r="E85" s="20" t="s">
        <v>7688</v>
      </c>
      <c r="F85" s="22" t="s">
        <v>2</v>
      </c>
      <c r="G85" s="20" t="s">
        <v>2789</v>
      </c>
      <c r="H85" s="34">
        <v>70.56</v>
      </c>
      <c r="I85" s="20" t="s">
        <v>2790</v>
      </c>
      <c r="J85" s="22" t="s">
        <v>2803</v>
      </c>
      <c r="K85" s="20" t="s">
        <v>2792</v>
      </c>
      <c r="L85" s="22" t="s">
        <v>2793</v>
      </c>
      <c r="M85" s="22" t="s">
        <v>8277</v>
      </c>
    </row>
    <row r="86" spans="1:13" ht="21.95" customHeight="1" x14ac:dyDescent="0.25">
      <c r="A86" s="20">
        <v>82</v>
      </c>
      <c r="B86" s="20" t="s">
        <v>2785</v>
      </c>
      <c r="C86" s="20" t="s">
        <v>2786</v>
      </c>
      <c r="D86" s="20" t="s">
        <v>9</v>
      </c>
      <c r="E86" s="20" t="s">
        <v>7689</v>
      </c>
      <c r="F86" s="22" t="s">
        <v>5</v>
      </c>
      <c r="G86" s="20" t="s">
        <v>2789</v>
      </c>
      <c r="H86" s="34">
        <v>70.52</v>
      </c>
      <c r="I86" s="20" t="s">
        <v>2790</v>
      </c>
      <c r="J86" s="22" t="s">
        <v>2803</v>
      </c>
      <c r="K86" s="20" t="s">
        <v>2792</v>
      </c>
      <c r="L86" s="22" t="s">
        <v>2793</v>
      </c>
      <c r="M86" s="22" t="s">
        <v>8277</v>
      </c>
    </row>
    <row r="87" spans="1:13" ht="21.95" customHeight="1" x14ac:dyDescent="0.25">
      <c r="A87" s="20">
        <v>83</v>
      </c>
      <c r="B87" s="20" t="s">
        <v>2785</v>
      </c>
      <c r="C87" s="20" t="s">
        <v>2786</v>
      </c>
      <c r="D87" s="20" t="s">
        <v>9</v>
      </c>
      <c r="E87" s="20" t="s">
        <v>7690</v>
      </c>
      <c r="F87" s="22" t="s">
        <v>5</v>
      </c>
      <c r="G87" s="20" t="s">
        <v>2789</v>
      </c>
      <c r="H87" s="34">
        <v>70.260000000000005</v>
      </c>
      <c r="I87" s="20" t="s">
        <v>2790</v>
      </c>
      <c r="J87" s="22" t="s">
        <v>2803</v>
      </c>
      <c r="K87" s="20" t="s">
        <v>2792</v>
      </c>
      <c r="L87" s="22" t="s">
        <v>2793</v>
      </c>
      <c r="M87" s="22" t="s">
        <v>8277</v>
      </c>
    </row>
    <row r="88" spans="1:13" ht="21.95" customHeight="1" x14ac:dyDescent="0.25">
      <c r="A88" s="20">
        <v>84</v>
      </c>
      <c r="B88" s="20" t="s">
        <v>2785</v>
      </c>
      <c r="C88" s="20" t="s">
        <v>2786</v>
      </c>
      <c r="D88" s="20" t="s">
        <v>9</v>
      </c>
      <c r="E88" s="20" t="s">
        <v>7691</v>
      </c>
      <c r="F88" s="22" t="s">
        <v>5</v>
      </c>
      <c r="G88" s="20" t="s">
        <v>2789</v>
      </c>
      <c r="H88" s="34">
        <v>70.19</v>
      </c>
      <c r="I88" s="20" t="s">
        <v>2790</v>
      </c>
      <c r="J88" s="22" t="s">
        <v>2803</v>
      </c>
      <c r="K88" s="20" t="s">
        <v>2792</v>
      </c>
      <c r="L88" s="22" t="s">
        <v>2807</v>
      </c>
      <c r="M88" s="22" t="s">
        <v>8277</v>
      </c>
    </row>
    <row r="89" spans="1:13" ht="21.95" customHeight="1" x14ac:dyDescent="0.25">
      <c r="A89" s="20">
        <v>85</v>
      </c>
      <c r="B89" s="20" t="s">
        <v>2785</v>
      </c>
      <c r="C89" s="20" t="s">
        <v>2786</v>
      </c>
      <c r="D89" s="20" t="s">
        <v>9</v>
      </c>
      <c r="E89" s="20" t="s">
        <v>7692</v>
      </c>
      <c r="F89" s="22" t="s">
        <v>2</v>
      </c>
      <c r="G89" s="20" t="s">
        <v>2789</v>
      </c>
      <c r="H89" s="34">
        <v>70.180000000000007</v>
      </c>
      <c r="I89" s="20" t="s">
        <v>2790</v>
      </c>
      <c r="J89" s="22" t="s">
        <v>2803</v>
      </c>
      <c r="K89" s="20" t="s">
        <v>2792</v>
      </c>
      <c r="L89" s="22" t="s">
        <v>2807</v>
      </c>
      <c r="M89" s="22" t="s">
        <v>8277</v>
      </c>
    </row>
    <row r="90" spans="1:13" ht="21.95" customHeight="1" x14ac:dyDescent="0.25">
      <c r="A90" s="20">
        <v>86</v>
      </c>
      <c r="B90" s="20" t="s">
        <v>2785</v>
      </c>
      <c r="C90" s="20" t="s">
        <v>2786</v>
      </c>
      <c r="D90" s="20" t="s">
        <v>9</v>
      </c>
      <c r="E90" s="20" t="s">
        <v>7693</v>
      </c>
      <c r="F90" s="22" t="s">
        <v>2</v>
      </c>
      <c r="G90" s="20" t="s">
        <v>2789</v>
      </c>
      <c r="H90" s="34">
        <v>70.069999999999993</v>
      </c>
      <c r="I90" s="20" t="s">
        <v>2790</v>
      </c>
      <c r="J90" s="22" t="s">
        <v>2803</v>
      </c>
      <c r="K90" s="20" t="s">
        <v>2792</v>
      </c>
      <c r="L90" s="22" t="s">
        <v>2793</v>
      </c>
      <c r="M90" s="22" t="s">
        <v>8277</v>
      </c>
    </row>
    <row r="91" spans="1:13" ht="21.95" customHeight="1" x14ac:dyDescent="0.25">
      <c r="A91" s="20">
        <v>87</v>
      </c>
      <c r="B91" s="20" t="s">
        <v>2785</v>
      </c>
      <c r="C91" s="20" t="s">
        <v>2786</v>
      </c>
      <c r="D91" s="20" t="s">
        <v>9</v>
      </c>
      <c r="E91" s="20" t="s">
        <v>7694</v>
      </c>
      <c r="F91" s="22" t="s">
        <v>2</v>
      </c>
      <c r="G91" s="20" t="s">
        <v>2789</v>
      </c>
      <c r="H91" s="34">
        <v>69.91</v>
      </c>
      <c r="I91" s="20" t="s">
        <v>2790</v>
      </c>
      <c r="J91" s="22" t="s">
        <v>2815</v>
      </c>
      <c r="K91" s="20" t="s">
        <v>2792</v>
      </c>
      <c r="L91" s="22" t="s">
        <v>2793</v>
      </c>
      <c r="M91" s="22" t="s">
        <v>8277</v>
      </c>
    </row>
    <row r="92" spans="1:13" ht="21.95" customHeight="1" x14ac:dyDescent="0.25">
      <c r="A92" s="20">
        <v>88</v>
      </c>
      <c r="B92" s="20" t="s">
        <v>2785</v>
      </c>
      <c r="C92" s="20" t="s">
        <v>2786</v>
      </c>
      <c r="D92" s="20" t="s">
        <v>9</v>
      </c>
      <c r="E92" s="20" t="s">
        <v>7695</v>
      </c>
      <c r="F92" s="22" t="s">
        <v>2</v>
      </c>
      <c r="G92" s="20" t="s">
        <v>2789</v>
      </c>
      <c r="H92" s="34">
        <v>69.790000000000006</v>
      </c>
      <c r="I92" s="20" t="s">
        <v>2790</v>
      </c>
      <c r="J92" s="22" t="s">
        <v>2815</v>
      </c>
      <c r="K92" s="20" t="s">
        <v>2792</v>
      </c>
      <c r="L92" s="22" t="s">
        <v>2793</v>
      </c>
      <c r="M92" s="22" t="s">
        <v>8277</v>
      </c>
    </row>
    <row r="93" spans="1:13" ht="21.95" customHeight="1" x14ac:dyDescent="0.25">
      <c r="A93" s="20">
        <v>89</v>
      </c>
      <c r="B93" s="20" t="s">
        <v>2785</v>
      </c>
      <c r="C93" s="20" t="s">
        <v>2786</v>
      </c>
      <c r="D93" s="20" t="s">
        <v>9</v>
      </c>
      <c r="E93" s="20" t="s">
        <v>7696</v>
      </c>
      <c r="F93" s="22" t="s">
        <v>2</v>
      </c>
      <c r="G93" s="20" t="s">
        <v>2789</v>
      </c>
      <c r="H93" s="34">
        <v>69.760000000000005</v>
      </c>
      <c r="I93" s="20" t="s">
        <v>2790</v>
      </c>
      <c r="J93" s="22" t="s">
        <v>2815</v>
      </c>
      <c r="K93" s="20" t="s">
        <v>2792</v>
      </c>
      <c r="L93" s="22" t="s">
        <v>2793</v>
      </c>
      <c r="M93" s="22" t="s">
        <v>8277</v>
      </c>
    </row>
    <row r="94" spans="1:13" ht="21.95" customHeight="1" x14ac:dyDescent="0.25">
      <c r="A94" s="20">
        <v>90</v>
      </c>
      <c r="B94" s="20" t="s">
        <v>2785</v>
      </c>
      <c r="C94" s="20" t="s">
        <v>2786</v>
      </c>
      <c r="D94" s="20" t="s">
        <v>9</v>
      </c>
      <c r="E94" s="20" t="s">
        <v>7697</v>
      </c>
      <c r="F94" s="22" t="s">
        <v>5</v>
      </c>
      <c r="G94" s="20" t="s">
        <v>2789</v>
      </c>
      <c r="H94" s="34">
        <v>69.680000000000007</v>
      </c>
      <c r="I94" s="20" t="s">
        <v>2790</v>
      </c>
      <c r="J94" s="22" t="s">
        <v>2815</v>
      </c>
      <c r="K94" s="20" t="s">
        <v>2792</v>
      </c>
      <c r="L94" s="22" t="s">
        <v>2793</v>
      </c>
      <c r="M94" s="22" t="s">
        <v>8277</v>
      </c>
    </row>
    <row r="95" spans="1:13" ht="21.95" customHeight="1" x14ac:dyDescent="0.25">
      <c r="A95" s="20">
        <v>91</v>
      </c>
      <c r="B95" s="20" t="s">
        <v>2785</v>
      </c>
      <c r="C95" s="20" t="s">
        <v>2786</v>
      </c>
      <c r="D95" s="20" t="s">
        <v>9</v>
      </c>
      <c r="E95" s="20" t="s">
        <v>7698</v>
      </c>
      <c r="F95" s="22" t="s">
        <v>2</v>
      </c>
      <c r="G95" s="20" t="s">
        <v>2789</v>
      </c>
      <c r="H95" s="34">
        <v>69.510000000000005</v>
      </c>
      <c r="I95" s="20" t="s">
        <v>2790</v>
      </c>
      <c r="J95" s="22" t="s">
        <v>2815</v>
      </c>
      <c r="K95" s="20" t="s">
        <v>2792</v>
      </c>
      <c r="L95" s="22" t="s">
        <v>2793</v>
      </c>
      <c r="M95" s="22" t="s">
        <v>8277</v>
      </c>
    </row>
    <row r="96" spans="1:13" ht="21.95" customHeight="1" x14ac:dyDescent="0.25">
      <c r="A96" s="20">
        <v>92</v>
      </c>
      <c r="B96" s="20" t="s">
        <v>2785</v>
      </c>
      <c r="C96" s="20" t="s">
        <v>2786</v>
      </c>
      <c r="D96" s="20" t="s">
        <v>2787</v>
      </c>
      <c r="E96" s="22" t="s">
        <v>2816</v>
      </c>
      <c r="F96" s="22" t="s">
        <v>2</v>
      </c>
      <c r="G96" s="20" t="s">
        <v>2789</v>
      </c>
      <c r="H96" s="23">
        <v>69.509</v>
      </c>
      <c r="I96" s="20" t="s">
        <v>2790</v>
      </c>
      <c r="J96" s="22" t="s">
        <v>2815</v>
      </c>
      <c r="K96" s="20" t="s">
        <v>2792</v>
      </c>
      <c r="L96" s="22" t="s">
        <v>2793</v>
      </c>
      <c r="M96" s="22" t="s">
        <v>8277</v>
      </c>
    </row>
    <row r="97" spans="1:13" ht="21.95" customHeight="1" x14ac:dyDescent="0.25">
      <c r="A97" s="20">
        <v>93</v>
      </c>
      <c r="B97" s="20" t="s">
        <v>2785</v>
      </c>
      <c r="C97" s="20" t="s">
        <v>2786</v>
      </c>
      <c r="D97" s="20" t="s">
        <v>9</v>
      </c>
      <c r="E97" s="20" t="s">
        <v>7699</v>
      </c>
      <c r="F97" s="22" t="s">
        <v>5</v>
      </c>
      <c r="G97" s="20" t="s">
        <v>2789</v>
      </c>
      <c r="H97" s="34">
        <v>69.489999999999995</v>
      </c>
      <c r="I97" s="20" t="s">
        <v>2790</v>
      </c>
      <c r="J97" s="22" t="s">
        <v>2815</v>
      </c>
      <c r="K97" s="20" t="s">
        <v>2792</v>
      </c>
      <c r="L97" s="22" t="s">
        <v>2793</v>
      </c>
      <c r="M97" s="22" t="s">
        <v>8277</v>
      </c>
    </row>
    <row r="98" spans="1:13" ht="21.95" customHeight="1" x14ac:dyDescent="0.25">
      <c r="A98" s="20">
        <v>94</v>
      </c>
      <c r="B98" s="20" t="s">
        <v>2785</v>
      </c>
      <c r="C98" s="20" t="s">
        <v>2786</v>
      </c>
      <c r="D98" s="20" t="s">
        <v>9</v>
      </c>
      <c r="E98" s="20" t="s">
        <v>7700</v>
      </c>
      <c r="F98" s="22" t="s">
        <v>5</v>
      </c>
      <c r="G98" s="20" t="s">
        <v>2789</v>
      </c>
      <c r="H98" s="34">
        <v>69.430000000000007</v>
      </c>
      <c r="I98" s="20" t="s">
        <v>2790</v>
      </c>
      <c r="J98" s="22" t="s">
        <v>2815</v>
      </c>
      <c r="K98" s="20" t="s">
        <v>2792</v>
      </c>
      <c r="L98" s="22" t="s">
        <v>2793</v>
      </c>
      <c r="M98" s="22" t="s">
        <v>8277</v>
      </c>
    </row>
    <row r="99" spans="1:13" ht="21.95" customHeight="1" x14ac:dyDescent="0.25">
      <c r="A99" s="20">
        <v>95</v>
      </c>
      <c r="B99" s="20" t="s">
        <v>2785</v>
      </c>
      <c r="C99" s="20" t="s">
        <v>2786</v>
      </c>
      <c r="D99" s="20" t="s">
        <v>9</v>
      </c>
      <c r="E99" s="20" t="s">
        <v>7701</v>
      </c>
      <c r="F99" s="22" t="s">
        <v>2</v>
      </c>
      <c r="G99" s="20" t="s">
        <v>2789</v>
      </c>
      <c r="H99" s="34">
        <v>69.319999999999993</v>
      </c>
      <c r="I99" s="20" t="s">
        <v>2790</v>
      </c>
      <c r="J99" s="22" t="s">
        <v>2815</v>
      </c>
      <c r="K99" s="20" t="s">
        <v>2792</v>
      </c>
      <c r="L99" s="22" t="s">
        <v>2807</v>
      </c>
      <c r="M99" s="22" t="s">
        <v>8277</v>
      </c>
    </row>
    <row r="100" spans="1:13" ht="21.95" customHeight="1" x14ac:dyDescent="0.25">
      <c r="A100" s="20">
        <v>96</v>
      </c>
      <c r="B100" s="20" t="s">
        <v>2785</v>
      </c>
      <c r="C100" s="20" t="s">
        <v>2786</v>
      </c>
      <c r="D100" s="20" t="s">
        <v>9</v>
      </c>
      <c r="E100" s="20" t="s">
        <v>7702</v>
      </c>
      <c r="F100" s="22" t="s">
        <v>5</v>
      </c>
      <c r="G100" s="20" t="s">
        <v>2789</v>
      </c>
      <c r="H100" s="34">
        <v>69.19</v>
      </c>
      <c r="I100" s="20" t="s">
        <v>2790</v>
      </c>
      <c r="J100" s="22" t="s">
        <v>2815</v>
      </c>
      <c r="K100" s="20" t="s">
        <v>2792</v>
      </c>
      <c r="L100" s="22" t="s">
        <v>2793</v>
      </c>
      <c r="M100" s="22" t="s">
        <v>8277</v>
      </c>
    </row>
    <row r="101" spans="1:13" ht="21.95" customHeight="1" x14ac:dyDescent="0.25">
      <c r="A101" s="20">
        <v>97</v>
      </c>
      <c r="B101" s="20" t="s">
        <v>2785</v>
      </c>
      <c r="C101" s="20" t="s">
        <v>2786</v>
      </c>
      <c r="D101" s="20" t="s">
        <v>9</v>
      </c>
      <c r="E101" s="20" t="s">
        <v>7703</v>
      </c>
      <c r="F101" s="22" t="s">
        <v>2</v>
      </c>
      <c r="G101" s="20" t="s">
        <v>2789</v>
      </c>
      <c r="H101" s="34">
        <v>69.150000000000006</v>
      </c>
      <c r="I101" s="20" t="s">
        <v>2790</v>
      </c>
      <c r="J101" s="22" t="s">
        <v>2815</v>
      </c>
      <c r="K101" s="20" t="s">
        <v>2792</v>
      </c>
      <c r="L101" s="22" t="s">
        <v>2807</v>
      </c>
      <c r="M101" s="22" t="s">
        <v>8277</v>
      </c>
    </row>
    <row r="102" spans="1:13" ht="21.95" customHeight="1" x14ac:dyDescent="0.25">
      <c r="A102" s="20">
        <v>98</v>
      </c>
      <c r="B102" s="20" t="s">
        <v>2785</v>
      </c>
      <c r="C102" s="20" t="s">
        <v>2786</v>
      </c>
      <c r="D102" s="20" t="s">
        <v>9</v>
      </c>
      <c r="E102" s="20" t="s">
        <v>7704</v>
      </c>
      <c r="F102" s="22" t="s">
        <v>2</v>
      </c>
      <c r="G102" s="20" t="s">
        <v>2789</v>
      </c>
      <c r="H102" s="34">
        <v>69.12</v>
      </c>
      <c r="I102" s="20" t="s">
        <v>2790</v>
      </c>
      <c r="J102" s="22" t="s">
        <v>2815</v>
      </c>
      <c r="K102" s="20" t="s">
        <v>2792</v>
      </c>
      <c r="L102" s="22" t="s">
        <v>2793</v>
      </c>
      <c r="M102" s="22" t="s">
        <v>8277</v>
      </c>
    </row>
    <row r="103" spans="1:13" ht="21.95" customHeight="1" x14ac:dyDescent="0.25">
      <c r="A103" s="20">
        <v>99</v>
      </c>
      <c r="B103" s="20" t="s">
        <v>2785</v>
      </c>
      <c r="C103" s="20" t="s">
        <v>2786</v>
      </c>
      <c r="D103" s="20" t="s">
        <v>9</v>
      </c>
      <c r="E103" s="20" t="s">
        <v>7705</v>
      </c>
      <c r="F103" s="22" t="s">
        <v>5</v>
      </c>
      <c r="G103" s="20" t="s">
        <v>2789</v>
      </c>
      <c r="H103" s="34">
        <v>69.11</v>
      </c>
      <c r="I103" s="20" t="s">
        <v>2790</v>
      </c>
      <c r="J103" s="22" t="s">
        <v>2815</v>
      </c>
      <c r="K103" s="20" t="s">
        <v>2792</v>
      </c>
      <c r="L103" s="22" t="s">
        <v>2793</v>
      </c>
      <c r="M103" s="22" t="s">
        <v>8277</v>
      </c>
    </row>
    <row r="104" spans="1:13" ht="21.95" customHeight="1" x14ac:dyDescent="0.25">
      <c r="A104" s="20">
        <v>100</v>
      </c>
      <c r="B104" s="20" t="s">
        <v>2785</v>
      </c>
      <c r="C104" s="20" t="s">
        <v>2786</v>
      </c>
      <c r="D104" s="20" t="s">
        <v>9</v>
      </c>
      <c r="E104" s="20" t="s">
        <v>7706</v>
      </c>
      <c r="F104" s="22" t="s">
        <v>2</v>
      </c>
      <c r="G104" s="20" t="s">
        <v>2789</v>
      </c>
      <c r="H104" s="34">
        <v>69.099999999999994</v>
      </c>
      <c r="I104" s="20" t="s">
        <v>2790</v>
      </c>
      <c r="J104" s="22" t="s">
        <v>2815</v>
      </c>
      <c r="K104" s="20" t="s">
        <v>2792</v>
      </c>
      <c r="L104" s="22" t="s">
        <v>2793</v>
      </c>
      <c r="M104" s="22" t="s">
        <v>8277</v>
      </c>
    </row>
    <row r="105" spans="1:13" ht="21.95" customHeight="1" x14ac:dyDescent="0.25">
      <c r="A105" s="20">
        <v>101</v>
      </c>
      <c r="B105" s="20" t="s">
        <v>2785</v>
      </c>
      <c r="C105" s="20" t="s">
        <v>2786</v>
      </c>
      <c r="D105" s="20" t="s">
        <v>9</v>
      </c>
      <c r="E105" s="20" t="s">
        <v>7707</v>
      </c>
      <c r="F105" s="22" t="s">
        <v>2</v>
      </c>
      <c r="G105" s="20" t="s">
        <v>2789</v>
      </c>
      <c r="H105" s="34">
        <v>69.099999999999994</v>
      </c>
      <c r="I105" s="20" t="s">
        <v>2790</v>
      </c>
      <c r="J105" s="22" t="s">
        <v>2815</v>
      </c>
      <c r="K105" s="20" t="s">
        <v>2792</v>
      </c>
      <c r="L105" s="22" t="s">
        <v>2793</v>
      </c>
      <c r="M105" s="22" t="s">
        <v>8277</v>
      </c>
    </row>
    <row r="106" spans="1:13" ht="21.95" customHeight="1" x14ac:dyDescent="0.25">
      <c r="A106" s="20">
        <v>102</v>
      </c>
      <c r="B106" s="20" t="s">
        <v>2785</v>
      </c>
      <c r="C106" s="20" t="s">
        <v>2786</v>
      </c>
      <c r="D106" s="20" t="s">
        <v>2787</v>
      </c>
      <c r="E106" s="22" t="s">
        <v>2817</v>
      </c>
      <c r="F106" s="22" t="s">
        <v>2</v>
      </c>
      <c r="G106" s="20" t="s">
        <v>2789</v>
      </c>
      <c r="H106" s="23">
        <v>69.087999999999994</v>
      </c>
      <c r="I106" s="20" t="s">
        <v>2790</v>
      </c>
      <c r="J106" s="22" t="s">
        <v>2815</v>
      </c>
      <c r="K106" s="20" t="s">
        <v>2792</v>
      </c>
      <c r="L106" s="22" t="s">
        <v>2793</v>
      </c>
      <c r="M106" s="22" t="s">
        <v>8277</v>
      </c>
    </row>
    <row r="107" spans="1:13" ht="21.95" customHeight="1" x14ac:dyDescent="0.25">
      <c r="A107" s="20">
        <v>103</v>
      </c>
      <c r="B107" s="20" t="s">
        <v>2785</v>
      </c>
      <c r="C107" s="20" t="s">
        <v>2786</v>
      </c>
      <c r="D107" s="20" t="s">
        <v>9</v>
      </c>
      <c r="E107" s="20" t="s">
        <v>7708</v>
      </c>
      <c r="F107" s="22" t="s">
        <v>5</v>
      </c>
      <c r="G107" s="20" t="s">
        <v>2789</v>
      </c>
      <c r="H107" s="34">
        <v>68.900000000000006</v>
      </c>
      <c r="I107" s="20" t="s">
        <v>2790</v>
      </c>
      <c r="J107" s="22" t="s">
        <v>2815</v>
      </c>
      <c r="K107" s="20" t="s">
        <v>2792</v>
      </c>
      <c r="L107" s="22" t="s">
        <v>2793</v>
      </c>
      <c r="M107" s="22" t="s">
        <v>8277</v>
      </c>
    </row>
    <row r="108" spans="1:13" ht="21.95" customHeight="1" x14ac:dyDescent="0.25">
      <c r="A108" s="20">
        <v>104</v>
      </c>
      <c r="B108" s="20" t="s">
        <v>2785</v>
      </c>
      <c r="C108" s="20" t="s">
        <v>2786</v>
      </c>
      <c r="D108" s="20" t="s">
        <v>9</v>
      </c>
      <c r="E108" s="20" t="s">
        <v>7709</v>
      </c>
      <c r="F108" s="22" t="s">
        <v>2</v>
      </c>
      <c r="G108" s="20" t="s">
        <v>2789</v>
      </c>
      <c r="H108" s="34">
        <v>68.849999999999994</v>
      </c>
      <c r="I108" s="20" t="s">
        <v>2790</v>
      </c>
      <c r="J108" s="22" t="s">
        <v>2815</v>
      </c>
      <c r="K108" s="20" t="s">
        <v>2792</v>
      </c>
      <c r="L108" s="22" t="s">
        <v>2793</v>
      </c>
      <c r="M108" s="22" t="s">
        <v>8277</v>
      </c>
    </row>
    <row r="109" spans="1:13" ht="21.95" customHeight="1" x14ac:dyDescent="0.25">
      <c r="A109" s="20">
        <v>105</v>
      </c>
      <c r="B109" s="20" t="s">
        <v>2785</v>
      </c>
      <c r="C109" s="20" t="s">
        <v>2786</v>
      </c>
      <c r="D109" s="20" t="s">
        <v>9</v>
      </c>
      <c r="E109" s="20" t="s">
        <v>7710</v>
      </c>
      <c r="F109" s="22" t="s">
        <v>2</v>
      </c>
      <c r="G109" s="20" t="s">
        <v>2789</v>
      </c>
      <c r="H109" s="34">
        <v>68.650000000000006</v>
      </c>
      <c r="I109" s="20" t="s">
        <v>2790</v>
      </c>
      <c r="J109" s="22" t="s">
        <v>2815</v>
      </c>
      <c r="K109" s="20" t="s">
        <v>2792</v>
      </c>
      <c r="L109" s="22" t="s">
        <v>2793</v>
      </c>
      <c r="M109" s="22" t="s">
        <v>8277</v>
      </c>
    </row>
    <row r="110" spans="1:13" ht="21.95" customHeight="1" x14ac:dyDescent="0.25">
      <c r="A110" s="20">
        <v>106</v>
      </c>
      <c r="B110" s="20" t="s">
        <v>2785</v>
      </c>
      <c r="C110" s="20" t="s">
        <v>2786</v>
      </c>
      <c r="D110" s="20" t="s">
        <v>9</v>
      </c>
      <c r="E110" s="20" t="s">
        <v>7711</v>
      </c>
      <c r="F110" s="22" t="s">
        <v>2</v>
      </c>
      <c r="G110" s="20" t="s">
        <v>2789</v>
      </c>
      <c r="H110" s="34">
        <v>68.540000000000006</v>
      </c>
      <c r="I110" s="20" t="s">
        <v>2790</v>
      </c>
      <c r="J110" s="22" t="s">
        <v>2815</v>
      </c>
      <c r="K110" s="20" t="s">
        <v>2792</v>
      </c>
      <c r="L110" s="22" t="s">
        <v>2793</v>
      </c>
      <c r="M110" s="22" t="s">
        <v>8277</v>
      </c>
    </row>
    <row r="111" spans="1:13" ht="21.95" customHeight="1" x14ac:dyDescent="0.25">
      <c r="A111" s="20">
        <v>107</v>
      </c>
      <c r="B111" s="20" t="s">
        <v>2785</v>
      </c>
      <c r="C111" s="20" t="s">
        <v>2786</v>
      </c>
      <c r="D111" s="20" t="s">
        <v>9</v>
      </c>
      <c r="E111" s="20" t="s">
        <v>7712</v>
      </c>
      <c r="F111" s="22" t="s">
        <v>5</v>
      </c>
      <c r="G111" s="20" t="s">
        <v>2789</v>
      </c>
      <c r="H111" s="34">
        <v>68.489999999999995</v>
      </c>
      <c r="I111" s="20" t="s">
        <v>2790</v>
      </c>
      <c r="J111" s="22" t="s">
        <v>2815</v>
      </c>
      <c r="K111" s="20" t="s">
        <v>2792</v>
      </c>
      <c r="L111" s="22" t="s">
        <v>2793</v>
      </c>
      <c r="M111" s="22" t="s">
        <v>8277</v>
      </c>
    </row>
    <row r="112" spans="1:13" ht="21.95" customHeight="1" x14ac:dyDescent="0.25">
      <c r="A112" s="20">
        <v>108</v>
      </c>
      <c r="B112" s="20" t="s">
        <v>2785</v>
      </c>
      <c r="C112" s="20" t="s">
        <v>2786</v>
      </c>
      <c r="D112" s="20" t="s">
        <v>9</v>
      </c>
      <c r="E112" s="20" t="s">
        <v>7713</v>
      </c>
      <c r="F112" s="22" t="s">
        <v>2</v>
      </c>
      <c r="G112" s="20" t="s">
        <v>2789</v>
      </c>
      <c r="H112" s="34">
        <v>68.459999999999994</v>
      </c>
      <c r="I112" s="20" t="s">
        <v>2790</v>
      </c>
      <c r="J112" s="22" t="s">
        <v>2815</v>
      </c>
      <c r="K112" s="20" t="s">
        <v>2792</v>
      </c>
      <c r="L112" s="22" t="s">
        <v>2793</v>
      </c>
      <c r="M112" s="22" t="s">
        <v>8277</v>
      </c>
    </row>
    <row r="113" spans="1:13" ht="21.95" customHeight="1" x14ac:dyDescent="0.25">
      <c r="A113" s="20">
        <v>109</v>
      </c>
      <c r="B113" s="20" t="s">
        <v>2785</v>
      </c>
      <c r="C113" s="20" t="s">
        <v>2786</v>
      </c>
      <c r="D113" s="20" t="s">
        <v>9</v>
      </c>
      <c r="E113" s="20" t="s">
        <v>7714</v>
      </c>
      <c r="F113" s="22" t="s">
        <v>2</v>
      </c>
      <c r="G113" s="20" t="s">
        <v>2789</v>
      </c>
      <c r="H113" s="34">
        <v>68.400000000000006</v>
      </c>
      <c r="I113" s="20" t="s">
        <v>2790</v>
      </c>
      <c r="J113" s="22" t="s">
        <v>2815</v>
      </c>
      <c r="K113" s="20" t="s">
        <v>2792</v>
      </c>
      <c r="L113" s="22" t="s">
        <v>2793</v>
      </c>
      <c r="M113" s="22" t="s">
        <v>8277</v>
      </c>
    </row>
    <row r="114" spans="1:13" ht="21.95" customHeight="1" x14ac:dyDescent="0.25">
      <c r="A114" s="20">
        <v>110</v>
      </c>
      <c r="B114" s="20" t="s">
        <v>2785</v>
      </c>
      <c r="C114" s="20" t="s">
        <v>2786</v>
      </c>
      <c r="D114" s="20" t="s">
        <v>9</v>
      </c>
      <c r="E114" s="20" t="s">
        <v>7715</v>
      </c>
      <c r="F114" s="22" t="s">
        <v>2</v>
      </c>
      <c r="G114" s="20" t="s">
        <v>2789</v>
      </c>
      <c r="H114" s="34">
        <v>68.38</v>
      </c>
      <c r="I114" s="20" t="s">
        <v>2790</v>
      </c>
      <c r="J114" s="22" t="s">
        <v>2815</v>
      </c>
      <c r="K114" s="20" t="s">
        <v>2792</v>
      </c>
      <c r="L114" s="22" t="s">
        <v>2807</v>
      </c>
      <c r="M114" s="22" t="s">
        <v>8277</v>
      </c>
    </row>
    <row r="115" spans="1:13" ht="21.95" customHeight="1" x14ac:dyDescent="0.25">
      <c r="A115" s="20">
        <v>111</v>
      </c>
      <c r="B115" s="20" t="s">
        <v>2785</v>
      </c>
      <c r="C115" s="20" t="s">
        <v>2786</v>
      </c>
      <c r="D115" s="20" t="s">
        <v>2787</v>
      </c>
      <c r="E115" s="22" t="s">
        <v>2818</v>
      </c>
      <c r="F115" s="22" t="s">
        <v>5</v>
      </c>
      <c r="G115" s="20" t="s">
        <v>2789</v>
      </c>
      <c r="H115" s="23">
        <v>68.25</v>
      </c>
      <c r="I115" s="20" t="s">
        <v>2790</v>
      </c>
      <c r="J115" s="22" t="s">
        <v>2815</v>
      </c>
      <c r="K115" s="20" t="s">
        <v>2792</v>
      </c>
      <c r="L115" s="22" t="s">
        <v>2793</v>
      </c>
      <c r="M115" s="22" t="s">
        <v>8277</v>
      </c>
    </row>
    <row r="116" spans="1:13" ht="21.95" customHeight="1" x14ac:dyDescent="0.25">
      <c r="A116" s="20">
        <v>112</v>
      </c>
      <c r="B116" s="20" t="s">
        <v>2785</v>
      </c>
      <c r="C116" s="20" t="s">
        <v>2786</v>
      </c>
      <c r="D116" s="20" t="s">
        <v>9</v>
      </c>
      <c r="E116" s="20" t="s">
        <v>7716</v>
      </c>
      <c r="F116" s="22" t="s">
        <v>2</v>
      </c>
      <c r="G116" s="20" t="s">
        <v>2789</v>
      </c>
      <c r="H116" s="34">
        <v>68.239999999999995</v>
      </c>
      <c r="I116" s="20" t="s">
        <v>2790</v>
      </c>
      <c r="J116" s="22" t="s">
        <v>2815</v>
      </c>
      <c r="K116" s="20" t="s">
        <v>2792</v>
      </c>
      <c r="L116" s="22" t="s">
        <v>2793</v>
      </c>
      <c r="M116" s="22" t="s">
        <v>8277</v>
      </c>
    </row>
    <row r="117" spans="1:13" ht="21.95" customHeight="1" x14ac:dyDescent="0.25">
      <c r="A117" s="20">
        <v>113</v>
      </c>
      <c r="B117" s="20" t="s">
        <v>2785</v>
      </c>
      <c r="C117" s="20" t="s">
        <v>2786</v>
      </c>
      <c r="D117" s="20" t="s">
        <v>2787</v>
      </c>
      <c r="E117" s="22" t="s">
        <v>2819</v>
      </c>
      <c r="F117" s="22" t="s">
        <v>5</v>
      </c>
      <c r="G117" s="20" t="s">
        <v>2789</v>
      </c>
      <c r="H117" s="23">
        <v>68.084000000000003</v>
      </c>
      <c r="I117" s="20" t="s">
        <v>2790</v>
      </c>
      <c r="J117" s="22" t="s">
        <v>2815</v>
      </c>
      <c r="K117" s="20" t="s">
        <v>2792</v>
      </c>
      <c r="L117" s="22" t="s">
        <v>2793</v>
      </c>
      <c r="M117" s="22" t="s">
        <v>8277</v>
      </c>
    </row>
    <row r="118" spans="1:13" ht="21.95" customHeight="1" x14ac:dyDescent="0.25">
      <c r="A118" s="20">
        <v>114</v>
      </c>
      <c r="B118" s="20" t="s">
        <v>2785</v>
      </c>
      <c r="C118" s="20" t="s">
        <v>2786</v>
      </c>
      <c r="D118" s="20" t="s">
        <v>9</v>
      </c>
      <c r="E118" s="20" t="s">
        <v>7717</v>
      </c>
      <c r="F118" s="22" t="s">
        <v>2</v>
      </c>
      <c r="G118" s="20" t="s">
        <v>2789</v>
      </c>
      <c r="H118" s="34">
        <v>68.02</v>
      </c>
      <c r="I118" s="20" t="s">
        <v>2790</v>
      </c>
      <c r="J118" s="22" t="s">
        <v>2815</v>
      </c>
      <c r="K118" s="20" t="s">
        <v>2792</v>
      </c>
      <c r="L118" s="22" t="s">
        <v>2793</v>
      </c>
      <c r="M118" s="22" t="s">
        <v>8277</v>
      </c>
    </row>
    <row r="119" spans="1:13" ht="21.95" customHeight="1" x14ac:dyDescent="0.25">
      <c r="A119" s="20">
        <v>115</v>
      </c>
      <c r="B119" s="20" t="s">
        <v>2785</v>
      </c>
      <c r="C119" s="20" t="s">
        <v>2786</v>
      </c>
      <c r="D119" s="20" t="s">
        <v>9</v>
      </c>
      <c r="E119" s="20" t="s">
        <v>7718</v>
      </c>
      <c r="F119" s="22" t="s">
        <v>2</v>
      </c>
      <c r="G119" s="20" t="s">
        <v>2789</v>
      </c>
      <c r="H119" s="34">
        <v>68</v>
      </c>
      <c r="I119" s="20" t="s">
        <v>2790</v>
      </c>
      <c r="J119" s="22" t="s">
        <v>2815</v>
      </c>
      <c r="K119" s="20" t="s">
        <v>2792</v>
      </c>
      <c r="L119" s="22" t="s">
        <v>2793</v>
      </c>
      <c r="M119" s="22" t="s">
        <v>8277</v>
      </c>
    </row>
    <row r="120" spans="1:13" ht="21.95" customHeight="1" x14ac:dyDescent="0.25">
      <c r="A120" s="20">
        <v>116</v>
      </c>
      <c r="B120" s="20" t="s">
        <v>2785</v>
      </c>
      <c r="C120" s="20" t="s">
        <v>2786</v>
      </c>
      <c r="D120" s="20" t="s">
        <v>2787</v>
      </c>
      <c r="E120" s="22" t="s">
        <v>2820</v>
      </c>
      <c r="F120" s="22" t="s">
        <v>5</v>
      </c>
      <c r="G120" s="20" t="s">
        <v>2789</v>
      </c>
      <c r="H120" s="23">
        <v>67.936000000000007</v>
      </c>
      <c r="I120" s="20" t="s">
        <v>2790</v>
      </c>
      <c r="J120" s="22" t="s">
        <v>2815</v>
      </c>
      <c r="K120" s="20" t="s">
        <v>2792</v>
      </c>
      <c r="L120" s="22" t="s">
        <v>2793</v>
      </c>
      <c r="M120" s="22" t="s">
        <v>8277</v>
      </c>
    </row>
    <row r="121" spans="1:13" ht="21.95" customHeight="1" x14ac:dyDescent="0.25">
      <c r="A121" s="20">
        <v>117</v>
      </c>
      <c r="B121" s="20" t="s">
        <v>2785</v>
      </c>
      <c r="C121" s="20" t="s">
        <v>2786</v>
      </c>
      <c r="D121" s="20" t="s">
        <v>9</v>
      </c>
      <c r="E121" s="20" t="s">
        <v>7719</v>
      </c>
      <c r="F121" s="22" t="s">
        <v>2</v>
      </c>
      <c r="G121" s="20" t="s">
        <v>2789</v>
      </c>
      <c r="H121" s="34">
        <v>67.89</v>
      </c>
      <c r="I121" s="20" t="s">
        <v>2790</v>
      </c>
      <c r="J121" s="22" t="s">
        <v>2815</v>
      </c>
      <c r="K121" s="20" t="s">
        <v>2792</v>
      </c>
      <c r="L121" s="22" t="s">
        <v>2793</v>
      </c>
      <c r="M121" s="22" t="s">
        <v>8277</v>
      </c>
    </row>
    <row r="122" spans="1:13" ht="21.95" customHeight="1" x14ac:dyDescent="0.25">
      <c r="A122" s="20">
        <v>118</v>
      </c>
      <c r="B122" s="20" t="s">
        <v>2785</v>
      </c>
      <c r="C122" s="20" t="s">
        <v>2786</v>
      </c>
      <c r="D122" s="20" t="s">
        <v>9</v>
      </c>
      <c r="E122" s="20" t="s">
        <v>7720</v>
      </c>
      <c r="F122" s="22" t="s">
        <v>2</v>
      </c>
      <c r="G122" s="20" t="s">
        <v>2789</v>
      </c>
      <c r="H122" s="34">
        <v>67.83</v>
      </c>
      <c r="I122" s="20" t="s">
        <v>2790</v>
      </c>
      <c r="J122" s="22" t="s">
        <v>2815</v>
      </c>
      <c r="K122" s="20" t="s">
        <v>2792</v>
      </c>
      <c r="L122" s="22" t="s">
        <v>2793</v>
      </c>
      <c r="M122" s="22" t="s">
        <v>8277</v>
      </c>
    </row>
    <row r="123" spans="1:13" ht="21.95" customHeight="1" x14ac:dyDescent="0.25">
      <c r="A123" s="20">
        <v>119</v>
      </c>
      <c r="B123" s="20" t="s">
        <v>2785</v>
      </c>
      <c r="C123" s="20" t="s">
        <v>2786</v>
      </c>
      <c r="D123" s="20" t="s">
        <v>9</v>
      </c>
      <c r="E123" s="20" t="s">
        <v>7721</v>
      </c>
      <c r="F123" s="22" t="s">
        <v>2</v>
      </c>
      <c r="G123" s="20" t="s">
        <v>2789</v>
      </c>
      <c r="H123" s="34">
        <v>67.760000000000005</v>
      </c>
      <c r="I123" s="20" t="s">
        <v>2790</v>
      </c>
      <c r="J123" s="22" t="s">
        <v>2815</v>
      </c>
      <c r="K123" s="20" t="s">
        <v>2792</v>
      </c>
      <c r="L123" s="22" t="s">
        <v>2793</v>
      </c>
      <c r="M123" s="22" t="s">
        <v>8277</v>
      </c>
    </row>
    <row r="124" spans="1:13" ht="21.95" customHeight="1" x14ac:dyDescent="0.25">
      <c r="A124" s="20">
        <v>120</v>
      </c>
      <c r="B124" s="20" t="s">
        <v>2785</v>
      </c>
      <c r="C124" s="20" t="s">
        <v>2786</v>
      </c>
      <c r="D124" s="20" t="s">
        <v>9</v>
      </c>
      <c r="E124" s="20" t="s">
        <v>7722</v>
      </c>
      <c r="F124" s="22" t="s">
        <v>2</v>
      </c>
      <c r="G124" s="20" t="s">
        <v>2789</v>
      </c>
      <c r="H124" s="34">
        <v>67.709999999999994</v>
      </c>
      <c r="I124" s="20" t="s">
        <v>2790</v>
      </c>
      <c r="J124" s="22" t="s">
        <v>2815</v>
      </c>
      <c r="K124" s="20" t="s">
        <v>2792</v>
      </c>
      <c r="L124" s="22" t="s">
        <v>2793</v>
      </c>
      <c r="M124" s="22" t="s">
        <v>8277</v>
      </c>
    </row>
    <row r="125" spans="1:13" ht="21.95" customHeight="1" x14ac:dyDescent="0.25">
      <c r="A125" s="20">
        <v>121</v>
      </c>
      <c r="B125" s="20" t="s">
        <v>2785</v>
      </c>
      <c r="C125" s="20" t="s">
        <v>2786</v>
      </c>
      <c r="D125" s="20" t="s">
        <v>9</v>
      </c>
      <c r="E125" s="20" t="s">
        <v>7723</v>
      </c>
      <c r="F125" s="22" t="s">
        <v>2</v>
      </c>
      <c r="G125" s="20" t="s">
        <v>2789</v>
      </c>
      <c r="H125" s="34">
        <v>67.67</v>
      </c>
      <c r="I125" s="20" t="s">
        <v>2790</v>
      </c>
      <c r="J125" s="22" t="s">
        <v>2815</v>
      </c>
      <c r="K125" s="20" t="s">
        <v>2792</v>
      </c>
      <c r="L125" s="22" t="s">
        <v>2793</v>
      </c>
      <c r="M125" s="22" t="s">
        <v>8277</v>
      </c>
    </row>
    <row r="126" spans="1:13" ht="21.95" customHeight="1" x14ac:dyDescent="0.25">
      <c r="A126" s="20">
        <v>122</v>
      </c>
      <c r="B126" s="20" t="s">
        <v>2785</v>
      </c>
      <c r="C126" s="20" t="s">
        <v>2786</v>
      </c>
      <c r="D126" s="20" t="s">
        <v>2787</v>
      </c>
      <c r="E126" s="22" t="s">
        <v>2821</v>
      </c>
      <c r="F126" s="22" t="s">
        <v>5</v>
      </c>
      <c r="G126" s="20" t="s">
        <v>2789</v>
      </c>
      <c r="H126" s="23">
        <v>67.652000000000001</v>
      </c>
      <c r="I126" s="20" t="s">
        <v>2790</v>
      </c>
      <c r="J126" s="22" t="s">
        <v>2815</v>
      </c>
      <c r="K126" s="20" t="s">
        <v>2792</v>
      </c>
      <c r="L126" s="22" t="s">
        <v>2793</v>
      </c>
      <c r="M126" s="22" t="s">
        <v>8277</v>
      </c>
    </row>
    <row r="127" spans="1:13" ht="21.95" customHeight="1" x14ac:dyDescent="0.25">
      <c r="A127" s="20">
        <v>123</v>
      </c>
      <c r="B127" s="20" t="s">
        <v>2785</v>
      </c>
      <c r="C127" s="20" t="s">
        <v>2786</v>
      </c>
      <c r="D127" s="20" t="s">
        <v>9</v>
      </c>
      <c r="E127" s="20" t="s">
        <v>7724</v>
      </c>
      <c r="F127" s="22" t="s">
        <v>2</v>
      </c>
      <c r="G127" s="20" t="s">
        <v>2789</v>
      </c>
      <c r="H127" s="34">
        <v>67.650000000000006</v>
      </c>
      <c r="I127" s="20" t="s">
        <v>2790</v>
      </c>
      <c r="J127" s="22" t="s">
        <v>2815</v>
      </c>
      <c r="K127" s="20" t="s">
        <v>2792</v>
      </c>
      <c r="L127" s="22" t="s">
        <v>2807</v>
      </c>
      <c r="M127" s="22" t="s">
        <v>8277</v>
      </c>
    </row>
    <row r="128" spans="1:13" ht="21.95" customHeight="1" x14ac:dyDescent="0.25">
      <c r="A128" s="20">
        <v>124</v>
      </c>
      <c r="B128" s="20" t="s">
        <v>2785</v>
      </c>
      <c r="C128" s="20" t="s">
        <v>2786</v>
      </c>
      <c r="D128" s="20" t="s">
        <v>9</v>
      </c>
      <c r="E128" s="20" t="s">
        <v>7725</v>
      </c>
      <c r="F128" s="22" t="s">
        <v>2</v>
      </c>
      <c r="G128" s="20" t="s">
        <v>2789</v>
      </c>
      <c r="H128" s="34">
        <v>67.650000000000006</v>
      </c>
      <c r="I128" s="20" t="s">
        <v>2790</v>
      </c>
      <c r="J128" s="22" t="s">
        <v>2815</v>
      </c>
      <c r="K128" s="20" t="s">
        <v>2792</v>
      </c>
      <c r="L128" s="22" t="s">
        <v>2793</v>
      </c>
      <c r="M128" s="22" t="s">
        <v>8277</v>
      </c>
    </row>
    <row r="129" spans="1:13" ht="21.95" customHeight="1" x14ac:dyDescent="0.25">
      <c r="A129" s="20">
        <v>125</v>
      </c>
      <c r="B129" s="20" t="s">
        <v>2785</v>
      </c>
      <c r="C129" s="20" t="s">
        <v>2786</v>
      </c>
      <c r="D129" s="20" t="s">
        <v>9</v>
      </c>
      <c r="E129" s="20" t="s">
        <v>7726</v>
      </c>
      <c r="F129" s="22" t="s">
        <v>2</v>
      </c>
      <c r="G129" s="20" t="s">
        <v>2789</v>
      </c>
      <c r="H129" s="34">
        <v>67.599999999999994</v>
      </c>
      <c r="I129" s="20" t="s">
        <v>2790</v>
      </c>
      <c r="J129" s="22" t="s">
        <v>2815</v>
      </c>
      <c r="K129" s="20" t="s">
        <v>2792</v>
      </c>
      <c r="L129" s="22" t="s">
        <v>2807</v>
      </c>
      <c r="M129" s="22" t="s">
        <v>8277</v>
      </c>
    </row>
    <row r="130" spans="1:13" ht="21.95" customHeight="1" x14ac:dyDescent="0.25">
      <c r="A130" s="20">
        <v>126</v>
      </c>
      <c r="B130" s="20" t="s">
        <v>2785</v>
      </c>
      <c r="C130" s="20" t="s">
        <v>2786</v>
      </c>
      <c r="D130" s="20" t="s">
        <v>9</v>
      </c>
      <c r="E130" s="20" t="s">
        <v>7727</v>
      </c>
      <c r="F130" s="22" t="s">
        <v>2</v>
      </c>
      <c r="G130" s="20" t="s">
        <v>2789</v>
      </c>
      <c r="H130" s="34">
        <v>67.56</v>
      </c>
      <c r="I130" s="20" t="s">
        <v>2790</v>
      </c>
      <c r="J130" s="22" t="s">
        <v>2815</v>
      </c>
      <c r="K130" s="20" t="s">
        <v>2792</v>
      </c>
      <c r="L130" s="22" t="s">
        <v>2793</v>
      </c>
      <c r="M130" s="22" t="s">
        <v>8277</v>
      </c>
    </row>
    <row r="131" spans="1:13" ht="21.95" customHeight="1" x14ac:dyDescent="0.25">
      <c r="A131" s="20">
        <v>127</v>
      </c>
      <c r="B131" s="20" t="s">
        <v>2785</v>
      </c>
      <c r="C131" s="20" t="s">
        <v>2786</v>
      </c>
      <c r="D131" s="20" t="s">
        <v>9</v>
      </c>
      <c r="E131" s="20" t="s">
        <v>7728</v>
      </c>
      <c r="F131" s="22" t="s">
        <v>2</v>
      </c>
      <c r="G131" s="20" t="s">
        <v>2789</v>
      </c>
      <c r="H131" s="34">
        <v>67.47</v>
      </c>
      <c r="I131" s="20" t="s">
        <v>2790</v>
      </c>
      <c r="J131" s="22" t="s">
        <v>2815</v>
      </c>
      <c r="K131" s="20" t="s">
        <v>2792</v>
      </c>
      <c r="L131" s="22" t="s">
        <v>2793</v>
      </c>
      <c r="M131" s="22" t="s">
        <v>8277</v>
      </c>
    </row>
    <row r="132" spans="1:13" ht="21.95" customHeight="1" x14ac:dyDescent="0.25">
      <c r="A132" s="20">
        <v>128</v>
      </c>
      <c r="B132" s="20" t="s">
        <v>2785</v>
      </c>
      <c r="C132" s="20" t="s">
        <v>2786</v>
      </c>
      <c r="D132" s="20" t="s">
        <v>9</v>
      </c>
      <c r="E132" s="20" t="s">
        <v>7729</v>
      </c>
      <c r="F132" s="22" t="s">
        <v>2</v>
      </c>
      <c r="G132" s="20" t="s">
        <v>2789</v>
      </c>
      <c r="H132" s="34">
        <v>67.47</v>
      </c>
      <c r="I132" s="20" t="s">
        <v>2790</v>
      </c>
      <c r="J132" s="22" t="s">
        <v>2815</v>
      </c>
      <c r="K132" s="20" t="s">
        <v>2792</v>
      </c>
      <c r="L132" s="22" t="s">
        <v>2793</v>
      </c>
      <c r="M132" s="22" t="s">
        <v>8277</v>
      </c>
    </row>
    <row r="133" spans="1:13" ht="21.95" customHeight="1" x14ac:dyDescent="0.25">
      <c r="A133" s="20">
        <v>129</v>
      </c>
      <c r="B133" s="20" t="s">
        <v>2785</v>
      </c>
      <c r="C133" s="20" t="s">
        <v>2786</v>
      </c>
      <c r="D133" s="20" t="s">
        <v>9</v>
      </c>
      <c r="E133" s="20" t="s">
        <v>7730</v>
      </c>
      <c r="F133" s="22" t="s">
        <v>2</v>
      </c>
      <c r="G133" s="20" t="s">
        <v>2789</v>
      </c>
      <c r="H133" s="34">
        <v>67.45</v>
      </c>
      <c r="I133" s="20" t="s">
        <v>2790</v>
      </c>
      <c r="J133" s="22" t="s">
        <v>2815</v>
      </c>
      <c r="K133" s="20" t="s">
        <v>2792</v>
      </c>
      <c r="L133" s="22" t="s">
        <v>2793</v>
      </c>
      <c r="M133" s="22" t="s">
        <v>8277</v>
      </c>
    </row>
    <row r="134" spans="1:13" ht="21.95" customHeight="1" x14ac:dyDescent="0.25">
      <c r="A134" s="20">
        <v>130</v>
      </c>
      <c r="B134" s="20" t="s">
        <v>2785</v>
      </c>
      <c r="C134" s="20" t="s">
        <v>2786</v>
      </c>
      <c r="D134" s="20" t="s">
        <v>9</v>
      </c>
      <c r="E134" s="20" t="s">
        <v>7731</v>
      </c>
      <c r="F134" s="22" t="s">
        <v>2</v>
      </c>
      <c r="G134" s="20" t="s">
        <v>2789</v>
      </c>
      <c r="H134" s="34">
        <v>67.430000000000007</v>
      </c>
      <c r="I134" s="20" t="s">
        <v>2790</v>
      </c>
      <c r="J134" s="22" t="s">
        <v>2815</v>
      </c>
      <c r="K134" s="20" t="s">
        <v>2792</v>
      </c>
      <c r="L134" s="22" t="s">
        <v>2793</v>
      </c>
      <c r="M134" s="22" t="s">
        <v>8277</v>
      </c>
    </row>
    <row r="135" spans="1:13" ht="21.95" customHeight="1" x14ac:dyDescent="0.25">
      <c r="A135" s="20">
        <v>131</v>
      </c>
      <c r="B135" s="20" t="s">
        <v>2785</v>
      </c>
      <c r="C135" s="20" t="s">
        <v>2786</v>
      </c>
      <c r="D135" s="20" t="s">
        <v>9</v>
      </c>
      <c r="E135" s="20" t="s">
        <v>7732</v>
      </c>
      <c r="F135" s="22" t="s">
        <v>2</v>
      </c>
      <c r="G135" s="20" t="s">
        <v>2789</v>
      </c>
      <c r="H135" s="34">
        <v>67.41</v>
      </c>
      <c r="I135" s="20" t="s">
        <v>2790</v>
      </c>
      <c r="J135" s="22" t="s">
        <v>2815</v>
      </c>
      <c r="K135" s="20" t="s">
        <v>2792</v>
      </c>
      <c r="L135" s="22" t="s">
        <v>2793</v>
      </c>
      <c r="M135" s="22" t="s">
        <v>8277</v>
      </c>
    </row>
    <row r="136" spans="1:13" ht="21.95" customHeight="1" x14ac:dyDescent="0.25">
      <c r="A136" s="20">
        <v>132</v>
      </c>
      <c r="B136" s="20" t="s">
        <v>2785</v>
      </c>
      <c r="C136" s="20" t="s">
        <v>2786</v>
      </c>
      <c r="D136" s="20" t="s">
        <v>9</v>
      </c>
      <c r="E136" s="20" t="s">
        <v>7733</v>
      </c>
      <c r="F136" s="22" t="s">
        <v>5</v>
      </c>
      <c r="G136" s="20" t="s">
        <v>2789</v>
      </c>
      <c r="H136" s="34">
        <v>67.400000000000006</v>
      </c>
      <c r="I136" s="20" t="s">
        <v>2790</v>
      </c>
      <c r="J136" s="22" t="s">
        <v>2815</v>
      </c>
      <c r="K136" s="20" t="s">
        <v>2792</v>
      </c>
      <c r="L136" s="22" t="s">
        <v>2793</v>
      </c>
      <c r="M136" s="22" t="s">
        <v>8277</v>
      </c>
    </row>
    <row r="137" spans="1:13" ht="21.95" customHeight="1" x14ac:dyDescent="0.25">
      <c r="A137" s="20">
        <v>133</v>
      </c>
      <c r="B137" s="20" t="s">
        <v>2785</v>
      </c>
      <c r="C137" s="20" t="s">
        <v>2786</v>
      </c>
      <c r="D137" s="20" t="s">
        <v>2787</v>
      </c>
      <c r="E137" s="22" t="s">
        <v>2822</v>
      </c>
      <c r="F137" s="22" t="s">
        <v>5</v>
      </c>
      <c r="G137" s="20" t="s">
        <v>2789</v>
      </c>
      <c r="H137" s="23">
        <v>67.378</v>
      </c>
      <c r="I137" s="20" t="s">
        <v>2790</v>
      </c>
      <c r="J137" s="22" t="s">
        <v>2815</v>
      </c>
      <c r="K137" s="20" t="s">
        <v>2792</v>
      </c>
      <c r="L137" s="22" t="s">
        <v>2793</v>
      </c>
      <c r="M137" s="22" t="s">
        <v>8277</v>
      </c>
    </row>
    <row r="138" spans="1:13" ht="21.95" customHeight="1" x14ac:dyDescent="0.25">
      <c r="A138" s="20">
        <v>134</v>
      </c>
      <c r="B138" s="20" t="s">
        <v>2785</v>
      </c>
      <c r="C138" s="20" t="s">
        <v>2786</v>
      </c>
      <c r="D138" s="20" t="s">
        <v>9</v>
      </c>
      <c r="E138" s="20" t="s">
        <v>7734</v>
      </c>
      <c r="F138" s="22" t="s">
        <v>2</v>
      </c>
      <c r="G138" s="20" t="s">
        <v>2789</v>
      </c>
      <c r="H138" s="34">
        <v>67.349999999999994</v>
      </c>
      <c r="I138" s="20" t="s">
        <v>2790</v>
      </c>
      <c r="J138" s="22" t="s">
        <v>2815</v>
      </c>
      <c r="K138" s="20" t="s">
        <v>2792</v>
      </c>
      <c r="L138" s="22" t="s">
        <v>2793</v>
      </c>
      <c r="M138" s="22" t="s">
        <v>8277</v>
      </c>
    </row>
    <row r="139" spans="1:13" ht="21.95" customHeight="1" x14ac:dyDescent="0.25">
      <c r="A139" s="20">
        <v>135</v>
      </c>
      <c r="B139" s="20" t="s">
        <v>2785</v>
      </c>
      <c r="C139" s="20" t="s">
        <v>2786</v>
      </c>
      <c r="D139" s="20" t="s">
        <v>2787</v>
      </c>
      <c r="E139" s="22" t="s">
        <v>2825</v>
      </c>
      <c r="F139" s="22" t="s">
        <v>2</v>
      </c>
      <c r="G139" s="20" t="s">
        <v>2789</v>
      </c>
      <c r="H139" s="23">
        <v>67.33</v>
      </c>
      <c r="I139" s="20" t="s">
        <v>2790</v>
      </c>
      <c r="J139" s="22" t="s">
        <v>2815</v>
      </c>
      <c r="K139" s="20" t="s">
        <v>2792</v>
      </c>
      <c r="L139" s="22" t="s">
        <v>2793</v>
      </c>
      <c r="M139" s="22" t="s">
        <v>8277</v>
      </c>
    </row>
    <row r="140" spans="1:13" ht="21.95" customHeight="1" x14ac:dyDescent="0.25">
      <c r="A140" s="20">
        <v>136</v>
      </c>
      <c r="B140" s="20" t="s">
        <v>2785</v>
      </c>
      <c r="C140" s="20" t="s">
        <v>2786</v>
      </c>
      <c r="D140" s="20" t="s">
        <v>9</v>
      </c>
      <c r="E140" s="20" t="s">
        <v>7735</v>
      </c>
      <c r="F140" s="22" t="s">
        <v>2</v>
      </c>
      <c r="G140" s="20" t="s">
        <v>2789</v>
      </c>
      <c r="H140" s="34">
        <v>67.319999999999993</v>
      </c>
      <c r="I140" s="20" t="s">
        <v>2790</v>
      </c>
      <c r="J140" s="22" t="s">
        <v>2815</v>
      </c>
      <c r="K140" s="20" t="s">
        <v>2792</v>
      </c>
      <c r="L140" s="22" t="s">
        <v>2793</v>
      </c>
      <c r="M140" s="22" t="s">
        <v>8277</v>
      </c>
    </row>
    <row r="141" spans="1:13" ht="21.95" customHeight="1" x14ac:dyDescent="0.25">
      <c r="A141" s="20">
        <v>137</v>
      </c>
      <c r="B141" s="20" t="s">
        <v>2785</v>
      </c>
      <c r="C141" s="20" t="s">
        <v>2786</v>
      </c>
      <c r="D141" s="20" t="s">
        <v>2787</v>
      </c>
      <c r="E141" s="22" t="s">
        <v>2824</v>
      </c>
      <c r="F141" s="22" t="s">
        <v>5</v>
      </c>
      <c r="G141" s="20" t="s">
        <v>2789</v>
      </c>
      <c r="H141" s="23">
        <v>67.319999999999993</v>
      </c>
      <c r="I141" s="20" t="s">
        <v>2790</v>
      </c>
      <c r="J141" s="22" t="s">
        <v>2815</v>
      </c>
      <c r="K141" s="20" t="s">
        <v>2792</v>
      </c>
      <c r="L141" s="22" t="s">
        <v>2793</v>
      </c>
      <c r="M141" s="22" t="s">
        <v>8277</v>
      </c>
    </row>
    <row r="142" spans="1:13" ht="21.95" customHeight="1" x14ac:dyDescent="0.25">
      <c r="A142" s="20">
        <v>138</v>
      </c>
      <c r="B142" s="20" t="s">
        <v>2785</v>
      </c>
      <c r="C142" s="20" t="s">
        <v>2786</v>
      </c>
      <c r="D142" s="20" t="s">
        <v>9</v>
      </c>
      <c r="E142" s="20" t="s">
        <v>7736</v>
      </c>
      <c r="F142" s="22" t="s">
        <v>2</v>
      </c>
      <c r="G142" s="20" t="s">
        <v>2789</v>
      </c>
      <c r="H142" s="34">
        <v>67.3</v>
      </c>
      <c r="I142" s="20" t="s">
        <v>2790</v>
      </c>
      <c r="J142" s="22" t="s">
        <v>2815</v>
      </c>
      <c r="K142" s="20" t="s">
        <v>2792</v>
      </c>
      <c r="L142" s="22" t="s">
        <v>2793</v>
      </c>
      <c r="M142" s="22" t="s">
        <v>8277</v>
      </c>
    </row>
    <row r="143" spans="1:13" ht="21.95" customHeight="1" x14ac:dyDescent="0.25">
      <c r="A143" s="20">
        <v>139</v>
      </c>
      <c r="B143" s="20" t="s">
        <v>2785</v>
      </c>
      <c r="C143" s="20" t="s">
        <v>2786</v>
      </c>
      <c r="D143" s="20" t="s">
        <v>2787</v>
      </c>
      <c r="E143" s="22" t="s">
        <v>2823</v>
      </c>
      <c r="F143" s="22" t="s">
        <v>5</v>
      </c>
      <c r="G143" s="20" t="s">
        <v>2789</v>
      </c>
      <c r="H143" s="23">
        <v>67.25</v>
      </c>
      <c r="I143" s="20" t="s">
        <v>2790</v>
      </c>
      <c r="J143" s="22" t="s">
        <v>2815</v>
      </c>
      <c r="K143" s="20" t="s">
        <v>2792</v>
      </c>
      <c r="L143" s="22" t="s">
        <v>2807</v>
      </c>
      <c r="M143" s="22" t="s">
        <v>8277</v>
      </c>
    </row>
    <row r="144" spans="1:13" ht="21.95" customHeight="1" x14ac:dyDescent="0.25">
      <c r="A144" s="20">
        <v>140</v>
      </c>
      <c r="B144" s="20" t="s">
        <v>2785</v>
      </c>
      <c r="C144" s="20" t="s">
        <v>2786</v>
      </c>
      <c r="D144" s="20" t="s">
        <v>2787</v>
      </c>
      <c r="E144" s="22" t="s">
        <v>2826</v>
      </c>
      <c r="F144" s="22" t="s">
        <v>5</v>
      </c>
      <c r="G144" s="20" t="s">
        <v>2789</v>
      </c>
      <c r="H144" s="23">
        <v>67.180999999999997</v>
      </c>
      <c r="I144" s="20" t="s">
        <v>2790</v>
      </c>
      <c r="J144" s="22" t="s">
        <v>2815</v>
      </c>
      <c r="K144" s="20" t="s">
        <v>2792</v>
      </c>
      <c r="L144" s="22" t="s">
        <v>2793</v>
      </c>
      <c r="M144" s="22" t="s">
        <v>8277</v>
      </c>
    </row>
    <row r="145" spans="1:13" ht="21.95" customHeight="1" x14ac:dyDescent="0.25">
      <c r="A145" s="20">
        <v>141</v>
      </c>
      <c r="B145" s="20" t="s">
        <v>2785</v>
      </c>
      <c r="C145" s="20" t="s">
        <v>2786</v>
      </c>
      <c r="D145" s="20" t="s">
        <v>9</v>
      </c>
      <c r="E145" s="20" t="s">
        <v>7737</v>
      </c>
      <c r="F145" s="22" t="s">
        <v>2</v>
      </c>
      <c r="G145" s="20" t="s">
        <v>2789</v>
      </c>
      <c r="H145" s="34">
        <v>67.05</v>
      </c>
      <c r="I145" s="20" t="s">
        <v>2790</v>
      </c>
      <c r="J145" s="22" t="s">
        <v>2815</v>
      </c>
      <c r="K145" s="20" t="s">
        <v>2792</v>
      </c>
      <c r="L145" s="22" t="s">
        <v>2793</v>
      </c>
      <c r="M145" s="22" t="s">
        <v>8277</v>
      </c>
    </row>
    <row r="146" spans="1:13" ht="21.95" customHeight="1" x14ac:dyDescent="0.25">
      <c r="A146" s="20">
        <v>142</v>
      </c>
      <c r="B146" s="20" t="s">
        <v>2785</v>
      </c>
      <c r="C146" s="20" t="s">
        <v>2786</v>
      </c>
      <c r="D146" s="20" t="s">
        <v>9</v>
      </c>
      <c r="E146" s="20" t="s">
        <v>7738</v>
      </c>
      <c r="F146" s="22" t="s">
        <v>2</v>
      </c>
      <c r="G146" s="20" t="s">
        <v>2789</v>
      </c>
      <c r="H146" s="34">
        <v>67.02</v>
      </c>
      <c r="I146" s="20" t="s">
        <v>2790</v>
      </c>
      <c r="J146" s="22" t="s">
        <v>2815</v>
      </c>
      <c r="K146" s="20" t="s">
        <v>2792</v>
      </c>
      <c r="L146" s="22" t="s">
        <v>2793</v>
      </c>
      <c r="M146" s="22" t="s">
        <v>8277</v>
      </c>
    </row>
    <row r="147" spans="1:13" ht="21.95" customHeight="1" x14ac:dyDescent="0.25">
      <c r="A147" s="20">
        <v>143</v>
      </c>
      <c r="B147" s="20" t="s">
        <v>2785</v>
      </c>
      <c r="C147" s="20" t="s">
        <v>2786</v>
      </c>
      <c r="D147" s="20" t="s">
        <v>2787</v>
      </c>
      <c r="E147" s="22" t="s">
        <v>2827</v>
      </c>
      <c r="F147" s="22" t="s">
        <v>5</v>
      </c>
      <c r="G147" s="20" t="s">
        <v>2789</v>
      </c>
      <c r="H147" s="23">
        <v>66.991</v>
      </c>
      <c r="I147" s="20" t="s">
        <v>2790</v>
      </c>
      <c r="J147" s="22" t="s">
        <v>2815</v>
      </c>
      <c r="K147" s="20" t="s">
        <v>2792</v>
      </c>
      <c r="L147" s="22" t="s">
        <v>2793</v>
      </c>
      <c r="M147" s="22" t="s">
        <v>8277</v>
      </c>
    </row>
    <row r="148" spans="1:13" ht="21.95" customHeight="1" x14ac:dyDescent="0.25">
      <c r="A148" s="20">
        <v>144</v>
      </c>
      <c r="B148" s="20" t="s">
        <v>2785</v>
      </c>
      <c r="C148" s="20" t="s">
        <v>2786</v>
      </c>
      <c r="D148" s="20" t="s">
        <v>9</v>
      </c>
      <c r="E148" s="20" t="s">
        <v>7739</v>
      </c>
      <c r="F148" s="22" t="s">
        <v>2</v>
      </c>
      <c r="G148" s="20" t="s">
        <v>2789</v>
      </c>
      <c r="H148" s="34">
        <v>66.989999999999995</v>
      </c>
      <c r="I148" s="20" t="s">
        <v>2790</v>
      </c>
      <c r="J148" s="22" t="s">
        <v>2815</v>
      </c>
      <c r="K148" s="20" t="s">
        <v>2792</v>
      </c>
      <c r="L148" s="22" t="s">
        <v>2793</v>
      </c>
      <c r="M148" s="22" t="s">
        <v>8277</v>
      </c>
    </row>
    <row r="149" spans="1:13" ht="21.95" customHeight="1" x14ac:dyDescent="0.25">
      <c r="A149" s="20">
        <v>145</v>
      </c>
      <c r="B149" s="20" t="s">
        <v>2785</v>
      </c>
      <c r="C149" s="20" t="s">
        <v>2786</v>
      </c>
      <c r="D149" s="20" t="s">
        <v>9</v>
      </c>
      <c r="E149" s="20" t="s">
        <v>7740</v>
      </c>
      <c r="F149" s="22" t="s">
        <v>2</v>
      </c>
      <c r="G149" s="20" t="s">
        <v>2789</v>
      </c>
      <c r="H149" s="34">
        <v>66.95</v>
      </c>
      <c r="I149" s="20" t="s">
        <v>2790</v>
      </c>
      <c r="J149" s="22" t="s">
        <v>2815</v>
      </c>
      <c r="K149" s="20" t="s">
        <v>2792</v>
      </c>
      <c r="L149" s="22" t="s">
        <v>2807</v>
      </c>
      <c r="M149" s="22" t="s">
        <v>8277</v>
      </c>
    </row>
    <row r="150" spans="1:13" ht="21.95" customHeight="1" x14ac:dyDescent="0.25">
      <c r="A150" s="20">
        <v>146</v>
      </c>
      <c r="B150" s="20" t="s">
        <v>2785</v>
      </c>
      <c r="C150" s="20" t="s">
        <v>2786</v>
      </c>
      <c r="D150" s="20" t="s">
        <v>2787</v>
      </c>
      <c r="E150" s="22" t="s">
        <v>2828</v>
      </c>
      <c r="F150" s="22" t="s">
        <v>5</v>
      </c>
      <c r="G150" s="20" t="s">
        <v>2789</v>
      </c>
      <c r="H150" s="23">
        <v>66.914000000000001</v>
      </c>
      <c r="I150" s="20" t="s">
        <v>2790</v>
      </c>
      <c r="J150" s="22" t="s">
        <v>2815</v>
      </c>
      <c r="K150" s="20" t="s">
        <v>2792</v>
      </c>
      <c r="L150" s="22" t="s">
        <v>2793</v>
      </c>
      <c r="M150" s="22" t="s">
        <v>8277</v>
      </c>
    </row>
    <row r="151" spans="1:13" ht="21.95" customHeight="1" x14ac:dyDescent="0.25">
      <c r="A151" s="20">
        <v>147</v>
      </c>
      <c r="B151" s="20" t="s">
        <v>2785</v>
      </c>
      <c r="C151" s="20" t="s">
        <v>2786</v>
      </c>
      <c r="D151" s="20" t="s">
        <v>9</v>
      </c>
      <c r="E151" s="20" t="s">
        <v>7741</v>
      </c>
      <c r="F151" s="22" t="s">
        <v>2</v>
      </c>
      <c r="G151" s="20" t="s">
        <v>2789</v>
      </c>
      <c r="H151" s="34">
        <v>66.900000000000006</v>
      </c>
      <c r="I151" s="20" t="s">
        <v>2790</v>
      </c>
      <c r="J151" s="22" t="s">
        <v>2815</v>
      </c>
      <c r="K151" s="20" t="s">
        <v>2792</v>
      </c>
      <c r="L151" s="22" t="s">
        <v>2793</v>
      </c>
      <c r="M151" s="22" t="s">
        <v>8277</v>
      </c>
    </row>
    <row r="152" spans="1:13" ht="21.95" customHeight="1" x14ac:dyDescent="0.25">
      <c r="A152" s="20">
        <v>148</v>
      </c>
      <c r="B152" s="20" t="s">
        <v>2785</v>
      </c>
      <c r="C152" s="20" t="s">
        <v>2786</v>
      </c>
      <c r="D152" s="20" t="s">
        <v>9</v>
      </c>
      <c r="E152" s="20" t="s">
        <v>7742</v>
      </c>
      <c r="F152" s="22" t="s">
        <v>2</v>
      </c>
      <c r="G152" s="20" t="s">
        <v>2789</v>
      </c>
      <c r="H152" s="34">
        <v>66.88</v>
      </c>
      <c r="I152" s="20" t="s">
        <v>2790</v>
      </c>
      <c r="J152" s="22" t="s">
        <v>2815</v>
      </c>
      <c r="K152" s="20" t="s">
        <v>2792</v>
      </c>
      <c r="L152" s="22" t="s">
        <v>2793</v>
      </c>
      <c r="M152" s="22" t="s">
        <v>8277</v>
      </c>
    </row>
    <row r="153" spans="1:13" ht="21.95" customHeight="1" x14ac:dyDescent="0.25">
      <c r="A153" s="20">
        <v>149</v>
      </c>
      <c r="B153" s="20" t="s">
        <v>2785</v>
      </c>
      <c r="C153" s="20" t="s">
        <v>2786</v>
      </c>
      <c r="D153" s="20" t="s">
        <v>9</v>
      </c>
      <c r="E153" s="20" t="s">
        <v>7743</v>
      </c>
      <c r="F153" s="22" t="s">
        <v>2</v>
      </c>
      <c r="G153" s="20" t="s">
        <v>2789</v>
      </c>
      <c r="H153" s="34">
        <v>66.84</v>
      </c>
      <c r="I153" s="20" t="s">
        <v>2790</v>
      </c>
      <c r="J153" s="22" t="s">
        <v>2815</v>
      </c>
      <c r="K153" s="20" t="s">
        <v>2792</v>
      </c>
      <c r="L153" s="22" t="s">
        <v>2793</v>
      </c>
      <c r="M153" s="22" t="s">
        <v>8277</v>
      </c>
    </row>
    <row r="154" spans="1:13" ht="21.95" customHeight="1" x14ac:dyDescent="0.25">
      <c r="A154" s="20">
        <v>150</v>
      </c>
      <c r="B154" s="20" t="s">
        <v>2785</v>
      </c>
      <c r="C154" s="20" t="s">
        <v>2786</v>
      </c>
      <c r="D154" s="20" t="s">
        <v>9</v>
      </c>
      <c r="E154" s="20" t="s">
        <v>7744</v>
      </c>
      <c r="F154" s="22" t="s">
        <v>2</v>
      </c>
      <c r="G154" s="20" t="s">
        <v>2789</v>
      </c>
      <c r="H154" s="34">
        <v>66.83</v>
      </c>
      <c r="I154" s="20" t="s">
        <v>2790</v>
      </c>
      <c r="J154" s="22" t="s">
        <v>2815</v>
      </c>
      <c r="K154" s="20" t="s">
        <v>2792</v>
      </c>
      <c r="L154" s="22" t="s">
        <v>2807</v>
      </c>
      <c r="M154" s="22" t="s">
        <v>8277</v>
      </c>
    </row>
    <row r="155" spans="1:13" ht="21.95" customHeight="1" x14ac:dyDescent="0.25">
      <c r="A155" s="20">
        <v>151</v>
      </c>
      <c r="B155" s="20" t="s">
        <v>2785</v>
      </c>
      <c r="C155" s="20" t="s">
        <v>2786</v>
      </c>
      <c r="D155" s="20" t="s">
        <v>9</v>
      </c>
      <c r="E155" s="20" t="s">
        <v>7745</v>
      </c>
      <c r="F155" s="22" t="s">
        <v>2</v>
      </c>
      <c r="G155" s="20" t="s">
        <v>2789</v>
      </c>
      <c r="H155" s="34">
        <v>66.819999999999993</v>
      </c>
      <c r="I155" s="20" t="s">
        <v>2790</v>
      </c>
      <c r="J155" s="22" t="s">
        <v>2815</v>
      </c>
      <c r="K155" s="20" t="s">
        <v>2792</v>
      </c>
      <c r="L155" s="22" t="s">
        <v>2807</v>
      </c>
      <c r="M155" s="22" t="s">
        <v>8277</v>
      </c>
    </row>
    <row r="156" spans="1:13" ht="21.95" customHeight="1" x14ac:dyDescent="0.25">
      <c r="A156" s="20">
        <v>152</v>
      </c>
      <c r="B156" s="20" t="s">
        <v>2785</v>
      </c>
      <c r="C156" s="20" t="s">
        <v>2786</v>
      </c>
      <c r="D156" s="20" t="s">
        <v>9</v>
      </c>
      <c r="E156" s="20" t="s">
        <v>7746</v>
      </c>
      <c r="F156" s="22" t="s">
        <v>2</v>
      </c>
      <c r="G156" s="20" t="s">
        <v>2789</v>
      </c>
      <c r="H156" s="34">
        <v>66.78</v>
      </c>
      <c r="I156" s="20" t="s">
        <v>2790</v>
      </c>
      <c r="J156" s="22" t="s">
        <v>2815</v>
      </c>
      <c r="K156" s="20" t="s">
        <v>2792</v>
      </c>
      <c r="L156" s="22" t="s">
        <v>2793</v>
      </c>
      <c r="M156" s="22" t="s">
        <v>8277</v>
      </c>
    </row>
    <row r="157" spans="1:13" ht="21.95" customHeight="1" x14ac:dyDescent="0.25">
      <c r="A157" s="20">
        <v>153</v>
      </c>
      <c r="B157" s="20" t="s">
        <v>2785</v>
      </c>
      <c r="C157" s="20" t="s">
        <v>2786</v>
      </c>
      <c r="D157" s="20" t="s">
        <v>9</v>
      </c>
      <c r="E157" s="20" t="s">
        <v>7747</v>
      </c>
      <c r="F157" s="22" t="s">
        <v>2</v>
      </c>
      <c r="G157" s="20" t="s">
        <v>2789</v>
      </c>
      <c r="H157" s="34">
        <v>66.77</v>
      </c>
      <c r="I157" s="20" t="s">
        <v>2790</v>
      </c>
      <c r="J157" s="22" t="s">
        <v>2815</v>
      </c>
      <c r="K157" s="20" t="s">
        <v>2792</v>
      </c>
      <c r="L157" s="22" t="s">
        <v>2793</v>
      </c>
      <c r="M157" s="22" t="s">
        <v>8277</v>
      </c>
    </row>
    <row r="158" spans="1:13" ht="21.95" customHeight="1" x14ac:dyDescent="0.25">
      <c r="A158" s="20">
        <v>154</v>
      </c>
      <c r="B158" s="20" t="s">
        <v>2785</v>
      </c>
      <c r="C158" s="20" t="s">
        <v>2786</v>
      </c>
      <c r="D158" s="20" t="s">
        <v>2787</v>
      </c>
      <c r="E158" s="22" t="s">
        <v>2829</v>
      </c>
      <c r="F158" s="22" t="s">
        <v>5</v>
      </c>
      <c r="G158" s="20" t="s">
        <v>2789</v>
      </c>
      <c r="H158" s="23">
        <v>66.744</v>
      </c>
      <c r="I158" s="20" t="s">
        <v>2790</v>
      </c>
      <c r="J158" s="22" t="s">
        <v>2815</v>
      </c>
      <c r="K158" s="20" t="s">
        <v>2792</v>
      </c>
      <c r="L158" s="22" t="s">
        <v>2793</v>
      </c>
      <c r="M158" s="22" t="s">
        <v>8277</v>
      </c>
    </row>
    <row r="159" spans="1:13" ht="21.95" customHeight="1" x14ac:dyDescent="0.25">
      <c r="A159" s="20">
        <v>155</v>
      </c>
      <c r="B159" s="20" t="s">
        <v>2785</v>
      </c>
      <c r="C159" s="20" t="s">
        <v>2786</v>
      </c>
      <c r="D159" s="20" t="s">
        <v>2787</v>
      </c>
      <c r="E159" s="22" t="s">
        <v>2830</v>
      </c>
      <c r="F159" s="22" t="s">
        <v>5</v>
      </c>
      <c r="G159" s="20" t="s">
        <v>2789</v>
      </c>
      <c r="H159" s="23">
        <v>66.709000000000003</v>
      </c>
      <c r="I159" s="20" t="s">
        <v>2790</v>
      </c>
      <c r="J159" s="22" t="s">
        <v>2815</v>
      </c>
      <c r="K159" s="20" t="s">
        <v>2792</v>
      </c>
      <c r="L159" s="22" t="s">
        <v>2793</v>
      </c>
      <c r="M159" s="22" t="s">
        <v>8277</v>
      </c>
    </row>
    <row r="160" spans="1:13" ht="21.95" customHeight="1" x14ac:dyDescent="0.25">
      <c r="A160" s="20">
        <v>156</v>
      </c>
      <c r="B160" s="20" t="s">
        <v>2785</v>
      </c>
      <c r="C160" s="20" t="s">
        <v>2786</v>
      </c>
      <c r="D160" s="20" t="s">
        <v>9</v>
      </c>
      <c r="E160" s="20" t="s">
        <v>7748</v>
      </c>
      <c r="F160" s="22" t="s">
        <v>2</v>
      </c>
      <c r="G160" s="20" t="s">
        <v>2789</v>
      </c>
      <c r="H160" s="34">
        <v>66.7</v>
      </c>
      <c r="I160" s="20" t="s">
        <v>2790</v>
      </c>
      <c r="J160" s="22" t="s">
        <v>2815</v>
      </c>
      <c r="K160" s="20" t="s">
        <v>2792</v>
      </c>
      <c r="L160" s="22" t="s">
        <v>2793</v>
      </c>
      <c r="M160" s="22" t="s">
        <v>8277</v>
      </c>
    </row>
    <row r="161" spans="1:13" ht="21.95" customHeight="1" x14ac:dyDescent="0.25">
      <c r="A161" s="20">
        <v>157</v>
      </c>
      <c r="B161" s="20" t="s">
        <v>2785</v>
      </c>
      <c r="C161" s="20" t="s">
        <v>2786</v>
      </c>
      <c r="D161" s="20" t="s">
        <v>9</v>
      </c>
      <c r="E161" s="20" t="s">
        <v>7749</v>
      </c>
      <c r="F161" s="22" t="s">
        <v>2</v>
      </c>
      <c r="G161" s="20" t="s">
        <v>2789</v>
      </c>
      <c r="H161" s="34">
        <v>66.64</v>
      </c>
      <c r="I161" s="20" t="s">
        <v>2790</v>
      </c>
      <c r="J161" s="22" t="s">
        <v>2815</v>
      </c>
      <c r="K161" s="20" t="s">
        <v>2792</v>
      </c>
      <c r="L161" s="22" t="s">
        <v>2793</v>
      </c>
      <c r="M161" s="22" t="s">
        <v>8277</v>
      </c>
    </row>
    <row r="162" spans="1:13" ht="21.95" customHeight="1" x14ac:dyDescent="0.25">
      <c r="A162" s="20">
        <v>158</v>
      </c>
      <c r="B162" s="20" t="s">
        <v>2785</v>
      </c>
      <c r="C162" s="20" t="s">
        <v>2786</v>
      </c>
      <c r="D162" s="20" t="s">
        <v>9</v>
      </c>
      <c r="E162" s="20" t="s">
        <v>7750</v>
      </c>
      <c r="F162" s="22" t="s">
        <v>2</v>
      </c>
      <c r="G162" s="20" t="s">
        <v>2789</v>
      </c>
      <c r="H162" s="34">
        <v>66.63</v>
      </c>
      <c r="I162" s="20" t="s">
        <v>2790</v>
      </c>
      <c r="J162" s="22" t="s">
        <v>2815</v>
      </c>
      <c r="K162" s="20" t="s">
        <v>2792</v>
      </c>
      <c r="L162" s="22" t="s">
        <v>2793</v>
      </c>
      <c r="M162" s="22" t="s">
        <v>8277</v>
      </c>
    </row>
    <row r="163" spans="1:13" ht="21.95" customHeight="1" x14ac:dyDescent="0.25">
      <c r="A163" s="20">
        <v>159</v>
      </c>
      <c r="B163" s="20" t="s">
        <v>2785</v>
      </c>
      <c r="C163" s="20" t="s">
        <v>2786</v>
      </c>
      <c r="D163" s="20" t="s">
        <v>9</v>
      </c>
      <c r="E163" s="20" t="s">
        <v>7751</v>
      </c>
      <c r="F163" s="22" t="s">
        <v>2</v>
      </c>
      <c r="G163" s="20" t="s">
        <v>2789</v>
      </c>
      <c r="H163" s="34">
        <v>66.62</v>
      </c>
      <c r="I163" s="20" t="s">
        <v>2790</v>
      </c>
      <c r="J163" s="22" t="s">
        <v>2815</v>
      </c>
      <c r="K163" s="20" t="s">
        <v>2792</v>
      </c>
      <c r="L163" s="22" t="s">
        <v>2793</v>
      </c>
      <c r="M163" s="22" t="s">
        <v>8277</v>
      </c>
    </row>
    <row r="164" spans="1:13" ht="21.95" customHeight="1" x14ac:dyDescent="0.25">
      <c r="A164" s="20">
        <v>160</v>
      </c>
      <c r="B164" s="20" t="s">
        <v>2785</v>
      </c>
      <c r="C164" s="20" t="s">
        <v>2786</v>
      </c>
      <c r="D164" s="20" t="s">
        <v>9</v>
      </c>
      <c r="E164" s="20" t="s">
        <v>7752</v>
      </c>
      <c r="F164" s="22" t="s">
        <v>2</v>
      </c>
      <c r="G164" s="20" t="s">
        <v>2789</v>
      </c>
      <c r="H164" s="34">
        <v>66.5</v>
      </c>
      <c r="I164" s="20" t="s">
        <v>2790</v>
      </c>
      <c r="J164" s="22" t="s">
        <v>2815</v>
      </c>
      <c r="K164" s="20" t="s">
        <v>2792</v>
      </c>
      <c r="L164" s="22" t="s">
        <v>2793</v>
      </c>
      <c r="M164" s="22" t="s">
        <v>8277</v>
      </c>
    </row>
    <row r="165" spans="1:13" ht="21.95" customHeight="1" x14ac:dyDescent="0.25">
      <c r="A165" s="20">
        <v>161</v>
      </c>
      <c r="B165" s="20" t="s">
        <v>2785</v>
      </c>
      <c r="C165" s="20" t="s">
        <v>2786</v>
      </c>
      <c r="D165" s="20" t="s">
        <v>9</v>
      </c>
      <c r="E165" s="20" t="s">
        <v>7753</v>
      </c>
      <c r="F165" s="22" t="s">
        <v>2</v>
      </c>
      <c r="G165" s="20" t="s">
        <v>2789</v>
      </c>
      <c r="H165" s="34">
        <v>66.45</v>
      </c>
      <c r="I165" s="20" t="s">
        <v>2790</v>
      </c>
      <c r="J165" s="22" t="s">
        <v>2815</v>
      </c>
      <c r="K165" s="20" t="s">
        <v>2792</v>
      </c>
      <c r="L165" s="22" t="s">
        <v>2807</v>
      </c>
      <c r="M165" s="22" t="s">
        <v>8277</v>
      </c>
    </row>
    <row r="166" spans="1:13" ht="21.95" customHeight="1" x14ac:dyDescent="0.25">
      <c r="A166" s="20">
        <v>162</v>
      </c>
      <c r="B166" s="20" t="s">
        <v>2785</v>
      </c>
      <c r="C166" s="20" t="s">
        <v>2786</v>
      </c>
      <c r="D166" s="20" t="s">
        <v>9</v>
      </c>
      <c r="E166" s="20" t="s">
        <v>7754</v>
      </c>
      <c r="F166" s="22" t="s">
        <v>2</v>
      </c>
      <c r="G166" s="20" t="s">
        <v>2789</v>
      </c>
      <c r="H166" s="34">
        <v>66.319999999999993</v>
      </c>
      <c r="I166" s="20" t="s">
        <v>2790</v>
      </c>
      <c r="J166" s="22" t="s">
        <v>2815</v>
      </c>
      <c r="K166" s="20" t="s">
        <v>2792</v>
      </c>
      <c r="L166" s="22" t="s">
        <v>2793</v>
      </c>
      <c r="M166" s="22" t="s">
        <v>8277</v>
      </c>
    </row>
    <row r="167" spans="1:13" ht="21.95" customHeight="1" x14ac:dyDescent="0.25">
      <c r="A167" s="20">
        <v>163</v>
      </c>
      <c r="B167" s="20" t="s">
        <v>2785</v>
      </c>
      <c r="C167" s="20" t="s">
        <v>2786</v>
      </c>
      <c r="D167" s="20" t="s">
        <v>2787</v>
      </c>
      <c r="E167" s="22" t="s">
        <v>2831</v>
      </c>
      <c r="F167" s="22" t="s">
        <v>5</v>
      </c>
      <c r="G167" s="20" t="s">
        <v>2789</v>
      </c>
      <c r="H167" s="23">
        <v>66.301000000000002</v>
      </c>
      <c r="I167" s="20" t="s">
        <v>2790</v>
      </c>
      <c r="J167" s="22" t="s">
        <v>2815</v>
      </c>
      <c r="K167" s="20" t="s">
        <v>2792</v>
      </c>
      <c r="L167" s="22" t="s">
        <v>2793</v>
      </c>
      <c r="M167" s="22" t="s">
        <v>8277</v>
      </c>
    </row>
    <row r="168" spans="1:13" ht="21.95" customHeight="1" x14ac:dyDescent="0.25">
      <c r="A168" s="20">
        <v>164</v>
      </c>
      <c r="B168" s="20" t="s">
        <v>2785</v>
      </c>
      <c r="C168" s="20" t="s">
        <v>2786</v>
      </c>
      <c r="D168" s="20" t="s">
        <v>9</v>
      </c>
      <c r="E168" s="20" t="s">
        <v>7755</v>
      </c>
      <c r="F168" s="22" t="s">
        <v>2</v>
      </c>
      <c r="G168" s="20" t="s">
        <v>2789</v>
      </c>
      <c r="H168" s="34">
        <v>66.180000000000007</v>
      </c>
      <c r="I168" s="20" t="s">
        <v>2790</v>
      </c>
      <c r="J168" s="22" t="s">
        <v>2815</v>
      </c>
      <c r="K168" s="20" t="s">
        <v>2792</v>
      </c>
      <c r="L168" s="22" t="s">
        <v>2793</v>
      </c>
      <c r="M168" s="22" t="s">
        <v>8277</v>
      </c>
    </row>
    <row r="169" spans="1:13" ht="21.95" customHeight="1" x14ac:dyDescent="0.25">
      <c r="A169" s="20">
        <v>165</v>
      </c>
      <c r="B169" s="20" t="s">
        <v>2785</v>
      </c>
      <c r="C169" s="20" t="s">
        <v>2786</v>
      </c>
      <c r="D169" s="20" t="s">
        <v>9</v>
      </c>
      <c r="E169" s="20" t="s">
        <v>7756</v>
      </c>
      <c r="F169" s="22" t="s">
        <v>2</v>
      </c>
      <c r="G169" s="20" t="s">
        <v>2789</v>
      </c>
      <c r="H169" s="34">
        <v>66.099999999999994</v>
      </c>
      <c r="I169" s="20" t="s">
        <v>2790</v>
      </c>
      <c r="J169" s="22" t="s">
        <v>2815</v>
      </c>
      <c r="K169" s="20" t="s">
        <v>2792</v>
      </c>
      <c r="L169" s="22" t="s">
        <v>2793</v>
      </c>
      <c r="M169" s="22" t="s">
        <v>8277</v>
      </c>
    </row>
    <row r="170" spans="1:13" ht="21.95" customHeight="1" x14ac:dyDescent="0.25">
      <c r="A170" s="20">
        <v>166</v>
      </c>
      <c r="B170" s="20" t="s">
        <v>2785</v>
      </c>
      <c r="C170" s="20" t="s">
        <v>2786</v>
      </c>
      <c r="D170" s="20" t="s">
        <v>9</v>
      </c>
      <c r="E170" s="20" t="s">
        <v>7757</v>
      </c>
      <c r="F170" s="22" t="s">
        <v>2</v>
      </c>
      <c r="G170" s="20" t="s">
        <v>2789</v>
      </c>
      <c r="H170" s="34">
        <v>66.09</v>
      </c>
      <c r="I170" s="20" t="s">
        <v>2790</v>
      </c>
      <c r="J170" s="22" t="s">
        <v>2815</v>
      </c>
      <c r="K170" s="20" t="s">
        <v>2792</v>
      </c>
      <c r="L170" s="22" t="s">
        <v>2793</v>
      </c>
      <c r="M170" s="22" t="s">
        <v>8277</v>
      </c>
    </row>
    <row r="171" spans="1:13" ht="21.95" customHeight="1" x14ac:dyDescent="0.25">
      <c r="A171" s="20">
        <v>167</v>
      </c>
      <c r="B171" s="20" t="s">
        <v>2785</v>
      </c>
      <c r="C171" s="20" t="s">
        <v>2786</v>
      </c>
      <c r="D171" s="20" t="s">
        <v>9</v>
      </c>
      <c r="E171" s="20" t="s">
        <v>7758</v>
      </c>
      <c r="F171" s="22" t="s">
        <v>2</v>
      </c>
      <c r="G171" s="20" t="s">
        <v>2789</v>
      </c>
      <c r="H171" s="34">
        <v>66.08</v>
      </c>
      <c r="I171" s="20" t="s">
        <v>2790</v>
      </c>
      <c r="J171" s="22" t="s">
        <v>2815</v>
      </c>
      <c r="K171" s="20" t="s">
        <v>2792</v>
      </c>
      <c r="L171" s="22" t="s">
        <v>2807</v>
      </c>
      <c r="M171" s="22" t="s">
        <v>8277</v>
      </c>
    </row>
    <row r="172" spans="1:13" ht="21.95" customHeight="1" x14ac:dyDescent="0.25">
      <c r="A172" s="20">
        <v>168</v>
      </c>
      <c r="B172" s="20" t="s">
        <v>2785</v>
      </c>
      <c r="C172" s="20" t="s">
        <v>2786</v>
      </c>
      <c r="D172" s="20" t="s">
        <v>2787</v>
      </c>
      <c r="E172" s="22" t="s">
        <v>2832</v>
      </c>
      <c r="F172" s="22" t="s">
        <v>5</v>
      </c>
      <c r="G172" s="20" t="s">
        <v>2789</v>
      </c>
      <c r="H172" s="23">
        <v>66.007000000000005</v>
      </c>
      <c r="I172" s="20" t="s">
        <v>2790</v>
      </c>
      <c r="J172" s="22" t="s">
        <v>2815</v>
      </c>
      <c r="K172" s="20" t="s">
        <v>2792</v>
      </c>
      <c r="L172" s="22" t="s">
        <v>2807</v>
      </c>
      <c r="M172" s="22" t="s">
        <v>8277</v>
      </c>
    </row>
    <row r="173" spans="1:13" ht="21.95" customHeight="1" x14ac:dyDescent="0.25">
      <c r="A173" s="20">
        <v>169</v>
      </c>
      <c r="B173" s="20" t="s">
        <v>2785</v>
      </c>
      <c r="C173" s="20" t="s">
        <v>2786</v>
      </c>
      <c r="D173" s="20" t="s">
        <v>9</v>
      </c>
      <c r="E173" s="20" t="s">
        <v>7759</v>
      </c>
      <c r="F173" s="22" t="s">
        <v>2</v>
      </c>
      <c r="G173" s="20" t="s">
        <v>2789</v>
      </c>
      <c r="H173" s="34">
        <v>65.959999999999994</v>
      </c>
      <c r="I173" s="20" t="s">
        <v>2790</v>
      </c>
      <c r="J173" s="22" t="s">
        <v>2815</v>
      </c>
      <c r="K173" s="20" t="s">
        <v>2792</v>
      </c>
      <c r="L173" s="22" t="s">
        <v>2807</v>
      </c>
      <c r="M173" s="22" t="s">
        <v>8277</v>
      </c>
    </row>
    <row r="174" spans="1:13" ht="21.95" customHeight="1" x14ac:dyDescent="0.25">
      <c r="A174" s="20">
        <v>170</v>
      </c>
      <c r="B174" s="20" t="s">
        <v>2785</v>
      </c>
      <c r="C174" s="20" t="s">
        <v>2786</v>
      </c>
      <c r="D174" s="20" t="s">
        <v>9</v>
      </c>
      <c r="E174" s="20" t="s">
        <v>7760</v>
      </c>
      <c r="F174" s="22" t="s">
        <v>2</v>
      </c>
      <c r="G174" s="20" t="s">
        <v>2789</v>
      </c>
      <c r="H174" s="34">
        <v>65.95</v>
      </c>
      <c r="I174" s="20" t="s">
        <v>2790</v>
      </c>
      <c r="J174" s="22" t="s">
        <v>2815</v>
      </c>
      <c r="K174" s="20" t="s">
        <v>2792</v>
      </c>
      <c r="L174" s="22" t="s">
        <v>2807</v>
      </c>
      <c r="M174" s="22" t="s">
        <v>8277</v>
      </c>
    </row>
    <row r="175" spans="1:13" ht="21.95" customHeight="1" x14ac:dyDescent="0.25">
      <c r="A175" s="20">
        <v>171</v>
      </c>
      <c r="B175" s="20" t="s">
        <v>2785</v>
      </c>
      <c r="C175" s="20" t="s">
        <v>2786</v>
      </c>
      <c r="D175" s="20" t="s">
        <v>2787</v>
      </c>
      <c r="E175" s="22" t="s">
        <v>2847</v>
      </c>
      <c r="F175" s="22" t="s">
        <v>5</v>
      </c>
      <c r="G175" s="20" t="s">
        <v>2789</v>
      </c>
      <c r="H175" s="23">
        <v>65.935000000000002</v>
      </c>
      <c r="I175" s="20" t="s">
        <v>2790</v>
      </c>
      <c r="J175" s="22" t="s">
        <v>2815</v>
      </c>
      <c r="K175" s="20" t="s">
        <v>2792</v>
      </c>
      <c r="L175" s="22" t="s">
        <v>2807</v>
      </c>
      <c r="M175" s="22" t="s">
        <v>8277</v>
      </c>
    </row>
    <row r="176" spans="1:13" ht="21.95" customHeight="1" x14ac:dyDescent="0.25">
      <c r="A176" s="20">
        <v>172</v>
      </c>
      <c r="B176" s="20" t="s">
        <v>2785</v>
      </c>
      <c r="C176" s="20" t="s">
        <v>2786</v>
      </c>
      <c r="D176" s="20" t="s">
        <v>9</v>
      </c>
      <c r="E176" s="20" t="s">
        <v>7761</v>
      </c>
      <c r="F176" s="22" t="s">
        <v>2</v>
      </c>
      <c r="G176" s="20" t="s">
        <v>2789</v>
      </c>
      <c r="H176" s="34">
        <v>65.92</v>
      </c>
      <c r="I176" s="20" t="s">
        <v>2790</v>
      </c>
      <c r="J176" s="22" t="s">
        <v>2815</v>
      </c>
      <c r="K176" s="20" t="s">
        <v>2792</v>
      </c>
      <c r="L176" s="22" t="s">
        <v>2793</v>
      </c>
      <c r="M176" s="22" t="s">
        <v>8277</v>
      </c>
    </row>
    <row r="177" spans="1:13" ht="21.95" customHeight="1" x14ac:dyDescent="0.25">
      <c r="A177" s="20">
        <v>173</v>
      </c>
      <c r="B177" s="20" t="s">
        <v>2785</v>
      </c>
      <c r="C177" s="20" t="s">
        <v>2786</v>
      </c>
      <c r="D177" s="20" t="s">
        <v>9</v>
      </c>
      <c r="E177" s="20" t="s">
        <v>7762</v>
      </c>
      <c r="F177" s="22" t="s">
        <v>2</v>
      </c>
      <c r="G177" s="20" t="s">
        <v>2789</v>
      </c>
      <c r="H177" s="34">
        <v>65.83</v>
      </c>
      <c r="I177" s="20" t="s">
        <v>2790</v>
      </c>
      <c r="J177" s="22" t="s">
        <v>2815</v>
      </c>
      <c r="K177" s="20" t="s">
        <v>2792</v>
      </c>
      <c r="L177" s="22" t="s">
        <v>2793</v>
      </c>
      <c r="M177" s="22" t="s">
        <v>8277</v>
      </c>
    </row>
    <row r="178" spans="1:13" ht="21.95" customHeight="1" x14ac:dyDescent="0.25">
      <c r="A178" s="20">
        <v>174</v>
      </c>
      <c r="B178" s="20" t="s">
        <v>2785</v>
      </c>
      <c r="C178" s="20" t="s">
        <v>2786</v>
      </c>
      <c r="D178" s="20" t="s">
        <v>9</v>
      </c>
      <c r="E178" s="20" t="s">
        <v>7763</v>
      </c>
      <c r="F178" s="22" t="s">
        <v>2</v>
      </c>
      <c r="G178" s="20" t="s">
        <v>2789</v>
      </c>
      <c r="H178" s="34">
        <v>65.77</v>
      </c>
      <c r="I178" s="20" t="s">
        <v>2790</v>
      </c>
      <c r="J178" s="22" t="s">
        <v>2815</v>
      </c>
      <c r="K178" s="20" t="s">
        <v>2792</v>
      </c>
      <c r="L178" s="22" t="s">
        <v>2807</v>
      </c>
      <c r="M178" s="22" t="s">
        <v>8277</v>
      </c>
    </row>
    <row r="179" spans="1:13" ht="21.95" customHeight="1" x14ac:dyDescent="0.25">
      <c r="A179" s="20">
        <v>175</v>
      </c>
      <c r="B179" s="20" t="s">
        <v>2785</v>
      </c>
      <c r="C179" s="20" t="s">
        <v>2786</v>
      </c>
      <c r="D179" s="20" t="s">
        <v>2787</v>
      </c>
      <c r="E179" s="22" t="s">
        <v>2833</v>
      </c>
      <c r="F179" s="22" t="s">
        <v>5</v>
      </c>
      <c r="G179" s="20" t="s">
        <v>2789</v>
      </c>
      <c r="H179" s="23">
        <v>65.730999999999995</v>
      </c>
      <c r="I179" s="20" t="s">
        <v>2790</v>
      </c>
      <c r="J179" s="22" t="s">
        <v>2815</v>
      </c>
      <c r="K179" s="20" t="s">
        <v>2792</v>
      </c>
      <c r="L179" s="22" t="s">
        <v>2793</v>
      </c>
      <c r="M179" s="22" t="s">
        <v>8277</v>
      </c>
    </row>
    <row r="180" spans="1:13" ht="21.95" customHeight="1" x14ac:dyDescent="0.25">
      <c r="A180" s="20">
        <v>176</v>
      </c>
      <c r="B180" s="20" t="s">
        <v>2785</v>
      </c>
      <c r="C180" s="20" t="s">
        <v>2786</v>
      </c>
      <c r="D180" s="20" t="s">
        <v>9</v>
      </c>
      <c r="E180" s="20" t="s">
        <v>7764</v>
      </c>
      <c r="F180" s="22" t="s">
        <v>2</v>
      </c>
      <c r="G180" s="20" t="s">
        <v>2789</v>
      </c>
      <c r="H180" s="34">
        <v>65.650000000000006</v>
      </c>
      <c r="I180" s="20" t="s">
        <v>2790</v>
      </c>
      <c r="J180" s="22" t="s">
        <v>2815</v>
      </c>
      <c r="K180" s="20" t="s">
        <v>2792</v>
      </c>
      <c r="L180" s="22" t="s">
        <v>2793</v>
      </c>
      <c r="M180" s="22" t="s">
        <v>8277</v>
      </c>
    </row>
    <row r="181" spans="1:13" ht="21.95" customHeight="1" x14ac:dyDescent="0.25">
      <c r="A181" s="20">
        <v>177</v>
      </c>
      <c r="B181" s="20" t="s">
        <v>2785</v>
      </c>
      <c r="C181" s="20" t="s">
        <v>2786</v>
      </c>
      <c r="D181" s="20" t="s">
        <v>9</v>
      </c>
      <c r="E181" s="20" t="s">
        <v>7765</v>
      </c>
      <c r="F181" s="22" t="s">
        <v>2</v>
      </c>
      <c r="G181" s="20" t="s">
        <v>2789</v>
      </c>
      <c r="H181" s="34">
        <v>65.59</v>
      </c>
      <c r="I181" s="20" t="s">
        <v>2790</v>
      </c>
      <c r="J181" s="22" t="s">
        <v>2815</v>
      </c>
      <c r="K181" s="20" t="s">
        <v>2792</v>
      </c>
      <c r="L181" s="22" t="s">
        <v>2807</v>
      </c>
      <c r="M181" s="22" t="s">
        <v>8277</v>
      </c>
    </row>
    <row r="182" spans="1:13" ht="21.95" customHeight="1" x14ac:dyDescent="0.25">
      <c r="A182" s="20">
        <v>178</v>
      </c>
      <c r="B182" s="20" t="s">
        <v>2785</v>
      </c>
      <c r="C182" s="20" t="s">
        <v>2786</v>
      </c>
      <c r="D182" s="20" t="s">
        <v>9</v>
      </c>
      <c r="E182" s="20" t="s">
        <v>7766</v>
      </c>
      <c r="F182" s="22" t="s">
        <v>2</v>
      </c>
      <c r="G182" s="20" t="s">
        <v>2789</v>
      </c>
      <c r="H182" s="34">
        <v>65.55</v>
      </c>
      <c r="I182" s="20" t="s">
        <v>2790</v>
      </c>
      <c r="J182" s="22" t="s">
        <v>2815</v>
      </c>
      <c r="K182" s="20" t="s">
        <v>2792</v>
      </c>
      <c r="L182" s="22" t="s">
        <v>2793</v>
      </c>
      <c r="M182" s="22" t="s">
        <v>8277</v>
      </c>
    </row>
    <row r="183" spans="1:13" ht="21.95" customHeight="1" x14ac:dyDescent="0.25">
      <c r="A183" s="20">
        <v>179</v>
      </c>
      <c r="B183" s="20" t="s">
        <v>2785</v>
      </c>
      <c r="C183" s="20" t="s">
        <v>2786</v>
      </c>
      <c r="D183" s="20" t="s">
        <v>9</v>
      </c>
      <c r="E183" s="20" t="s">
        <v>7767</v>
      </c>
      <c r="F183" s="22" t="s">
        <v>2</v>
      </c>
      <c r="G183" s="20" t="s">
        <v>2789</v>
      </c>
      <c r="H183" s="34">
        <v>65.48</v>
      </c>
      <c r="I183" s="20" t="s">
        <v>2790</v>
      </c>
      <c r="J183" s="22" t="s">
        <v>2815</v>
      </c>
      <c r="K183" s="20" t="s">
        <v>2792</v>
      </c>
      <c r="L183" s="22" t="s">
        <v>2793</v>
      </c>
      <c r="M183" s="22" t="s">
        <v>8277</v>
      </c>
    </row>
    <row r="184" spans="1:13" ht="21.95" customHeight="1" x14ac:dyDescent="0.25">
      <c r="A184" s="20">
        <v>180</v>
      </c>
      <c r="B184" s="20" t="s">
        <v>2785</v>
      </c>
      <c r="C184" s="20" t="s">
        <v>2786</v>
      </c>
      <c r="D184" s="20" t="s">
        <v>9</v>
      </c>
      <c r="E184" s="20" t="s">
        <v>7768</v>
      </c>
      <c r="F184" s="22" t="s">
        <v>2</v>
      </c>
      <c r="G184" s="20" t="s">
        <v>2789</v>
      </c>
      <c r="H184" s="34">
        <v>65.42</v>
      </c>
      <c r="I184" s="20" t="s">
        <v>2790</v>
      </c>
      <c r="J184" s="22" t="s">
        <v>2815</v>
      </c>
      <c r="K184" s="20" t="s">
        <v>2792</v>
      </c>
      <c r="L184" s="22" t="s">
        <v>2793</v>
      </c>
      <c r="M184" s="22" t="s">
        <v>8277</v>
      </c>
    </row>
    <row r="185" spans="1:13" ht="21.95" customHeight="1" x14ac:dyDescent="0.25">
      <c r="A185" s="20">
        <v>181</v>
      </c>
      <c r="B185" s="20" t="s">
        <v>2785</v>
      </c>
      <c r="C185" s="20" t="s">
        <v>2786</v>
      </c>
      <c r="D185" s="20" t="s">
        <v>9</v>
      </c>
      <c r="E185" s="20" t="s">
        <v>7769</v>
      </c>
      <c r="F185" s="22" t="s">
        <v>2</v>
      </c>
      <c r="G185" s="20" t="s">
        <v>2789</v>
      </c>
      <c r="H185" s="34">
        <v>65.41</v>
      </c>
      <c r="I185" s="20" t="s">
        <v>2790</v>
      </c>
      <c r="J185" s="22" t="s">
        <v>2815</v>
      </c>
      <c r="K185" s="20" t="s">
        <v>2792</v>
      </c>
      <c r="L185" s="22" t="s">
        <v>2793</v>
      </c>
      <c r="M185" s="22" t="s">
        <v>8277</v>
      </c>
    </row>
    <row r="186" spans="1:13" ht="21.95" customHeight="1" x14ac:dyDescent="0.25">
      <c r="A186" s="20">
        <v>182</v>
      </c>
      <c r="B186" s="20" t="s">
        <v>2785</v>
      </c>
      <c r="C186" s="20" t="s">
        <v>2786</v>
      </c>
      <c r="D186" s="20" t="s">
        <v>2787</v>
      </c>
      <c r="E186" s="22" t="s">
        <v>2835</v>
      </c>
      <c r="F186" s="22" t="s">
        <v>5</v>
      </c>
      <c r="G186" s="20" t="s">
        <v>2789</v>
      </c>
      <c r="H186" s="23">
        <v>65.393000000000001</v>
      </c>
      <c r="I186" s="20" t="s">
        <v>2790</v>
      </c>
      <c r="J186" s="22" t="s">
        <v>2815</v>
      </c>
      <c r="K186" s="20" t="s">
        <v>2792</v>
      </c>
      <c r="L186" s="22" t="s">
        <v>2793</v>
      </c>
      <c r="M186" s="22" t="s">
        <v>8277</v>
      </c>
    </row>
    <row r="187" spans="1:13" ht="21.95" customHeight="1" x14ac:dyDescent="0.25">
      <c r="A187" s="20">
        <v>183</v>
      </c>
      <c r="B187" s="20" t="s">
        <v>2785</v>
      </c>
      <c r="C187" s="20" t="s">
        <v>2786</v>
      </c>
      <c r="D187" s="20" t="s">
        <v>2787</v>
      </c>
      <c r="E187" s="22" t="s">
        <v>2836</v>
      </c>
      <c r="F187" s="22" t="s">
        <v>5</v>
      </c>
      <c r="G187" s="20" t="s">
        <v>2789</v>
      </c>
      <c r="H187" s="23">
        <v>65.349000000000004</v>
      </c>
      <c r="I187" s="20" t="s">
        <v>2790</v>
      </c>
      <c r="J187" s="22" t="s">
        <v>2815</v>
      </c>
      <c r="K187" s="20" t="s">
        <v>2792</v>
      </c>
      <c r="L187" s="22" t="s">
        <v>2807</v>
      </c>
      <c r="M187" s="22" t="s">
        <v>8277</v>
      </c>
    </row>
    <row r="188" spans="1:13" ht="21.95" customHeight="1" x14ac:dyDescent="0.25">
      <c r="A188" s="20">
        <v>184</v>
      </c>
      <c r="B188" s="20" t="s">
        <v>2785</v>
      </c>
      <c r="C188" s="20" t="s">
        <v>2786</v>
      </c>
      <c r="D188" s="20" t="s">
        <v>9</v>
      </c>
      <c r="E188" s="20" t="s">
        <v>7770</v>
      </c>
      <c r="F188" s="22" t="s">
        <v>5</v>
      </c>
      <c r="G188" s="20" t="s">
        <v>2789</v>
      </c>
      <c r="H188" s="34">
        <v>65.34</v>
      </c>
      <c r="I188" s="20" t="s">
        <v>2790</v>
      </c>
      <c r="J188" s="22" t="s">
        <v>2815</v>
      </c>
      <c r="K188" s="20" t="s">
        <v>2792</v>
      </c>
      <c r="L188" s="22" t="s">
        <v>2793</v>
      </c>
      <c r="M188" s="22" t="s">
        <v>8277</v>
      </c>
    </row>
    <row r="189" spans="1:13" ht="21.95" customHeight="1" x14ac:dyDescent="0.25">
      <c r="A189" s="20">
        <v>185</v>
      </c>
      <c r="B189" s="20" t="s">
        <v>2785</v>
      </c>
      <c r="C189" s="20" t="s">
        <v>2786</v>
      </c>
      <c r="D189" s="20" t="s">
        <v>9</v>
      </c>
      <c r="E189" s="20" t="s">
        <v>7771</v>
      </c>
      <c r="F189" s="22" t="s">
        <v>2</v>
      </c>
      <c r="G189" s="20" t="s">
        <v>2789</v>
      </c>
      <c r="H189" s="34">
        <v>65.2</v>
      </c>
      <c r="I189" s="20" t="s">
        <v>2790</v>
      </c>
      <c r="J189" s="22" t="s">
        <v>2815</v>
      </c>
      <c r="K189" s="20" t="s">
        <v>2792</v>
      </c>
      <c r="L189" s="22" t="s">
        <v>2807</v>
      </c>
      <c r="M189" s="22" t="s">
        <v>8277</v>
      </c>
    </row>
    <row r="190" spans="1:13" ht="21.95" customHeight="1" x14ac:dyDescent="0.25">
      <c r="A190" s="20">
        <v>186</v>
      </c>
      <c r="B190" s="20" t="s">
        <v>2785</v>
      </c>
      <c r="C190" s="20" t="s">
        <v>2786</v>
      </c>
      <c r="D190" s="20" t="s">
        <v>9</v>
      </c>
      <c r="E190" s="20" t="s">
        <v>7772</v>
      </c>
      <c r="F190" s="22" t="s">
        <v>2</v>
      </c>
      <c r="G190" s="20" t="s">
        <v>2789</v>
      </c>
      <c r="H190" s="34">
        <v>65.14</v>
      </c>
      <c r="I190" s="20" t="s">
        <v>2790</v>
      </c>
      <c r="J190" s="22" t="s">
        <v>2815</v>
      </c>
      <c r="K190" s="20" t="s">
        <v>2792</v>
      </c>
      <c r="L190" s="22" t="s">
        <v>2793</v>
      </c>
      <c r="M190" s="22" t="s">
        <v>8277</v>
      </c>
    </row>
    <row r="191" spans="1:13" ht="21.95" customHeight="1" x14ac:dyDescent="0.25">
      <c r="A191" s="20">
        <v>187</v>
      </c>
      <c r="B191" s="20" t="s">
        <v>2785</v>
      </c>
      <c r="C191" s="20" t="s">
        <v>2786</v>
      </c>
      <c r="D191" s="20" t="s">
        <v>9</v>
      </c>
      <c r="E191" s="20" t="s">
        <v>7773</v>
      </c>
      <c r="F191" s="22" t="s">
        <v>5</v>
      </c>
      <c r="G191" s="20" t="s">
        <v>2789</v>
      </c>
      <c r="H191" s="34">
        <v>65.13</v>
      </c>
      <c r="I191" s="20" t="s">
        <v>2790</v>
      </c>
      <c r="J191" s="22" t="s">
        <v>2815</v>
      </c>
      <c r="K191" s="20" t="s">
        <v>2792</v>
      </c>
      <c r="L191" s="22" t="s">
        <v>2793</v>
      </c>
      <c r="M191" s="22" t="s">
        <v>8277</v>
      </c>
    </row>
    <row r="192" spans="1:13" ht="21.95" customHeight="1" x14ac:dyDescent="0.25">
      <c r="A192" s="20">
        <v>188</v>
      </c>
      <c r="B192" s="20" t="s">
        <v>2785</v>
      </c>
      <c r="C192" s="20" t="s">
        <v>2786</v>
      </c>
      <c r="D192" s="20" t="s">
        <v>9</v>
      </c>
      <c r="E192" s="20" t="s">
        <v>7774</v>
      </c>
      <c r="F192" s="22" t="s">
        <v>2</v>
      </c>
      <c r="G192" s="20" t="s">
        <v>2789</v>
      </c>
      <c r="H192" s="34">
        <v>65.09</v>
      </c>
      <c r="I192" s="20" t="s">
        <v>2790</v>
      </c>
      <c r="J192" s="22" t="s">
        <v>2815</v>
      </c>
      <c r="K192" s="20" t="s">
        <v>2792</v>
      </c>
      <c r="L192" s="22" t="s">
        <v>2793</v>
      </c>
      <c r="M192" s="22" t="s">
        <v>8277</v>
      </c>
    </row>
    <row r="193" spans="1:13" ht="21.95" customHeight="1" x14ac:dyDescent="0.25">
      <c r="A193" s="20">
        <v>189</v>
      </c>
      <c r="B193" s="20" t="s">
        <v>2785</v>
      </c>
      <c r="C193" s="20" t="s">
        <v>2786</v>
      </c>
      <c r="D193" s="20" t="s">
        <v>9</v>
      </c>
      <c r="E193" s="20" t="s">
        <v>7775</v>
      </c>
      <c r="F193" s="22" t="s">
        <v>2</v>
      </c>
      <c r="G193" s="20" t="s">
        <v>2789</v>
      </c>
      <c r="H193" s="34">
        <v>65.069999999999993</v>
      </c>
      <c r="I193" s="20" t="s">
        <v>2790</v>
      </c>
      <c r="J193" s="22" t="s">
        <v>2815</v>
      </c>
      <c r="K193" s="20" t="s">
        <v>2792</v>
      </c>
      <c r="L193" s="22" t="s">
        <v>2793</v>
      </c>
      <c r="M193" s="22" t="s">
        <v>8277</v>
      </c>
    </row>
    <row r="194" spans="1:13" ht="21.95" customHeight="1" x14ac:dyDescent="0.25">
      <c r="A194" s="20">
        <v>190</v>
      </c>
      <c r="B194" s="20" t="s">
        <v>2785</v>
      </c>
      <c r="C194" s="20" t="s">
        <v>2786</v>
      </c>
      <c r="D194" s="20" t="s">
        <v>9</v>
      </c>
      <c r="E194" s="20" t="s">
        <v>7776</v>
      </c>
      <c r="F194" s="22" t="s">
        <v>2</v>
      </c>
      <c r="G194" s="20" t="s">
        <v>2789</v>
      </c>
      <c r="H194" s="34">
        <v>65.06</v>
      </c>
      <c r="I194" s="20" t="s">
        <v>2790</v>
      </c>
      <c r="J194" s="22" t="s">
        <v>2815</v>
      </c>
      <c r="K194" s="20" t="s">
        <v>2792</v>
      </c>
      <c r="L194" s="22" t="s">
        <v>2807</v>
      </c>
      <c r="M194" s="22" t="s">
        <v>8277</v>
      </c>
    </row>
    <row r="195" spans="1:13" ht="21.95" customHeight="1" x14ac:dyDescent="0.25">
      <c r="A195" s="20">
        <v>191</v>
      </c>
      <c r="B195" s="20" t="s">
        <v>2785</v>
      </c>
      <c r="C195" s="20" t="s">
        <v>2786</v>
      </c>
      <c r="D195" s="20" t="s">
        <v>9</v>
      </c>
      <c r="E195" s="20" t="s">
        <v>7777</v>
      </c>
      <c r="F195" s="22" t="s">
        <v>2</v>
      </c>
      <c r="G195" s="20" t="s">
        <v>2789</v>
      </c>
      <c r="H195" s="34">
        <v>65.040000000000006</v>
      </c>
      <c r="I195" s="20" t="s">
        <v>2790</v>
      </c>
      <c r="J195" s="22" t="s">
        <v>2815</v>
      </c>
      <c r="K195" s="20" t="s">
        <v>2792</v>
      </c>
      <c r="L195" s="22" t="s">
        <v>2793</v>
      </c>
      <c r="M195" s="22" t="s">
        <v>8277</v>
      </c>
    </row>
    <row r="196" spans="1:13" ht="21.95" customHeight="1" x14ac:dyDescent="0.25">
      <c r="A196" s="20">
        <v>192</v>
      </c>
      <c r="B196" s="20" t="s">
        <v>2785</v>
      </c>
      <c r="C196" s="20" t="s">
        <v>2786</v>
      </c>
      <c r="D196" s="20" t="s">
        <v>9</v>
      </c>
      <c r="E196" s="20" t="s">
        <v>7778</v>
      </c>
      <c r="F196" s="22" t="s">
        <v>5</v>
      </c>
      <c r="G196" s="20" t="s">
        <v>2789</v>
      </c>
      <c r="H196" s="34">
        <v>65.040000000000006</v>
      </c>
      <c r="I196" s="20" t="s">
        <v>2790</v>
      </c>
      <c r="J196" s="22" t="s">
        <v>2815</v>
      </c>
      <c r="K196" s="20" t="s">
        <v>2792</v>
      </c>
      <c r="L196" s="22" t="s">
        <v>2793</v>
      </c>
      <c r="M196" s="22" t="s">
        <v>8277</v>
      </c>
    </row>
    <row r="197" spans="1:13" ht="21.95" customHeight="1" x14ac:dyDescent="0.25">
      <c r="A197" s="20">
        <v>193</v>
      </c>
      <c r="B197" s="20" t="s">
        <v>2785</v>
      </c>
      <c r="C197" s="20" t="s">
        <v>2786</v>
      </c>
      <c r="D197" s="20" t="s">
        <v>9</v>
      </c>
      <c r="E197" s="20" t="s">
        <v>7779</v>
      </c>
      <c r="F197" s="22" t="s">
        <v>2</v>
      </c>
      <c r="G197" s="20" t="s">
        <v>2789</v>
      </c>
      <c r="H197" s="34">
        <v>65.040000000000006</v>
      </c>
      <c r="I197" s="20" t="s">
        <v>2790</v>
      </c>
      <c r="J197" s="22" t="s">
        <v>2815</v>
      </c>
      <c r="K197" s="20" t="s">
        <v>2792</v>
      </c>
      <c r="L197" s="22" t="s">
        <v>2793</v>
      </c>
      <c r="M197" s="22" t="s">
        <v>8277</v>
      </c>
    </row>
    <row r="198" spans="1:13" ht="21.95" customHeight="1" x14ac:dyDescent="0.25">
      <c r="A198" s="20">
        <v>194</v>
      </c>
      <c r="B198" s="20" t="s">
        <v>2785</v>
      </c>
      <c r="C198" s="20" t="s">
        <v>2786</v>
      </c>
      <c r="D198" s="20" t="s">
        <v>9</v>
      </c>
      <c r="E198" s="20" t="s">
        <v>7780</v>
      </c>
      <c r="F198" s="22" t="s">
        <v>2</v>
      </c>
      <c r="G198" s="20" t="s">
        <v>2789</v>
      </c>
      <c r="H198" s="34">
        <v>64.959999999999994</v>
      </c>
      <c r="I198" s="20" t="s">
        <v>2790</v>
      </c>
      <c r="J198" s="22" t="s">
        <v>2815</v>
      </c>
      <c r="K198" s="20" t="s">
        <v>2792</v>
      </c>
      <c r="L198" s="22" t="s">
        <v>2807</v>
      </c>
      <c r="M198" s="22" t="s">
        <v>8277</v>
      </c>
    </row>
    <row r="199" spans="1:13" ht="21.95" customHeight="1" x14ac:dyDescent="0.25">
      <c r="A199" s="20">
        <v>195</v>
      </c>
      <c r="B199" s="20" t="s">
        <v>2785</v>
      </c>
      <c r="C199" s="20" t="s">
        <v>2786</v>
      </c>
      <c r="D199" s="20" t="s">
        <v>2787</v>
      </c>
      <c r="E199" s="22" t="s">
        <v>2837</v>
      </c>
      <c r="F199" s="22" t="s">
        <v>5</v>
      </c>
      <c r="G199" s="20" t="s">
        <v>2789</v>
      </c>
      <c r="H199" s="23">
        <v>64.933999999999997</v>
      </c>
      <c r="I199" s="20" t="s">
        <v>2790</v>
      </c>
      <c r="J199" s="22" t="s">
        <v>2815</v>
      </c>
      <c r="K199" s="20" t="s">
        <v>2792</v>
      </c>
      <c r="L199" s="22" t="s">
        <v>2793</v>
      </c>
      <c r="M199" s="22" t="s">
        <v>8277</v>
      </c>
    </row>
    <row r="200" spans="1:13" ht="21.95" customHeight="1" x14ac:dyDescent="0.25">
      <c r="A200" s="20">
        <v>196</v>
      </c>
      <c r="B200" s="20" t="s">
        <v>2785</v>
      </c>
      <c r="C200" s="20" t="s">
        <v>2786</v>
      </c>
      <c r="D200" s="20" t="s">
        <v>2787</v>
      </c>
      <c r="E200" s="22" t="s">
        <v>2838</v>
      </c>
      <c r="F200" s="22" t="s">
        <v>2</v>
      </c>
      <c r="G200" s="20" t="s">
        <v>2789</v>
      </c>
      <c r="H200" s="23">
        <v>64.932000000000002</v>
      </c>
      <c r="I200" s="20" t="s">
        <v>2790</v>
      </c>
      <c r="J200" s="22" t="s">
        <v>2815</v>
      </c>
      <c r="K200" s="20" t="s">
        <v>2792</v>
      </c>
      <c r="L200" s="22" t="s">
        <v>2793</v>
      </c>
      <c r="M200" s="22" t="s">
        <v>8277</v>
      </c>
    </row>
    <row r="201" spans="1:13" ht="21.95" customHeight="1" x14ac:dyDescent="0.25">
      <c r="A201" s="20">
        <v>197</v>
      </c>
      <c r="B201" s="20" t="s">
        <v>2785</v>
      </c>
      <c r="C201" s="20" t="s">
        <v>2786</v>
      </c>
      <c r="D201" s="20" t="s">
        <v>9</v>
      </c>
      <c r="E201" s="20" t="s">
        <v>7781</v>
      </c>
      <c r="F201" s="22" t="s">
        <v>5</v>
      </c>
      <c r="G201" s="20" t="s">
        <v>2789</v>
      </c>
      <c r="H201" s="34">
        <v>64.89</v>
      </c>
      <c r="I201" s="20" t="s">
        <v>2790</v>
      </c>
      <c r="J201" s="22" t="s">
        <v>2815</v>
      </c>
      <c r="K201" s="20" t="s">
        <v>2792</v>
      </c>
      <c r="L201" s="22" t="s">
        <v>2807</v>
      </c>
      <c r="M201" s="22" t="s">
        <v>8277</v>
      </c>
    </row>
    <row r="202" spans="1:13" ht="21.95" customHeight="1" x14ac:dyDescent="0.25">
      <c r="A202" s="20">
        <v>198</v>
      </c>
      <c r="B202" s="20" t="s">
        <v>2785</v>
      </c>
      <c r="C202" s="20" t="s">
        <v>2786</v>
      </c>
      <c r="D202" s="20" t="s">
        <v>9</v>
      </c>
      <c r="E202" s="20" t="s">
        <v>7782</v>
      </c>
      <c r="F202" s="22" t="s">
        <v>2</v>
      </c>
      <c r="G202" s="20" t="s">
        <v>2789</v>
      </c>
      <c r="H202" s="34">
        <v>64.81</v>
      </c>
      <c r="I202" s="20" t="s">
        <v>2790</v>
      </c>
      <c r="J202" s="22" t="s">
        <v>2815</v>
      </c>
      <c r="K202" s="20" t="s">
        <v>2792</v>
      </c>
      <c r="L202" s="22" t="s">
        <v>2793</v>
      </c>
      <c r="M202" s="22" t="s">
        <v>8277</v>
      </c>
    </row>
    <row r="203" spans="1:13" ht="21.95" customHeight="1" x14ac:dyDescent="0.25">
      <c r="A203" s="20">
        <v>199</v>
      </c>
      <c r="B203" s="20" t="s">
        <v>2785</v>
      </c>
      <c r="C203" s="20" t="s">
        <v>2786</v>
      </c>
      <c r="D203" s="20" t="s">
        <v>9</v>
      </c>
      <c r="E203" s="20" t="s">
        <v>7783</v>
      </c>
      <c r="F203" s="22" t="s">
        <v>2</v>
      </c>
      <c r="G203" s="20" t="s">
        <v>2789</v>
      </c>
      <c r="H203" s="34">
        <v>64.8</v>
      </c>
      <c r="I203" s="20" t="s">
        <v>2790</v>
      </c>
      <c r="J203" s="22" t="s">
        <v>2815</v>
      </c>
      <c r="K203" s="20" t="s">
        <v>2792</v>
      </c>
      <c r="L203" s="22" t="s">
        <v>2793</v>
      </c>
      <c r="M203" s="22" t="s">
        <v>8277</v>
      </c>
    </row>
    <row r="204" spans="1:13" ht="21.95" customHeight="1" x14ac:dyDescent="0.25">
      <c r="A204" s="20">
        <v>200</v>
      </c>
      <c r="B204" s="20" t="s">
        <v>2785</v>
      </c>
      <c r="C204" s="20" t="s">
        <v>2786</v>
      </c>
      <c r="D204" s="20" t="s">
        <v>9</v>
      </c>
      <c r="E204" s="20" t="s">
        <v>7784</v>
      </c>
      <c r="F204" s="22" t="s">
        <v>5</v>
      </c>
      <c r="G204" s="20" t="s">
        <v>2789</v>
      </c>
      <c r="H204" s="34">
        <v>64.790000000000006</v>
      </c>
      <c r="I204" s="20" t="s">
        <v>2790</v>
      </c>
      <c r="J204" s="22" t="s">
        <v>2815</v>
      </c>
      <c r="K204" s="20" t="s">
        <v>2792</v>
      </c>
      <c r="L204" s="22" t="s">
        <v>2793</v>
      </c>
      <c r="M204" s="22" t="s">
        <v>8277</v>
      </c>
    </row>
    <row r="205" spans="1:13" ht="21.95" customHeight="1" x14ac:dyDescent="0.25">
      <c r="A205" s="20">
        <v>201</v>
      </c>
      <c r="B205" s="20" t="s">
        <v>2785</v>
      </c>
      <c r="C205" s="20" t="s">
        <v>2786</v>
      </c>
      <c r="D205" s="20" t="s">
        <v>9</v>
      </c>
      <c r="E205" s="20" t="s">
        <v>7785</v>
      </c>
      <c r="F205" s="22" t="s">
        <v>5</v>
      </c>
      <c r="G205" s="20" t="s">
        <v>2789</v>
      </c>
      <c r="H205" s="34">
        <v>64.75</v>
      </c>
      <c r="I205" s="20" t="s">
        <v>2790</v>
      </c>
      <c r="J205" s="22" t="s">
        <v>2815</v>
      </c>
      <c r="K205" s="20" t="s">
        <v>2792</v>
      </c>
      <c r="L205" s="22" t="s">
        <v>2793</v>
      </c>
      <c r="M205" s="22" t="s">
        <v>8277</v>
      </c>
    </row>
    <row r="206" spans="1:13" ht="21.95" customHeight="1" x14ac:dyDescent="0.25">
      <c r="A206" s="20">
        <v>202</v>
      </c>
      <c r="B206" s="20" t="s">
        <v>2785</v>
      </c>
      <c r="C206" s="20" t="s">
        <v>2786</v>
      </c>
      <c r="D206" s="20" t="s">
        <v>9</v>
      </c>
      <c r="E206" s="20" t="s">
        <v>7786</v>
      </c>
      <c r="F206" s="22" t="s">
        <v>2</v>
      </c>
      <c r="G206" s="20" t="s">
        <v>2789</v>
      </c>
      <c r="H206" s="34">
        <v>64.7</v>
      </c>
      <c r="I206" s="20" t="s">
        <v>2790</v>
      </c>
      <c r="J206" s="22" t="s">
        <v>2815</v>
      </c>
      <c r="K206" s="20" t="s">
        <v>2792</v>
      </c>
      <c r="L206" s="22" t="s">
        <v>2793</v>
      </c>
      <c r="M206" s="22" t="s">
        <v>8277</v>
      </c>
    </row>
    <row r="207" spans="1:13" ht="21.95" customHeight="1" x14ac:dyDescent="0.25">
      <c r="A207" s="20">
        <v>203</v>
      </c>
      <c r="B207" s="20" t="s">
        <v>2785</v>
      </c>
      <c r="C207" s="20" t="s">
        <v>2786</v>
      </c>
      <c r="D207" s="20" t="s">
        <v>9</v>
      </c>
      <c r="E207" s="20" t="s">
        <v>7787</v>
      </c>
      <c r="F207" s="22" t="s">
        <v>2</v>
      </c>
      <c r="G207" s="20" t="s">
        <v>2789</v>
      </c>
      <c r="H207" s="34">
        <v>64.69</v>
      </c>
      <c r="I207" s="20" t="s">
        <v>2790</v>
      </c>
      <c r="J207" s="22" t="s">
        <v>2815</v>
      </c>
      <c r="K207" s="20" t="s">
        <v>2792</v>
      </c>
      <c r="L207" s="22" t="s">
        <v>2793</v>
      </c>
      <c r="M207" s="22" t="s">
        <v>8277</v>
      </c>
    </row>
    <row r="208" spans="1:13" ht="21.95" customHeight="1" x14ac:dyDescent="0.25">
      <c r="A208" s="20">
        <v>204</v>
      </c>
      <c r="B208" s="20" t="s">
        <v>2785</v>
      </c>
      <c r="C208" s="20" t="s">
        <v>2786</v>
      </c>
      <c r="D208" s="20" t="s">
        <v>9</v>
      </c>
      <c r="E208" s="20" t="s">
        <v>7788</v>
      </c>
      <c r="F208" s="22" t="s">
        <v>2</v>
      </c>
      <c r="G208" s="20" t="s">
        <v>2789</v>
      </c>
      <c r="H208" s="34">
        <v>64.650000000000006</v>
      </c>
      <c r="I208" s="20" t="s">
        <v>2790</v>
      </c>
      <c r="J208" s="22" t="s">
        <v>2815</v>
      </c>
      <c r="K208" s="20" t="s">
        <v>2792</v>
      </c>
      <c r="L208" s="22" t="s">
        <v>2793</v>
      </c>
      <c r="M208" s="22" t="s">
        <v>8277</v>
      </c>
    </row>
    <row r="209" spans="1:13" ht="21.95" customHeight="1" x14ac:dyDescent="0.25">
      <c r="A209" s="20">
        <v>205</v>
      </c>
      <c r="B209" s="20" t="s">
        <v>2785</v>
      </c>
      <c r="C209" s="20" t="s">
        <v>2786</v>
      </c>
      <c r="D209" s="20" t="s">
        <v>9</v>
      </c>
      <c r="E209" s="20" t="s">
        <v>7789</v>
      </c>
      <c r="F209" s="22" t="s">
        <v>2</v>
      </c>
      <c r="G209" s="20" t="s">
        <v>2789</v>
      </c>
      <c r="H209" s="34">
        <v>64.64</v>
      </c>
      <c r="I209" s="20" t="s">
        <v>2790</v>
      </c>
      <c r="J209" s="22" t="s">
        <v>2815</v>
      </c>
      <c r="K209" s="20" t="s">
        <v>2792</v>
      </c>
      <c r="L209" s="22" t="s">
        <v>2793</v>
      </c>
      <c r="M209" s="22" t="s">
        <v>8277</v>
      </c>
    </row>
    <row r="210" spans="1:13" ht="21.95" customHeight="1" x14ac:dyDescent="0.25">
      <c r="A210" s="20">
        <v>206</v>
      </c>
      <c r="B210" s="20" t="s">
        <v>2785</v>
      </c>
      <c r="C210" s="20" t="s">
        <v>2786</v>
      </c>
      <c r="D210" s="20" t="s">
        <v>9</v>
      </c>
      <c r="E210" s="20" t="s">
        <v>7790</v>
      </c>
      <c r="F210" s="22" t="s">
        <v>2</v>
      </c>
      <c r="G210" s="20" t="s">
        <v>2789</v>
      </c>
      <c r="H210" s="34">
        <v>64.64</v>
      </c>
      <c r="I210" s="20" t="s">
        <v>2790</v>
      </c>
      <c r="J210" s="22" t="s">
        <v>2815</v>
      </c>
      <c r="K210" s="20" t="s">
        <v>2792</v>
      </c>
      <c r="L210" s="22" t="s">
        <v>2793</v>
      </c>
      <c r="M210" s="22" t="s">
        <v>8277</v>
      </c>
    </row>
    <row r="211" spans="1:13" ht="21.95" customHeight="1" x14ac:dyDescent="0.25">
      <c r="A211" s="20">
        <v>207</v>
      </c>
      <c r="B211" s="20" t="s">
        <v>2785</v>
      </c>
      <c r="C211" s="20" t="s">
        <v>2786</v>
      </c>
      <c r="D211" s="20" t="s">
        <v>2787</v>
      </c>
      <c r="E211" s="22" t="s">
        <v>2839</v>
      </c>
      <c r="F211" s="22" t="s">
        <v>5</v>
      </c>
      <c r="G211" s="20" t="s">
        <v>2789</v>
      </c>
      <c r="H211" s="23">
        <v>64.614000000000004</v>
      </c>
      <c r="I211" s="20" t="s">
        <v>2790</v>
      </c>
      <c r="J211" s="22" t="s">
        <v>2815</v>
      </c>
      <c r="K211" s="20" t="s">
        <v>2792</v>
      </c>
      <c r="L211" s="22" t="s">
        <v>2793</v>
      </c>
      <c r="M211" s="22" t="s">
        <v>8277</v>
      </c>
    </row>
    <row r="212" spans="1:13" ht="21.95" customHeight="1" x14ac:dyDescent="0.25">
      <c r="A212" s="20">
        <v>208</v>
      </c>
      <c r="B212" s="20" t="s">
        <v>2785</v>
      </c>
      <c r="C212" s="20" t="s">
        <v>2786</v>
      </c>
      <c r="D212" s="20" t="s">
        <v>9</v>
      </c>
      <c r="E212" s="20" t="s">
        <v>7791</v>
      </c>
      <c r="F212" s="22" t="s">
        <v>2</v>
      </c>
      <c r="G212" s="20" t="s">
        <v>2789</v>
      </c>
      <c r="H212" s="34">
        <v>64.569999999999993</v>
      </c>
      <c r="I212" s="20" t="s">
        <v>2790</v>
      </c>
      <c r="J212" s="22" t="s">
        <v>2815</v>
      </c>
      <c r="K212" s="20" t="s">
        <v>2792</v>
      </c>
      <c r="L212" s="22" t="s">
        <v>2793</v>
      </c>
      <c r="M212" s="22" t="s">
        <v>8277</v>
      </c>
    </row>
    <row r="213" spans="1:13" ht="21.95" customHeight="1" x14ac:dyDescent="0.25">
      <c r="A213" s="20">
        <v>209</v>
      </c>
      <c r="B213" s="20" t="s">
        <v>2785</v>
      </c>
      <c r="C213" s="20" t="s">
        <v>2786</v>
      </c>
      <c r="D213" s="20" t="s">
        <v>9</v>
      </c>
      <c r="E213" s="20" t="s">
        <v>7792</v>
      </c>
      <c r="F213" s="22" t="s">
        <v>2</v>
      </c>
      <c r="G213" s="20" t="s">
        <v>2789</v>
      </c>
      <c r="H213" s="34">
        <v>64.44</v>
      </c>
      <c r="I213" s="20" t="s">
        <v>2790</v>
      </c>
      <c r="J213" s="22" t="s">
        <v>2815</v>
      </c>
      <c r="K213" s="20" t="s">
        <v>2792</v>
      </c>
      <c r="L213" s="22" t="s">
        <v>2793</v>
      </c>
      <c r="M213" s="22" t="s">
        <v>8277</v>
      </c>
    </row>
    <row r="214" spans="1:13" ht="21.95" customHeight="1" x14ac:dyDescent="0.25">
      <c r="A214" s="20">
        <v>210</v>
      </c>
      <c r="B214" s="20" t="s">
        <v>2785</v>
      </c>
      <c r="C214" s="20" t="s">
        <v>2786</v>
      </c>
      <c r="D214" s="20" t="s">
        <v>9</v>
      </c>
      <c r="E214" s="20" t="s">
        <v>7793</v>
      </c>
      <c r="F214" s="22" t="s">
        <v>2</v>
      </c>
      <c r="G214" s="20" t="s">
        <v>2789</v>
      </c>
      <c r="H214" s="34">
        <v>64.34</v>
      </c>
      <c r="I214" s="20" t="s">
        <v>2790</v>
      </c>
      <c r="J214" s="22" t="s">
        <v>2815</v>
      </c>
      <c r="K214" s="20" t="s">
        <v>2792</v>
      </c>
      <c r="L214" s="22" t="s">
        <v>2793</v>
      </c>
      <c r="M214" s="22" t="s">
        <v>8277</v>
      </c>
    </row>
    <row r="215" spans="1:13" ht="21.95" customHeight="1" x14ac:dyDescent="0.25">
      <c r="A215" s="20">
        <v>211</v>
      </c>
      <c r="B215" s="20" t="s">
        <v>2785</v>
      </c>
      <c r="C215" s="20" t="s">
        <v>2786</v>
      </c>
      <c r="D215" s="20" t="s">
        <v>9</v>
      </c>
      <c r="E215" s="20" t="s">
        <v>7794</v>
      </c>
      <c r="F215" s="22" t="s">
        <v>5</v>
      </c>
      <c r="G215" s="20" t="s">
        <v>2789</v>
      </c>
      <c r="H215" s="34">
        <v>64.17</v>
      </c>
      <c r="I215" s="20" t="s">
        <v>2790</v>
      </c>
      <c r="J215" s="22" t="s">
        <v>2815</v>
      </c>
      <c r="K215" s="20" t="s">
        <v>2792</v>
      </c>
      <c r="L215" s="22" t="s">
        <v>2793</v>
      </c>
      <c r="M215" s="22" t="s">
        <v>8277</v>
      </c>
    </row>
    <row r="216" spans="1:13" ht="21.95" customHeight="1" x14ac:dyDescent="0.25">
      <c r="A216" s="20">
        <v>212</v>
      </c>
      <c r="B216" s="20" t="s">
        <v>2785</v>
      </c>
      <c r="C216" s="20" t="s">
        <v>2786</v>
      </c>
      <c r="D216" s="20" t="s">
        <v>9</v>
      </c>
      <c r="E216" s="20" t="s">
        <v>7795</v>
      </c>
      <c r="F216" s="22" t="s">
        <v>2</v>
      </c>
      <c r="G216" s="20" t="s">
        <v>2789</v>
      </c>
      <c r="H216" s="34">
        <v>64.11</v>
      </c>
      <c r="I216" s="20" t="s">
        <v>2790</v>
      </c>
      <c r="J216" s="22" t="s">
        <v>2815</v>
      </c>
      <c r="K216" s="20" t="s">
        <v>2792</v>
      </c>
      <c r="L216" s="22" t="s">
        <v>2793</v>
      </c>
      <c r="M216" s="22" t="s">
        <v>8277</v>
      </c>
    </row>
    <row r="217" spans="1:13" ht="21.95" customHeight="1" x14ac:dyDescent="0.25">
      <c r="A217" s="20">
        <v>213</v>
      </c>
      <c r="B217" s="20" t="s">
        <v>2785</v>
      </c>
      <c r="C217" s="20" t="s">
        <v>2786</v>
      </c>
      <c r="D217" s="20" t="s">
        <v>9</v>
      </c>
      <c r="E217" s="20" t="s">
        <v>7796</v>
      </c>
      <c r="F217" s="22" t="s">
        <v>2</v>
      </c>
      <c r="G217" s="20" t="s">
        <v>2789</v>
      </c>
      <c r="H217" s="34">
        <v>64.099999999999994</v>
      </c>
      <c r="I217" s="20" t="s">
        <v>2790</v>
      </c>
      <c r="J217" s="22" t="s">
        <v>2815</v>
      </c>
      <c r="K217" s="20" t="s">
        <v>2792</v>
      </c>
      <c r="L217" s="22" t="s">
        <v>2807</v>
      </c>
      <c r="M217" s="22" t="s">
        <v>8277</v>
      </c>
    </row>
    <row r="218" spans="1:13" ht="21.95" customHeight="1" x14ac:dyDescent="0.25">
      <c r="A218" s="20">
        <v>214</v>
      </c>
      <c r="B218" s="20" t="s">
        <v>2785</v>
      </c>
      <c r="C218" s="20" t="s">
        <v>2786</v>
      </c>
      <c r="D218" s="20" t="s">
        <v>2787</v>
      </c>
      <c r="E218" s="22" t="s">
        <v>2841</v>
      </c>
      <c r="F218" s="22" t="s">
        <v>2</v>
      </c>
      <c r="G218" s="20" t="s">
        <v>2789</v>
      </c>
      <c r="H218" s="23">
        <v>64.082999999999998</v>
      </c>
      <c r="I218" s="20" t="s">
        <v>2790</v>
      </c>
      <c r="J218" s="22" t="s">
        <v>2815</v>
      </c>
      <c r="K218" s="20" t="s">
        <v>2792</v>
      </c>
      <c r="L218" s="22" t="s">
        <v>2793</v>
      </c>
      <c r="M218" s="22" t="s">
        <v>8277</v>
      </c>
    </row>
    <row r="219" spans="1:13" ht="21.95" customHeight="1" x14ac:dyDescent="0.25">
      <c r="A219" s="20">
        <v>215</v>
      </c>
      <c r="B219" s="20" t="s">
        <v>2785</v>
      </c>
      <c r="C219" s="20" t="s">
        <v>2786</v>
      </c>
      <c r="D219" s="20" t="s">
        <v>2787</v>
      </c>
      <c r="E219" s="22" t="s">
        <v>2842</v>
      </c>
      <c r="F219" s="22" t="s">
        <v>2</v>
      </c>
      <c r="G219" s="20" t="s">
        <v>2789</v>
      </c>
      <c r="H219" s="23">
        <v>64.058000000000007</v>
      </c>
      <c r="I219" s="20" t="s">
        <v>2790</v>
      </c>
      <c r="J219" s="22" t="s">
        <v>2815</v>
      </c>
      <c r="K219" s="20" t="s">
        <v>2792</v>
      </c>
      <c r="L219" s="22" t="s">
        <v>2793</v>
      </c>
      <c r="M219" s="22" t="s">
        <v>8277</v>
      </c>
    </row>
    <row r="220" spans="1:13" ht="21.95" customHeight="1" x14ac:dyDescent="0.25">
      <c r="A220" s="20">
        <v>216</v>
      </c>
      <c r="B220" s="20" t="s">
        <v>2785</v>
      </c>
      <c r="C220" s="20" t="s">
        <v>2786</v>
      </c>
      <c r="D220" s="20" t="s">
        <v>2787</v>
      </c>
      <c r="E220" s="22" t="s">
        <v>2843</v>
      </c>
      <c r="F220" s="22" t="s">
        <v>2</v>
      </c>
      <c r="G220" s="20" t="s">
        <v>2789</v>
      </c>
      <c r="H220" s="23">
        <v>64.040000000000006</v>
      </c>
      <c r="I220" s="20" t="s">
        <v>2790</v>
      </c>
      <c r="J220" s="22" t="s">
        <v>2815</v>
      </c>
      <c r="K220" s="20" t="s">
        <v>2792</v>
      </c>
      <c r="L220" s="22" t="s">
        <v>2793</v>
      </c>
      <c r="M220" s="22" t="s">
        <v>8277</v>
      </c>
    </row>
    <row r="221" spans="1:13" ht="21.95" customHeight="1" x14ac:dyDescent="0.25">
      <c r="A221" s="20">
        <v>217</v>
      </c>
      <c r="B221" s="20" t="s">
        <v>2785</v>
      </c>
      <c r="C221" s="20" t="s">
        <v>2786</v>
      </c>
      <c r="D221" s="20" t="s">
        <v>2787</v>
      </c>
      <c r="E221" s="22" t="s">
        <v>2844</v>
      </c>
      <c r="F221" s="22" t="s">
        <v>5</v>
      </c>
      <c r="G221" s="20" t="s">
        <v>2789</v>
      </c>
      <c r="H221" s="23">
        <v>64.034999999999997</v>
      </c>
      <c r="I221" s="20" t="s">
        <v>2790</v>
      </c>
      <c r="J221" s="22" t="s">
        <v>2815</v>
      </c>
      <c r="K221" s="20" t="s">
        <v>2792</v>
      </c>
      <c r="L221" s="22" t="s">
        <v>2807</v>
      </c>
      <c r="M221" s="22" t="s">
        <v>8277</v>
      </c>
    </row>
    <row r="222" spans="1:13" ht="21.95" customHeight="1" x14ac:dyDescent="0.25">
      <c r="A222" s="20">
        <v>218</v>
      </c>
      <c r="B222" s="20" t="s">
        <v>2785</v>
      </c>
      <c r="C222" s="20" t="s">
        <v>2786</v>
      </c>
      <c r="D222" s="20" t="s">
        <v>9</v>
      </c>
      <c r="E222" s="20" t="s">
        <v>7797</v>
      </c>
      <c r="F222" s="22" t="s">
        <v>2</v>
      </c>
      <c r="G222" s="20" t="s">
        <v>2789</v>
      </c>
      <c r="H222" s="34">
        <v>63.98</v>
      </c>
      <c r="I222" s="20" t="s">
        <v>2790</v>
      </c>
      <c r="J222" s="22" t="s">
        <v>2815</v>
      </c>
      <c r="K222" s="20" t="s">
        <v>2792</v>
      </c>
      <c r="L222" s="22" t="s">
        <v>2793</v>
      </c>
      <c r="M222" s="22" t="s">
        <v>8277</v>
      </c>
    </row>
    <row r="223" spans="1:13" ht="21.95" customHeight="1" x14ac:dyDescent="0.25">
      <c r="A223" s="20">
        <v>219</v>
      </c>
      <c r="B223" s="20" t="s">
        <v>2785</v>
      </c>
      <c r="C223" s="20" t="s">
        <v>2786</v>
      </c>
      <c r="D223" s="20" t="s">
        <v>9</v>
      </c>
      <c r="E223" s="20" t="s">
        <v>7798</v>
      </c>
      <c r="F223" s="22" t="s">
        <v>2</v>
      </c>
      <c r="G223" s="20" t="s">
        <v>2789</v>
      </c>
      <c r="H223" s="34">
        <v>63.95</v>
      </c>
      <c r="I223" s="20" t="s">
        <v>2790</v>
      </c>
      <c r="J223" s="22" t="s">
        <v>2815</v>
      </c>
      <c r="K223" s="20" t="s">
        <v>2792</v>
      </c>
      <c r="L223" s="22" t="s">
        <v>2793</v>
      </c>
      <c r="M223" s="22" t="s">
        <v>8277</v>
      </c>
    </row>
    <row r="224" spans="1:13" ht="21.95" customHeight="1" x14ac:dyDescent="0.25">
      <c r="A224" s="20">
        <v>220</v>
      </c>
      <c r="B224" s="20" t="s">
        <v>2785</v>
      </c>
      <c r="C224" s="20" t="s">
        <v>2786</v>
      </c>
      <c r="D224" s="20" t="s">
        <v>2787</v>
      </c>
      <c r="E224" s="22" t="s">
        <v>2845</v>
      </c>
      <c r="F224" s="22" t="s">
        <v>5</v>
      </c>
      <c r="G224" s="20" t="s">
        <v>2789</v>
      </c>
      <c r="H224" s="23">
        <v>63.904000000000003</v>
      </c>
      <c r="I224" s="20" t="s">
        <v>2790</v>
      </c>
      <c r="J224" s="22" t="s">
        <v>2815</v>
      </c>
      <c r="K224" s="20" t="s">
        <v>2792</v>
      </c>
      <c r="L224" s="22" t="s">
        <v>2793</v>
      </c>
      <c r="M224" s="22" t="s">
        <v>8277</v>
      </c>
    </row>
    <row r="225" spans="1:13" ht="21.95" customHeight="1" x14ac:dyDescent="0.25">
      <c r="A225" s="20">
        <v>221</v>
      </c>
      <c r="B225" s="20" t="s">
        <v>2785</v>
      </c>
      <c r="C225" s="20" t="s">
        <v>2786</v>
      </c>
      <c r="D225" s="20" t="s">
        <v>9</v>
      </c>
      <c r="E225" s="20" t="s">
        <v>7799</v>
      </c>
      <c r="F225" s="22" t="s">
        <v>2</v>
      </c>
      <c r="G225" s="20" t="s">
        <v>2789</v>
      </c>
      <c r="H225" s="34">
        <v>63.9</v>
      </c>
      <c r="I225" s="20" t="s">
        <v>2790</v>
      </c>
      <c r="J225" s="22" t="s">
        <v>2815</v>
      </c>
      <c r="K225" s="20" t="s">
        <v>2792</v>
      </c>
      <c r="L225" s="22" t="s">
        <v>2807</v>
      </c>
      <c r="M225" s="22" t="s">
        <v>8277</v>
      </c>
    </row>
    <row r="226" spans="1:13" ht="21.95" customHeight="1" x14ac:dyDescent="0.25">
      <c r="A226" s="20">
        <v>222</v>
      </c>
      <c r="B226" s="20" t="s">
        <v>2785</v>
      </c>
      <c r="C226" s="20" t="s">
        <v>2786</v>
      </c>
      <c r="D226" s="20" t="s">
        <v>9</v>
      </c>
      <c r="E226" s="20" t="s">
        <v>7800</v>
      </c>
      <c r="F226" s="22" t="s">
        <v>2</v>
      </c>
      <c r="G226" s="20" t="s">
        <v>2789</v>
      </c>
      <c r="H226" s="34">
        <v>63.86</v>
      </c>
      <c r="I226" s="20" t="s">
        <v>2790</v>
      </c>
      <c r="J226" s="22" t="s">
        <v>2815</v>
      </c>
      <c r="K226" s="20" t="s">
        <v>2792</v>
      </c>
      <c r="L226" s="22" t="s">
        <v>2793</v>
      </c>
      <c r="M226" s="22" t="s">
        <v>8277</v>
      </c>
    </row>
    <row r="227" spans="1:13" ht="21.95" customHeight="1" x14ac:dyDescent="0.25">
      <c r="A227" s="20">
        <v>223</v>
      </c>
      <c r="B227" s="20" t="s">
        <v>2785</v>
      </c>
      <c r="C227" s="20" t="s">
        <v>2786</v>
      </c>
      <c r="D227" s="20" t="s">
        <v>9</v>
      </c>
      <c r="E227" s="20" t="s">
        <v>7801</v>
      </c>
      <c r="F227" s="22" t="s">
        <v>2</v>
      </c>
      <c r="G227" s="20" t="s">
        <v>2789</v>
      </c>
      <c r="H227" s="34">
        <v>63.86</v>
      </c>
      <c r="I227" s="20" t="s">
        <v>2790</v>
      </c>
      <c r="J227" s="22" t="s">
        <v>2815</v>
      </c>
      <c r="K227" s="20" t="s">
        <v>2792</v>
      </c>
      <c r="L227" s="22" t="s">
        <v>2793</v>
      </c>
      <c r="M227" s="22" t="s">
        <v>8277</v>
      </c>
    </row>
    <row r="228" spans="1:13" ht="21.95" customHeight="1" x14ac:dyDescent="0.25">
      <c r="A228" s="20">
        <v>224</v>
      </c>
      <c r="B228" s="20" t="s">
        <v>2785</v>
      </c>
      <c r="C228" s="20" t="s">
        <v>2786</v>
      </c>
      <c r="D228" s="20" t="s">
        <v>9</v>
      </c>
      <c r="E228" s="20" t="s">
        <v>7802</v>
      </c>
      <c r="F228" s="22" t="s">
        <v>5</v>
      </c>
      <c r="G228" s="20" t="s">
        <v>2789</v>
      </c>
      <c r="H228" s="34">
        <v>63.85</v>
      </c>
      <c r="I228" s="20" t="s">
        <v>2790</v>
      </c>
      <c r="J228" s="22" t="s">
        <v>2815</v>
      </c>
      <c r="K228" s="20" t="s">
        <v>2792</v>
      </c>
      <c r="L228" s="22" t="s">
        <v>2793</v>
      </c>
      <c r="M228" s="22" t="s">
        <v>8277</v>
      </c>
    </row>
    <row r="229" spans="1:13" ht="21.95" customHeight="1" x14ac:dyDescent="0.25">
      <c r="A229" s="20">
        <v>225</v>
      </c>
      <c r="B229" s="20" t="s">
        <v>2785</v>
      </c>
      <c r="C229" s="20" t="s">
        <v>2786</v>
      </c>
      <c r="D229" s="20" t="s">
        <v>9</v>
      </c>
      <c r="E229" s="20" t="s">
        <v>7803</v>
      </c>
      <c r="F229" s="22" t="s">
        <v>2</v>
      </c>
      <c r="G229" s="20" t="s">
        <v>2789</v>
      </c>
      <c r="H229" s="34">
        <v>63.8</v>
      </c>
      <c r="I229" s="20" t="s">
        <v>2790</v>
      </c>
      <c r="J229" s="22" t="s">
        <v>2815</v>
      </c>
      <c r="K229" s="20" t="s">
        <v>2792</v>
      </c>
      <c r="L229" s="22" t="s">
        <v>2793</v>
      </c>
      <c r="M229" s="22" t="s">
        <v>8277</v>
      </c>
    </row>
    <row r="230" spans="1:13" ht="21.95" customHeight="1" x14ac:dyDescent="0.25">
      <c r="A230" s="20">
        <v>226</v>
      </c>
      <c r="B230" s="20" t="s">
        <v>2785</v>
      </c>
      <c r="C230" s="20" t="s">
        <v>2786</v>
      </c>
      <c r="D230" s="20" t="s">
        <v>9</v>
      </c>
      <c r="E230" s="20" t="s">
        <v>7804</v>
      </c>
      <c r="F230" s="22" t="s">
        <v>2</v>
      </c>
      <c r="G230" s="20" t="s">
        <v>2789</v>
      </c>
      <c r="H230" s="34">
        <v>63.79</v>
      </c>
      <c r="I230" s="20" t="s">
        <v>2790</v>
      </c>
      <c r="J230" s="22" t="s">
        <v>2815</v>
      </c>
      <c r="K230" s="20" t="s">
        <v>2792</v>
      </c>
      <c r="L230" s="22" t="s">
        <v>2807</v>
      </c>
      <c r="M230" s="22" t="s">
        <v>8277</v>
      </c>
    </row>
    <row r="231" spans="1:13" ht="21.95" customHeight="1" x14ac:dyDescent="0.25">
      <c r="A231" s="20">
        <v>227</v>
      </c>
      <c r="B231" s="20" t="s">
        <v>2785</v>
      </c>
      <c r="C231" s="20" t="s">
        <v>2786</v>
      </c>
      <c r="D231" s="20" t="s">
        <v>2787</v>
      </c>
      <c r="E231" s="22" t="s">
        <v>2846</v>
      </c>
      <c r="F231" s="22" t="s">
        <v>5</v>
      </c>
      <c r="G231" s="20" t="s">
        <v>2789</v>
      </c>
      <c r="H231" s="23">
        <v>63.734999999999999</v>
      </c>
      <c r="I231" s="20" t="s">
        <v>2790</v>
      </c>
      <c r="J231" s="22" t="s">
        <v>2815</v>
      </c>
      <c r="K231" s="20" t="s">
        <v>2792</v>
      </c>
      <c r="L231" s="22" t="s">
        <v>2807</v>
      </c>
      <c r="M231" s="22" t="s">
        <v>8277</v>
      </c>
    </row>
    <row r="232" spans="1:13" ht="21.95" customHeight="1" x14ac:dyDescent="0.25">
      <c r="A232" s="20">
        <v>228</v>
      </c>
      <c r="B232" s="20" t="s">
        <v>2785</v>
      </c>
      <c r="C232" s="20" t="s">
        <v>2786</v>
      </c>
      <c r="D232" s="20" t="s">
        <v>9</v>
      </c>
      <c r="E232" s="20" t="s">
        <v>7805</v>
      </c>
      <c r="F232" s="22" t="s">
        <v>2</v>
      </c>
      <c r="G232" s="20" t="s">
        <v>2789</v>
      </c>
      <c r="H232" s="34">
        <v>63.66</v>
      </c>
      <c r="I232" s="20" t="s">
        <v>2790</v>
      </c>
      <c r="J232" s="22" t="s">
        <v>2815</v>
      </c>
      <c r="K232" s="20" t="s">
        <v>2792</v>
      </c>
      <c r="L232" s="22" t="s">
        <v>2793</v>
      </c>
      <c r="M232" s="22" t="s">
        <v>8277</v>
      </c>
    </row>
    <row r="233" spans="1:13" ht="21.95" customHeight="1" x14ac:dyDescent="0.25">
      <c r="A233" s="20">
        <v>229</v>
      </c>
      <c r="B233" s="20" t="s">
        <v>2785</v>
      </c>
      <c r="C233" s="20" t="s">
        <v>2786</v>
      </c>
      <c r="D233" s="20" t="s">
        <v>2787</v>
      </c>
      <c r="E233" s="22" t="s">
        <v>2848</v>
      </c>
      <c r="F233" s="22" t="s">
        <v>5</v>
      </c>
      <c r="G233" s="20" t="s">
        <v>2789</v>
      </c>
      <c r="H233" s="23">
        <v>63.598999999999997</v>
      </c>
      <c r="I233" s="20" t="s">
        <v>2790</v>
      </c>
      <c r="J233" s="22" t="s">
        <v>2815</v>
      </c>
      <c r="K233" s="20" t="s">
        <v>2792</v>
      </c>
      <c r="L233" s="22" t="s">
        <v>2793</v>
      </c>
      <c r="M233" s="22" t="s">
        <v>8277</v>
      </c>
    </row>
    <row r="234" spans="1:13" ht="21.95" customHeight="1" x14ac:dyDescent="0.25">
      <c r="A234" s="20">
        <v>230</v>
      </c>
      <c r="B234" s="20" t="s">
        <v>2785</v>
      </c>
      <c r="C234" s="20" t="s">
        <v>2786</v>
      </c>
      <c r="D234" s="20" t="s">
        <v>9</v>
      </c>
      <c r="E234" s="20" t="s">
        <v>7806</v>
      </c>
      <c r="F234" s="22" t="s">
        <v>2</v>
      </c>
      <c r="G234" s="20" t="s">
        <v>2789</v>
      </c>
      <c r="H234" s="34">
        <v>63.59</v>
      </c>
      <c r="I234" s="20" t="s">
        <v>2790</v>
      </c>
      <c r="J234" s="22" t="s">
        <v>2815</v>
      </c>
      <c r="K234" s="20" t="s">
        <v>2792</v>
      </c>
      <c r="L234" s="22" t="s">
        <v>2793</v>
      </c>
      <c r="M234" s="22" t="s">
        <v>8277</v>
      </c>
    </row>
    <row r="235" spans="1:13" ht="21.95" customHeight="1" x14ac:dyDescent="0.25">
      <c r="A235" s="20">
        <v>231</v>
      </c>
      <c r="B235" s="20" t="s">
        <v>2785</v>
      </c>
      <c r="C235" s="20" t="s">
        <v>2786</v>
      </c>
      <c r="D235" s="20" t="s">
        <v>9</v>
      </c>
      <c r="E235" s="20" t="s">
        <v>7807</v>
      </c>
      <c r="F235" s="22" t="s">
        <v>2</v>
      </c>
      <c r="G235" s="20" t="s">
        <v>2789</v>
      </c>
      <c r="H235" s="34">
        <v>63.55</v>
      </c>
      <c r="I235" s="20" t="s">
        <v>2790</v>
      </c>
      <c r="J235" s="22" t="s">
        <v>2815</v>
      </c>
      <c r="K235" s="20" t="s">
        <v>2792</v>
      </c>
      <c r="L235" s="22" t="s">
        <v>2793</v>
      </c>
      <c r="M235" s="22" t="s">
        <v>8277</v>
      </c>
    </row>
    <row r="236" spans="1:13" ht="21.95" customHeight="1" x14ac:dyDescent="0.25">
      <c r="A236" s="20">
        <v>232</v>
      </c>
      <c r="B236" s="20" t="s">
        <v>2785</v>
      </c>
      <c r="C236" s="20" t="s">
        <v>2786</v>
      </c>
      <c r="D236" s="20" t="s">
        <v>2787</v>
      </c>
      <c r="E236" s="22" t="s">
        <v>2850</v>
      </c>
      <c r="F236" s="22" t="s">
        <v>5</v>
      </c>
      <c r="G236" s="20" t="s">
        <v>2789</v>
      </c>
      <c r="H236" s="23">
        <v>63.55</v>
      </c>
      <c r="I236" s="20" t="s">
        <v>2790</v>
      </c>
      <c r="J236" s="22" t="s">
        <v>2815</v>
      </c>
      <c r="K236" s="20" t="s">
        <v>2792</v>
      </c>
      <c r="L236" s="22" t="s">
        <v>2807</v>
      </c>
      <c r="M236" s="22" t="s">
        <v>8277</v>
      </c>
    </row>
    <row r="237" spans="1:13" ht="21.95" customHeight="1" x14ac:dyDescent="0.25">
      <c r="A237" s="20">
        <v>233</v>
      </c>
      <c r="B237" s="20" t="s">
        <v>2785</v>
      </c>
      <c r="C237" s="20" t="s">
        <v>2786</v>
      </c>
      <c r="D237" s="20" t="s">
        <v>9</v>
      </c>
      <c r="E237" s="20" t="s">
        <v>7808</v>
      </c>
      <c r="F237" s="22" t="s">
        <v>2</v>
      </c>
      <c r="G237" s="20" t="s">
        <v>2789</v>
      </c>
      <c r="H237" s="34">
        <v>63.52</v>
      </c>
      <c r="I237" s="20" t="s">
        <v>2790</v>
      </c>
      <c r="J237" s="22" t="s">
        <v>2815</v>
      </c>
      <c r="K237" s="20" t="s">
        <v>2792</v>
      </c>
      <c r="L237" s="22" t="s">
        <v>2807</v>
      </c>
      <c r="M237" s="22" t="s">
        <v>8277</v>
      </c>
    </row>
    <row r="238" spans="1:13" ht="21.95" customHeight="1" x14ac:dyDescent="0.25">
      <c r="A238" s="20">
        <v>234</v>
      </c>
      <c r="B238" s="20" t="s">
        <v>2785</v>
      </c>
      <c r="C238" s="20" t="s">
        <v>2786</v>
      </c>
      <c r="D238" s="20" t="s">
        <v>9</v>
      </c>
      <c r="E238" s="20" t="s">
        <v>7809</v>
      </c>
      <c r="F238" s="22" t="s">
        <v>2</v>
      </c>
      <c r="G238" s="20" t="s">
        <v>2789</v>
      </c>
      <c r="H238" s="34">
        <v>63.5</v>
      </c>
      <c r="I238" s="20" t="s">
        <v>2790</v>
      </c>
      <c r="J238" s="22" t="s">
        <v>2815</v>
      </c>
      <c r="K238" s="20" t="s">
        <v>2792</v>
      </c>
      <c r="L238" s="22" t="s">
        <v>2793</v>
      </c>
      <c r="M238" s="22" t="s">
        <v>8277</v>
      </c>
    </row>
    <row r="239" spans="1:13" ht="21.95" customHeight="1" x14ac:dyDescent="0.25">
      <c r="A239" s="20">
        <v>235</v>
      </c>
      <c r="B239" s="20" t="s">
        <v>2785</v>
      </c>
      <c r="C239" s="20" t="s">
        <v>2786</v>
      </c>
      <c r="D239" s="20" t="s">
        <v>9</v>
      </c>
      <c r="E239" s="20" t="s">
        <v>6063</v>
      </c>
      <c r="F239" s="22" t="s">
        <v>2</v>
      </c>
      <c r="G239" s="20" t="s">
        <v>2789</v>
      </c>
      <c r="H239" s="34">
        <v>63.49</v>
      </c>
      <c r="I239" s="20" t="s">
        <v>2790</v>
      </c>
      <c r="J239" s="22" t="s">
        <v>2815</v>
      </c>
      <c r="K239" s="20" t="s">
        <v>2792</v>
      </c>
      <c r="L239" s="22" t="s">
        <v>2793</v>
      </c>
      <c r="M239" s="22" t="s">
        <v>8277</v>
      </c>
    </row>
    <row r="240" spans="1:13" ht="21.95" customHeight="1" x14ac:dyDescent="0.25">
      <c r="A240" s="20">
        <v>236</v>
      </c>
      <c r="B240" s="20" t="s">
        <v>2785</v>
      </c>
      <c r="C240" s="20" t="s">
        <v>2786</v>
      </c>
      <c r="D240" s="20" t="s">
        <v>9</v>
      </c>
      <c r="E240" s="20" t="s">
        <v>7810</v>
      </c>
      <c r="F240" s="22" t="s">
        <v>5</v>
      </c>
      <c r="G240" s="20" t="s">
        <v>2789</v>
      </c>
      <c r="H240" s="34">
        <v>63.46</v>
      </c>
      <c r="I240" s="20" t="s">
        <v>2790</v>
      </c>
      <c r="J240" s="22" t="s">
        <v>2815</v>
      </c>
      <c r="K240" s="20" t="s">
        <v>2792</v>
      </c>
      <c r="L240" s="22" t="s">
        <v>2793</v>
      </c>
      <c r="M240" s="22" t="s">
        <v>8277</v>
      </c>
    </row>
    <row r="241" spans="1:13" ht="21.95" customHeight="1" x14ac:dyDescent="0.25">
      <c r="A241" s="20">
        <v>237</v>
      </c>
      <c r="B241" s="20" t="s">
        <v>2785</v>
      </c>
      <c r="C241" s="20" t="s">
        <v>2786</v>
      </c>
      <c r="D241" s="20" t="s">
        <v>9</v>
      </c>
      <c r="E241" s="20" t="s">
        <v>7811</v>
      </c>
      <c r="F241" s="22" t="s">
        <v>2</v>
      </c>
      <c r="G241" s="20" t="s">
        <v>2789</v>
      </c>
      <c r="H241" s="34">
        <v>63.43</v>
      </c>
      <c r="I241" s="20" t="s">
        <v>2790</v>
      </c>
      <c r="J241" s="22" t="s">
        <v>2815</v>
      </c>
      <c r="K241" s="20" t="s">
        <v>2792</v>
      </c>
      <c r="L241" s="22" t="s">
        <v>2807</v>
      </c>
      <c r="M241" s="22" t="s">
        <v>8277</v>
      </c>
    </row>
    <row r="242" spans="1:13" ht="21.95" customHeight="1" x14ac:dyDescent="0.25">
      <c r="A242" s="20">
        <v>238</v>
      </c>
      <c r="B242" s="20" t="s">
        <v>2785</v>
      </c>
      <c r="C242" s="20" t="s">
        <v>2786</v>
      </c>
      <c r="D242" s="20" t="s">
        <v>2787</v>
      </c>
      <c r="E242" s="22" t="s">
        <v>2849</v>
      </c>
      <c r="F242" s="22" t="s">
        <v>5</v>
      </c>
      <c r="G242" s="20" t="s">
        <v>2789</v>
      </c>
      <c r="H242" s="23">
        <v>63.417000000000002</v>
      </c>
      <c r="I242" s="20" t="s">
        <v>2790</v>
      </c>
      <c r="J242" s="22" t="s">
        <v>2815</v>
      </c>
      <c r="K242" s="20" t="s">
        <v>2792</v>
      </c>
      <c r="L242" s="22" t="s">
        <v>2793</v>
      </c>
      <c r="M242" s="22" t="s">
        <v>8277</v>
      </c>
    </row>
    <row r="243" spans="1:13" ht="21.95" customHeight="1" x14ac:dyDescent="0.25">
      <c r="A243" s="20">
        <v>239</v>
      </c>
      <c r="B243" s="20" t="s">
        <v>2785</v>
      </c>
      <c r="C243" s="20" t="s">
        <v>2786</v>
      </c>
      <c r="D243" s="20" t="s">
        <v>9</v>
      </c>
      <c r="E243" s="20" t="s">
        <v>7812</v>
      </c>
      <c r="F243" s="22" t="s">
        <v>2</v>
      </c>
      <c r="G243" s="20" t="s">
        <v>2789</v>
      </c>
      <c r="H243" s="34">
        <v>63.39</v>
      </c>
      <c r="I243" s="20" t="s">
        <v>2790</v>
      </c>
      <c r="J243" s="22" t="s">
        <v>2815</v>
      </c>
      <c r="K243" s="20" t="s">
        <v>2792</v>
      </c>
      <c r="L243" s="22" t="s">
        <v>2793</v>
      </c>
      <c r="M243" s="22" t="s">
        <v>8277</v>
      </c>
    </row>
    <row r="244" spans="1:13" ht="21.95" customHeight="1" x14ac:dyDescent="0.25">
      <c r="A244" s="20">
        <v>240</v>
      </c>
      <c r="B244" s="20" t="s">
        <v>2785</v>
      </c>
      <c r="C244" s="20" t="s">
        <v>2786</v>
      </c>
      <c r="D244" s="20" t="s">
        <v>9</v>
      </c>
      <c r="E244" s="20" t="s">
        <v>7813</v>
      </c>
      <c r="F244" s="22" t="s">
        <v>5</v>
      </c>
      <c r="G244" s="20" t="s">
        <v>2789</v>
      </c>
      <c r="H244" s="34">
        <v>63.34</v>
      </c>
      <c r="I244" s="20" t="s">
        <v>2790</v>
      </c>
      <c r="J244" s="22" t="s">
        <v>2815</v>
      </c>
      <c r="K244" s="20" t="s">
        <v>2792</v>
      </c>
      <c r="L244" s="22" t="s">
        <v>2793</v>
      </c>
      <c r="M244" s="22" t="s">
        <v>8277</v>
      </c>
    </row>
    <row r="245" spans="1:13" ht="21.95" customHeight="1" x14ac:dyDescent="0.25">
      <c r="A245" s="20">
        <v>241</v>
      </c>
      <c r="B245" s="20" t="s">
        <v>2785</v>
      </c>
      <c r="C245" s="20" t="s">
        <v>2786</v>
      </c>
      <c r="D245" s="20" t="s">
        <v>9</v>
      </c>
      <c r="E245" s="20" t="s">
        <v>7814</v>
      </c>
      <c r="F245" s="22" t="s">
        <v>2</v>
      </c>
      <c r="G245" s="20" t="s">
        <v>2789</v>
      </c>
      <c r="H245" s="34">
        <v>63.27</v>
      </c>
      <c r="I245" s="20" t="s">
        <v>2790</v>
      </c>
      <c r="J245" s="22" t="s">
        <v>2815</v>
      </c>
      <c r="K245" s="20" t="s">
        <v>2792</v>
      </c>
      <c r="L245" s="22" t="s">
        <v>2807</v>
      </c>
      <c r="M245" s="22" t="s">
        <v>8277</v>
      </c>
    </row>
    <row r="246" spans="1:13" ht="21.95" customHeight="1" x14ac:dyDescent="0.25">
      <c r="A246" s="20">
        <v>242</v>
      </c>
      <c r="B246" s="20" t="s">
        <v>2785</v>
      </c>
      <c r="C246" s="20" t="s">
        <v>2786</v>
      </c>
      <c r="D246" s="20" t="s">
        <v>9</v>
      </c>
      <c r="E246" s="20" t="s">
        <v>7815</v>
      </c>
      <c r="F246" s="22" t="s">
        <v>2</v>
      </c>
      <c r="G246" s="20" t="s">
        <v>2789</v>
      </c>
      <c r="H246" s="34">
        <v>63.21</v>
      </c>
      <c r="I246" s="20" t="s">
        <v>2790</v>
      </c>
      <c r="J246" s="22" t="s">
        <v>2815</v>
      </c>
      <c r="K246" s="20" t="s">
        <v>2792</v>
      </c>
      <c r="L246" s="22" t="s">
        <v>2807</v>
      </c>
      <c r="M246" s="22" t="s">
        <v>8277</v>
      </c>
    </row>
    <row r="247" spans="1:13" ht="21.95" customHeight="1" x14ac:dyDescent="0.25">
      <c r="A247" s="20">
        <v>243</v>
      </c>
      <c r="B247" s="20" t="s">
        <v>2785</v>
      </c>
      <c r="C247" s="20" t="s">
        <v>2786</v>
      </c>
      <c r="D247" s="20" t="s">
        <v>2787</v>
      </c>
      <c r="E247" s="22" t="s">
        <v>2853</v>
      </c>
      <c r="F247" s="22" t="s">
        <v>5</v>
      </c>
      <c r="G247" s="20" t="s">
        <v>2789</v>
      </c>
      <c r="H247" s="23">
        <v>63.204999999999998</v>
      </c>
      <c r="I247" s="20" t="s">
        <v>2790</v>
      </c>
      <c r="J247" s="22" t="s">
        <v>2815</v>
      </c>
      <c r="K247" s="20" t="s">
        <v>2792</v>
      </c>
      <c r="L247" s="22" t="s">
        <v>2793</v>
      </c>
      <c r="M247" s="22" t="s">
        <v>8277</v>
      </c>
    </row>
    <row r="248" spans="1:13" ht="21.95" customHeight="1" x14ac:dyDescent="0.25">
      <c r="A248" s="20">
        <v>244</v>
      </c>
      <c r="B248" s="20" t="s">
        <v>2785</v>
      </c>
      <c r="C248" s="20" t="s">
        <v>2786</v>
      </c>
      <c r="D248" s="20" t="s">
        <v>9</v>
      </c>
      <c r="E248" s="20" t="s">
        <v>7816</v>
      </c>
      <c r="F248" s="22" t="s">
        <v>2</v>
      </c>
      <c r="G248" s="20" t="s">
        <v>2789</v>
      </c>
      <c r="H248" s="34">
        <v>63.18</v>
      </c>
      <c r="I248" s="20" t="s">
        <v>2790</v>
      </c>
      <c r="J248" s="22" t="s">
        <v>2815</v>
      </c>
      <c r="K248" s="20" t="s">
        <v>2792</v>
      </c>
      <c r="L248" s="22" t="s">
        <v>2793</v>
      </c>
      <c r="M248" s="22" t="s">
        <v>8277</v>
      </c>
    </row>
    <row r="249" spans="1:13" ht="21.95" customHeight="1" x14ac:dyDescent="0.25">
      <c r="A249" s="20">
        <v>245</v>
      </c>
      <c r="B249" s="20" t="s">
        <v>2785</v>
      </c>
      <c r="C249" s="20" t="s">
        <v>2786</v>
      </c>
      <c r="D249" s="20" t="s">
        <v>9</v>
      </c>
      <c r="E249" s="20" t="s">
        <v>7817</v>
      </c>
      <c r="F249" s="22" t="s">
        <v>2</v>
      </c>
      <c r="G249" s="20" t="s">
        <v>2789</v>
      </c>
      <c r="H249" s="34">
        <v>63.15</v>
      </c>
      <c r="I249" s="20" t="s">
        <v>2790</v>
      </c>
      <c r="J249" s="22" t="s">
        <v>2815</v>
      </c>
      <c r="K249" s="20" t="s">
        <v>2792</v>
      </c>
      <c r="L249" s="22" t="s">
        <v>2807</v>
      </c>
      <c r="M249" s="22" t="s">
        <v>8277</v>
      </c>
    </row>
    <row r="250" spans="1:13" ht="21.95" customHeight="1" x14ac:dyDescent="0.25">
      <c r="A250" s="20">
        <v>246</v>
      </c>
      <c r="B250" s="20" t="s">
        <v>2785</v>
      </c>
      <c r="C250" s="20" t="s">
        <v>2786</v>
      </c>
      <c r="D250" s="20" t="s">
        <v>9</v>
      </c>
      <c r="E250" s="20" t="s">
        <v>7818</v>
      </c>
      <c r="F250" s="22" t="s">
        <v>2</v>
      </c>
      <c r="G250" s="20" t="s">
        <v>2789</v>
      </c>
      <c r="H250" s="34">
        <v>63.15</v>
      </c>
      <c r="I250" s="20" t="s">
        <v>2790</v>
      </c>
      <c r="J250" s="22" t="s">
        <v>2815</v>
      </c>
      <c r="K250" s="20" t="s">
        <v>2792</v>
      </c>
      <c r="L250" s="22" t="s">
        <v>2807</v>
      </c>
      <c r="M250" s="22" t="s">
        <v>8277</v>
      </c>
    </row>
    <row r="251" spans="1:13" ht="21.95" customHeight="1" x14ac:dyDescent="0.25">
      <c r="A251" s="20">
        <v>247</v>
      </c>
      <c r="B251" s="20" t="s">
        <v>2785</v>
      </c>
      <c r="C251" s="20" t="s">
        <v>2786</v>
      </c>
      <c r="D251" s="20" t="s">
        <v>9</v>
      </c>
      <c r="E251" s="20" t="s">
        <v>7819</v>
      </c>
      <c r="F251" s="22" t="s">
        <v>5</v>
      </c>
      <c r="G251" s="20" t="s">
        <v>2789</v>
      </c>
      <c r="H251" s="34">
        <v>63.14</v>
      </c>
      <c r="I251" s="20" t="s">
        <v>2790</v>
      </c>
      <c r="J251" s="22" t="s">
        <v>2815</v>
      </c>
      <c r="K251" s="20" t="s">
        <v>2792</v>
      </c>
      <c r="L251" s="22" t="s">
        <v>2793</v>
      </c>
      <c r="M251" s="22" t="s">
        <v>8277</v>
      </c>
    </row>
    <row r="252" spans="1:13" ht="21.95" customHeight="1" x14ac:dyDescent="0.25">
      <c r="A252" s="20">
        <v>248</v>
      </c>
      <c r="B252" s="20" t="s">
        <v>2785</v>
      </c>
      <c r="C252" s="20" t="s">
        <v>2786</v>
      </c>
      <c r="D252" s="20" t="s">
        <v>9</v>
      </c>
      <c r="E252" s="20" t="s">
        <v>7820</v>
      </c>
      <c r="F252" s="22" t="s">
        <v>2</v>
      </c>
      <c r="G252" s="20" t="s">
        <v>2789</v>
      </c>
      <c r="H252" s="34">
        <v>63.12</v>
      </c>
      <c r="I252" s="20" t="s">
        <v>2790</v>
      </c>
      <c r="J252" s="22" t="s">
        <v>2815</v>
      </c>
      <c r="K252" s="20" t="s">
        <v>2792</v>
      </c>
      <c r="L252" s="22" t="s">
        <v>2793</v>
      </c>
      <c r="M252" s="22" t="s">
        <v>8277</v>
      </c>
    </row>
    <row r="253" spans="1:13" ht="21.95" customHeight="1" x14ac:dyDescent="0.25">
      <c r="A253" s="20">
        <v>249</v>
      </c>
      <c r="B253" s="20" t="s">
        <v>2785</v>
      </c>
      <c r="C253" s="20" t="s">
        <v>2786</v>
      </c>
      <c r="D253" s="20" t="s">
        <v>9</v>
      </c>
      <c r="E253" s="20" t="s">
        <v>7821</v>
      </c>
      <c r="F253" s="22" t="s">
        <v>2</v>
      </c>
      <c r="G253" s="20" t="s">
        <v>2789</v>
      </c>
      <c r="H253" s="34">
        <v>63.08</v>
      </c>
      <c r="I253" s="20" t="s">
        <v>2790</v>
      </c>
      <c r="J253" s="22" t="s">
        <v>2815</v>
      </c>
      <c r="K253" s="20" t="s">
        <v>2792</v>
      </c>
      <c r="L253" s="22" t="s">
        <v>2807</v>
      </c>
      <c r="M253" s="22" t="s">
        <v>8277</v>
      </c>
    </row>
    <row r="254" spans="1:13" ht="21.95" customHeight="1" x14ac:dyDescent="0.25">
      <c r="A254" s="20">
        <v>250</v>
      </c>
      <c r="B254" s="20" t="s">
        <v>2785</v>
      </c>
      <c r="C254" s="20" t="s">
        <v>2786</v>
      </c>
      <c r="D254" s="20" t="s">
        <v>9</v>
      </c>
      <c r="E254" s="20" t="s">
        <v>7822</v>
      </c>
      <c r="F254" s="22" t="s">
        <v>2</v>
      </c>
      <c r="G254" s="20" t="s">
        <v>2789</v>
      </c>
      <c r="H254" s="34">
        <v>63.01</v>
      </c>
      <c r="I254" s="20" t="s">
        <v>2790</v>
      </c>
      <c r="J254" s="22" t="s">
        <v>2815</v>
      </c>
      <c r="K254" s="20" t="s">
        <v>2792</v>
      </c>
      <c r="L254" s="22" t="s">
        <v>2793</v>
      </c>
      <c r="M254" s="22" t="s">
        <v>8277</v>
      </c>
    </row>
    <row r="255" spans="1:13" ht="21.95" customHeight="1" x14ac:dyDescent="0.25">
      <c r="A255" s="20">
        <v>251</v>
      </c>
      <c r="B255" s="20" t="s">
        <v>2785</v>
      </c>
      <c r="C255" s="20" t="s">
        <v>2786</v>
      </c>
      <c r="D255" s="20" t="s">
        <v>9</v>
      </c>
      <c r="E255" s="20" t="s">
        <v>7823</v>
      </c>
      <c r="F255" s="22" t="s">
        <v>2</v>
      </c>
      <c r="G255" s="20" t="s">
        <v>2789</v>
      </c>
      <c r="H255" s="34">
        <v>63</v>
      </c>
      <c r="I255" s="20" t="s">
        <v>2790</v>
      </c>
      <c r="J255" s="22" t="s">
        <v>2815</v>
      </c>
      <c r="K255" s="20" t="s">
        <v>2792</v>
      </c>
      <c r="L255" s="22" t="s">
        <v>2807</v>
      </c>
      <c r="M255" s="22" t="s">
        <v>8277</v>
      </c>
    </row>
    <row r="256" spans="1:13" ht="21.95" customHeight="1" x14ac:dyDescent="0.25">
      <c r="A256" s="20">
        <v>252</v>
      </c>
      <c r="B256" s="20" t="s">
        <v>2785</v>
      </c>
      <c r="C256" s="20" t="s">
        <v>2786</v>
      </c>
      <c r="D256" s="20" t="s">
        <v>2787</v>
      </c>
      <c r="E256" s="22" t="s">
        <v>2851</v>
      </c>
      <c r="F256" s="22" t="s">
        <v>5</v>
      </c>
      <c r="G256" s="20" t="s">
        <v>2789</v>
      </c>
      <c r="H256" s="23">
        <v>62.996000000000002</v>
      </c>
      <c r="I256" s="20" t="s">
        <v>2790</v>
      </c>
      <c r="J256" s="22" t="s">
        <v>2815</v>
      </c>
      <c r="K256" s="20" t="s">
        <v>2792</v>
      </c>
      <c r="L256" s="22" t="s">
        <v>2807</v>
      </c>
      <c r="M256" s="22" t="s">
        <v>8277</v>
      </c>
    </row>
    <row r="257" spans="1:13" ht="21.95" customHeight="1" x14ac:dyDescent="0.25">
      <c r="A257" s="20">
        <v>253</v>
      </c>
      <c r="B257" s="20" t="s">
        <v>2785</v>
      </c>
      <c r="C257" s="20" t="s">
        <v>2786</v>
      </c>
      <c r="D257" s="20" t="s">
        <v>9</v>
      </c>
      <c r="E257" s="20" t="s">
        <v>7824</v>
      </c>
      <c r="F257" s="22" t="s">
        <v>2</v>
      </c>
      <c r="G257" s="20" t="s">
        <v>2789</v>
      </c>
      <c r="H257" s="34">
        <v>62.98</v>
      </c>
      <c r="I257" s="20" t="s">
        <v>2790</v>
      </c>
      <c r="J257" s="22" t="s">
        <v>2815</v>
      </c>
      <c r="K257" s="20" t="s">
        <v>2792</v>
      </c>
      <c r="L257" s="22" t="s">
        <v>2793</v>
      </c>
      <c r="M257" s="22" t="s">
        <v>8277</v>
      </c>
    </row>
    <row r="258" spans="1:13" ht="21.95" customHeight="1" x14ac:dyDescent="0.25">
      <c r="A258" s="20">
        <v>254</v>
      </c>
      <c r="B258" s="20" t="s">
        <v>2785</v>
      </c>
      <c r="C258" s="20" t="s">
        <v>2786</v>
      </c>
      <c r="D258" s="20" t="s">
        <v>9</v>
      </c>
      <c r="E258" s="20" t="s">
        <v>7825</v>
      </c>
      <c r="F258" s="22" t="s">
        <v>2</v>
      </c>
      <c r="G258" s="20" t="s">
        <v>2789</v>
      </c>
      <c r="H258" s="34">
        <v>62.96</v>
      </c>
      <c r="I258" s="20" t="s">
        <v>2790</v>
      </c>
      <c r="J258" s="22" t="s">
        <v>2815</v>
      </c>
      <c r="K258" s="20" t="s">
        <v>2792</v>
      </c>
      <c r="L258" s="22" t="s">
        <v>2807</v>
      </c>
      <c r="M258" s="22" t="s">
        <v>8277</v>
      </c>
    </row>
    <row r="259" spans="1:13" ht="21.95" customHeight="1" x14ac:dyDescent="0.25">
      <c r="A259" s="20">
        <v>255</v>
      </c>
      <c r="B259" s="20" t="s">
        <v>2785</v>
      </c>
      <c r="C259" s="20" t="s">
        <v>2786</v>
      </c>
      <c r="D259" s="20" t="s">
        <v>9</v>
      </c>
      <c r="E259" s="20" t="s">
        <v>7826</v>
      </c>
      <c r="F259" s="22" t="s">
        <v>2</v>
      </c>
      <c r="G259" s="20" t="s">
        <v>2789</v>
      </c>
      <c r="H259" s="34">
        <v>62.92</v>
      </c>
      <c r="I259" s="20" t="s">
        <v>2790</v>
      </c>
      <c r="J259" s="22" t="s">
        <v>2859</v>
      </c>
      <c r="K259" s="20" t="s">
        <v>2792</v>
      </c>
      <c r="L259" s="22" t="s">
        <v>2807</v>
      </c>
      <c r="M259" s="22" t="s">
        <v>8277</v>
      </c>
    </row>
    <row r="260" spans="1:13" ht="21.95" customHeight="1" x14ac:dyDescent="0.25">
      <c r="A260" s="20">
        <v>256</v>
      </c>
      <c r="B260" s="20" t="s">
        <v>2785</v>
      </c>
      <c r="C260" s="20" t="s">
        <v>2786</v>
      </c>
      <c r="D260" s="20" t="s">
        <v>2787</v>
      </c>
      <c r="E260" s="22" t="s">
        <v>2852</v>
      </c>
      <c r="F260" s="22" t="s">
        <v>5</v>
      </c>
      <c r="G260" s="20" t="s">
        <v>2789</v>
      </c>
      <c r="H260" s="23">
        <v>62.89</v>
      </c>
      <c r="I260" s="20" t="s">
        <v>2790</v>
      </c>
      <c r="J260" s="22" t="s">
        <v>2815</v>
      </c>
      <c r="K260" s="20" t="s">
        <v>2792</v>
      </c>
      <c r="L260" s="22" t="s">
        <v>2793</v>
      </c>
      <c r="M260" s="22" t="s">
        <v>8277</v>
      </c>
    </row>
    <row r="261" spans="1:13" ht="21.95" customHeight="1" x14ac:dyDescent="0.25">
      <c r="A261" s="20">
        <v>257</v>
      </c>
      <c r="B261" s="20" t="s">
        <v>2785</v>
      </c>
      <c r="C261" s="20" t="s">
        <v>2786</v>
      </c>
      <c r="D261" s="20" t="s">
        <v>9</v>
      </c>
      <c r="E261" s="20" t="s">
        <v>7827</v>
      </c>
      <c r="F261" s="22" t="s">
        <v>2</v>
      </c>
      <c r="G261" s="20" t="s">
        <v>2789</v>
      </c>
      <c r="H261" s="34">
        <v>62.86</v>
      </c>
      <c r="I261" s="20" t="s">
        <v>2790</v>
      </c>
      <c r="J261" s="22" t="s">
        <v>2815</v>
      </c>
      <c r="K261" s="20" t="s">
        <v>2792</v>
      </c>
      <c r="L261" s="22" t="s">
        <v>2807</v>
      </c>
      <c r="M261" s="22" t="s">
        <v>8277</v>
      </c>
    </row>
    <row r="262" spans="1:13" ht="21.95" customHeight="1" x14ac:dyDescent="0.25">
      <c r="A262" s="20">
        <v>258</v>
      </c>
      <c r="B262" s="20" t="s">
        <v>2785</v>
      </c>
      <c r="C262" s="20" t="s">
        <v>2786</v>
      </c>
      <c r="D262" s="20" t="s">
        <v>2787</v>
      </c>
      <c r="E262" s="22" t="s">
        <v>2854</v>
      </c>
      <c r="F262" s="22" t="s">
        <v>5</v>
      </c>
      <c r="G262" s="20" t="s">
        <v>2789</v>
      </c>
      <c r="H262" s="23">
        <v>62.848999999999997</v>
      </c>
      <c r="I262" s="20" t="s">
        <v>2790</v>
      </c>
      <c r="J262" s="22" t="s">
        <v>2815</v>
      </c>
      <c r="K262" s="20" t="s">
        <v>2792</v>
      </c>
      <c r="L262" s="22" t="s">
        <v>2793</v>
      </c>
      <c r="M262" s="22" t="s">
        <v>8277</v>
      </c>
    </row>
    <row r="263" spans="1:13" ht="21.95" customHeight="1" x14ac:dyDescent="0.25">
      <c r="A263" s="20">
        <v>259</v>
      </c>
      <c r="B263" s="20" t="s">
        <v>2785</v>
      </c>
      <c r="C263" s="20" t="s">
        <v>2786</v>
      </c>
      <c r="D263" s="20" t="s">
        <v>9</v>
      </c>
      <c r="E263" s="20" t="s">
        <v>7828</v>
      </c>
      <c r="F263" s="22" t="s">
        <v>5</v>
      </c>
      <c r="G263" s="20" t="s">
        <v>2789</v>
      </c>
      <c r="H263" s="34">
        <v>62.83</v>
      </c>
      <c r="I263" s="20" t="s">
        <v>2790</v>
      </c>
      <c r="J263" s="22" t="s">
        <v>2815</v>
      </c>
      <c r="K263" s="20" t="s">
        <v>2792</v>
      </c>
      <c r="L263" s="22" t="s">
        <v>2793</v>
      </c>
      <c r="M263" s="22" t="s">
        <v>8277</v>
      </c>
    </row>
    <row r="264" spans="1:13" ht="21.95" customHeight="1" x14ac:dyDescent="0.25">
      <c r="A264" s="20">
        <v>260</v>
      </c>
      <c r="B264" s="20" t="s">
        <v>2785</v>
      </c>
      <c r="C264" s="20" t="s">
        <v>2786</v>
      </c>
      <c r="D264" s="20" t="s">
        <v>9</v>
      </c>
      <c r="E264" s="20" t="s">
        <v>7829</v>
      </c>
      <c r="F264" s="22" t="s">
        <v>2</v>
      </c>
      <c r="G264" s="20" t="s">
        <v>2789</v>
      </c>
      <c r="H264" s="34">
        <v>62.81</v>
      </c>
      <c r="I264" s="20" t="s">
        <v>2790</v>
      </c>
      <c r="J264" s="22" t="s">
        <v>2815</v>
      </c>
      <c r="K264" s="20" t="s">
        <v>2792</v>
      </c>
      <c r="L264" s="22" t="s">
        <v>2807</v>
      </c>
      <c r="M264" s="22" t="s">
        <v>8277</v>
      </c>
    </row>
    <row r="265" spans="1:13" ht="21.95" customHeight="1" x14ac:dyDescent="0.25">
      <c r="A265" s="20">
        <v>261</v>
      </c>
      <c r="B265" s="20" t="s">
        <v>2785</v>
      </c>
      <c r="C265" s="20" t="s">
        <v>2786</v>
      </c>
      <c r="D265" s="20" t="s">
        <v>9</v>
      </c>
      <c r="E265" s="20" t="s">
        <v>7830</v>
      </c>
      <c r="F265" s="22" t="s">
        <v>2</v>
      </c>
      <c r="G265" s="20" t="s">
        <v>2789</v>
      </c>
      <c r="H265" s="34">
        <v>62.78</v>
      </c>
      <c r="I265" s="20" t="s">
        <v>2790</v>
      </c>
      <c r="J265" s="22" t="s">
        <v>2815</v>
      </c>
      <c r="K265" s="20" t="s">
        <v>2792</v>
      </c>
      <c r="L265" s="22" t="s">
        <v>2793</v>
      </c>
      <c r="M265" s="22" t="s">
        <v>8277</v>
      </c>
    </row>
    <row r="266" spans="1:13" ht="21.95" customHeight="1" x14ac:dyDescent="0.25">
      <c r="A266" s="20">
        <v>262</v>
      </c>
      <c r="B266" s="20" t="s">
        <v>2785</v>
      </c>
      <c r="C266" s="20" t="s">
        <v>2786</v>
      </c>
      <c r="D266" s="20" t="s">
        <v>2787</v>
      </c>
      <c r="E266" s="22" t="s">
        <v>2856</v>
      </c>
      <c r="F266" s="22" t="s">
        <v>2</v>
      </c>
      <c r="G266" s="20" t="s">
        <v>2789</v>
      </c>
      <c r="H266" s="23">
        <v>62.720999999999997</v>
      </c>
      <c r="I266" s="20" t="s">
        <v>2790</v>
      </c>
      <c r="J266" s="22" t="s">
        <v>2815</v>
      </c>
      <c r="K266" s="20" t="s">
        <v>2792</v>
      </c>
      <c r="L266" s="22" t="s">
        <v>2793</v>
      </c>
      <c r="M266" s="22" t="s">
        <v>8277</v>
      </c>
    </row>
    <row r="267" spans="1:13" ht="21.95" customHeight="1" x14ac:dyDescent="0.25">
      <c r="A267" s="20">
        <v>263</v>
      </c>
      <c r="B267" s="20" t="s">
        <v>2785</v>
      </c>
      <c r="C267" s="20" t="s">
        <v>2786</v>
      </c>
      <c r="D267" s="20" t="s">
        <v>2787</v>
      </c>
      <c r="E267" s="22" t="s">
        <v>2855</v>
      </c>
      <c r="F267" s="22" t="s">
        <v>2</v>
      </c>
      <c r="G267" s="20" t="s">
        <v>2789</v>
      </c>
      <c r="H267" s="23">
        <v>62.72</v>
      </c>
      <c r="I267" s="20" t="s">
        <v>2790</v>
      </c>
      <c r="J267" s="22" t="s">
        <v>2815</v>
      </c>
      <c r="K267" s="20" t="s">
        <v>2792</v>
      </c>
      <c r="L267" s="22" t="s">
        <v>2793</v>
      </c>
      <c r="M267" s="22" t="s">
        <v>8277</v>
      </c>
    </row>
    <row r="268" spans="1:13" ht="21.95" customHeight="1" x14ac:dyDescent="0.25">
      <c r="A268" s="20">
        <v>264</v>
      </c>
      <c r="B268" s="20" t="s">
        <v>2785</v>
      </c>
      <c r="C268" s="20" t="s">
        <v>2786</v>
      </c>
      <c r="D268" s="20" t="s">
        <v>9</v>
      </c>
      <c r="E268" s="20" t="s">
        <v>7831</v>
      </c>
      <c r="F268" s="22" t="s">
        <v>2</v>
      </c>
      <c r="G268" s="20" t="s">
        <v>2789</v>
      </c>
      <c r="H268" s="34">
        <v>62.69</v>
      </c>
      <c r="I268" s="20" t="s">
        <v>2790</v>
      </c>
      <c r="J268" s="22" t="s">
        <v>2815</v>
      </c>
      <c r="K268" s="20" t="s">
        <v>2792</v>
      </c>
      <c r="L268" s="22" t="s">
        <v>2793</v>
      </c>
      <c r="M268" s="22" t="s">
        <v>8277</v>
      </c>
    </row>
    <row r="269" spans="1:13" ht="21.95" customHeight="1" x14ac:dyDescent="0.25">
      <c r="A269" s="20">
        <v>265</v>
      </c>
      <c r="B269" s="20" t="s">
        <v>2785</v>
      </c>
      <c r="C269" s="20" t="s">
        <v>2786</v>
      </c>
      <c r="D269" s="20" t="s">
        <v>2787</v>
      </c>
      <c r="E269" s="22" t="s">
        <v>2857</v>
      </c>
      <c r="F269" s="22" t="s">
        <v>5</v>
      </c>
      <c r="G269" s="20" t="s">
        <v>2789</v>
      </c>
      <c r="H269" s="23">
        <v>62.686</v>
      </c>
      <c r="I269" s="20" t="s">
        <v>2790</v>
      </c>
      <c r="J269" s="22" t="s">
        <v>2815</v>
      </c>
      <c r="K269" s="20" t="s">
        <v>2792</v>
      </c>
      <c r="L269" s="22" t="s">
        <v>2793</v>
      </c>
      <c r="M269" s="22" t="s">
        <v>8277</v>
      </c>
    </row>
    <row r="270" spans="1:13" ht="21.95" customHeight="1" x14ac:dyDescent="0.25">
      <c r="A270" s="20">
        <v>266</v>
      </c>
      <c r="B270" s="20" t="s">
        <v>2785</v>
      </c>
      <c r="C270" s="20" t="s">
        <v>2786</v>
      </c>
      <c r="D270" s="20" t="s">
        <v>9</v>
      </c>
      <c r="E270" s="20" t="s">
        <v>7832</v>
      </c>
      <c r="F270" s="22" t="s">
        <v>2</v>
      </c>
      <c r="G270" s="20" t="s">
        <v>2789</v>
      </c>
      <c r="H270" s="34">
        <v>62.68</v>
      </c>
      <c r="I270" s="20" t="s">
        <v>2790</v>
      </c>
      <c r="J270" s="22" t="s">
        <v>2815</v>
      </c>
      <c r="K270" s="20" t="s">
        <v>2792</v>
      </c>
      <c r="L270" s="22" t="s">
        <v>2793</v>
      </c>
      <c r="M270" s="22" t="s">
        <v>8277</v>
      </c>
    </row>
    <row r="271" spans="1:13" ht="21.95" customHeight="1" x14ac:dyDescent="0.25">
      <c r="A271" s="20">
        <v>267</v>
      </c>
      <c r="B271" s="20" t="s">
        <v>2785</v>
      </c>
      <c r="C271" s="20" t="s">
        <v>2786</v>
      </c>
      <c r="D271" s="20" t="s">
        <v>9</v>
      </c>
      <c r="E271" s="20" t="s">
        <v>7833</v>
      </c>
      <c r="F271" s="22" t="s">
        <v>2</v>
      </c>
      <c r="G271" s="20" t="s">
        <v>2789</v>
      </c>
      <c r="H271" s="34">
        <v>62.61</v>
      </c>
      <c r="I271" s="20" t="s">
        <v>2790</v>
      </c>
      <c r="J271" s="22" t="s">
        <v>2815</v>
      </c>
      <c r="K271" s="20" t="s">
        <v>2792</v>
      </c>
      <c r="L271" s="22" t="s">
        <v>2807</v>
      </c>
      <c r="M271" s="22" t="s">
        <v>8277</v>
      </c>
    </row>
    <row r="272" spans="1:13" ht="21.95" customHeight="1" x14ac:dyDescent="0.25">
      <c r="A272" s="20">
        <v>268</v>
      </c>
      <c r="B272" s="20" t="s">
        <v>2785</v>
      </c>
      <c r="C272" s="20" t="s">
        <v>2786</v>
      </c>
      <c r="D272" s="20" t="s">
        <v>9</v>
      </c>
      <c r="E272" s="20" t="s">
        <v>7834</v>
      </c>
      <c r="F272" s="22" t="s">
        <v>2</v>
      </c>
      <c r="G272" s="20" t="s">
        <v>2789</v>
      </c>
      <c r="H272" s="34">
        <v>62.59</v>
      </c>
      <c r="I272" s="20" t="s">
        <v>2790</v>
      </c>
      <c r="J272" s="22" t="s">
        <v>2815</v>
      </c>
      <c r="K272" s="20" t="s">
        <v>2792</v>
      </c>
      <c r="L272" s="22" t="s">
        <v>2807</v>
      </c>
      <c r="M272" s="22" t="s">
        <v>8277</v>
      </c>
    </row>
    <row r="273" spans="1:13" ht="21.95" customHeight="1" x14ac:dyDescent="0.25">
      <c r="A273" s="20">
        <v>269</v>
      </c>
      <c r="B273" s="20" t="s">
        <v>2785</v>
      </c>
      <c r="C273" s="20" t="s">
        <v>2786</v>
      </c>
      <c r="D273" s="20" t="s">
        <v>9</v>
      </c>
      <c r="E273" s="20" t="s">
        <v>7835</v>
      </c>
      <c r="F273" s="22" t="s">
        <v>2</v>
      </c>
      <c r="G273" s="20" t="s">
        <v>2789</v>
      </c>
      <c r="H273" s="34">
        <v>62.54</v>
      </c>
      <c r="I273" s="20" t="s">
        <v>2790</v>
      </c>
      <c r="J273" s="22" t="s">
        <v>2815</v>
      </c>
      <c r="K273" s="20" t="s">
        <v>2792</v>
      </c>
      <c r="L273" s="22" t="s">
        <v>2793</v>
      </c>
      <c r="M273" s="22" t="s">
        <v>8277</v>
      </c>
    </row>
    <row r="274" spans="1:13" ht="21.95" customHeight="1" x14ac:dyDescent="0.25">
      <c r="A274" s="20">
        <v>270</v>
      </c>
      <c r="B274" s="20" t="s">
        <v>2785</v>
      </c>
      <c r="C274" s="20" t="s">
        <v>2786</v>
      </c>
      <c r="D274" s="20" t="s">
        <v>9</v>
      </c>
      <c r="E274" s="20" t="s">
        <v>7836</v>
      </c>
      <c r="F274" s="22" t="s">
        <v>2</v>
      </c>
      <c r="G274" s="20" t="s">
        <v>2789</v>
      </c>
      <c r="H274" s="34">
        <v>62.53</v>
      </c>
      <c r="I274" s="20" t="s">
        <v>2790</v>
      </c>
      <c r="J274" s="22" t="s">
        <v>2815</v>
      </c>
      <c r="K274" s="20" t="s">
        <v>2792</v>
      </c>
      <c r="L274" s="22" t="s">
        <v>2807</v>
      </c>
      <c r="M274" s="22" t="s">
        <v>8277</v>
      </c>
    </row>
    <row r="275" spans="1:13" ht="21.95" customHeight="1" x14ac:dyDescent="0.25">
      <c r="A275" s="20">
        <v>271</v>
      </c>
      <c r="B275" s="20" t="s">
        <v>2785</v>
      </c>
      <c r="C275" s="20" t="s">
        <v>2786</v>
      </c>
      <c r="D275" s="20" t="s">
        <v>9</v>
      </c>
      <c r="E275" s="20" t="s">
        <v>7837</v>
      </c>
      <c r="F275" s="22" t="s">
        <v>2</v>
      </c>
      <c r="G275" s="20" t="s">
        <v>2789</v>
      </c>
      <c r="H275" s="34">
        <v>62.48</v>
      </c>
      <c r="I275" s="20" t="s">
        <v>2790</v>
      </c>
      <c r="J275" s="22" t="s">
        <v>2815</v>
      </c>
      <c r="K275" s="20" t="s">
        <v>2792</v>
      </c>
      <c r="L275" s="22" t="s">
        <v>2807</v>
      </c>
      <c r="M275" s="22" t="s">
        <v>8277</v>
      </c>
    </row>
    <row r="276" spans="1:13" ht="21.95" customHeight="1" x14ac:dyDescent="0.25">
      <c r="A276" s="20">
        <v>272</v>
      </c>
      <c r="B276" s="20" t="s">
        <v>2785</v>
      </c>
      <c r="C276" s="20" t="s">
        <v>2786</v>
      </c>
      <c r="D276" s="20" t="s">
        <v>9</v>
      </c>
      <c r="E276" s="20" t="s">
        <v>7838</v>
      </c>
      <c r="F276" s="22" t="s">
        <v>5</v>
      </c>
      <c r="G276" s="20" t="s">
        <v>2789</v>
      </c>
      <c r="H276" s="34">
        <v>62.48</v>
      </c>
      <c r="I276" s="20" t="s">
        <v>2790</v>
      </c>
      <c r="J276" s="22" t="s">
        <v>2815</v>
      </c>
      <c r="K276" s="20" t="s">
        <v>2792</v>
      </c>
      <c r="L276" s="22" t="s">
        <v>2793</v>
      </c>
      <c r="M276" s="22" t="s">
        <v>8277</v>
      </c>
    </row>
    <row r="277" spans="1:13" ht="21.95" customHeight="1" x14ac:dyDescent="0.25">
      <c r="A277" s="20">
        <v>273</v>
      </c>
      <c r="B277" s="20" t="s">
        <v>2785</v>
      </c>
      <c r="C277" s="20" t="s">
        <v>2786</v>
      </c>
      <c r="D277" s="20" t="s">
        <v>9</v>
      </c>
      <c r="E277" s="20" t="s">
        <v>7839</v>
      </c>
      <c r="F277" s="22" t="s">
        <v>2</v>
      </c>
      <c r="G277" s="20" t="s">
        <v>2789</v>
      </c>
      <c r="H277" s="34">
        <v>62.42</v>
      </c>
      <c r="I277" s="20" t="s">
        <v>2790</v>
      </c>
      <c r="J277" s="22" t="s">
        <v>2815</v>
      </c>
      <c r="K277" s="20" t="s">
        <v>2792</v>
      </c>
      <c r="L277" s="22" t="s">
        <v>2793</v>
      </c>
      <c r="M277" s="22" t="s">
        <v>8277</v>
      </c>
    </row>
    <row r="278" spans="1:13" ht="21.95" customHeight="1" x14ac:dyDescent="0.25">
      <c r="A278" s="20">
        <v>274</v>
      </c>
      <c r="B278" s="20" t="s">
        <v>2785</v>
      </c>
      <c r="C278" s="20" t="s">
        <v>2786</v>
      </c>
      <c r="D278" s="20" t="s">
        <v>9</v>
      </c>
      <c r="E278" s="20" t="s">
        <v>7840</v>
      </c>
      <c r="F278" s="22" t="s">
        <v>2</v>
      </c>
      <c r="G278" s="20" t="s">
        <v>2789</v>
      </c>
      <c r="H278" s="34">
        <v>62.38</v>
      </c>
      <c r="I278" s="20" t="s">
        <v>2790</v>
      </c>
      <c r="J278" s="22" t="s">
        <v>2815</v>
      </c>
      <c r="K278" s="20" t="s">
        <v>2792</v>
      </c>
      <c r="L278" s="22" t="s">
        <v>2807</v>
      </c>
      <c r="M278" s="22" t="s">
        <v>8277</v>
      </c>
    </row>
    <row r="279" spans="1:13" ht="21.95" customHeight="1" x14ac:dyDescent="0.25">
      <c r="A279" s="20">
        <v>275</v>
      </c>
      <c r="B279" s="20" t="s">
        <v>2785</v>
      </c>
      <c r="C279" s="20" t="s">
        <v>2786</v>
      </c>
      <c r="D279" s="20" t="s">
        <v>2787</v>
      </c>
      <c r="E279" s="22" t="s">
        <v>2858</v>
      </c>
      <c r="F279" s="22" t="s">
        <v>2</v>
      </c>
      <c r="G279" s="20" t="s">
        <v>2789</v>
      </c>
      <c r="H279" s="23">
        <v>62.344999999999999</v>
      </c>
      <c r="I279" s="20" t="s">
        <v>2790</v>
      </c>
      <c r="J279" s="22" t="s">
        <v>2815</v>
      </c>
      <c r="K279" s="20" t="s">
        <v>2792</v>
      </c>
      <c r="L279" s="22" t="s">
        <v>2793</v>
      </c>
      <c r="M279" s="22" t="s">
        <v>8277</v>
      </c>
    </row>
    <row r="280" spans="1:13" ht="21.95" customHeight="1" x14ac:dyDescent="0.25">
      <c r="A280" s="20">
        <v>276</v>
      </c>
      <c r="B280" s="20" t="s">
        <v>2785</v>
      </c>
      <c r="C280" s="20" t="s">
        <v>2786</v>
      </c>
      <c r="D280" s="20" t="s">
        <v>9</v>
      </c>
      <c r="E280" s="20" t="s">
        <v>7841</v>
      </c>
      <c r="F280" s="22" t="s">
        <v>2</v>
      </c>
      <c r="G280" s="20" t="s">
        <v>2789</v>
      </c>
      <c r="H280" s="34">
        <v>62.3</v>
      </c>
      <c r="I280" s="20" t="s">
        <v>2790</v>
      </c>
      <c r="J280" s="22" t="s">
        <v>2859</v>
      </c>
      <c r="K280" s="20" t="s">
        <v>2792</v>
      </c>
      <c r="L280" s="22" t="s">
        <v>2807</v>
      </c>
      <c r="M280" s="22" t="s">
        <v>8277</v>
      </c>
    </row>
    <row r="281" spans="1:13" ht="21.95" customHeight="1" x14ac:dyDescent="0.25">
      <c r="A281" s="20">
        <v>277</v>
      </c>
      <c r="B281" s="20" t="s">
        <v>2785</v>
      </c>
      <c r="C281" s="20" t="s">
        <v>2786</v>
      </c>
      <c r="D281" s="20" t="s">
        <v>9</v>
      </c>
      <c r="E281" s="20" t="s">
        <v>7842</v>
      </c>
      <c r="F281" s="22" t="s">
        <v>2</v>
      </c>
      <c r="G281" s="20" t="s">
        <v>2789</v>
      </c>
      <c r="H281" s="34">
        <v>62.28</v>
      </c>
      <c r="I281" s="20" t="s">
        <v>2790</v>
      </c>
      <c r="J281" s="22" t="s">
        <v>2815</v>
      </c>
      <c r="K281" s="20" t="s">
        <v>2792</v>
      </c>
      <c r="L281" s="22" t="s">
        <v>2793</v>
      </c>
      <c r="M281" s="22" t="s">
        <v>8277</v>
      </c>
    </row>
    <row r="282" spans="1:13" ht="21.95" customHeight="1" x14ac:dyDescent="0.25">
      <c r="A282" s="20">
        <v>278</v>
      </c>
      <c r="B282" s="20" t="s">
        <v>2785</v>
      </c>
      <c r="C282" s="20" t="s">
        <v>2786</v>
      </c>
      <c r="D282" s="20" t="s">
        <v>2787</v>
      </c>
      <c r="E282" s="22" t="s">
        <v>2860</v>
      </c>
      <c r="F282" s="22" t="s">
        <v>2</v>
      </c>
      <c r="G282" s="20" t="s">
        <v>2789</v>
      </c>
      <c r="H282" s="23">
        <v>62.256999999999998</v>
      </c>
      <c r="I282" s="20" t="s">
        <v>2790</v>
      </c>
      <c r="J282" s="22" t="s">
        <v>2815</v>
      </c>
      <c r="K282" s="20" t="s">
        <v>2792</v>
      </c>
      <c r="L282" s="22" t="s">
        <v>2807</v>
      </c>
      <c r="M282" s="22" t="s">
        <v>8277</v>
      </c>
    </row>
    <row r="283" spans="1:13" ht="21.95" customHeight="1" x14ac:dyDescent="0.25">
      <c r="A283" s="20">
        <v>279</v>
      </c>
      <c r="B283" s="20" t="s">
        <v>2785</v>
      </c>
      <c r="C283" s="20" t="s">
        <v>2786</v>
      </c>
      <c r="D283" s="20" t="s">
        <v>2787</v>
      </c>
      <c r="E283" s="22" t="s">
        <v>2861</v>
      </c>
      <c r="F283" s="22" t="s">
        <v>2</v>
      </c>
      <c r="G283" s="20" t="s">
        <v>2789</v>
      </c>
      <c r="H283" s="23">
        <v>62.162999999999997</v>
      </c>
      <c r="I283" s="20" t="s">
        <v>2790</v>
      </c>
      <c r="J283" s="22" t="s">
        <v>2815</v>
      </c>
      <c r="K283" s="20" t="s">
        <v>2792</v>
      </c>
      <c r="L283" s="22" t="s">
        <v>2807</v>
      </c>
      <c r="M283" s="22" t="s">
        <v>8277</v>
      </c>
    </row>
    <row r="284" spans="1:13" ht="21.95" customHeight="1" x14ac:dyDescent="0.25">
      <c r="A284" s="20">
        <v>280</v>
      </c>
      <c r="B284" s="20" t="s">
        <v>2785</v>
      </c>
      <c r="C284" s="20" t="s">
        <v>2786</v>
      </c>
      <c r="D284" s="20" t="s">
        <v>2787</v>
      </c>
      <c r="E284" s="22" t="s">
        <v>2862</v>
      </c>
      <c r="F284" s="22" t="s">
        <v>5</v>
      </c>
      <c r="G284" s="20" t="s">
        <v>2789</v>
      </c>
      <c r="H284" s="23">
        <v>62.142000000000003</v>
      </c>
      <c r="I284" s="20" t="s">
        <v>2790</v>
      </c>
      <c r="J284" s="22" t="s">
        <v>2815</v>
      </c>
      <c r="K284" s="20" t="s">
        <v>2792</v>
      </c>
      <c r="L284" s="22" t="s">
        <v>2807</v>
      </c>
      <c r="M284" s="22" t="s">
        <v>8277</v>
      </c>
    </row>
    <row r="285" spans="1:13" ht="21.95" customHeight="1" x14ac:dyDescent="0.25">
      <c r="A285" s="20">
        <v>281</v>
      </c>
      <c r="B285" s="20" t="s">
        <v>2785</v>
      </c>
      <c r="C285" s="20" t="s">
        <v>2786</v>
      </c>
      <c r="D285" s="20" t="s">
        <v>9</v>
      </c>
      <c r="E285" s="20" t="s">
        <v>7843</v>
      </c>
      <c r="F285" s="22" t="s">
        <v>2</v>
      </c>
      <c r="G285" s="20" t="s">
        <v>2789</v>
      </c>
      <c r="H285" s="34">
        <v>62.12</v>
      </c>
      <c r="I285" s="20" t="s">
        <v>2790</v>
      </c>
      <c r="J285" s="22" t="s">
        <v>2815</v>
      </c>
      <c r="K285" s="20" t="s">
        <v>2792</v>
      </c>
      <c r="L285" s="22" t="s">
        <v>2807</v>
      </c>
      <c r="M285" s="22" t="s">
        <v>8277</v>
      </c>
    </row>
    <row r="286" spans="1:13" ht="21.95" customHeight="1" x14ac:dyDescent="0.25">
      <c r="A286" s="20">
        <v>282</v>
      </c>
      <c r="B286" s="20" t="s">
        <v>2785</v>
      </c>
      <c r="C286" s="20" t="s">
        <v>2786</v>
      </c>
      <c r="D286" s="20" t="s">
        <v>2787</v>
      </c>
      <c r="E286" s="22" t="s">
        <v>2863</v>
      </c>
      <c r="F286" s="22" t="s">
        <v>5</v>
      </c>
      <c r="G286" s="20" t="s">
        <v>2789</v>
      </c>
      <c r="H286" s="23">
        <v>62.110999999999997</v>
      </c>
      <c r="I286" s="20" t="s">
        <v>2790</v>
      </c>
      <c r="J286" s="22" t="s">
        <v>2815</v>
      </c>
      <c r="K286" s="20" t="s">
        <v>2792</v>
      </c>
      <c r="L286" s="22" t="s">
        <v>2793</v>
      </c>
      <c r="M286" s="22" t="s">
        <v>8277</v>
      </c>
    </row>
    <row r="287" spans="1:13" ht="21.95" customHeight="1" x14ac:dyDescent="0.25">
      <c r="A287" s="20">
        <v>283</v>
      </c>
      <c r="B287" s="20" t="s">
        <v>2785</v>
      </c>
      <c r="C287" s="20" t="s">
        <v>2786</v>
      </c>
      <c r="D287" s="20" t="s">
        <v>9</v>
      </c>
      <c r="E287" s="20" t="s">
        <v>7844</v>
      </c>
      <c r="F287" s="22" t="s">
        <v>5</v>
      </c>
      <c r="G287" s="20" t="s">
        <v>2789</v>
      </c>
      <c r="H287" s="34">
        <v>62.09</v>
      </c>
      <c r="I287" s="20" t="s">
        <v>2790</v>
      </c>
      <c r="J287" s="22" t="s">
        <v>2815</v>
      </c>
      <c r="K287" s="20" t="s">
        <v>2792</v>
      </c>
      <c r="L287" s="22" t="s">
        <v>2793</v>
      </c>
      <c r="M287" s="22" t="s">
        <v>8277</v>
      </c>
    </row>
    <row r="288" spans="1:13" ht="21.95" customHeight="1" x14ac:dyDescent="0.25">
      <c r="A288" s="20">
        <v>284</v>
      </c>
      <c r="B288" s="20" t="s">
        <v>2785</v>
      </c>
      <c r="C288" s="20" t="s">
        <v>2786</v>
      </c>
      <c r="D288" s="20" t="s">
        <v>9</v>
      </c>
      <c r="E288" s="20" t="s">
        <v>7845</v>
      </c>
      <c r="F288" s="22" t="s">
        <v>2</v>
      </c>
      <c r="G288" s="20" t="s">
        <v>2789</v>
      </c>
      <c r="H288" s="34">
        <v>62.06</v>
      </c>
      <c r="I288" s="20" t="s">
        <v>2790</v>
      </c>
      <c r="J288" s="22" t="s">
        <v>2815</v>
      </c>
      <c r="K288" s="20" t="s">
        <v>2792</v>
      </c>
      <c r="L288" s="22" t="s">
        <v>2807</v>
      </c>
      <c r="M288" s="22" t="s">
        <v>8277</v>
      </c>
    </row>
    <row r="289" spans="1:13" ht="21.95" customHeight="1" x14ac:dyDescent="0.25">
      <c r="A289" s="20">
        <v>285</v>
      </c>
      <c r="B289" s="20" t="s">
        <v>2785</v>
      </c>
      <c r="C289" s="20" t="s">
        <v>2786</v>
      </c>
      <c r="D289" s="20" t="s">
        <v>9</v>
      </c>
      <c r="E289" s="20" t="s">
        <v>7846</v>
      </c>
      <c r="F289" s="22" t="s">
        <v>2</v>
      </c>
      <c r="G289" s="20" t="s">
        <v>2789</v>
      </c>
      <c r="H289" s="34">
        <v>62.05</v>
      </c>
      <c r="I289" s="20" t="s">
        <v>2790</v>
      </c>
      <c r="J289" s="22" t="s">
        <v>2815</v>
      </c>
      <c r="K289" s="20" t="s">
        <v>2792</v>
      </c>
      <c r="L289" s="22" t="s">
        <v>2793</v>
      </c>
      <c r="M289" s="22" t="s">
        <v>8277</v>
      </c>
    </row>
    <row r="290" spans="1:13" ht="21.95" customHeight="1" x14ac:dyDescent="0.25">
      <c r="A290" s="20">
        <v>286</v>
      </c>
      <c r="B290" s="20" t="s">
        <v>2785</v>
      </c>
      <c r="C290" s="20" t="s">
        <v>2786</v>
      </c>
      <c r="D290" s="20" t="s">
        <v>9</v>
      </c>
      <c r="E290" s="20" t="s">
        <v>7847</v>
      </c>
      <c r="F290" s="22" t="s">
        <v>2</v>
      </c>
      <c r="G290" s="20" t="s">
        <v>2789</v>
      </c>
      <c r="H290" s="34">
        <v>62.03</v>
      </c>
      <c r="I290" s="20" t="s">
        <v>2790</v>
      </c>
      <c r="J290" s="22" t="s">
        <v>2815</v>
      </c>
      <c r="K290" s="20" t="s">
        <v>2792</v>
      </c>
      <c r="L290" s="22" t="s">
        <v>2807</v>
      </c>
      <c r="M290" s="22" t="s">
        <v>8277</v>
      </c>
    </row>
    <row r="291" spans="1:13" ht="21.95" customHeight="1" x14ac:dyDescent="0.25">
      <c r="A291" s="20">
        <v>287</v>
      </c>
      <c r="B291" s="20" t="s">
        <v>2785</v>
      </c>
      <c r="C291" s="20" t="s">
        <v>2786</v>
      </c>
      <c r="D291" s="20" t="s">
        <v>9</v>
      </c>
      <c r="E291" s="20" t="s">
        <v>7848</v>
      </c>
      <c r="F291" s="22" t="s">
        <v>2</v>
      </c>
      <c r="G291" s="20" t="s">
        <v>2789</v>
      </c>
      <c r="H291" s="34">
        <v>61.91</v>
      </c>
      <c r="I291" s="20" t="s">
        <v>2790</v>
      </c>
      <c r="J291" s="22" t="s">
        <v>2815</v>
      </c>
      <c r="K291" s="20" t="s">
        <v>2792</v>
      </c>
      <c r="L291" s="22" t="s">
        <v>2793</v>
      </c>
      <c r="M291" s="22" t="s">
        <v>8277</v>
      </c>
    </row>
    <row r="292" spans="1:13" ht="21.95" customHeight="1" x14ac:dyDescent="0.25">
      <c r="A292" s="20">
        <v>288</v>
      </c>
      <c r="B292" s="20" t="s">
        <v>2785</v>
      </c>
      <c r="C292" s="20" t="s">
        <v>2786</v>
      </c>
      <c r="D292" s="20" t="s">
        <v>9</v>
      </c>
      <c r="E292" s="20" t="s">
        <v>7849</v>
      </c>
      <c r="F292" s="22" t="s">
        <v>2</v>
      </c>
      <c r="G292" s="20" t="s">
        <v>2789</v>
      </c>
      <c r="H292" s="34">
        <v>61.9</v>
      </c>
      <c r="I292" s="20" t="s">
        <v>2790</v>
      </c>
      <c r="J292" s="22" t="s">
        <v>2815</v>
      </c>
      <c r="K292" s="20" t="s">
        <v>2792</v>
      </c>
      <c r="L292" s="22" t="s">
        <v>2793</v>
      </c>
      <c r="M292" s="22" t="s">
        <v>8277</v>
      </c>
    </row>
    <row r="293" spans="1:13" ht="21.95" customHeight="1" x14ac:dyDescent="0.25">
      <c r="A293" s="20">
        <v>289</v>
      </c>
      <c r="B293" s="20" t="s">
        <v>2785</v>
      </c>
      <c r="C293" s="20" t="s">
        <v>2786</v>
      </c>
      <c r="D293" s="20" t="s">
        <v>2787</v>
      </c>
      <c r="E293" s="22" t="s">
        <v>2840</v>
      </c>
      <c r="F293" s="22" t="s">
        <v>5</v>
      </c>
      <c r="G293" s="20" t="s">
        <v>2789</v>
      </c>
      <c r="H293" s="23">
        <v>61.85</v>
      </c>
      <c r="I293" s="20" t="s">
        <v>2790</v>
      </c>
      <c r="J293" s="22" t="s">
        <v>2815</v>
      </c>
      <c r="K293" s="20" t="s">
        <v>2792</v>
      </c>
      <c r="L293" s="22" t="s">
        <v>2793</v>
      </c>
      <c r="M293" s="22" t="s">
        <v>8277</v>
      </c>
    </row>
    <row r="294" spans="1:13" ht="21.95" customHeight="1" x14ac:dyDescent="0.25">
      <c r="A294" s="20">
        <v>290</v>
      </c>
      <c r="B294" s="20" t="s">
        <v>2785</v>
      </c>
      <c r="C294" s="20" t="s">
        <v>2786</v>
      </c>
      <c r="D294" s="20" t="s">
        <v>9</v>
      </c>
      <c r="E294" s="20" t="s">
        <v>7850</v>
      </c>
      <c r="F294" s="22" t="s">
        <v>2</v>
      </c>
      <c r="G294" s="20" t="s">
        <v>2789</v>
      </c>
      <c r="H294" s="34">
        <v>61.82</v>
      </c>
      <c r="I294" s="20" t="s">
        <v>2790</v>
      </c>
      <c r="J294" s="22" t="s">
        <v>2815</v>
      </c>
      <c r="K294" s="20" t="s">
        <v>2792</v>
      </c>
      <c r="L294" s="22" t="s">
        <v>2793</v>
      </c>
      <c r="M294" s="22" t="s">
        <v>8277</v>
      </c>
    </row>
    <row r="295" spans="1:13" ht="21.95" customHeight="1" x14ac:dyDescent="0.25">
      <c r="A295" s="20">
        <v>291</v>
      </c>
      <c r="B295" s="20" t="s">
        <v>2785</v>
      </c>
      <c r="C295" s="20" t="s">
        <v>2786</v>
      </c>
      <c r="D295" s="20" t="s">
        <v>9</v>
      </c>
      <c r="E295" s="20" t="s">
        <v>7851</v>
      </c>
      <c r="F295" s="22" t="s">
        <v>2</v>
      </c>
      <c r="G295" s="20" t="s">
        <v>2789</v>
      </c>
      <c r="H295" s="34">
        <v>61.68</v>
      </c>
      <c r="I295" s="20" t="s">
        <v>2790</v>
      </c>
      <c r="J295" s="22" t="s">
        <v>2815</v>
      </c>
      <c r="K295" s="20" t="s">
        <v>2792</v>
      </c>
      <c r="L295" s="22" t="s">
        <v>2807</v>
      </c>
      <c r="M295" s="22" t="s">
        <v>8277</v>
      </c>
    </row>
    <row r="296" spans="1:13" ht="21.95" customHeight="1" x14ac:dyDescent="0.25">
      <c r="A296" s="20">
        <v>292</v>
      </c>
      <c r="B296" s="20" t="s">
        <v>2785</v>
      </c>
      <c r="C296" s="20" t="s">
        <v>2786</v>
      </c>
      <c r="D296" s="20" t="s">
        <v>9</v>
      </c>
      <c r="E296" s="20" t="s">
        <v>7852</v>
      </c>
      <c r="F296" s="22" t="s">
        <v>2</v>
      </c>
      <c r="G296" s="20" t="s">
        <v>2789</v>
      </c>
      <c r="H296" s="34">
        <v>61.61</v>
      </c>
      <c r="I296" s="20" t="s">
        <v>2790</v>
      </c>
      <c r="J296" s="22" t="s">
        <v>2815</v>
      </c>
      <c r="K296" s="20" t="s">
        <v>2792</v>
      </c>
      <c r="L296" s="22" t="s">
        <v>2807</v>
      </c>
      <c r="M296" s="22" t="s">
        <v>8277</v>
      </c>
    </row>
    <row r="297" spans="1:13" ht="21.95" customHeight="1" x14ac:dyDescent="0.25">
      <c r="A297" s="20">
        <v>293</v>
      </c>
      <c r="B297" s="20" t="s">
        <v>2785</v>
      </c>
      <c r="C297" s="20" t="s">
        <v>2786</v>
      </c>
      <c r="D297" s="20" t="s">
        <v>9</v>
      </c>
      <c r="E297" s="20" t="s">
        <v>7853</v>
      </c>
      <c r="F297" s="22" t="s">
        <v>2</v>
      </c>
      <c r="G297" s="20" t="s">
        <v>2789</v>
      </c>
      <c r="H297" s="34">
        <v>61.61</v>
      </c>
      <c r="I297" s="20" t="s">
        <v>2790</v>
      </c>
      <c r="J297" s="22" t="s">
        <v>2815</v>
      </c>
      <c r="K297" s="20" t="s">
        <v>2792</v>
      </c>
      <c r="L297" s="22" t="s">
        <v>2793</v>
      </c>
      <c r="M297" s="22" t="s">
        <v>8277</v>
      </c>
    </row>
    <row r="298" spans="1:13" ht="21.95" customHeight="1" x14ac:dyDescent="0.25">
      <c r="A298" s="20">
        <v>294</v>
      </c>
      <c r="B298" s="20" t="s">
        <v>2785</v>
      </c>
      <c r="C298" s="20" t="s">
        <v>2786</v>
      </c>
      <c r="D298" s="20" t="s">
        <v>2787</v>
      </c>
      <c r="E298" s="22" t="s">
        <v>2865</v>
      </c>
      <c r="F298" s="22" t="s">
        <v>2</v>
      </c>
      <c r="G298" s="20" t="s">
        <v>2789</v>
      </c>
      <c r="H298" s="23">
        <v>61.564999999999998</v>
      </c>
      <c r="I298" s="20" t="s">
        <v>2790</v>
      </c>
      <c r="J298" s="22" t="s">
        <v>2815</v>
      </c>
      <c r="K298" s="20" t="s">
        <v>2792</v>
      </c>
      <c r="L298" s="22" t="s">
        <v>2807</v>
      </c>
      <c r="M298" s="22" t="s">
        <v>8277</v>
      </c>
    </row>
    <row r="299" spans="1:13" ht="21.95" customHeight="1" x14ac:dyDescent="0.25">
      <c r="A299" s="20">
        <v>295</v>
      </c>
      <c r="B299" s="20" t="s">
        <v>2785</v>
      </c>
      <c r="C299" s="20" t="s">
        <v>2786</v>
      </c>
      <c r="D299" s="20" t="s">
        <v>9</v>
      </c>
      <c r="E299" s="20" t="s">
        <v>7854</v>
      </c>
      <c r="F299" s="22" t="s">
        <v>2</v>
      </c>
      <c r="G299" s="20" t="s">
        <v>2789</v>
      </c>
      <c r="H299" s="34">
        <v>61.53</v>
      </c>
      <c r="I299" s="20" t="s">
        <v>2790</v>
      </c>
      <c r="J299" s="22" t="s">
        <v>2815</v>
      </c>
      <c r="K299" s="20" t="s">
        <v>2792</v>
      </c>
      <c r="L299" s="22" t="s">
        <v>2807</v>
      </c>
      <c r="M299" s="22" t="s">
        <v>8277</v>
      </c>
    </row>
    <row r="300" spans="1:13" ht="21.95" customHeight="1" x14ac:dyDescent="0.25">
      <c r="A300" s="20">
        <v>296</v>
      </c>
      <c r="B300" s="20" t="s">
        <v>2785</v>
      </c>
      <c r="C300" s="20" t="s">
        <v>2786</v>
      </c>
      <c r="D300" s="20" t="s">
        <v>9</v>
      </c>
      <c r="E300" s="20" t="s">
        <v>7855</v>
      </c>
      <c r="F300" s="22" t="s">
        <v>2</v>
      </c>
      <c r="G300" s="20" t="s">
        <v>2789</v>
      </c>
      <c r="H300" s="34">
        <v>61.49</v>
      </c>
      <c r="I300" s="20" t="s">
        <v>2790</v>
      </c>
      <c r="J300" s="22" t="s">
        <v>2815</v>
      </c>
      <c r="K300" s="20" t="s">
        <v>2792</v>
      </c>
      <c r="L300" s="22" t="s">
        <v>2793</v>
      </c>
      <c r="M300" s="22" t="s">
        <v>8277</v>
      </c>
    </row>
    <row r="301" spans="1:13" ht="21.95" customHeight="1" x14ac:dyDescent="0.25">
      <c r="A301" s="20">
        <v>297</v>
      </c>
      <c r="B301" s="20" t="s">
        <v>2785</v>
      </c>
      <c r="C301" s="20" t="s">
        <v>2786</v>
      </c>
      <c r="D301" s="20" t="s">
        <v>9</v>
      </c>
      <c r="E301" s="20" t="s">
        <v>7856</v>
      </c>
      <c r="F301" s="22" t="s">
        <v>2</v>
      </c>
      <c r="G301" s="20" t="s">
        <v>2789</v>
      </c>
      <c r="H301" s="34">
        <v>61.46</v>
      </c>
      <c r="I301" s="20" t="s">
        <v>2790</v>
      </c>
      <c r="J301" s="22" t="s">
        <v>2815</v>
      </c>
      <c r="K301" s="20" t="s">
        <v>2792</v>
      </c>
      <c r="L301" s="22" t="s">
        <v>2807</v>
      </c>
      <c r="M301" s="22" t="s">
        <v>8277</v>
      </c>
    </row>
    <row r="302" spans="1:13" ht="21.95" customHeight="1" x14ac:dyDescent="0.25">
      <c r="A302" s="20">
        <v>298</v>
      </c>
      <c r="B302" s="20" t="s">
        <v>2785</v>
      </c>
      <c r="C302" s="20" t="s">
        <v>2786</v>
      </c>
      <c r="D302" s="20" t="s">
        <v>9</v>
      </c>
      <c r="E302" s="20" t="s">
        <v>7857</v>
      </c>
      <c r="F302" s="22" t="s">
        <v>2</v>
      </c>
      <c r="G302" s="20" t="s">
        <v>2789</v>
      </c>
      <c r="H302" s="34">
        <v>61.44</v>
      </c>
      <c r="I302" s="20" t="s">
        <v>2790</v>
      </c>
      <c r="J302" s="22" t="s">
        <v>2815</v>
      </c>
      <c r="K302" s="20" t="s">
        <v>2792</v>
      </c>
      <c r="L302" s="22" t="s">
        <v>2807</v>
      </c>
      <c r="M302" s="22" t="s">
        <v>8277</v>
      </c>
    </row>
    <row r="303" spans="1:13" ht="21.95" customHeight="1" x14ac:dyDescent="0.25">
      <c r="A303" s="20">
        <v>299</v>
      </c>
      <c r="B303" s="20" t="s">
        <v>2785</v>
      </c>
      <c r="C303" s="20" t="s">
        <v>2786</v>
      </c>
      <c r="D303" s="20" t="s">
        <v>2787</v>
      </c>
      <c r="E303" s="22" t="s">
        <v>2866</v>
      </c>
      <c r="F303" s="22" t="s">
        <v>5</v>
      </c>
      <c r="G303" s="20" t="s">
        <v>2789</v>
      </c>
      <c r="H303" s="23">
        <v>61.420999999999999</v>
      </c>
      <c r="I303" s="20" t="s">
        <v>2790</v>
      </c>
      <c r="J303" s="22" t="s">
        <v>2815</v>
      </c>
      <c r="K303" s="20" t="s">
        <v>2792</v>
      </c>
      <c r="L303" s="22" t="s">
        <v>2807</v>
      </c>
      <c r="M303" s="22" t="s">
        <v>8277</v>
      </c>
    </row>
    <row r="304" spans="1:13" ht="21.95" customHeight="1" x14ac:dyDescent="0.25">
      <c r="A304" s="20">
        <v>300</v>
      </c>
      <c r="B304" s="20" t="s">
        <v>2785</v>
      </c>
      <c r="C304" s="20" t="s">
        <v>2786</v>
      </c>
      <c r="D304" s="20" t="s">
        <v>2787</v>
      </c>
      <c r="E304" s="22" t="s">
        <v>2867</v>
      </c>
      <c r="F304" s="22" t="s">
        <v>5</v>
      </c>
      <c r="G304" s="20" t="s">
        <v>2789</v>
      </c>
      <c r="H304" s="23">
        <v>61.39</v>
      </c>
      <c r="I304" s="20" t="s">
        <v>2790</v>
      </c>
      <c r="J304" s="22" t="s">
        <v>2815</v>
      </c>
      <c r="K304" s="20" t="s">
        <v>2792</v>
      </c>
      <c r="L304" s="22" t="s">
        <v>2793</v>
      </c>
      <c r="M304" s="22" t="s">
        <v>8277</v>
      </c>
    </row>
    <row r="305" spans="1:13" ht="21.95" customHeight="1" x14ac:dyDescent="0.25">
      <c r="A305" s="20">
        <v>301</v>
      </c>
      <c r="B305" s="20" t="s">
        <v>2785</v>
      </c>
      <c r="C305" s="20" t="s">
        <v>2786</v>
      </c>
      <c r="D305" s="20" t="s">
        <v>2787</v>
      </c>
      <c r="E305" s="22" t="s">
        <v>2868</v>
      </c>
      <c r="F305" s="22" t="s">
        <v>5</v>
      </c>
      <c r="G305" s="20" t="s">
        <v>2789</v>
      </c>
      <c r="H305" s="23">
        <v>61.356000000000002</v>
      </c>
      <c r="I305" s="20" t="s">
        <v>2790</v>
      </c>
      <c r="J305" s="22" t="s">
        <v>2815</v>
      </c>
      <c r="K305" s="20" t="s">
        <v>2792</v>
      </c>
      <c r="L305" s="22" t="s">
        <v>2793</v>
      </c>
      <c r="M305" s="22" t="s">
        <v>8277</v>
      </c>
    </row>
    <row r="306" spans="1:13" ht="21.95" customHeight="1" x14ac:dyDescent="0.25">
      <c r="A306" s="20">
        <v>302</v>
      </c>
      <c r="B306" s="20" t="s">
        <v>2785</v>
      </c>
      <c r="C306" s="20" t="s">
        <v>2786</v>
      </c>
      <c r="D306" s="20" t="s">
        <v>9</v>
      </c>
      <c r="E306" s="20" t="s">
        <v>7858</v>
      </c>
      <c r="F306" s="22" t="s">
        <v>2</v>
      </c>
      <c r="G306" s="20" t="s">
        <v>2789</v>
      </c>
      <c r="H306" s="34">
        <v>61.34</v>
      </c>
      <c r="I306" s="20" t="s">
        <v>2790</v>
      </c>
      <c r="J306" s="22" t="s">
        <v>2815</v>
      </c>
      <c r="K306" s="20" t="s">
        <v>2792</v>
      </c>
      <c r="L306" s="22" t="s">
        <v>2807</v>
      </c>
      <c r="M306" s="22" t="s">
        <v>8277</v>
      </c>
    </row>
    <row r="307" spans="1:13" ht="21.95" customHeight="1" x14ac:dyDescent="0.25">
      <c r="A307" s="20">
        <v>303</v>
      </c>
      <c r="B307" s="20" t="s">
        <v>2785</v>
      </c>
      <c r="C307" s="20" t="s">
        <v>2786</v>
      </c>
      <c r="D307" s="20" t="s">
        <v>2787</v>
      </c>
      <c r="E307" s="22" t="s">
        <v>2869</v>
      </c>
      <c r="F307" s="22" t="s">
        <v>5</v>
      </c>
      <c r="G307" s="20" t="s">
        <v>2789</v>
      </c>
      <c r="H307" s="23">
        <v>61.255000000000003</v>
      </c>
      <c r="I307" s="20" t="s">
        <v>2790</v>
      </c>
      <c r="J307" s="22" t="s">
        <v>2815</v>
      </c>
      <c r="K307" s="20" t="s">
        <v>2792</v>
      </c>
      <c r="L307" s="22" t="s">
        <v>2793</v>
      </c>
      <c r="M307" s="22" t="s">
        <v>8277</v>
      </c>
    </row>
    <row r="308" spans="1:13" ht="21.95" customHeight="1" x14ac:dyDescent="0.25">
      <c r="A308" s="20">
        <v>304</v>
      </c>
      <c r="B308" s="20" t="s">
        <v>2785</v>
      </c>
      <c r="C308" s="20" t="s">
        <v>2786</v>
      </c>
      <c r="D308" s="20" t="s">
        <v>9</v>
      </c>
      <c r="E308" s="20" t="s">
        <v>7859</v>
      </c>
      <c r="F308" s="22" t="s">
        <v>2</v>
      </c>
      <c r="G308" s="20" t="s">
        <v>2789</v>
      </c>
      <c r="H308" s="34">
        <v>61.21</v>
      </c>
      <c r="I308" s="20" t="s">
        <v>2790</v>
      </c>
      <c r="J308" s="22" t="s">
        <v>2815</v>
      </c>
      <c r="K308" s="20" t="s">
        <v>2792</v>
      </c>
      <c r="L308" s="22" t="s">
        <v>2807</v>
      </c>
      <c r="M308" s="22" t="s">
        <v>8277</v>
      </c>
    </row>
    <row r="309" spans="1:13" ht="21.95" customHeight="1" x14ac:dyDescent="0.25">
      <c r="A309" s="20">
        <v>305</v>
      </c>
      <c r="B309" s="20" t="s">
        <v>2785</v>
      </c>
      <c r="C309" s="20" t="s">
        <v>2786</v>
      </c>
      <c r="D309" s="20" t="s">
        <v>2787</v>
      </c>
      <c r="E309" s="22" t="s">
        <v>2870</v>
      </c>
      <c r="F309" s="22" t="s">
        <v>5</v>
      </c>
      <c r="G309" s="20" t="s">
        <v>2789</v>
      </c>
      <c r="H309" s="23">
        <v>61.198</v>
      </c>
      <c r="I309" s="20" t="s">
        <v>2790</v>
      </c>
      <c r="J309" s="22" t="s">
        <v>2815</v>
      </c>
      <c r="K309" s="20" t="s">
        <v>2792</v>
      </c>
      <c r="L309" s="22" t="s">
        <v>2793</v>
      </c>
      <c r="M309" s="22" t="s">
        <v>8277</v>
      </c>
    </row>
    <row r="310" spans="1:13" ht="21.95" customHeight="1" x14ac:dyDescent="0.25">
      <c r="A310" s="20">
        <v>306</v>
      </c>
      <c r="B310" s="20" t="s">
        <v>2785</v>
      </c>
      <c r="C310" s="20" t="s">
        <v>2786</v>
      </c>
      <c r="D310" s="20" t="s">
        <v>2787</v>
      </c>
      <c r="E310" s="22" t="s">
        <v>2864</v>
      </c>
      <c r="F310" s="22" t="s">
        <v>2</v>
      </c>
      <c r="G310" s="20" t="s">
        <v>2789</v>
      </c>
      <c r="H310" s="23">
        <v>61.094999999999999</v>
      </c>
      <c r="I310" s="20" t="s">
        <v>2790</v>
      </c>
      <c r="J310" s="22" t="s">
        <v>2815</v>
      </c>
      <c r="K310" s="20" t="s">
        <v>2792</v>
      </c>
      <c r="L310" s="22" t="s">
        <v>2793</v>
      </c>
      <c r="M310" s="22" t="s">
        <v>8277</v>
      </c>
    </row>
    <row r="311" spans="1:13" ht="21.95" customHeight="1" x14ac:dyDescent="0.25">
      <c r="A311" s="20">
        <v>307</v>
      </c>
      <c r="B311" s="20" t="s">
        <v>2785</v>
      </c>
      <c r="C311" s="20" t="s">
        <v>2786</v>
      </c>
      <c r="D311" s="20" t="s">
        <v>9</v>
      </c>
      <c r="E311" s="20" t="s">
        <v>7860</v>
      </c>
      <c r="F311" s="22" t="s">
        <v>2</v>
      </c>
      <c r="G311" s="20" t="s">
        <v>2789</v>
      </c>
      <c r="H311" s="34">
        <v>61</v>
      </c>
      <c r="I311" s="20" t="s">
        <v>2790</v>
      </c>
      <c r="J311" s="22" t="s">
        <v>2815</v>
      </c>
      <c r="K311" s="20" t="s">
        <v>2792</v>
      </c>
      <c r="L311" s="22" t="s">
        <v>2807</v>
      </c>
      <c r="M311" s="22" t="s">
        <v>8277</v>
      </c>
    </row>
    <row r="312" spans="1:13" ht="21.95" customHeight="1" x14ac:dyDescent="0.25">
      <c r="A312" s="20">
        <v>308</v>
      </c>
      <c r="B312" s="20" t="s">
        <v>2785</v>
      </c>
      <c r="C312" s="20" t="s">
        <v>2786</v>
      </c>
      <c r="D312" s="20" t="s">
        <v>9</v>
      </c>
      <c r="E312" s="20" t="s">
        <v>7861</v>
      </c>
      <c r="F312" s="22" t="s">
        <v>5</v>
      </c>
      <c r="G312" s="20" t="s">
        <v>2789</v>
      </c>
      <c r="H312" s="34">
        <v>60.96</v>
      </c>
      <c r="I312" s="20" t="s">
        <v>2790</v>
      </c>
      <c r="J312" s="22" t="s">
        <v>2815</v>
      </c>
      <c r="K312" s="20" t="s">
        <v>2792</v>
      </c>
      <c r="L312" s="22" t="s">
        <v>2807</v>
      </c>
      <c r="M312" s="22" t="s">
        <v>8277</v>
      </c>
    </row>
    <row r="313" spans="1:13" ht="21.95" customHeight="1" x14ac:dyDescent="0.25">
      <c r="A313" s="20">
        <v>309</v>
      </c>
      <c r="B313" s="20" t="s">
        <v>2785</v>
      </c>
      <c r="C313" s="20" t="s">
        <v>2786</v>
      </c>
      <c r="D313" s="20" t="s">
        <v>2787</v>
      </c>
      <c r="E313" s="22" t="s">
        <v>2871</v>
      </c>
      <c r="F313" s="22" t="s">
        <v>2</v>
      </c>
      <c r="G313" s="20" t="s">
        <v>2789</v>
      </c>
      <c r="H313" s="23">
        <v>60.862000000000002</v>
      </c>
      <c r="I313" s="20" t="s">
        <v>2790</v>
      </c>
      <c r="J313" s="22" t="s">
        <v>2815</v>
      </c>
      <c r="K313" s="20" t="s">
        <v>2792</v>
      </c>
      <c r="L313" s="22" t="s">
        <v>2807</v>
      </c>
      <c r="M313" s="22" t="s">
        <v>8277</v>
      </c>
    </row>
    <row r="314" spans="1:13" ht="21.95" customHeight="1" x14ac:dyDescent="0.25">
      <c r="A314" s="20">
        <v>310</v>
      </c>
      <c r="B314" s="20" t="s">
        <v>2785</v>
      </c>
      <c r="C314" s="20" t="s">
        <v>2786</v>
      </c>
      <c r="D314" s="20" t="s">
        <v>9</v>
      </c>
      <c r="E314" s="20" t="s">
        <v>7862</v>
      </c>
      <c r="F314" s="22" t="s">
        <v>2</v>
      </c>
      <c r="G314" s="20" t="s">
        <v>2789</v>
      </c>
      <c r="H314" s="34">
        <v>60.84</v>
      </c>
      <c r="I314" s="20" t="s">
        <v>2790</v>
      </c>
      <c r="J314" s="22" t="s">
        <v>2815</v>
      </c>
      <c r="K314" s="20" t="s">
        <v>2792</v>
      </c>
      <c r="L314" s="22" t="s">
        <v>2807</v>
      </c>
      <c r="M314" s="22" t="s">
        <v>8277</v>
      </c>
    </row>
    <row r="315" spans="1:13" ht="21.95" customHeight="1" x14ac:dyDescent="0.25">
      <c r="A315" s="20">
        <v>311</v>
      </c>
      <c r="B315" s="20" t="s">
        <v>2785</v>
      </c>
      <c r="C315" s="20" t="s">
        <v>2786</v>
      </c>
      <c r="D315" s="20" t="s">
        <v>9</v>
      </c>
      <c r="E315" s="20" t="s">
        <v>7863</v>
      </c>
      <c r="F315" s="22" t="s">
        <v>2</v>
      </c>
      <c r="G315" s="20" t="s">
        <v>2789</v>
      </c>
      <c r="H315" s="34">
        <v>60.74</v>
      </c>
      <c r="I315" s="20" t="s">
        <v>2790</v>
      </c>
      <c r="J315" s="22" t="s">
        <v>2815</v>
      </c>
      <c r="K315" s="20" t="s">
        <v>2792</v>
      </c>
      <c r="L315" s="22" t="s">
        <v>2807</v>
      </c>
      <c r="M315" s="22" t="s">
        <v>8277</v>
      </c>
    </row>
    <row r="316" spans="1:13" ht="21.95" customHeight="1" x14ac:dyDescent="0.25">
      <c r="A316" s="20">
        <v>312</v>
      </c>
      <c r="B316" s="20" t="s">
        <v>2785</v>
      </c>
      <c r="C316" s="20" t="s">
        <v>2786</v>
      </c>
      <c r="D316" s="20" t="s">
        <v>9</v>
      </c>
      <c r="E316" s="20" t="s">
        <v>7864</v>
      </c>
      <c r="F316" s="22" t="s">
        <v>5</v>
      </c>
      <c r="G316" s="20" t="s">
        <v>2789</v>
      </c>
      <c r="H316" s="34">
        <v>60.71</v>
      </c>
      <c r="I316" s="20" t="s">
        <v>2790</v>
      </c>
      <c r="J316" s="22" t="s">
        <v>2815</v>
      </c>
      <c r="K316" s="20" t="s">
        <v>2792</v>
      </c>
      <c r="L316" s="22" t="s">
        <v>2793</v>
      </c>
      <c r="M316" s="22" t="s">
        <v>8277</v>
      </c>
    </row>
    <row r="317" spans="1:13" ht="21.95" customHeight="1" x14ac:dyDescent="0.25">
      <c r="A317" s="20">
        <v>313</v>
      </c>
      <c r="B317" s="20" t="s">
        <v>2785</v>
      </c>
      <c r="C317" s="20" t="s">
        <v>2786</v>
      </c>
      <c r="D317" s="20" t="s">
        <v>9</v>
      </c>
      <c r="E317" s="20" t="s">
        <v>7865</v>
      </c>
      <c r="F317" s="22" t="s">
        <v>2</v>
      </c>
      <c r="G317" s="20" t="s">
        <v>2789</v>
      </c>
      <c r="H317" s="34">
        <v>60.63</v>
      </c>
      <c r="I317" s="20" t="s">
        <v>2790</v>
      </c>
      <c r="J317" s="22" t="s">
        <v>2815</v>
      </c>
      <c r="K317" s="20" t="s">
        <v>2792</v>
      </c>
      <c r="L317" s="22" t="s">
        <v>2807</v>
      </c>
      <c r="M317" s="22" t="s">
        <v>8277</v>
      </c>
    </row>
    <row r="318" spans="1:13" ht="21.95" customHeight="1" x14ac:dyDescent="0.25">
      <c r="A318" s="20">
        <v>314</v>
      </c>
      <c r="B318" s="20" t="s">
        <v>2785</v>
      </c>
      <c r="C318" s="20" t="s">
        <v>2786</v>
      </c>
      <c r="D318" s="20" t="s">
        <v>9</v>
      </c>
      <c r="E318" s="20" t="s">
        <v>7866</v>
      </c>
      <c r="F318" s="22" t="s">
        <v>2</v>
      </c>
      <c r="G318" s="20" t="s">
        <v>2789</v>
      </c>
      <c r="H318" s="34">
        <v>60.5</v>
      </c>
      <c r="I318" s="20" t="s">
        <v>2790</v>
      </c>
      <c r="J318" s="22" t="s">
        <v>2815</v>
      </c>
      <c r="K318" s="20" t="s">
        <v>2792</v>
      </c>
      <c r="L318" s="22" t="s">
        <v>2807</v>
      </c>
      <c r="M318" s="22" t="s">
        <v>8277</v>
      </c>
    </row>
    <row r="319" spans="1:13" ht="21.95" customHeight="1" x14ac:dyDescent="0.25">
      <c r="A319" s="20">
        <v>315</v>
      </c>
      <c r="B319" s="20" t="s">
        <v>2785</v>
      </c>
      <c r="C319" s="20" t="s">
        <v>2786</v>
      </c>
      <c r="D319" s="20" t="s">
        <v>9</v>
      </c>
      <c r="E319" s="20" t="s">
        <v>7867</v>
      </c>
      <c r="F319" s="22" t="s">
        <v>2</v>
      </c>
      <c r="G319" s="20" t="s">
        <v>2789</v>
      </c>
      <c r="H319" s="34">
        <v>60.44</v>
      </c>
      <c r="I319" s="20" t="s">
        <v>2790</v>
      </c>
      <c r="J319" s="22" t="s">
        <v>2815</v>
      </c>
      <c r="K319" s="20" t="s">
        <v>2792</v>
      </c>
      <c r="L319" s="22" t="s">
        <v>2807</v>
      </c>
      <c r="M319" s="22" t="s">
        <v>8277</v>
      </c>
    </row>
    <row r="320" spans="1:13" ht="21.95" customHeight="1" x14ac:dyDescent="0.25">
      <c r="A320" s="20">
        <v>316</v>
      </c>
      <c r="B320" s="20" t="s">
        <v>2785</v>
      </c>
      <c r="C320" s="20" t="s">
        <v>2786</v>
      </c>
      <c r="D320" s="20" t="s">
        <v>9</v>
      </c>
      <c r="E320" s="20" t="s">
        <v>7868</v>
      </c>
      <c r="F320" s="22" t="s">
        <v>2</v>
      </c>
      <c r="G320" s="20" t="s">
        <v>2789</v>
      </c>
      <c r="H320" s="34">
        <v>60.43</v>
      </c>
      <c r="I320" s="20" t="s">
        <v>2790</v>
      </c>
      <c r="J320" s="22" t="s">
        <v>2815</v>
      </c>
      <c r="K320" s="20" t="s">
        <v>2792</v>
      </c>
      <c r="L320" s="22" t="s">
        <v>2807</v>
      </c>
      <c r="M320" s="22" t="s">
        <v>8277</v>
      </c>
    </row>
    <row r="321" spans="1:13" ht="21.95" customHeight="1" x14ac:dyDescent="0.25">
      <c r="A321" s="20">
        <v>317</v>
      </c>
      <c r="B321" s="20" t="s">
        <v>2785</v>
      </c>
      <c r="C321" s="20" t="s">
        <v>2786</v>
      </c>
      <c r="D321" s="20" t="s">
        <v>2787</v>
      </c>
      <c r="E321" s="22" t="s">
        <v>2872</v>
      </c>
      <c r="F321" s="22" t="s">
        <v>5</v>
      </c>
      <c r="G321" s="20" t="s">
        <v>2789</v>
      </c>
      <c r="H321" s="23">
        <v>60.231000000000002</v>
      </c>
      <c r="I321" s="20" t="s">
        <v>2790</v>
      </c>
      <c r="J321" s="22" t="s">
        <v>2815</v>
      </c>
      <c r="K321" s="20" t="s">
        <v>2792</v>
      </c>
      <c r="L321" s="22" t="s">
        <v>2807</v>
      </c>
      <c r="M321" s="22" t="s">
        <v>8277</v>
      </c>
    </row>
    <row r="322" spans="1:13" ht="21.95" customHeight="1" x14ac:dyDescent="0.25">
      <c r="A322" s="20">
        <v>318</v>
      </c>
      <c r="B322" s="20" t="s">
        <v>2785</v>
      </c>
      <c r="C322" s="20" t="s">
        <v>2786</v>
      </c>
      <c r="D322" s="20" t="s">
        <v>9</v>
      </c>
      <c r="E322" s="20" t="s">
        <v>7869</v>
      </c>
      <c r="F322" s="22" t="s">
        <v>2</v>
      </c>
      <c r="G322" s="20" t="s">
        <v>2789</v>
      </c>
      <c r="H322" s="34">
        <v>60.23</v>
      </c>
      <c r="I322" s="20" t="s">
        <v>2790</v>
      </c>
      <c r="J322" s="22" t="s">
        <v>2815</v>
      </c>
      <c r="K322" s="20" t="s">
        <v>2792</v>
      </c>
      <c r="L322" s="22" t="s">
        <v>2807</v>
      </c>
      <c r="M322" s="22" t="s">
        <v>8277</v>
      </c>
    </row>
    <row r="323" spans="1:13" ht="21.95" customHeight="1" x14ac:dyDescent="0.25">
      <c r="A323" s="20">
        <v>319</v>
      </c>
      <c r="B323" s="20" t="s">
        <v>2785</v>
      </c>
      <c r="C323" s="20" t="s">
        <v>2786</v>
      </c>
      <c r="D323" s="20" t="s">
        <v>9</v>
      </c>
      <c r="E323" s="20" t="s">
        <v>7870</v>
      </c>
      <c r="F323" s="22" t="s">
        <v>2</v>
      </c>
      <c r="G323" s="20" t="s">
        <v>2789</v>
      </c>
      <c r="H323" s="34">
        <v>60.1</v>
      </c>
      <c r="I323" s="20" t="s">
        <v>2790</v>
      </c>
      <c r="J323" s="22" t="s">
        <v>2815</v>
      </c>
      <c r="K323" s="20" t="s">
        <v>2792</v>
      </c>
      <c r="L323" s="22" t="s">
        <v>2807</v>
      </c>
      <c r="M323" s="22" t="s">
        <v>8277</v>
      </c>
    </row>
    <row r="324" spans="1:13" ht="21.95" customHeight="1" x14ac:dyDescent="0.25">
      <c r="A324" s="20">
        <v>320</v>
      </c>
      <c r="B324" s="20" t="s">
        <v>2785</v>
      </c>
      <c r="C324" s="20" t="s">
        <v>2786</v>
      </c>
      <c r="D324" s="20" t="s">
        <v>9</v>
      </c>
      <c r="E324" s="20" t="s">
        <v>7871</v>
      </c>
      <c r="F324" s="22" t="s">
        <v>2</v>
      </c>
      <c r="G324" s="20" t="s">
        <v>2789</v>
      </c>
      <c r="H324" s="34">
        <v>60.07</v>
      </c>
      <c r="I324" s="20" t="s">
        <v>2790</v>
      </c>
      <c r="J324" s="22" t="s">
        <v>2815</v>
      </c>
      <c r="K324" s="20" t="s">
        <v>2792</v>
      </c>
      <c r="L324" s="22" t="s">
        <v>2793</v>
      </c>
      <c r="M324" s="22" t="s">
        <v>8277</v>
      </c>
    </row>
    <row r="325" spans="1:13" ht="21.95" customHeight="1" x14ac:dyDescent="0.25">
      <c r="A325" s="20">
        <v>321</v>
      </c>
      <c r="B325" s="20" t="s">
        <v>2785</v>
      </c>
      <c r="C325" s="20" t="s">
        <v>2786</v>
      </c>
      <c r="D325" s="20" t="s">
        <v>9</v>
      </c>
      <c r="E325" s="20" t="s">
        <v>7872</v>
      </c>
      <c r="F325" s="22" t="s">
        <v>2</v>
      </c>
      <c r="G325" s="20" t="s">
        <v>2789</v>
      </c>
      <c r="H325" s="34">
        <v>60</v>
      </c>
      <c r="I325" s="20" t="s">
        <v>2790</v>
      </c>
      <c r="J325" s="22" t="s">
        <v>2815</v>
      </c>
      <c r="K325" s="20" t="s">
        <v>2792</v>
      </c>
      <c r="L325" s="22" t="s">
        <v>2807</v>
      </c>
      <c r="M325" s="22" t="s">
        <v>8277</v>
      </c>
    </row>
    <row r="326" spans="1:13" ht="21.95" customHeight="1" x14ac:dyDescent="0.25">
      <c r="A326" s="20">
        <v>322</v>
      </c>
      <c r="B326" s="20" t="s">
        <v>2785</v>
      </c>
      <c r="C326" s="20" t="s">
        <v>2786</v>
      </c>
      <c r="D326" s="20" t="s">
        <v>2787</v>
      </c>
      <c r="E326" s="22" t="s">
        <v>2873</v>
      </c>
      <c r="F326" s="22" t="s">
        <v>5</v>
      </c>
      <c r="G326" s="20" t="s">
        <v>2789</v>
      </c>
      <c r="H326" s="23">
        <v>59.915999999999997</v>
      </c>
      <c r="I326" s="20" t="s">
        <v>2790</v>
      </c>
      <c r="J326" s="22" t="s">
        <v>2859</v>
      </c>
      <c r="K326" s="20" t="s">
        <v>2792</v>
      </c>
      <c r="L326" s="22" t="s">
        <v>2807</v>
      </c>
      <c r="M326" s="22" t="s">
        <v>8277</v>
      </c>
    </row>
    <row r="327" spans="1:13" ht="21.95" customHeight="1" x14ac:dyDescent="0.25">
      <c r="A327" s="20">
        <v>323</v>
      </c>
      <c r="B327" s="20" t="s">
        <v>2785</v>
      </c>
      <c r="C327" s="20" t="s">
        <v>2786</v>
      </c>
      <c r="D327" s="20" t="s">
        <v>9</v>
      </c>
      <c r="E327" s="20" t="s">
        <v>7873</v>
      </c>
      <c r="F327" s="22" t="s">
        <v>2</v>
      </c>
      <c r="G327" s="20" t="s">
        <v>2789</v>
      </c>
      <c r="H327" s="34">
        <v>59.91</v>
      </c>
      <c r="I327" s="20" t="s">
        <v>2790</v>
      </c>
      <c r="J327" s="22" t="s">
        <v>2859</v>
      </c>
      <c r="K327" s="20" t="s">
        <v>2792</v>
      </c>
      <c r="L327" s="22" t="s">
        <v>2807</v>
      </c>
      <c r="M327" s="22" t="s">
        <v>8277</v>
      </c>
    </row>
    <row r="328" spans="1:13" ht="21.95" customHeight="1" x14ac:dyDescent="0.25">
      <c r="A328" s="20">
        <v>324</v>
      </c>
      <c r="B328" s="20" t="s">
        <v>2785</v>
      </c>
      <c r="C328" s="20" t="s">
        <v>2786</v>
      </c>
      <c r="D328" s="20" t="s">
        <v>9</v>
      </c>
      <c r="E328" s="20" t="s">
        <v>7874</v>
      </c>
      <c r="F328" s="22" t="s">
        <v>2</v>
      </c>
      <c r="G328" s="20" t="s">
        <v>2789</v>
      </c>
      <c r="H328" s="34">
        <v>59.89</v>
      </c>
      <c r="I328" s="20" t="s">
        <v>2790</v>
      </c>
      <c r="J328" s="22" t="s">
        <v>2859</v>
      </c>
      <c r="K328" s="20" t="s">
        <v>2792</v>
      </c>
      <c r="L328" s="22" t="s">
        <v>2793</v>
      </c>
      <c r="M328" s="22" t="s">
        <v>8277</v>
      </c>
    </row>
    <row r="329" spans="1:13" ht="21.95" customHeight="1" x14ac:dyDescent="0.25">
      <c r="A329" s="20">
        <v>325</v>
      </c>
      <c r="B329" s="20" t="s">
        <v>2785</v>
      </c>
      <c r="C329" s="20" t="s">
        <v>2786</v>
      </c>
      <c r="D329" s="20" t="s">
        <v>2787</v>
      </c>
      <c r="E329" s="22" t="s">
        <v>2874</v>
      </c>
      <c r="F329" s="22" t="s">
        <v>2</v>
      </c>
      <c r="G329" s="20" t="s">
        <v>2789</v>
      </c>
      <c r="H329" s="23">
        <v>59.869</v>
      </c>
      <c r="I329" s="20" t="s">
        <v>2790</v>
      </c>
      <c r="J329" s="22" t="s">
        <v>2859</v>
      </c>
      <c r="K329" s="20" t="s">
        <v>2792</v>
      </c>
      <c r="L329" s="22" t="s">
        <v>2807</v>
      </c>
      <c r="M329" s="22" t="s">
        <v>8277</v>
      </c>
    </row>
    <row r="330" spans="1:13" ht="21.95" customHeight="1" x14ac:dyDescent="0.25">
      <c r="A330" s="20">
        <v>326</v>
      </c>
      <c r="B330" s="20" t="s">
        <v>2785</v>
      </c>
      <c r="C330" s="20" t="s">
        <v>2786</v>
      </c>
      <c r="D330" s="20" t="s">
        <v>2787</v>
      </c>
      <c r="E330" s="22" t="s">
        <v>2875</v>
      </c>
      <c r="F330" s="22" t="s">
        <v>5</v>
      </c>
      <c r="G330" s="20" t="s">
        <v>2789</v>
      </c>
      <c r="H330" s="23">
        <v>59.831000000000003</v>
      </c>
      <c r="I330" s="20" t="s">
        <v>2790</v>
      </c>
      <c r="J330" s="22" t="s">
        <v>2859</v>
      </c>
      <c r="K330" s="20" t="s">
        <v>2792</v>
      </c>
      <c r="L330" s="22" t="s">
        <v>2793</v>
      </c>
      <c r="M330" s="22" t="s">
        <v>8277</v>
      </c>
    </row>
    <row r="331" spans="1:13" ht="21.95" customHeight="1" x14ac:dyDescent="0.25">
      <c r="A331" s="20">
        <v>327</v>
      </c>
      <c r="B331" s="20" t="s">
        <v>2785</v>
      </c>
      <c r="C331" s="20" t="s">
        <v>2786</v>
      </c>
      <c r="D331" s="20" t="s">
        <v>2787</v>
      </c>
      <c r="E331" s="22" t="s">
        <v>2876</v>
      </c>
      <c r="F331" s="22" t="s">
        <v>5</v>
      </c>
      <c r="G331" s="20" t="s">
        <v>2789</v>
      </c>
      <c r="H331" s="23">
        <v>59.61</v>
      </c>
      <c r="I331" s="20" t="s">
        <v>2790</v>
      </c>
      <c r="J331" s="22" t="s">
        <v>2859</v>
      </c>
      <c r="K331" s="20" t="s">
        <v>2792</v>
      </c>
      <c r="L331" s="22" t="s">
        <v>2807</v>
      </c>
      <c r="M331" s="22" t="s">
        <v>8277</v>
      </c>
    </row>
    <row r="332" spans="1:13" ht="21.95" customHeight="1" x14ac:dyDescent="0.25">
      <c r="A332" s="20">
        <v>328</v>
      </c>
      <c r="B332" s="20" t="s">
        <v>2785</v>
      </c>
      <c r="C332" s="20" t="s">
        <v>2786</v>
      </c>
      <c r="D332" s="20" t="s">
        <v>9</v>
      </c>
      <c r="E332" s="20" t="s">
        <v>7875</v>
      </c>
      <c r="F332" s="22" t="s">
        <v>5</v>
      </c>
      <c r="G332" s="20" t="s">
        <v>2789</v>
      </c>
      <c r="H332" s="34">
        <v>59.39</v>
      </c>
      <c r="I332" s="20" t="s">
        <v>2790</v>
      </c>
      <c r="J332" s="22" t="s">
        <v>2859</v>
      </c>
      <c r="K332" s="20" t="s">
        <v>2792</v>
      </c>
      <c r="L332" s="22" t="s">
        <v>2807</v>
      </c>
      <c r="M332" s="22" t="s">
        <v>8277</v>
      </c>
    </row>
    <row r="333" spans="1:13" ht="21.95" customHeight="1" x14ac:dyDescent="0.25">
      <c r="A333" s="20">
        <v>329</v>
      </c>
      <c r="B333" s="20" t="s">
        <v>2785</v>
      </c>
      <c r="C333" s="20" t="s">
        <v>2786</v>
      </c>
      <c r="D333" s="20" t="s">
        <v>9</v>
      </c>
      <c r="E333" s="20" t="s">
        <v>7876</v>
      </c>
      <c r="F333" s="22" t="s">
        <v>5</v>
      </c>
      <c r="G333" s="20" t="s">
        <v>2789</v>
      </c>
      <c r="H333" s="34">
        <v>59.36</v>
      </c>
      <c r="I333" s="20" t="s">
        <v>2790</v>
      </c>
      <c r="J333" s="22" t="s">
        <v>2859</v>
      </c>
      <c r="K333" s="20" t="s">
        <v>2792</v>
      </c>
      <c r="L333" s="22" t="s">
        <v>2807</v>
      </c>
      <c r="M333" s="22" t="s">
        <v>8277</v>
      </c>
    </row>
    <row r="334" spans="1:13" ht="21.95" customHeight="1" x14ac:dyDescent="0.25">
      <c r="A334" s="20">
        <v>330</v>
      </c>
      <c r="B334" s="20" t="s">
        <v>2785</v>
      </c>
      <c r="C334" s="20" t="s">
        <v>2786</v>
      </c>
      <c r="D334" s="20" t="s">
        <v>9</v>
      </c>
      <c r="E334" s="20" t="s">
        <v>7877</v>
      </c>
      <c r="F334" s="22" t="s">
        <v>2</v>
      </c>
      <c r="G334" s="20" t="s">
        <v>2789</v>
      </c>
      <c r="H334" s="34">
        <v>59.34</v>
      </c>
      <c r="I334" s="20" t="s">
        <v>2790</v>
      </c>
      <c r="J334" s="22" t="s">
        <v>2859</v>
      </c>
      <c r="K334" s="20" t="s">
        <v>2792</v>
      </c>
      <c r="L334" s="22" t="s">
        <v>2807</v>
      </c>
      <c r="M334" s="22" t="s">
        <v>8277</v>
      </c>
    </row>
    <row r="335" spans="1:13" ht="21.95" customHeight="1" x14ac:dyDescent="0.25">
      <c r="A335" s="20">
        <v>331</v>
      </c>
      <c r="B335" s="20" t="s">
        <v>2785</v>
      </c>
      <c r="C335" s="20" t="s">
        <v>2786</v>
      </c>
      <c r="D335" s="20" t="s">
        <v>9</v>
      </c>
      <c r="E335" s="20" t="s">
        <v>7878</v>
      </c>
      <c r="F335" s="22" t="s">
        <v>2</v>
      </c>
      <c r="G335" s="20" t="s">
        <v>2789</v>
      </c>
      <c r="H335" s="34">
        <v>59.33</v>
      </c>
      <c r="I335" s="20" t="s">
        <v>2790</v>
      </c>
      <c r="J335" s="22" t="s">
        <v>2859</v>
      </c>
      <c r="K335" s="20" t="s">
        <v>2792</v>
      </c>
      <c r="L335" s="22" t="s">
        <v>2807</v>
      </c>
      <c r="M335" s="22" t="s">
        <v>8277</v>
      </c>
    </row>
    <row r="336" spans="1:13" ht="21.95" customHeight="1" x14ac:dyDescent="0.25">
      <c r="A336" s="20">
        <v>332</v>
      </c>
      <c r="B336" s="20" t="s">
        <v>2785</v>
      </c>
      <c r="C336" s="20" t="s">
        <v>2786</v>
      </c>
      <c r="D336" s="20" t="s">
        <v>2787</v>
      </c>
      <c r="E336" s="22" t="s">
        <v>2877</v>
      </c>
      <c r="F336" s="22" t="s">
        <v>2</v>
      </c>
      <c r="G336" s="20" t="s">
        <v>2789</v>
      </c>
      <c r="H336" s="23">
        <v>59.311999999999998</v>
      </c>
      <c r="I336" s="20" t="s">
        <v>2790</v>
      </c>
      <c r="J336" s="22" t="s">
        <v>2859</v>
      </c>
      <c r="K336" s="20" t="s">
        <v>2792</v>
      </c>
      <c r="L336" s="22" t="s">
        <v>2793</v>
      </c>
      <c r="M336" s="22" t="s">
        <v>8277</v>
      </c>
    </row>
    <row r="337" spans="1:13" ht="21.95" customHeight="1" x14ac:dyDescent="0.25">
      <c r="A337" s="20">
        <v>333</v>
      </c>
      <c r="B337" s="20" t="s">
        <v>2785</v>
      </c>
      <c r="C337" s="20" t="s">
        <v>2786</v>
      </c>
      <c r="D337" s="20" t="s">
        <v>2787</v>
      </c>
      <c r="E337" s="22" t="s">
        <v>2878</v>
      </c>
      <c r="F337" s="22" t="s">
        <v>5</v>
      </c>
      <c r="G337" s="20" t="s">
        <v>2789</v>
      </c>
      <c r="H337" s="23">
        <v>59.292000000000002</v>
      </c>
      <c r="I337" s="20" t="s">
        <v>2790</v>
      </c>
      <c r="J337" s="22" t="s">
        <v>2859</v>
      </c>
      <c r="K337" s="20" t="s">
        <v>2792</v>
      </c>
      <c r="L337" s="22" t="s">
        <v>2793</v>
      </c>
      <c r="M337" s="22" t="s">
        <v>8277</v>
      </c>
    </row>
    <row r="338" spans="1:13" ht="21.95" customHeight="1" x14ac:dyDescent="0.25">
      <c r="A338" s="20">
        <v>334</v>
      </c>
      <c r="B338" s="20" t="s">
        <v>2785</v>
      </c>
      <c r="C338" s="20" t="s">
        <v>2786</v>
      </c>
      <c r="D338" s="20" t="s">
        <v>2787</v>
      </c>
      <c r="E338" s="22" t="s">
        <v>2880</v>
      </c>
      <c r="F338" s="22" t="s">
        <v>5</v>
      </c>
      <c r="G338" s="20" t="s">
        <v>2789</v>
      </c>
      <c r="H338" s="23">
        <v>58.604999999999997</v>
      </c>
      <c r="I338" s="20" t="s">
        <v>2790</v>
      </c>
      <c r="J338" s="22" t="s">
        <v>2859</v>
      </c>
      <c r="K338" s="20" t="s">
        <v>2792</v>
      </c>
      <c r="L338" s="22" t="s">
        <v>2807</v>
      </c>
      <c r="M338" s="22" t="s">
        <v>8277</v>
      </c>
    </row>
    <row r="339" spans="1:13" ht="21.95" customHeight="1" x14ac:dyDescent="0.25">
      <c r="A339" s="20">
        <v>335</v>
      </c>
      <c r="B339" s="20" t="s">
        <v>2785</v>
      </c>
      <c r="C339" s="20" t="s">
        <v>2786</v>
      </c>
      <c r="D339" s="20" t="s">
        <v>2787</v>
      </c>
      <c r="E339" s="22" t="s">
        <v>2879</v>
      </c>
      <c r="F339" s="22" t="s">
        <v>5</v>
      </c>
      <c r="G339" s="20" t="s">
        <v>2789</v>
      </c>
      <c r="H339" s="23">
        <v>58.465000000000003</v>
      </c>
      <c r="I339" s="20" t="s">
        <v>2790</v>
      </c>
      <c r="J339" s="22" t="s">
        <v>2859</v>
      </c>
      <c r="K339" s="20" t="s">
        <v>2792</v>
      </c>
      <c r="L339" s="22" t="s">
        <v>2807</v>
      </c>
      <c r="M339" s="22" t="s">
        <v>8277</v>
      </c>
    </row>
    <row r="340" spans="1:13" ht="21.95" customHeight="1" x14ac:dyDescent="0.25">
      <c r="A340" s="20">
        <v>336</v>
      </c>
      <c r="B340" s="20" t="s">
        <v>2785</v>
      </c>
      <c r="C340" s="20" t="s">
        <v>2786</v>
      </c>
      <c r="D340" s="20" t="s">
        <v>9</v>
      </c>
      <c r="E340" s="20" t="s">
        <v>7879</v>
      </c>
      <c r="F340" s="22" t="s">
        <v>2</v>
      </c>
      <c r="G340" s="20" t="s">
        <v>2789</v>
      </c>
      <c r="H340" s="34">
        <v>58.45</v>
      </c>
      <c r="I340" s="20" t="s">
        <v>2790</v>
      </c>
      <c r="J340" s="22" t="s">
        <v>2859</v>
      </c>
      <c r="K340" s="20" t="s">
        <v>2792</v>
      </c>
      <c r="L340" s="22" t="s">
        <v>2807</v>
      </c>
      <c r="M340" s="22" t="s">
        <v>8277</v>
      </c>
    </row>
    <row r="341" spans="1:13" ht="21.95" customHeight="1" x14ac:dyDescent="0.25">
      <c r="A341" s="20">
        <v>337</v>
      </c>
      <c r="B341" s="20" t="s">
        <v>2785</v>
      </c>
      <c r="C341" s="20" t="s">
        <v>2786</v>
      </c>
      <c r="D341" s="20" t="s">
        <v>2787</v>
      </c>
      <c r="E341" s="22" t="s">
        <v>2881</v>
      </c>
      <c r="F341" s="22" t="s">
        <v>5</v>
      </c>
      <c r="G341" s="20" t="s">
        <v>2789</v>
      </c>
      <c r="H341" s="23">
        <v>58.323999999999998</v>
      </c>
      <c r="I341" s="20" t="s">
        <v>2790</v>
      </c>
      <c r="J341" s="22" t="s">
        <v>2859</v>
      </c>
      <c r="K341" s="20" t="s">
        <v>2792</v>
      </c>
      <c r="L341" s="22" t="s">
        <v>2807</v>
      </c>
      <c r="M341" s="22" t="s">
        <v>8277</v>
      </c>
    </row>
    <row r="342" spans="1:13" ht="21.95" customHeight="1" x14ac:dyDescent="0.25">
      <c r="A342" s="20">
        <v>338</v>
      </c>
      <c r="B342" s="20" t="s">
        <v>2785</v>
      </c>
      <c r="C342" s="20" t="s">
        <v>2786</v>
      </c>
      <c r="D342" s="20" t="s">
        <v>2787</v>
      </c>
      <c r="E342" s="22" t="s">
        <v>2882</v>
      </c>
      <c r="F342" s="22" t="s">
        <v>5</v>
      </c>
      <c r="G342" s="20" t="s">
        <v>2789</v>
      </c>
      <c r="H342" s="23">
        <v>58.234999999999999</v>
      </c>
      <c r="I342" s="20" t="s">
        <v>2790</v>
      </c>
      <c r="J342" s="22" t="s">
        <v>2859</v>
      </c>
      <c r="K342" s="20" t="s">
        <v>2792</v>
      </c>
      <c r="L342" s="22" t="s">
        <v>2807</v>
      </c>
      <c r="M342" s="22" t="s">
        <v>8277</v>
      </c>
    </row>
    <row r="343" spans="1:13" ht="21.95" customHeight="1" x14ac:dyDescent="0.25">
      <c r="A343" s="20">
        <v>339</v>
      </c>
      <c r="B343" s="20" t="s">
        <v>2785</v>
      </c>
      <c r="C343" s="20" t="s">
        <v>2786</v>
      </c>
      <c r="D343" s="20" t="s">
        <v>9</v>
      </c>
      <c r="E343" s="20" t="s">
        <v>7880</v>
      </c>
      <c r="F343" s="22" t="s">
        <v>2</v>
      </c>
      <c r="G343" s="20" t="s">
        <v>2789</v>
      </c>
      <c r="H343" s="34">
        <v>58.23</v>
      </c>
      <c r="I343" s="20" t="s">
        <v>2790</v>
      </c>
      <c r="J343" s="22" t="s">
        <v>2859</v>
      </c>
      <c r="K343" s="20" t="s">
        <v>2792</v>
      </c>
      <c r="L343" s="22" t="s">
        <v>2793</v>
      </c>
      <c r="M343" s="22" t="s">
        <v>8277</v>
      </c>
    </row>
    <row r="344" spans="1:13" ht="21.95" customHeight="1" x14ac:dyDescent="0.25">
      <c r="A344" s="20">
        <v>340</v>
      </c>
      <c r="B344" s="20" t="s">
        <v>2785</v>
      </c>
      <c r="C344" s="20" t="s">
        <v>2786</v>
      </c>
      <c r="D344" s="20" t="s">
        <v>9</v>
      </c>
      <c r="E344" s="20" t="s">
        <v>7881</v>
      </c>
      <c r="F344" s="22" t="s">
        <v>2</v>
      </c>
      <c r="G344" s="20" t="s">
        <v>2789</v>
      </c>
      <c r="H344" s="34">
        <v>58.22</v>
      </c>
      <c r="I344" s="20" t="s">
        <v>2790</v>
      </c>
      <c r="J344" s="22" t="s">
        <v>2859</v>
      </c>
      <c r="K344" s="20" t="s">
        <v>2792</v>
      </c>
      <c r="L344" s="22" t="s">
        <v>2807</v>
      </c>
      <c r="M344" s="22" t="s">
        <v>8277</v>
      </c>
    </row>
    <row r="345" spans="1:13" ht="21.95" customHeight="1" x14ac:dyDescent="0.25">
      <c r="A345" s="20">
        <v>341</v>
      </c>
      <c r="B345" s="20" t="s">
        <v>2785</v>
      </c>
      <c r="C345" s="20" t="s">
        <v>2786</v>
      </c>
      <c r="D345" s="20" t="s">
        <v>9</v>
      </c>
      <c r="E345" s="20" t="s">
        <v>7882</v>
      </c>
      <c r="F345" s="22" t="s">
        <v>2</v>
      </c>
      <c r="G345" s="20" t="s">
        <v>2789</v>
      </c>
      <c r="H345" s="34">
        <v>58.04</v>
      </c>
      <c r="I345" s="20" t="s">
        <v>2790</v>
      </c>
      <c r="J345" s="22" t="s">
        <v>2859</v>
      </c>
      <c r="K345" s="20" t="s">
        <v>2792</v>
      </c>
      <c r="L345" s="22" t="s">
        <v>2807</v>
      </c>
      <c r="M345" s="22" t="s">
        <v>8277</v>
      </c>
    </row>
    <row r="346" spans="1:13" ht="21.95" customHeight="1" x14ac:dyDescent="0.25">
      <c r="A346" s="20">
        <v>342</v>
      </c>
      <c r="B346" s="20" t="s">
        <v>2785</v>
      </c>
      <c r="C346" s="20" t="s">
        <v>2786</v>
      </c>
      <c r="D346" s="20" t="s">
        <v>9</v>
      </c>
      <c r="E346" s="20" t="s">
        <v>7883</v>
      </c>
      <c r="F346" s="22" t="s">
        <v>2</v>
      </c>
      <c r="G346" s="20" t="s">
        <v>2789</v>
      </c>
      <c r="H346" s="34">
        <v>57.66</v>
      </c>
      <c r="I346" s="20" t="s">
        <v>2790</v>
      </c>
      <c r="J346" s="22" t="s">
        <v>2859</v>
      </c>
      <c r="K346" s="20" t="s">
        <v>2792</v>
      </c>
      <c r="L346" s="22" t="s">
        <v>2793</v>
      </c>
      <c r="M346" s="22" t="s">
        <v>8277</v>
      </c>
    </row>
    <row r="347" spans="1:13" ht="21.95" customHeight="1" x14ac:dyDescent="0.25">
      <c r="A347" s="20">
        <v>343</v>
      </c>
      <c r="B347" s="20" t="s">
        <v>2785</v>
      </c>
      <c r="C347" s="20" t="s">
        <v>2786</v>
      </c>
      <c r="D347" s="20" t="s">
        <v>2787</v>
      </c>
      <c r="E347" s="22" t="s">
        <v>2883</v>
      </c>
      <c r="F347" s="22" t="s">
        <v>5</v>
      </c>
      <c r="G347" s="20" t="s">
        <v>2789</v>
      </c>
      <c r="H347" s="23">
        <v>57.59</v>
      </c>
      <c r="I347" s="20" t="s">
        <v>2790</v>
      </c>
      <c r="J347" s="22" t="s">
        <v>2859</v>
      </c>
      <c r="K347" s="20" t="s">
        <v>2792</v>
      </c>
      <c r="L347" s="22" t="s">
        <v>2807</v>
      </c>
      <c r="M347" s="22" t="s">
        <v>8277</v>
      </c>
    </row>
    <row r="348" spans="1:13" ht="21.95" customHeight="1" x14ac:dyDescent="0.25">
      <c r="A348" s="20">
        <v>344</v>
      </c>
      <c r="B348" s="20" t="s">
        <v>2785</v>
      </c>
      <c r="C348" s="20" t="s">
        <v>2786</v>
      </c>
      <c r="D348" s="20" t="s">
        <v>2787</v>
      </c>
      <c r="E348" s="22" t="s">
        <v>2884</v>
      </c>
      <c r="F348" s="22" t="s">
        <v>5</v>
      </c>
      <c r="G348" s="20" t="s">
        <v>2789</v>
      </c>
      <c r="H348" s="23">
        <v>57.383000000000003</v>
      </c>
      <c r="I348" s="20" t="s">
        <v>2790</v>
      </c>
      <c r="J348" s="22" t="s">
        <v>2859</v>
      </c>
      <c r="K348" s="20" t="s">
        <v>2792</v>
      </c>
      <c r="L348" s="22" t="s">
        <v>2807</v>
      </c>
      <c r="M348" s="22" t="s">
        <v>8277</v>
      </c>
    </row>
    <row r="349" spans="1:13" ht="21.95" customHeight="1" x14ac:dyDescent="0.25">
      <c r="A349" s="20">
        <v>345</v>
      </c>
      <c r="B349" s="20" t="s">
        <v>2785</v>
      </c>
      <c r="C349" s="20" t="s">
        <v>2786</v>
      </c>
      <c r="D349" s="20" t="s">
        <v>2787</v>
      </c>
      <c r="E349" s="22" t="s">
        <v>2885</v>
      </c>
      <c r="F349" s="22" t="s">
        <v>5</v>
      </c>
      <c r="G349" s="20" t="s">
        <v>2789</v>
      </c>
      <c r="H349" s="23">
        <v>57.241999999999997</v>
      </c>
      <c r="I349" s="20" t="s">
        <v>2790</v>
      </c>
      <c r="J349" s="22" t="s">
        <v>2859</v>
      </c>
      <c r="K349" s="20" t="s">
        <v>2792</v>
      </c>
      <c r="L349" s="22" t="s">
        <v>2807</v>
      </c>
      <c r="M349" s="22" t="s">
        <v>8277</v>
      </c>
    </row>
    <row r="350" spans="1:13" ht="21.95" customHeight="1" x14ac:dyDescent="0.25">
      <c r="A350" s="20">
        <v>346</v>
      </c>
      <c r="B350" s="20" t="s">
        <v>2785</v>
      </c>
      <c r="C350" s="20" t="s">
        <v>2786</v>
      </c>
      <c r="D350" s="20" t="s">
        <v>2787</v>
      </c>
      <c r="E350" s="22" t="s">
        <v>2886</v>
      </c>
      <c r="F350" s="22" t="s">
        <v>2</v>
      </c>
      <c r="G350" s="20" t="s">
        <v>2789</v>
      </c>
      <c r="H350" s="23">
        <v>57.109000000000002</v>
      </c>
      <c r="I350" s="20" t="s">
        <v>2790</v>
      </c>
      <c r="J350" s="22" t="s">
        <v>2859</v>
      </c>
      <c r="K350" s="20" t="s">
        <v>2792</v>
      </c>
      <c r="L350" s="22" t="s">
        <v>2807</v>
      </c>
      <c r="M350" s="22" t="s">
        <v>8277</v>
      </c>
    </row>
    <row r="351" spans="1:13" ht="21.95" customHeight="1" x14ac:dyDescent="0.25">
      <c r="A351" s="20">
        <v>347</v>
      </c>
      <c r="B351" s="20" t="s">
        <v>2785</v>
      </c>
      <c r="C351" s="20" t="s">
        <v>2786</v>
      </c>
      <c r="D351" s="20" t="s">
        <v>9</v>
      </c>
      <c r="E351" s="20" t="s">
        <v>7884</v>
      </c>
      <c r="F351" s="22" t="s">
        <v>2</v>
      </c>
      <c r="G351" s="20" t="s">
        <v>2789</v>
      </c>
      <c r="H351" s="34">
        <v>57.04</v>
      </c>
      <c r="I351" s="20" t="s">
        <v>2790</v>
      </c>
      <c r="J351" s="22" t="s">
        <v>2859</v>
      </c>
      <c r="K351" s="20" t="s">
        <v>2792</v>
      </c>
      <c r="L351" s="22" t="s">
        <v>2807</v>
      </c>
      <c r="M351" s="22" t="s">
        <v>8277</v>
      </c>
    </row>
    <row r="352" spans="1:13" ht="21.95" customHeight="1" x14ac:dyDescent="0.25">
      <c r="A352" s="20">
        <v>348</v>
      </c>
      <c r="B352" s="20" t="s">
        <v>2785</v>
      </c>
      <c r="C352" s="20" t="s">
        <v>2786</v>
      </c>
      <c r="D352" s="20" t="s">
        <v>9</v>
      </c>
      <c r="E352" s="20" t="s">
        <v>7885</v>
      </c>
      <c r="F352" s="22" t="s">
        <v>2</v>
      </c>
      <c r="G352" s="20" t="s">
        <v>2789</v>
      </c>
      <c r="H352" s="34">
        <v>56.75</v>
      </c>
      <c r="I352" s="20" t="s">
        <v>2790</v>
      </c>
      <c r="J352" s="22" t="s">
        <v>2815</v>
      </c>
      <c r="K352" s="20" t="s">
        <v>2792</v>
      </c>
      <c r="L352" s="22" t="s">
        <v>2807</v>
      </c>
      <c r="M352" s="22" t="s">
        <v>8277</v>
      </c>
    </row>
    <row r="353" spans="1:13" ht="21.95" customHeight="1" x14ac:dyDescent="0.25">
      <c r="A353" s="20">
        <v>349</v>
      </c>
      <c r="B353" s="20" t="s">
        <v>2785</v>
      </c>
      <c r="C353" s="20" t="s">
        <v>2786</v>
      </c>
      <c r="D353" s="20" t="s">
        <v>2787</v>
      </c>
      <c r="E353" s="22" t="s">
        <v>2887</v>
      </c>
      <c r="F353" s="22" t="s">
        <v>5</v>
      </c>
      <c r="G353" s="20" t="s">
        <v>2789</v>
      </c>
      <c r="H353" s="23">
        <v>56.701999999999998</v>
      </c>
      <c r="I353" s="20" t="s">
        <v>2790</v>
      </c>
      <c r="J353" s="22" t="s">
        <v>2859</v>
      </c>
      <c r="K353" s="20" t="s">
        <v>2792</v>
      </c>
      <c r="L353" s="22" t="s">
        <v>2807</v>
      </c>
      <c r="M353" s="22" t="s">
        <v>8277</v>
      </c>
    </row>
    <row r="354" spans="1:13" ht="21.95" customHeight="1" x14ac:dyDescent="0.25">
      <c r="A354" s="20">
        <v>350</v>
      </c>
      <c r="B354" s="20" t="s">
        <v>2785</v>
      </c>
      <c r="C354" s="20" t="s">
        <v>2786</v>
      </c>
      <c r="D354" s="20" t="s">
        <v>2787</v>
      </c>
      <c r="E354" s="22" t="s">
        <v>2834</v>
      </c>
      <c r="F354" s="22" t="s">
        <v>2</v>
      </c>
      <c r="G354" s="20" t="s">
        <v>2789</v>
      </c>
      <c r="H354" s="23">
        <v>56.578000000000003</v>
      </c>
      <c r="I354" s="20" t="s">
        <v>2790</v>
      </c>
      <c r="J354" s="22" t="s">
        <v>2815</v>
      </c>
      <c r="K354" s="20" t="s">
        <v>2792</v>
      </c>
      <c r="L354" s="22" t="s">
        <v>2793</v>
      </c>
      <c r="M354" s="22" t="s">
        <v>8277</v>
      </c>
    </row>
    <row r="355" spans="1:13" ht="21.95" customHeight="1" x14ac:dyDescent="0.25">
      <c r="A355" s="20">
        <v>351</v>
      </c>
      <c r="B355" s="20" t="s">
        <v>2785</v>
      </c>
      <c r="C355" s="20" t="s">
        <v>2786</v>
      </c>
      <c r="D355" s="20" t="s">
        <v>2787</v>
      </c>
      <c r="E355" s="22" t="s">
        <v>2888</v>
      </c>
      <c r="F355" s="22" t="s">
        <v>5</v>
      </c>
      <c r="G355" s="20" t="s">
        <v>2789</v>
      </c>
      <c r="H355" s="23">
        <v>56.188000000000002</v>
      </c>
      <c r="I355" s="20" t="s">
        <v>2790</v>
      </c>
      <c r="J355" s="22" t="s">
        <v>2859</v>
      </c>
      <c r="K355" s="20" t="s">
        <v>2792</v>
      </c>
      <c r="L355" s="22" t="s">
        <v>2807</v>
      </c>
      <c r="M355" s="22" t="s">
        <v>8277</v>
      </c>
    </row>
    <row r="356" spans="1:13" ht="21.95" customHeight="1" x14ac:dyDescent="0.25">
      <c r="A356" s="20">
        <v>352</v>
      </c>
      <c r="B356" s="20" t="s">
        <v>2785</v>
      </c>
      <c r="C356" s="20" t="s">
        <v>2786</v>
      </c>
      <c r="D356" s="20" t="s">
        <v>2787</v>
      </c>
      <c r="E356" s="22" t="s">
        <v>2889</v>
      </c>
      <c r="F356" s="22" t="s">
        <v>5</v>
      </c>
      <c r="G356" s="20" t="s">
        <v>2789</v>
      </c>
      <c r="H356" s="23">
        <v>56.183</v>
      </c>
      <c r="I356" s="20" t="s">
        <v>2790</v>
      </c>
      <c r="J356" s="22" t="s">
        <v>2859</v>
      </c>
      <c r="K356" s="20" t="s">
        <v>2792</v>
      </c>
      <c r="L356" s="22" t="s">
        <v>2807</v>
      </c>
      <c r="M356" s="22" t="s">
        <v>8277</v>
      </c>
    </row>
    <row r="357" spans="1:13" ht="21.95" customHeight="1" x14ac:dyDescent="0.25">
      <c r="A357" s="20">
        <v>353</v>
      </c>
      <c r="B357" s="20" t="s">
        <v>2785</v>
      </c>
      <c r="C357" s="20" t="s">
        <v>2786</v>
      </c>
      <c r="D357" s="20" t="s">
        <v>2787</v>
      </c>
      <c r="E357" s="22" t="s">
        <v>2890</v>
      </c>
      <c r="F357" s="22" t="s">
        <v>2</v>
      </c>
      <c r="G357" s="20" t="s">
        <v>2789</v>
      </c>
      <c r="H357" s="23">
        <v>56.116999999999997</v>
      </c>
      <c r="I357" s="20" t="s">
        <v>2790</v>
      </c>
      <c r="J357" s="22" t="s">
        <v>2859</v>
      </c>
      <c r="K357" s="20" t="s">
        <v>2792</v>
      </c>
      <c r="L357" s="22" t="s">
        <v>2807</v>
      </c>
      <c r="M357" s="22" t="s">
        <v>8277</v>
      </c>
    </row>
    <row r="358" spans="1:13" ht="21.95" customHeight="1" x14ac:dyDescent="0.25">
      <c r="A358" s="20">
        <v>354</v>
      </c>
      <c r="B358" s="20" t="s">
        <v>2785</v>
      </c>
      <c r="C358" s="20" t="s">
        <v>2786</v>
      </c>
      <c r="D358" s="20" t="s">
        <v>2787</v>
      </c>
      <c r="E358" s="22" t="s">
        <v>2891</v>
      </c>
      <c r="F358" s="22" t="s">
        <v>5</v>
      </c>
      <c r="G358" s="20" t="s">
        <v>2789</v>
      </c>
      <c r="H358" s="23">
        <v>56.061999999999998</v>
      </c>
      <c r="I358" s="20" t="s">
        <v>2790</v>
      </c>
      <c r="J358" s="22" t="s">
        <v>2859</v>
      </c>
      <c r="K358" s="20" t="s">
        <v>2792</v>
      </c>
      <c r="L358" s="22" t="s">
        <v>2807</v>
      </c>
      <c r="M358" s="22" t="s">
        <v>8277</v>
      </c>
    </row>
    <row r="359" spans="1:13" ht="21.95" customHeight="1" x14ac:dyDescent="0.25">
      <c r="A359" s="20">
        <v>355</v>
      </c>
      <c r="B359" s="20" t="s">
        <v>2785</v>
      </c>
      <c r="C359" s="20" t="s">
        <v>2786</v>
      </c>
      <c r="D359" s="20" t="s">
        <v>2787</v>
      </c>
      <c r="E359" s="22" t="s">
        <v>2892</v>
      </c>
      <c r="F359" s="22" t="s">
        <v>2</v>
      </c>
      <c r="G359" s="20" t="s">
        <v>2789</v>
      </c>
      <c r="H359" s="23">
        <v>56.061</v>
      </c>
      <c r="I359" s="20" t="s">
        <v>2790</v>
      </c>
      <c r="J359" s="22" t="s">
        <v>2859</v>
      </c>
      <c r="K359" s="20" t="s">
        <v>2792</v>
      </c>
      <c r="L359" s="22" t="s">
        <v>2807</v>
      </c>
      <c r="M359" s="22" t="s">
        <v>8277</v>
      </c>
    </row>
    <row r="360" spans="1:13" ht="21.95" customHeight="1" x14ac:dyDescent="0.25">
      <c r="A360" s="20">
        <v>356</v>
      </c>
      <c r="B360" s="20" t="s">
        <v>2785</v>
      </c>
      <c r="C360" s="20" t="s">
        <v>2786</v>
      </c>
      <c r="D360" s="20" t="s">
        <v>2787</v>
      </c>
      <c r="E360" s="22" t="s">
        <v>2893</v>
      </c>
      <c r="F360" s="22" t="s">
        <v>2</v>
      </c>
      <c r="G360" s="20" t="s">
        <v>2789</v>
      </c>
      <c r="H360" s="23">
        <v>55.95</v>
      </c>
      <c r="I360" s="20" t="s">
        <v>2790</v>
      </c>
      <c r="J360" s="22" t="s">
        <v>2859</v>
      </c>
      <c r="K360" s="20" t="s">
        <v>2792</v>
      </c>
      <c r="L360" s="22" t="s">
        <v>2807</v>
      </c>
      <c r="M360" s="22" t="s">
        <v>8277</v>
      </c>
    </row>
    <row r="361" spans="1:13" ht="21.95" customHeight="1" x14ac:dyDescent="0.25">
      <c r="A361" s="20">
        <v>357</v>
      </c>
      <c r="B361" s="20" t="s">
        <v>2785</v>
      </c>
      <c r="C361" s="20" t="s">
        <v>2786</v>
      </c>
      <c r="D361" s="20" t="s">
        <v>9</v>
      </c>
      <c r="E361" s="20" t="s">
        <v>7886</v>
      </c>
      <c r="F361" s="22" t="s">
        <v>2</v>
      </c>
      <c r="G361" s="20" t="s">
        <v>2789</v>
      </c>
      <c r="H361" s="34">
        <v>55.79</v>
      </c>
      <c r="I361" s="20" t="s">
        <v>2790</v>
      </c>
      <c r="J361" s="22" t="s">
        <v>2815</v>
      </c>
      <c r="K361" s="20" t="s">
        <v>2792</v>
      </c>
      <c r="L361" s="22" t="s">
        <v>2807</v>
      </c>
      <c r="M361" s="22" t="s">
        <v>8277</v>
      </c>
    </row>
    <row r="362" spans="1:13" ht="21.95" customHeight="1" x14ac:dyDescent="0.25">
      <c r="A362" s="20">
        <v>358</v>
      </c>
      <c r="B362" s="20" t="s">
        <v>2785</v>
      </c>
      <c r="C362" s="20" t="s">
        <v>2786</v>
      </c>
      <c r="D362" s="20" t="s">
        <v>2787</v>
      </c>
      <c r="E362" s="22" t="s">
        <v>2894</v>
      </c>
      <c r="F362" s="22" t="s">
        <v>5</v>
      </c>
      <c r="G362" s="20" t="s">
        <v>2789</v>
      </c>
      <c r="H362" s="23">
        <v>55.45</v>
      </c>
      <c r="I362" s="20" t="s">
        <v>2790</v>
      </c>
      <c r="J362" s="22" t="s">
        <v>2859</v>
      </c>
      <c r="K362" s="20" t="s">
        <v>2792</v>
      </c>
      <c r="L362" s="22" t="s">
        <v>2807</v>
      </c>
      <c r="M362" s="22" t="s">
        <v>8277</v>
      </c>
    </row>
    <row r="363" spans="1:13" ht="21.95" customHeight="1" x14ac:dyDescent="0.25">
      <c r="A363" s="20">
        <v>359</v>
      </c>
      <c r="B363" s="20" t="s">
        <v>2785</v>
      </c>
      <c r="C363" s="20" t="s">
        <v>2786</v>
      </c>
      <c r="D363" s="20" t="s">
        <v>2787</v>
      </c>
      <c r="E363" s="22" t="s">
        <v>2895</v>
      </c>
      <c r="F363" s="22" t="s">
        <v>2</v>
      </c>
      <c r="G363" s="20" t="s">
        <v>2789</v>
      </c>
      <c r="H363" s="23">
        <v>54.713999999999999</v>
      </c>
      <c r="I363" s="20" t="s">
        <v>2790</v>
      </c>
      <c r="J363" s="22" t="s">
        <v>2859</v>
      </c>
      <c r="K363" s="20" t="s">
        <v>2792</v>
      </c>
      <c r="L363" s="22" t="s">
        <v>2807</v>
      </c>
      <c r="M363" s="22" t="s">
        <v>8277</v>
      </c>
    </row>
    <row r="364" spans="1:13" ht="21.95" customHeight="1" x14ac:dyDescent="0.25">
      <c r="A364" s="20">
        <v>360</v>
      </c>
      <c r="B364" s="20" t="s">
        <v>2785</v>
      </c>
      <c r="C364" s="20" t="s">
        <v>2786</v>
      </c>
      <c r="D364" s="20" t="s">
        <v>2787</v>
      </c>
      <c r="E364" s="22" t="s">
        <v>2896</v>
      </c>
      <c r="F364" s="22" t="s">
        <v>5</v>
      </c>
      <c r="G364" s="20" t="s">
        <v>2789</v>
      </c>
      <c r="H364" s="23">
        <v>54.438000000000002</v>
      </c>
      <c r="I364" s="20" t="s">
        <v>2790</v>
      </c>
      <c r="J364" s="22" t="s">
        <v>2859</v>
      </c>
      <c r="K364" s="20" t="s">
        <v>2792</v>
      </c>
      <c r="L364" s="22" t="s">
        <v>2807</v>
      </c>
      <c r="M364" s="22" t="s">
        <v>8277</v>
      </c>
    </row>
    <row r="365" spans="1:13" ht="21.95" customHeight="1" x14ac:dyDescent="0.25">
      <c r="A365" s="20">
        <v>361</v>
      </c>
      <c r="B365" s="20" t="s">
        <v>2785</v>
      </c>
      <c r="C365" s="20" t="s">
        <v>2786</v>
      </c>
      <c r="D365" s="20" t="s">
        <v>2787</v>
      </c>
      <c r="E365" s="22" t="s">
        <v>2897</v>
      </c>
      <c r="F365" s="22" t="s">
        <v>2</v>
      </c>
      <c r="G365" s="20" t="s">
        <v>2789</v>
      </c>
      <c r="H365" s="23">
        <v>54.231999999999999</v>
      </c>
      <c r="I365" s="20" t="s">
        <v>2790</v>
      </c>
      <c r="J365" s="22" t="s">
        <v>2859</v>
      </c>
      <c r="K365" s="20" t="s">
        <v>2792</v>
      </c>
      <c r="L365" s="22" t="s">
        <v>2807</v>
      </c>
      <c r="M365" s="22" t="s">
        <v>8277</v>
      </c>
    </row>
    <row r="366" spans="1:13" ht="21.95" customHeight="1" x14ac:dyDescent="0.25">
      <c r="A366" s="20">
        <v>362</v>
      </c>
      <c r="B366" s="20" t="s">
        <v>2785</v>
      </c>
      <c r="C366" s="20" t="s">
        <v>2786</v>
      </c>
      <c r="D366" s="20" t="s">
        <v>2787</v>
      </c>
      <c r="E366" s="22" t="s">
        <v>2898</v>
      </c>
      <c r="F366" s="22" t="s">
        <v>5</v>
      </c>
      <c r="G366" s="20" t="s">
        <v>2789</v>
      </c>
      <c r="H366" s="23">
        <v>53.383000000000003</v>
      </c>
      <c r="I366" s="20" t="s">
        <v>2790</v>
      </c>
      <c r="J366" s="22" t="s">
        <v>2859</v>
      </c>
      <c r="K366" s="20" t="s">
        <v>2792</v>
      </c>
      <c r="L366" s="22" t="s">
        <v>2807</v>
      </c>
      <c r="M366" s="22" t="s">
        <v>8277</v>
      </c>
    </row>
    <row r="367" spans="1:13" ht="21.95" customHeight="1" x14ac:dyDescent="0.25">
      <c r="A367" s="20">
        <v>363</v>
      </c>
      <c r="B367" s="20" t="s">
        <v>2785</v>
      </c>
      <c r="C367" s="20" t="s">
        <v>2786</v>
      </c>
      <c r="D367" s="20" t="s">
        <v>2787</v>
      </c>
      <c r="E367" s="22" t="s">
        <v>2899</v>
      </c>
      <c r="F367" s="22" t="s">
        <v>2</v>
      </c>
      <c r="G367" s="20" t="s">
        <v>2789</v>
      </c>
      <c r="H367" s="23">
        <v>53.139000000000003</v>
      </c>
      <c r="I367" s="20" t="s">
        <v>2790</v>
      </c>
      <c r="J367" s="22" t="s">
        <v>2859</v>
      </c>
      <c r="K367" s="20" t="s">
        <v>2792</v>
      </c>
      <c r="L367" s="22" t="s">
        <v>2807</v>
      </c>
      <c r="M367" s="22" t="s">
        <v>8277</v>
      </c>
    </row>
    <row r="368" spans="1:13" ht="21.95" customHeight="1" x14ac:dyDescent="0.25">
      <c r="A368" s="20">
        <v>364</v>
      </c>
      <c r="B368" s="20" t="s">
        <v>2785</v>
      </c>
      <c r="C368" s="20" t="s">
        <v>2786</v>
      </c>
      <c r="D368" s="20" t="s">
        <v>2787</v>
      </c>
      <c r="E368" s="22" t="s">
        <v>2900</v>
      </c>
      <c r="F368" s="22" t="s">
        <v>5</v>
      </c>
      <c r="G368" s="20" t="s">
        <v>2789</v>
      </c>
      <c r="H368" s="23">
        <v>52.743000000000002</v>
      </c>
      <c r="I368" s="20" t="s">
        <v>2790</v>
      </c>
      <c r="J368" s="22" t="s">
        <v>2859</v>
      </c>
      <c r="K368" s="20" t="s">
        <v>2792</v>
      </c>
      <c r="L368" s="22" t="s">
        <v>2807</v>
      </c>
      <c r="M368" s="22" t="s">
        <v>8277</v>
      </c>
    </row>
    <row r="369" spans="1:13" ht="21.95" customHeight="1" x14ac:dyDescent="0.25">
      <c r="A369" s="20">
        <v>365</v>
      </c>
      <c r="B369" s="20" t="s">
        <v>2785</v>
      </c>
      <c r="C369" s="20" t="s">
        <v>2786</v>
      </c>
      <c r="D369" s="20" t="s">
        <v>2787</v>
      </c>
      <c r="E369" s="22" t="s">
        <v>2901</v>
      </c>
      <c r="F369" s="22" t="s">
        <v>5</v>
      </c>
      <c r="G369" s="20" t="s">
        <v>2789</v>
      </c>
      <c r="H369" s="23">
        <v>52.51</v>
      </c>
      <c r="I369" s="20" t="s">
        <v>2790</v>
      </c>
      <c r="J369" s="22" t="s">
        <v>2859</v>
      </c>
      <c r="K369" s="20" t="s">
        <v>2792</v>
      </c>
      <c r="L369" s="22" t="s">
        <v>2807</v>
      </c>
      <c r="M369" s="22" t="s">
        <v>8277</v>
      </c>
    </row>
  </sheetData>
  <sortState ref="B5:M369">
    <sortCondition descending="1" ref="H5:H369"/>
  </sortState>
  <mergeCells count="1">
    <mergeCell ref="A3:M3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M549"/>
  <sheetViews>
    <sheetView rightToLeft="1" zoomScaleNormal="100" workbookViewId="0">
      <selection activeCell="E17" sqref="E17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4" bestFit="1" customWidth="1"/>
    <col min="5" max="5" width="19.75" bestFit="1" customWidth="1"/>
    <col min="6" max="6" width="5.5" bestFit="1" customWidth="1"/>
    <col min="7" max="7" width="5.75" bestFit="1" customWidth="1"/>
    <col min="8" max="8" width="6.875" bestFit="1" customWidth="1"/>
    <col min="9" max="9" width="7.25" bestFit="1" customWidth="1"/>
    <col min="10" max="10" width="5.125" bestFit="1" customWidth="1"/>
    <col min="11" max="11" width="14.25" customWidth="1"/>
    <col min="12" max="12" width="5" bestFit="1" customWidth="1"/>
  </cols>
  <sheetData>
    <row r="3" spans="1:13" ht="33.75" x14ac:dyDescent="0.5">
      <c r="A3" s="135" t="s">
        <v>8287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7"/>
    </row>
    <row r="4" spans="1:13" ht="31.5" customHeight="1" x14ac:dyDescent="0.25">
      <c r="A4" s="66" t="s">
        <v>2772</v>
      </c>
      <c r="B4" s="66" t="s">
        <v>2773</v>
      </c>
      <c r="C4" s="66" t="s">
        <v>2774</v>
      </c>
      <c r="D4" s="66" t="s">
        <v>2775</v>
      </c>
      <c r="E4" s="66" t="s">
        <v>2776</v>
      </c>
      <c r="F4" s="66" t="s">
        <v>2777</v>
      </c>
      <c r="G4" s="66" t="s">
        <v>2778</v>
      </c>
      <c r="H4" s="66" t="s">
        <v>2779</v>
      </c>
      <c r="I4" s="66" t="s">
        <v>2780</v>
      </c>
      <c r="J4" s="66" t="s">
        <v>2781</v>
      </c>
      <c r="K4" s="65" t="s">
        <v>2782</v>
      </c>
      <c r="L4" s="66" t="s">
        <v>2783</v>
      </c>
      <c r="M4" s="66" t="s">
        <v>2784</v>
      </c>
    </row>
    <row r="5" spans="1:13" ht="18.95" customHeight="1" x14ac:dyDescent="0.25">
      <c r="A5" s="21">
        <v>1</v>
      </c>
      <c r="B5" s="21" t="s">
        <v>2785</v>
      </c>
      <c r="C5" s="21" t="s">
        <v>2786</v>
      </c>
      <c r="D5" s="21" t="s">
        <v>11</v>
      </c>
      <c r="E5" s="21" t="s">
        <v>5247</v>
      </c>
      <c r="F5" s="32" t="s">
        <v>2</v>
      </c>
      <c r="G5" s="21" t="s">
        <v>2789</v>
      </c>
      <c r="H5" s="21">
        <v>88.733000000000004</v>
      </c>
      <c r="I5" s="21" t="s">
        <v>2790</v>
      </c>
      <c r="J5" s="21" t="s">
        <v>2909</v>
      </c>
      <c r="K5" s="21" t="s">
        <v>2792</v>
      </c>
      <c r="L5" s="21" t="s">
        <v>3941</v>
      </c>
      <c r="M5" s="21" t="s">
        <v>8287</v>
      </c>
    </row>
    <row r="6" spans="1:13" ht="18.95" customHeight="1" x14ac:dyDescent="0.25">
      <c r="A6" s="21">
        <v>2</v>
      </c>
      <c r="B6" s="21" t="s">
        <v>2785</v>
      </c>
      <c r="C6" s="21" t="s">
        <v>2786</v>
      </c>
      <c r="D6" s="21" t="s">
        <v>7490</v>
      </c>
      <c r="E6" s="21" t="s">
        <v>8088</v>
      </c>
      <c r="F6" s="32" t="s">
        <v>2</v>
      </c>
      <c r="G6" s="21" t="s">
        <v>2789</v>
      </c>
      <c r="H6" s="64">
        <v>87.156000000000006</v>
      </c>
      <c r="I6" s="21" t="s">
        <v>2790</v>
      </c>
      <c r="J6" s="21" t="s">
        <v>2909</v>
      </c>
      <c r="K6" s="21" t="s">
        <v>2792</v>
      </c>
      <c r="L6" s="21" t="s">
        <v>3193</v>
      </c>
      <c r="M6" s="21" t="s">
        <v>8287</v>
      </c>
    </row>
    <row r="7" spans="1:13" ht="18.95" customHeight="1" x14ac:dyDescent="0.25">
      <c r="A7" s="21">
        <v>3</v>
      </c>
      <c r="B7" s="21" t="s">
        <v>2785</v>
      </c>
      <c r="C7" s="21" t="s">
        <v>2786</v>
      </c>
      <c r="D7" s="21" t="s">
        <v>9</v>
      </c>
      <c r="E7" s="21" t="s">
        <v>6222</v>
      </c>
      <c r="F7" s="21" t="s">
        <v>2</v>
      </c>
      <c r="G7" s="21" t="s">
        <v>2789</v>
      </c>
      <c r="H7" s="64">
        <v>86.956000000000003</v>
      </c>
      <c r="I7" s="21" t="s">
        <v>2790</v>
      </c>
      <c r="J7" s="21" t="s">
        <v>2909</v>
      </c>
      <c r="K7" s="21" t="s">
        <v>2792</v>
      </c>
      <c r="L7" s="21" t="s">
        <v>3193</v>
      </c>
      <c r="M7" s="21" t="s">
        <v>8287</v>
      </c>
    </row>
    <row r="8" spans="1:13" ht="18.95" customHeight="1" x14ac:dyDescent="0.25">
      <c r="A8" s="21">
        <v>4</v>
      </c>
      <c r="B8" s="21" t="s">
        <v>2785</v>
      </c>
      <c r="C8" s="21" t="s">
        <v>2786</v>
      </c>
      <c r="D8" s="21" t="s">
        <v>7490</v>
      </c>
      <c r="E8" s="21" t="s">
        <v>8089</v>
      </c>
      <c r="F8" s="32" t="s">
        <v>2</v>
      </c>
      <c r="G8" s="21" t="s">
        <v>2789</v>
      </c>
      <c r="H8" s="64">
        <v>86.9</v>
      </c>
      <c r="I8" s="21" t="s">
        <v>2790</v>
      </c>
      <c r="J8" s="21" t="s">
        <v>2909</v>
      </c>
      <c r="K8" s="21" t="s">
        <v>2792</v>
      </c>
      <c r="L8" s="21" t="s">
        <v>3193</v>
      </c>
      <c r="M8" s="21" t="s">
        <v>8287</v>
      </c>
    </row>
    <row r="9" spans="1:13" ht="18.95" customHeight="1" x14ac:dyDescent="0.25">
      <c r="A9" s="21">
        <v>5</v>
      </c>
      <c r="B9" s="21" t="s">
        <v>2785</v>
      </c>
      <c r="C9" s="21" t="s">
        <v>2786</v>
      </c>
      <c r="D9" s="21" t="s">
        <v>2787</v>
      </c>
      <c r="E9" s="21" t="s">
        <v>4990</v>
      </c>
      <c r="F9" s="21" t="s">
        <v>2</v>
      </c>
      <c r="G9" s="21" t="s">
        <v>2789</v>
      </c>
      <c r="H9" s="21">
        <v>86.17</v>
      </c>
      <c r="I9" s="21" t="s">
        <v>2790</v>
      </c>
      <c r="J9" s="21" t="s">
        <v>2909</v>
      </c>
      <c r="K9" s="21" t="s">
        <v>2792</v>
      </c>
      <c r="L9" s="21" t="s">
        <v>3941</v>
      </c>
      <c r="M9" s="21" t="s">
        <v>8287</v>
      </c>
    </row>
    <row r="10" spans="1:13" ht="18.95" customHeight="1" x14ac:dyDescent="0.25">
      <c r="A10" s="21">
        <v>6</v>
      </c>
      <c r="B10" s="21" t="s">
        <v>2785</v>
      </c>
      <c r="C10" s="21" t="s">
        <v>2786</v>
      </c>
      <c r="D10" s="21" t="s">
        <v>7490</v>
      </c>
      <c r="E10" s="21" t="s">
        <v>8090</v>
      </c>
      <c r="F10" s="32" t="s">
        <v>3503</v>
      </c>
      <c r="G10" s="21" t="s">
        <v>2789</v>
      </c>
      <c r="H10" s="64">
        <v>85.192999999999998</v>
      </c>
      <c r="I10" s="21" t="s">
        <v>2790</v>
      </c>
      <c r="J10" s="21" t="s">
        <v>2909</v>
      </c>
      <c r="K10" s="21" t="s">
        <v>2792</v>
      </c>
      <c r="L10" s="21" t="s">
        <v>3193</v>
      </c>
      <c r="M10" s="21" t="s">
        <v>8287</v>
      </c>
    </row>
    <row r="11" spans="1:13" ht="18.95" customHeight="1" x14ac:dyDescent="0.25">
      <c r="A11" s="21">
        <v>7</v>
      </c>
      <c r="B11" s="21" t="s">
        <v>2785</v>
      </c>
      <c r="C11" s="21" t="s">
        <v>2786</v>
      </c>
      <c r="D11" s="21" t="s">
        <v>2180</v>
      </c>
      <c r="E11" s="21" t="s">
        <v>8061</v>
      </c>
      <c r="F11" s="21" t="s">
        <v>2</v>
      </c>
      <c r="G11" s="21" t="s">
        <v>2789</v>
      </c>
      <c r="H11" s="64">
        <v>84.84</v>
      </c>
      <c r="I11" s="21" t="s">
        <v>2790</v>
      </c>
      <c r="J11" s="21" t="s">
        <v>2909</v>
      </c>
      <c r="K11" s="21" t="s">
        <v>2792</v>
      </c>
      <c r="L11" s="21" t="s">
        <v>3193</v>
      </c>
      <c r="M11" s="21" t="s">
        <v>8287</v>
      </c>
    </row>
    <row r="12" spans="1:13" ht="18.95" customHeight="1" x14ac:dyDescent="0.25">
      <c r="A12" s="21">
        <v>8</v>
      </c>
      <c r="B12" s="21" t="s">
        <v>2785</v>
      </c>
      <c r="C12" s="21" t="s">
        <v>2786</v>
      </c>
      <c r="D12" s="21" t="s">
        <v>9</v>
      </c>
      <c r="E12" s="21" t="s">
        <v>6223</v>
      </c>
      <c r="F12" s="21" t="s">
        <v>2</v>
      </c>
      <c r="G12" s="21" t="s">
        <v>2789</v>
      </c>
      <c r="H12" s="64">
        <v>84.078999999999994</v>
      </c>
      <c r="I12" s="21" t="s">
        <v>2790</v>
      </c>
      <c r="J12" s="21" t="s">
        <v>2909</v>
      </c>
      <c r="K12" s="21" t="s">
        <v>2792</v>
      </c>
      <c r="L12" s="21" t="s">
        <v>3193</v>
      </c>
      <c r="M12" s="21" t="s">
        <v>8287</v>
      </c>
    </row>
    <row r="13" spans="1:13" ht="18.95" customHeight="1" x14ac:dyDescent="0.25">
      <c r="A13" s="21">
        <v>9</v>
      </c>
      <c r="B13" s="21" t="s">
        <v>2785</v>
      </c>
      <c r="C13" s="21" t="s">
        <v>2786</v>
      </c>
      <c r="D13" s="21" t="s">
        <v>9</v>
      </c>
      <c r="E13" s="21" t="s">
        <v>6224</v>
      </c>
      <c r="F13" s="21" t="s">
        <v>2</v>
      </c>
      <c r="G13" s="21" t="s">
        <v>2789</v>
      </c>
      <c r="H13" s="64">
        <v>83.915000000000006</v>
      </c>
      <c r="I13" s="21" t="s">
        <v>2790</v>
      </c>
      <c r="J13" s="21" t="s">
        <v>2909</v>
      </c>
      <c r="K13" s="21" t="s">
        <v>2792</v>
      </c>
      <c r="L13" s="21" t="s">
        <v>3193</v>
      </c>
      <c r="M13" s="21" t="s">
        <v>8287</v>
      </c>
    </row>
    <row r="14" spans="1:13" ht="18.95" customHeight="1" x14ac:dyDescent="0.25">
      <c r="A14" s="21">
        <v>10</v>
      </c>
      <c r="B14" s="21" t="s">
        <v>2785</v>
      </c>
      <c r="C14" s="21" t="s">
        <v>2786</v>
      </c>
      <c r="D14" s="21" t="s">
        <v>9</v>
      </c>
      <c r="E14" s="21" t="s">
        <v>6225</v>
      </c>
      <c r="F14" s="21" t="s">
        <v>2</v>
      </c>
      <c r="G14" s="21" t="s">
        <v>2789</v>
      </c>
      <c r="H14" s="64">
        <v>83.51</v>
      </c>
      <c r="I14" s="21" t="s">
        <v>2790</v>
      </c>
      <c r="J14" s="21" t="s">
        <v>2909</v>
      </c>
      <c r="K14" s="21" t="s">
        <v>2792</v>
      </c>
      <c r="L14" s="21" t="s">
        <v>3193</v>
      </c>
      <c r="M14" s="21" t="s">
        <v>8287</v>
      </c>
    </row>
    <row r="15" spans="1:13" ht="18.95" customHeight="1" x14ac:dyDescent="0.25">
      <c r="A15" s="21">
        <v>11</v>
      </c>
      <c r="B15" s="21" t="s">
        <v>2785</v>
      </c>
      <c r="C15" s="21" t="s">
        <v>2786</v>
      </c>
      <c r="D15" s="21" t="s">
        <v>9</v>
      </c>
      <c r="E15" s="21" t="s">
        <v>6226</v>
      </c>
      <c r="F15" s="21" t="s">
        <v>2</v>
      </c>
      <c r="G15" s="21" t="s">
        <v>2789</v>
      </c>
      <c r="H15" s="64">
        <v>83.302999999999997</v>
      </c>
      <c r="I15" s="21" t="s">
        <v>2790</v>
      </c>
      <c r="J15" s="21" t="s">
        <v>2909</v>
      </c>
      <c r="K15" s="21" t="s">
        <v>2792</v>
      </c>
      <c r="L15" s="21" t="s">
        <v>3193</v>
      </c>
      <c r="M15" s="21" t="s">
        <v>8287</v>
      </c>
    </row>
    <row r="16" spans="1:13" ht="18.95" customHeight="1" x14ac:dyDescent="0.25">
      <c r="A16" s="21">
        <v>12</v>
      </c>
      <c r="B16" s="21" t="s">
        <v>2785</v>
      </c>
      <c r="C16" s="21" t="s">
        <v>2786</v>
      </c>
      <c r="D16" s="21" t="s">
        <v>7490</v>
      </c>
      <c r="E16" s="21" t="s">
        <v>8091</v>
      </c>
      <c r="F16" s="32" t="s">
        <v>3503</v>
      </c>
      <c r="G16" s="21" t="s">
        <v>2789</v>
      </c>
      <c r="H16" s="64">
        <v>82.736999999999995</v>
      </c>
      <c r="I16" s="21" t="s">
        <v>2790</v>
      </c>
      <c r="J16" s="21" t="s">
        <v>2909</v>
      </c>
      <c r="K16" s="21" t="s">
        <v>2792</v>
      </c>
      <c r="L16" s="21" t="s">
        <v>3193</v>
      </c>
      <c r="M16" s="21" t="s">
        <v>8287</v>
      </c>
    </row>
    <row r="17" spans="1:13" ht="18.95" customHeight="1" x14ac:dyDescent="0.25">
      <c r="A17" s="21">
        <v>13</v>
      </c>
      <c r="B17" s="21" t="s">
        <v>2785</v>
      </c>
      <c r="C17" s="21" t="s">
        <v>2786</v>
      </c>
      <c r="D17" s="21" t="s">
        <v>9</v>
      </c>
      <c r="E17" s="21" t="s">
        <v>6227</v>
      </c>
      <c r="F17" s="21" t="s">
        <v>2</v>
      </c>
      <c r="G17" s="21" t="s">
        <v>2789</v>
      </c>
      <c r="H17" s="64">
        <v>82.234999999999999</v>
      </c>
      <c r="I17" s="21" t="s">
        <v>2790</v>
      </c>
      <c r="J17" s="21" t="s">
        <v>2909</v>
      </c>
      <c r="K17" s="21" t="s">
        <v>2792</v>
      </c>
      <c r="L17" s="21" t="s">
        <v>3193</v>
      </c>
      <c r="M17" s="21" t="s">
        <v>8287</v>
      </c>
    </row>
    <row r="18" spans="1:13" ht="18.95" customHeight="1" x14ac:dyDescent="0.25">
      <c r="A18" s="21">
        <v>14</v>
      </c>
      <c r="B18" s="21" t="s">
        <v>2785</v>
      </c>
      <c r="C18" s="21" t="s">
        <v>2786</v>
      </c>
      <c r="D18" s="21" t="s">
        <v>2787</v>
      </c>
      <c r="E18" s="21" t="s">
        <v>4991</v>
      </c>
      <c r="F18" s="21" t="s">
        <v>3503</v>
      </c>
      <c r="G18" s="21" t="s">
        <v>2789</v>
      </c>
      <c r="H18" s="21">
        <v>82.2</v>
      </c>
      <c r="I18" s="21" t="s">
        <v>2790</v>
      </c>
      <c r="J18" s="21" t="s">
        <v>2909</v>
      </c>
      <c r="K18" s="21" t="s">
        <v>2792</v>
      </c>
      <c r="L18" s="21" t="s">
        <v>3941</v>
      </c>
      <c r="M18" s="21" t="s">
        <v>8287</v>
      </c>
    </row>
    <row r="19" spans="1:13" ht="18.95" customHeight="1" x14ac:dyDescent="0.25">
      <c r="A19" s="21">
        <v>15</v>
      </c>
      <c r="B19" s="21" t="s">
        <v>2785</v>
      </c>
      <c r="C19" s="21" t="s">
        <v>2786</v>
      </c>
      <c r="D19" s="21" t="s">
        <v>9</v>
      </c>
      <c r="E19" s="21" t="s">
        <v>6228</v>
      </c>
      <c r="F19" s="21" t="s">
        <v>2</v>
      </c>
      <c r="G19" s="21" t="s">
        <v>2789</v>
      </c>
      <c r="H19" s="64">
        <v>82.131</v>
      </c>
      <c r="I19" s="21" t="s">
        <v>2790</v>
      </c>
      <c r="J19" s="21" t="s">
        <v>2909</v>
      </c>
      <c r="K19" s="21" t="s">
        <v>2792</v>
      </c>
      <c r="L19" s="21" t="s">
        <v>3193</v>
      </c>
      <c r="M19" s="21" t="s">
        <v>8287</v>
      </c>
    </row>
    <row r="20" spans="1:13" ht="18.95" customHeight="1" x14ac:dyDescent="0.25">
      <c r="A20" s="21">
        <v>16</v>
      </c>
      <c r="B20" s="21" t="s">
        <v>2785</v>
      </c>
      <c r="C20" s="21" t="s">
        <v>2786</v>
      </c>
      <c r="D20" s="21" t="s">
        <v>11</v>
      </c>
      <c r="E20" s="21" t="s">
        <v>5248</v>
      </c>
      <c r="F20" s="32" t="s">
        <v>2</v>
      </c>
      <c r="G20" s="21" t="s">
        <v>2789</v>
      </c>
      <c r="H20" s="21">
        <v>81.885000000000005</v>
      </c>
      <c r="I20" s="21" t="s">
        <v>2790</v>
      </c>
      <c r="J20" s="21" t="s">
        <v>2909</v>
      </c>
      <c r="K20" s="21" t="s">
        <v>2792</v>
      </c>
      <c r="L20" s="21" t="s">
        <v>3941</v>
      </c>
      <c r="M20" s="21" t="s">
        <v>8287</v>
      </c>
    </row>
    <row r="21" spans="1:13" ht="18.95" customHeight="1" x14ac:dyDescent="0.25">
      <c r="A21" s="21">
        <v>17</v>
      </c>
      <c r="B21" s="21" t="s">
        <v>2785</v>
      </c>
      <c r="C21" s="21" t="s">
        <v>2786</v>
      </c>
      <c r="D21" s="21" t="s">
        <v>9</v>
      </c>
      <c r="E21" s="21" t="s">
        <v>6229</v>
      </c>
      <c r="F21" s="21" t="s">
        <v>2</v>
      </c>
      <c r="G21" s="21" t="s">
        <v>2789</v>
      </c>
      <c r="H21" s="64">
        <v>81.738</v>
      </c>
      <c r="I21" s="21" t="s">
        <v>2790</v>
      </c>
      <c r="J21" s="21" t="s">
        <v>2909</v>
      </c>
      <c r="K21" s="21" t="s">
        <v>2792</v>
      </c>
      <c r="L21" s="21" t="s">
        <v>3193</v>
      </c>
      <c r="M21" s="21" t="s">
        <v>8287</v>
      </c>
    </row>
    <row r="22" spans="1:13" ht="18.95" customHeight="1" x14ac:dyDescent="0.25">
      <c r="A22" s="21">
        <v>18</v>
      </c>
      <c r="B22" s="21" t="s">
        <v>2785</v>
      </c>
      <c r="C22" s="21" t="s">
        <v>2786</v>
      </c>
      <c r="D22" s="21" t="s">
        <v>9</v>
      </c>
      <c r="E22" s="21" t="s">
        <v>6230</v>
      </c>
      <c r="F22" s="21" t="s">
        <v>2</v>
      </c>
      <c r="G22" s="21" t="s">
        <v>2789</v>
      </c>
      <c r="H22" s="64">
        <v>81.718999999999994</v>
      </c>
      <c r="I22" s="21" t="s">
        <v>2790</v>
      </c>
      <c r="J22" s="21" t="s">
        <v>2909</v>
      </c>
      <c r="K22" s="21" t="s">
        <v>2792</v>
      </c>
      <c r="L22" s="21" t="s">
        <v>3193</v>
      </c>
      <c r="M22" s="21" t="s">
        <v>8287</v>
      </c>
    </row>
    <row r="23" spans="1:13" ht="18.95" customHeight="1" x14ac:dyDescent="0.25">
      <c r="A23" s="21">
        <v>19</v>
      </c>
      <c r="B23" s="21" t="s">
        <v>2785</v>
      </c>
      <c r="C23" s="21" t="s">
        <v>2786</v>
      </c>
      <c r="D23" s="21" t="s">
        <v>2180</v>
      </c>
      <c r="E23" s="21" t="s">
        <v>8062</v>
      </c>
      <c r="F23" s="21" t="s">
        <v>3503</v>
      </c>
      <c r="G23" s="21" t="s">
        <v>2789</v>
      </c>
      <c r="H23" s="64">
        <v>81.552999999999997</v>
      </c>
      <c r="I23" s="21" t="s">
        <v>2790</v>
      </c>
      <c r="J23" s="21" t="s">
        <v>2909</v>
      </c>
      <c r="K23" s="21" t="s">
        <v>2792</v>
      </c>
      <c r="L23" s="21" t="s">
        <v>3193</v>
      </c>
      <c r="M23" s="21" t="s">
        <v>8287</v>
      </c>
    </row>
    <row r="24" spans="1:13" ht="18.95" customHeight="1" x14ac:dyDescent="0.25">
      <c r="A24" s="21">
        <v>20</v>
      </c>
      <c r="B24" s="21" t="s">
        <v>2785</v>
      </c>
      <c r="C24" s="21" t="s">
        <v>2786</v>
      </c>
      <c r="D24" s="21" t="s">
        <v>9</v>
      </c>
      <c r="E24" s="21" t="s">
        <v>6231</v>
      </c>
      <c r="F24" s="21" t="s">
        <v>2</v>
      </c>
      <c r="G24" s="21" t="s">
        <v>2789</v>
      </c>
      <c r="H24" s="64">
        <v>81.438999999999993</v>
      </c>
      <c r="I24" s="21" t="s">
        <v>2790</v>
      </c>
      <c r="J24" s="21" t="s">
        <v>2909</v>
      </c>
      <c r="K24" s="21" t="s">
        <v>2792</v>
      </c>
      <c r="L24" s="21" t="s">
        <v>3193</v>
      </c>
      <c r="M24" s="21" t="s">
        <v>8287</v>
      </c>
    </row>
    <row r="25" spans="1:13" ht="18.95" customHeight="1" x14ac:dyDescent="0.25">
      <c r="A25" s="21">
        <v>21</v>
      </c>
      <c r="B25" s="21" t="s">
        <v>2785</v>
      </c>
      <c r="C25" s="21" t="s">
        <v>2786</v>
      </c>
      <c r="D25" s="21" t="s">
        <v>7490</v>
      </c>
      <c r="E25" s="64" t="s">
        <v>8092</v>
      </c>
      <c r="F25" s="32" t="s">
        <v>2</v>
      </c>
      <c r="G25" s="21" t="s">
        <v>2789</v>
      </c>
      <c r="H25" s="64">
        <v>81.191000000000003</v>
      </c>
      <c r="I25" s="21" t="s">
        <v>2790</v>
      </c>
      <c r="J25" s="21" t="s">
        <v>2909</v>
      </c>
      <c r="K25" s="21" t="s">
        <v>2792</v>
      </c>
      <c r="L25" s="21" t="s">
        <v>3193</v>
      </c>
      <c r="M25" s="21" t="s">
        <v>8287</v>
      </c>
    </row>
    <row r="26" spans="1:13" ht="18.95" customHeight="1" x14ac:dyDescent="0.25">
      <c r="A26" s="21">
        <v>22</v>
      </c>
      <c r="B26" s="21" t="s">
        <v>2785</v>
      </c>
      <c r="C26" s="21" t="s">
        <v>2786</v>
      </c>
      <c r="D26" s="21" t="s">
        <v>9</v>
      </c>
      <c r="E26" s="21" t="s">
        <v>6232</v>
      </c>
      <c r="F26" s="21" t="s">
        <v>2</v>
      </c>
      <c r="G26" s="21" t="s">
        <v>2789</v>
      </c>
      <c r="H26" s="64">
        <v>80.926000000000002</v>
      </c>
      <c r="I26" s="21" t="s">
        <v>2790</v>
      </c>
      <c r="J26" s="21" t="s">
        <v>2909</v>
      </c>
      <c r="K26" s="21" t="s">
        <v>2792</v>
      </c>
      <c r="L26" s="21" t="s">
        <v>3193</v>
      </c>
      <c r="M26" s="21" t="s">
        <v>8287</v>
      </c>
    </row>
    <row r="27" spans="1:13" ht="18.95" customHeight="1" x14ac:dyDescent="0.25">
      <c r="A27" s="21">
        <v>23</v>
      </c>
      <c r="B27" s="21" t="s">
        <v>2785</v>
      </c>
      <c r="C27" s="21" t="s">
        <v>2786</v>
      </c>
      <c r="D27" s="21" t="s">
        <v>2787</v>
      </c>
      <c r="E27" s="21" t="s">
        <v>4992</v>
      </c>
      <c r="F27" s="21" t="s">
        <v>2</v>
      </c>
      <c r="G27" s="21" t="s">
        <v>2789</v>
      </c>
      <c r="H27" s="21">
        <v>80.5</v>
      </c>
      <c r="I27" s="21" t="s">
        <v>2790</v>
      </c>
      <c r="J27" s="21" t="s">
        <v>2909</v>
      </c>
      <c r="K27" s="21" t="s">
        <v>2792</v>
      </c>
      <c r="L27" s="21" t="s">
        <v>2807</v>
      </c>
      <c r="M27" s="21" t="s">
        <v>8287</v>
      </c>
    </row>
    <row r="28" spans="1:13" ht="18.95" customHeight="1" x14ac:dyDescent="0.25">
      <c r="A28" s="21">
        <v>24</v>
      </c>
      <c r="B28" s="21" t="s">
        <v>2785</v>
      </c>
      <c r="C28" s="21" t="s">
        <v>2786</v>
      </c>
      <c r="D28" s="21" t="s">
        <v>7490</v>
      </c>
      <c r="E28" s="64" t="s">
        <v>8093</v>
      </c>
      <c r="F28" s="32" t="s">
        <v>3503</v>
      </c>
      <c r="G28" s="21" t="s">
        <v>2789</v>
      </c>
      <c r="H28" s="64">
        <v>80.177000000000007</v>
      </c>
      <c r="I28" s="21" t="s">
        <v>2790</v>
      </c>
      <c r="J28" s="21" t="s">
        <v>2909</v>
      </c>
      <c r="K28" s="21" t="s">
        <v>2792</v>
      </c>
      <c r="L28" s="21" t="s">
        <v>3193</v>
      </c>
      <c r="M28" s="21" t="s">
        <v>8287</v>
      </c>
    </row>
    <row r="29" spans="1:13" ht="18.95" customHeight="1" x14ac:dyDescent="0.25">
      <c r="A29" s="21">
        <v>25</v>
      </c>
      <c r="B29" s="21" t="s">
        <v>2785</v>
      </c>
      <c r="C29" s="21" t="s">
        <v>2786</v>
      </c>
      <c r="D29" s="21" t="s">
        <v>7490</v>
      </c>
      <c r="E29" s="64" t="s">
        <v>8094</v>
      </c>
      <c r="F29" s="32" t="s">
        <v>3503</v>
      </c>
      <c r="G29" s="21" t="s">
        <v>2789</v>
      </c>
      <c r="H29" s="64">
        <v>79.355000000000004</v>
      </c>
      <c r="I29" s="21" t="s">
        <v>2790</v>
      </c>
      <c r="J29" s="21" t="s">
        <v>4717</v>
      </c>
      <c r="K29" s="21" t="s">
        <v>2792</v>
      </c>
      <c r="L29" s="21" t="s">
        <v>3193</v>
      </c>
      <c r="M29" s="21" t="s">
        <v>8287</v>
      </c>
    </row>
    <row r="30" spans="1:13" ht="18.95" customHeight="1" x14ac:dyDescent="0.25">
      <c r="A30" s="21">
        <v>26</v>
      </c>
      <c r="B30" s="21" t="s">
        <v>2785</v>
      </c>
      <c r="C30" s="21" t="s">
        <v>2786</v>
      </c>
      <c r="D30" s="21" t="s">
        <v>2787</v>
      </c>
      <c r="E30" s="21" t="s">
        <v>4993</v>
      </c>
      <c r="F30" s="21" t="s">
        <v>2</v>
      </c>
      <c r="G30" s="21" t="s">
        <v>2789</v>
      </c>
      <c r="H30" s="21">
        <v>78.209999999999994</v>
      </c>
      <c r="I30" s="21" t="s">
        <v>2790</v>
      </c>
      <c r="J30" s="21" t="s">
        <v>4717</v>
      </c>
      <c r="K30" s="21" t="s">
        <v>2792</v>
      </c>
      <c r="L30" s="21" t="s">
        <v>2807</v>
      </c>
      <c r="M30" s="21" t="s">
        <v>8287</v>
      </c>
    </row>
    <row r="31" spans="1:13" ht="18.95" customHeight="1" x14ac:dyDescent="0.25">
      <c r="A31" s="21">
        <v>27</v>
      </c>
      <c r="B31" s="21" t="s">
        <v>2785</v>
      </c>
      <c r="C31" s="21" t="s">
        <v>2786</v>
      </c>
      <c r="D31" s="21" t="s">
        <v>2180</v>
      </c>
      <c r="E31" s="21" t="s">
        <v>8063</v>
      </c>
      <c r="F31" s="21" t="s">
        <v>3503</v>
      </c>
      <c r="G31" s="21" t="s">
        <v>2789</v>
      </c>
      <c r="H31" s="64">
        <v>77.271000000000001</v>
      </c>
      <c r="I31" s="21" t="s">
        <v>2790</v>
      </c>
      <c r="J31" s="21" t="s">
        <v>4717</v>
      </c>
      <c r="K31" s="21" t="s">
        <v>2792</v>
      </c>
      <c r="L31" s="21" t="s">
        <v>3193</v>
      </c>
      <c r="M31" s="21" t="s">
        <v>8287</v>
      </c>
    </row>
    <row r="32" spans="1:13" ht="18.95" customHeight="1" x14ac:dyDescent="0.25">
      <c r="A32" s="21">
        <v>28</v>
      </c>
      <c r="B32" s="21" t="s">
        <v>2785</v>
      </c>
      <c r="C32" s="21" t="s">
        <v>2786</v>
      </c>
      <c r="D32" s="21" t="s">
        <v>7490</v>
      </c>
      <c r="E32" s="64" t="s">
        <v>8095</v>
      </c>
      <c r="F32" s="32" t="s">
        <v>2</v>
      </c>
      <c r="G32" s="21" t="s">
        <v>2789</v>
      </c>
      <c r="H32" s="64">
        <v>77.034999999999997</v>
      </c>
      <c r="I32" s="21" t="s">
        <v>2790</v>
      </c>
      <c r="J32" s="21" t="s">
        <v>4717</v>
      </c>
      <c r="K32" s="21" t="s">
        <v>2792</v>
      </c>
      <c r="L32" s="21" t="s">
        <v>3193</v>
      </c>
      <c r="M32" s="21" t="s">
        <v>8287</v>
      </c>
    </row>
    <row r="33" spans="1:13" ht="18.95" customHeight="1" x14ac:dyDescent="0.25">
      <c r="A33" s="21">
        <v>29</v>
      </c>
      <c r="B33" s="21" t="s">
        <v>2785</v>
      </c>
      <c r="C33" s="21" t="s">
        <v>2786</v>
      </c>
      <c r="D33" s="21" t="s">
        <v>9</v>
      </c>
      <c r="E33" s="21" t="s">
        <v>6233</v>
      </c>
      <c r="F33" s="21" t="s">
        <v>2</v>
      </c>
      <c r="G33" s="21" t="s">
        <v>2789</v>
      </c>
      <c r="H33" s="64">
        <v>76.087999999999994</v>
      </c>
      <c r="I33" s="21" t="s">
        <v>2790</v>
      </c>
      <c r="J33" s="21" t="s">
        <v>4717</v>
      </c>
      <c r="K33" s="21" t="s">
        <v>2792</v>
      </c>
      <c r="L33" s="21" t="s">
        <v>3193</v>
      </c>
      <c r="M33" s="21" t="s">
        <v>8287</v>
      </c>
    </row>
    <row r="34" spans="1:13" ht="18.95" customHeight="1" x14ac:dyDescent="0.25">
      <c r="A34" s="21">
        <v>30</v>
      </c>
      <c r="B34" s="21" t="s">
        <v>2785</v>
      </c>
      <c r="C34" s="21" t="s">
        <v>2786</v>
      </c>
      <c r="D34" s="21" t="s">
        <v>7490</v>
      </c>
      <c r="E34" s="64" t="s">
        <v>8096</v>
      </c>
      <c r="F34" s="32" t="s">
        <v>3503</v>
      </c>
      <c r="G34" s="21" t="s">
        <v>2789</v>
      </c>
      <c r="H34" s="64">
        <v>75.466999999999999</v>
      </c>
      <c r="I34" s="21" t="s">
        <v>2790</v>
      </c>
      <c r="J34" s="21" t="s">
        <v>4717</v>
      </c>
      <c r="K34" s="21" t="s">
        <v>2792</v>
      </c>
      <c r="L34" s="21" t="s">
        <v>3193</v>
      </c>
      <c r="M34" s="21" t="s">
        <v>8287</v>
      </c>
    </row>
    <row r="35" spans="1:13" ht="18.95" customHeight="1" x14ac:dyDescent="0.25">
      <c r="A35" s="21">
        <v>31</v>
      </c>
      <c r="B35" s="21" t="s">
        <v>2785</v>
      </c>
      <c r="C35" s="21" t="s">
        <v>2786</v>
      </c>
      <c r="D35" s="21" t="s">
        <v>7490</v>
      </c>
      <c r="E35" s="64" t="s">
        <v>8097</v>
      </c>
      <c r="F35" s="32" t="s">
        <v>2</v>
      </c>
      <c r="G35" s="21" t="s">
        <v>2789</v>
      </c>
      <c r="H35" s="64">
        <v>75.313000000000002</v>
      </c>
      <c r="I35" s="21" t="s">
        <v>2790</v>
      </c>
      <c r="J35" s="21" t="s">
        <v>4717</v>
      </c>
      <c r="K35" s="21" t="s">
        <v>2792</v>
      </c>
      <c r="L35" s="21" t="s">
        <v>3193</v>
      </c>
      <c r="M35" s="21" t="s">
        <v>8287</v>
      </c>
    </row>
    <row r="36" spans="1:13" ht="18.95" customHeight="1" x14ac:dyDescent="0.25">
      <c r="A36" s="21">
        <v>32</v>
      </c>
      <c r="B36" s="21" t="s">
        <v>2785</v>
      </c>
      <c r="C36" s="21" t="s">
        <v>2786</v>
      </c>
      <c r="D36" s="21" t="s">
        <v>2787</v>
      </c>
      <c r="E36" s="21" t="s">
        <v>4994</v>
      </c>
      <c r="F36" s="21" t="s">
        <v>2</v>
      </c>
      <c r="G36" s="21" t="s">
        <v>2789</v>
      </c>
      <c r="H36" s="21">
        <v>75.09</v>
      </c>
      <c r="I36" s="21" t="s">
        <v>2790</v>
      </c>
      <c r="J36" s="21" t="s">
        <v>4717</v>
      </c>
      <c r="K36" s="21" t="s">
        <v>2792</v>
      </c>
      <c r="L36" s="21" t="s">
        <v>3941</v>
      </c>
      <c r="M36" s="21" t="s">
        <v>8287</v>
      </c>
    </row>
    <row r="37" spans="1:13" ht="18.95" customHeight="1" x14ac:dyDescent="0.25">
      <c r="A37" s="21">
        <v>33</v>
      </c>
      <c r="B37" s="21" t="s">
        <v>2785</v>
      </c>
      <c r="C37" s="21" t="s">
        <v>2786</v>
      </c>
      <c r="D37" s="21" t="s">
        <v>7490</v>
      </c>
      <c r="E37" s="64" t="s">
        <v>8098</v>
      </c>
      <c r="F37" s="32" t="s">
        <v>2</v>
      </c>
      <c r="G37" s="21" t="s">
        <v>2789</v>
      </c>
      <c r="H37" s="64">
        <v>74.876000000000005</v>
      </c>
      <c r="I37" s="21" t="s">
        <v>2790</v>
      </c>
      <c r="J37" s="21" t="s">
        <v>4717</v>
      </c>
      <c r="K37" s="21" t="s">
        <v>2792</v>
      </c>
      <c r="L37" s="21" t="s">
        <v>3193</v>
      </c>
      <c r="M37" s="21" t="s">
        <v>8287</v>
      </c>
    </row>
    <row r="38" spans="1:13" ht="18.95" customHeight="1" x14ac:dyDescent="0.25">
      <c r="A38" s="21">
        <v>34</v>
      </c>
      <c r="B38" s="21" t="s">
        <v>2785</v>
      </c>
      <c r="C38" s="21" t="s">
        <v>2786</v>
      </c>
      <c r="D38" s="21" t="s">
        <v>11</v>
      </c>
      <c r="E38" s="21" t="s">
        <v>5249</v>
      </c>
      <c r="F38" s="32" t="s">
        <v>2</v>
      </c>
      <c r="G38" s="21" t="s">
        <v>2789</v>
      </c>
      <c r="H38" s="21">
        <v>74.763999999999996</v>
      </c>
      <c r="I38" s="21" t="s">
        <v>2790</v>
      </c>
      <c r="J38" s="21" t="s">
        <v>4717</v>
      </c>
      <c r="K38" s="21" t="s">
        <v>2792</v>
      </c>
      <c r="L38" s="21" t="s">
        <v>3941</v>
      </c>
      <c r="M38" s="21" t="s">
        <v>8287</v>
      </c>
    </row>
    <row r="39" spans="1:13" ht="18.95" customHeight="1" x14ac:dyDescent="0.25">
      <c r="A39" s="21">
        <v>35</v>
      </c>
      <c r="B39" s="21" t="s">
        <v>2785</v>
      </c>
      <c r="C39" s="21" t="s">
        <v>2786</v>
      </c>
      <c r="D39" s="21" t="s">
        <v>7490</v>
      </c>
      <c r="E39" s="64" t="s">
        <v>8099</v>
      </c>
      <c r="F39" s="32" t="s">
        <v>2</v>
      </c>
      <c r="G39" s="21" t="s">
        <v>2789</v>
      </c>
      <c r="H39" s="64">
        <v>74.510999999999996</v>
      </c>
      <c r="I39" s="21" t="s">
        <v>2790</v>
      </c>
      <c r="J39" s="21" t="s">
        <v>4717</v>
      </c>
      <c r="K39" s="21" t="s">
        <v>2792</v>
      </c>
      <c r="L39" s="21" t="s">
        <v>3193</v>
      </c>
      <c r="M39" s="21" t="s">
        <v>8287</v>
      </c>
    </row>
    <row r="40" spans="1:13" ht="18.95" customHeight="1" x14ac:dyDescent="0.25">
      <c r="A40" s="21">
        <v>36</v>
      </c>
      <c r="B40" s="21" t="s">
        <v>2785</v>
      </c>
      <c r="C40" s="21" t="s">
        <v>2786</v>
      </c>
      <c r="D40" s="21" t="s">
        <v>7490</v>
      </c>
      <c r="E40" s="64" t="s">
        <v>8100</v>
      </c>
      <c r="F40" s="32" t="s">
        <v>2</v>
      </c>
      <c r="G40" s="21" t="s">
        <v>2789</v>
      </c>
      <c r="H40" s="64">
        <v>73.981999999999999</v>
      </c>
      <c r="I40" s="21" t="s">
        <v>2790</v>
      </c>
      <c r="J40" s="21" t="s">
        <v>4717</v>
      </c>
      <c r="K40" s="21" t="s">
        <v>2792</v>
      </c>
      <c r="L40" s="21" t="s">
        <v>3193</v>
      </c>
      <c r="M40" s="21" t="s">
        <v>8287</v>
      </c>
    </row>
    <row r="41" spans="1:13" ht="18.95" customHeight="1" x14ac:dyDescent="0.25">
      <c r="A41" s="21">
        <v>37</v>
      </c>
      <c r="B41" s="21" t="s">
        <v>2785</v>
      </c>
      <c r="C41" s="21" t="s">
        <v>2786</v>
      </c>
      <c r="D41" s="21" t="s">
        <v>9</v>
      </c>
      <c r="E41" s="21" t="s">
        <v>6234</v>
      </c>
      <c r="F41" s="21" t="s">
        <v>2</v>
      </c>
      <c r="G41" s="21" t="s">
        <v>2789</v>
      </c>
      <c r="H41" s="64">
        <v>73.692999999999998</v>
      </c>
      <c r="I41" s="21" t="s">
        <v>2790</v>
      </c>
      <c r="J41" s="21" t="s">
        <v>4717</v>
      </c>
      <c r="K41" s="21" t="s">
        <v>2792</v>
      </c>
      <c r="L41" s="21" t="s">
        <v>3193</v>
      </c>
      <c r="M41" s="21" t="s">
        <v>8287</v>
      </c>
    </row>
    <row r="42" spans="1:13" ht="18.95" customHeight="1" x14ac:dyDescent="0.25">
      <c r="A42" s="21">
        <v>38</v>
      </c>
      <c r="B42" s="21" t="s">
        <v>2785</v>
      </c>
      <c r="C42" s="21" t="s">
        <v>2786</v>
      </c>
      <c r="D42" s="21" t="s">
        <v>2787</v>
      </c>
      <c r="E42" s="21" t="s">
        <v>4995</v>
      </c>
      <c r="F42" s="21" t="s">
        <v>2</v>
      </c>
      <c r="G42" s="21" t="s">
        <v>2789</v>
      </c>
      <c r="H42" s="21">
        <v>73.459999999999994</v>
      </c>
      <c r="I42" s="21" t="s">
        <v>2790</v>
      </c>
      <c r="J42" s="21" t="s">
        <v>4717</v>
      </c>
      <c r="K42" s="21" t="s">
        <v>2792</v>
      </c>
      <c r="L42" s="21" t="s">
        <v>3941</v>
      </c>
      <c r="M42" s="21" t="s">
        <v>8287</v>
      </c>
    </row>
    <row r="43" spans="1:13" ht="18.95" customHeight="1" x14ac:dyDescent="0.25">
      <c r="A43" s="21">
        <v>39</v>
      </c>
      <c r="B43" s="21" t="s">
        <v>2785</v>
      </c>
      <c r="C43" s="21" t="s">
        <v>2786</v>
      </c>
      <c r="D43" s="21" t="s">
        <v>11</v>
      </c>
      <c r="E43" s="21" t="s">
        <v>5250</v>
      </c>
      <c r="F43" s="32" t="s">
        <v>2</v>
      </c>
      <c r="G43" s="21" t="s">
        <v>2789</v>
      </c>
      <c r="H43" s="21">
        <v>73.198999999999998</v>
      </c>
      <c r="I43" s="21" t="s">
        <v>2790</v>
      </c>
      <c r="J43" s="21" t="s">
        <v>4717</v>
      </c>
      <c r="K43" s="21" t="s">
        <v>2792</v>
      </c>
      <c r="L43" s="21" t="s">
        <v>3941</v>
      </c>
      <c r="M43" s="21" t="s">
        <v>8287</v>
      </c>
    </row>
    <row r="44" spans="1:13" ht="18.95" customHeight="1" x14ac:dyDescent="0.25">
      <c r="A44" s="21">
        <v>40</v>
      </c>
      <c r="B44" s="21" t="s">
        <v>2785</v>
      </c>
      <c r="C44" s="21" t="s">
        <v>2786</v>
      </c>
      <c r="D44" s="21" t="s">
        <v>9</v>
      </c>
      <c r="E44" s="21" t="s">
        <v>6235</v>
      </c>
      <c r="F44" s="21" t="s">
        <v>2</v>
      </c>
      <c r="G44" s="21" t="s">
        <v>2789</v>
      </c>
      <c r="H44" s="64">
        <v>73.171999999999997</v>
      </c>
      <c r="I44" s="21" t="s">
        <v>2790</v>
      </c>
      <c r="J44" s="21" t="s">
        <v>4717</v>
      </c>
      <c r="K44" s="21" t="s">
        <v>2792</v>
      </c>
      <c r="L44" s="21" t="s">
        <v>3265</v>
      </c>
      <c r="M44" s="21" t="s">
        <v>8287</v>
      </c>
    </row>
    <row r="45" spans="1:13" ht="18.95" customHeight="1" x14ac:dyDescent="0.25">
      <c r="A45" s="21">
        <v>41</v>
      </c>
      <c r="B45" s="21" t="s">
        <v>2785</v>
      </c>
      <c r="C45" s="21" t="s">
        <v>2786</v>
      </c>
      <c r="D45" s="21" t="s">
        <v>7490</v>
      </c>
      <c r="E45" s="64" t="s">
        <v>8101</v>
      </c>
      <c r="F45" s="32" t="s">
        <v>3503</v>
      </c>
      <c r="G45" s="21" t="s">
        <v>2789</v>
      </c>
      <c r="H45" s="64">
        <v>72.885000000000005</v>
      </c>
      <c r="I45" s="21" t="s">
        <v>2790</v>
      </c>
      <c r="J45" s="21" t="s">
        <v>4717</v>
      </c>
      <c r="K45" s="21" t="s">
        <v>2792</v>
      </c>
      <c r="L45" s="21" t="s">
        <v>3193</v>
      </c>
      <c r="M45" s="21" t="s">
        <v>8287</v>
      </c>
    </row>
    <row r="46" spans="1:13" ht="18.95" customHeight="1" x14ac:dyDescent="0.25">
      <c r="A46" s="21">
        <v>42</v>
      </c>
      <c r="B46" s="21" t="s">
        <v>2785</v>
      </c>
      <c r="C46" s="21" t="s">
        <v>2786</v>
      </c>
      <c r="D46" s="21" t="s">
        <v>9</v>
      </c>
      <c r="E46" s="21" t="s">
        <v>6236</v>
      </c>
      <c r="F46" s="21" t="s">
        <v>2</v>
      </c>
      <c r="G46" s="21" t="s">
        <v>2789</v>
      </c>
      <c r="H46" s="64">
        <v>72.727000000000004</v>
      </c>
      <c r="I46" s="21" t="s">
        <v>2790</v>
      </c>
      <c r="J46" s="21" t="s">
        <v>4717</v>
      </c>
      <c r="K46" s="21" t="s">
        <v>2792</v>
      </c>
      <c r="L46" s="21" t="s">
        <v>3193</v>
      </c>
      <c r="M46" s="21" t="s">
        <v>8287</v>
      </c>
    </row>
    <row r="47" spans="1:13" ht="18.95" customHeight="1" x14ac:dyDescent="0.25">
      <c r="A47" s="21">
        <v>43</v>
      </c>
      <c r="B47" s="21" t="s">
        <v>2785</v>
      </c>
      <c r="C47" s="21" t="s">
        <v>2786</v>
      </c>
      <c r="D47" s="21" t="s">
        <v>9</v>
      </c>
      <c r="E47" s="21" t="s">
        <v>6237</v>
      </c>
      <c r="F47" s="21" t="s">
        <v>2</v>
      </c>
      <c r="G47" s="21" t="s">
        <v>2789</v>
      </c>
      <c r="H47" s="64">
        <v>72.534999999999997</v>
      </c>
      <c r="I47" s="21" t="s">
        <v>2790</v>
      </c>
      <c r="J47" s="21" t="s">
        <v>4717</v>
      </c>
      <c r="K47" s="21" t="s">
        <v>2792</v>
      </c>
      <c r="L47" s="21" t="s">
        <v>3193</v>
      </c>
      <c r="M47" s="21" t="s">
        <v>8287</v>
      </c>
    </row>
    <row r="48" spans="1:13" ht="18.95" customHeight="1" x14ac:dyDescent="0.25">
      <c r="A48" s="21">
        <v>44</v>
      </c>
      <c r="B48" s="21" t="s">
        <v>2785</v>
      </c>
      <c r="C48" s="21" t="s">
        <v>2786</v>
      </c>
      <c r="D48" s="21" t="s">
        <v>7490</v>
      </c>
      <c r="E48" s="64" t="s">
        <v>8102</v>
      </c>
      <c r="F48" s="32" t="s">
        <v>2</v>
      </c>
      <c r="G48" s="21" t="s">
        <v>2789</v>
      </c>
      <c r="H48" s="64">
        <v>72.504999999999995</v>
      </c>
      <c r="I48" s="21" t="s">
        <v>2790</v>
      </c>
      <c r="J48" s="21" t="s">
        <v>4717</v>
      </c>
      <c r="K48" s="21" t="s">
        <v>2792</v>
      </c>
      <c r="L48" s="21" t="s">
        <v>3193</v>
      </c>
      <c r="M48" s="21" t="s">
        <v>8287</v>
      </c>
    </row>
    <row r="49" spans="1:13" ht="18.95" customHeight="1" x14ac:dyDescent="0.25">
      <c r="A49" s="21">
        <v>45</v>
      </c>
      <c r="B49" s="21" t="s">
        <v>2785</v>
      </c>
      <c r="C49" s="21" t="s">
        <v>2786</v>
      </c>
      <c r="D49" s="21" t="s">
        <v>7490</v>
      </c>
      <c r="E49" s="64" t="s">
        <v>8103</v>
      </c>
      <c r="F49" s="32" t="s">
        <v>3503</v>
      </c>
      <c r="G49" s="21" t="s">
        <v>2789</v>
      </c>
      <c r="H49" s="64">
        <v>72.432000000000002</v>
      </c>
      <c r="I49" s="21" t="s">
        <v>2790</v>
      </c>
      <c r="J49" s="21" t="s">
        <v>4717</v>
      </c>
      <c r="K49" s="21" t="s">
        <v>2792</v>
      </c>
      <c r="L49" s="21" t="s">
        <v>3193</v>
      </c>
      <c r="M49" s="21" t="s">
        <v>8287</v>
      </c>
    </row>
    <row r="50" spans="1:13" ht="18.95" customHeight="1" x14ac:dyDescent="0.25">
      <c r="A50" s="21">
        <v>46</v>
      </c>
      <c r="B50" s="21" t="s">
        <v>2785</v>
      </c>
      <c r="C50" s="21" t="s">
        <v>2786</v>
      </c>
      <c r="D50" s="21" t="s">
        <v>9</v>
      </c>
      <c r="E50" s="21" t="s">
        <v>6238</v>
      </c>
      <c r="F50" s="21" t="s">
        <v>2</v>
      </c>
      <c r="G50" s="21" t="s">
        <v>2789</v>
      </c>
      <c r="H50" s="64">
        <v>72.257000000000005</v>
      </c>
      <c r="I50" s="21" t="s">
        <v>2790</v>
      </c>
      <c r="J50" s="21" t="s">
        <v>4717</v>
      </c>
      <c r="K50" s="21" t="s">
        <v>2792</v>
      </c>
      <c r="L50" s="21" t="s">
        <v>3193</v>
      </c>
      <c r="M50" s="21" t="s">
        <v>8287</v>
      </c>
    </row>
    <row r="51" spans="1:13" ht="18.95" customHeight="1" x14ac:dyDescent="0.25">
      <c r="A51" s="21">
        <v>47</v>
      </c>
      <c r="B51" s="21" t="s">
        <v>2785</v>
      </c>
      <c r="C51" s="21" t="s">
        <v>2786</v>
      </c>
      <c r="D51" s="21" t="s">
        <v>2180</v>
      </c>
      <c r="E51" s="21" t="s">
        <v>8064</v>
      </c>
      <c r="F51" s="21" t="s">
        <v>2</v>
      </c>
      <c r="G51" s="21" t="s">
        <v>2789</v>
      </c>
      <c r="H51" s="64">
        <v>72.251000000000005</v>
      </c>
      <c r="I51" s="21" t="s">
        <v>2790</v>
      </c>
      <c r="J51" s="21" t="s">
        <v>4717</v>
      </c>
      <c r="K51" s="21" t="s">
        <v>2792</v>
      </c>
      <c r="L51" s="21" t="s">
        <v>3193</v>
      </c>
      <c r="M51" s="21" t="s">
        <v>8287</v>
      </c>
    </row>
    <row r="52" spans="1:13" ht="18.95" customHeight="1" x14ac:dyDescent="0.25">
      <c r="A52" s="21">
        <v>48</v>
      </c>
      <c r="B52" s="21" t="s">
        <v>2785</v>
      </c>
      <c r="C52" s="21" t="s">
        <v>2786</v>
      </c>
      <c r="D52" s="21" t="s">
        <v>7490</v>
      </c>
      <c r="E52" s="21" t="s">
        <v>8104</v>
      </c>
      <c r="F52" s="32" t="s">
        <v>2</v>
      </c>
      <c r="G52" s="21" t="s">
        <v>2789</v>
      </c>
      <c r="H52" s="64">
        <v>72.203000000000003</v>
      </c>
      <c r="I52" s="21" t="s">
        <v>2790</v>
      </c>
      <c r="J52" s="21" t="s">
        <v>4717</v>
      </c>
      <c r="K52" s="21" t="s">
        <v>2792</v>
      </c>
      <c r="L52" s="21" t="s">
        <v>3193</v>
      </c>
      <c r="M52" s="21" t="s">
        <v>8287</v>
      </c>
    </row>
    <row r="53" spans="1:13" ht="18.95" customHeight="1" x14ac:dyDescent="0.25">
      <c r="A53" s="21">
        <v>49</v>
      </c>
      <c r="B53" s="21" t="s">
        <v>2785</v>
      </c>
      <c r="C53" s="21" t="s">
        <v>2786</v>
      </c>
      <c r="D53" s="21" t="s">
        <v>2180</v>
      </c>
      <c r="E53" s="21" t="s">
        <v>8065</v>
      </c>
      <c r="F53" s="21" t="s">
        <v>3503</v>
      </c>
      <c r="G53" s="21" t="s">
        <v>2789</v>
      </c>
      <c r="H53" s="64">
        <v>72.192999999999998</v>
      </c>
      <c r="I53" s="21" t="s">
        <v>2790</v>
      </c>
      <c r="J53" s="21" t="s">
        <v>4717</v>
      </c>
      <c r="K53" s="21" t="s">
        <v>2792</v>
      </c>
      <c r="L53" s="21" t="s">
        <v>3193</v>
      </c>
      <c r="M53" s="21" t="s">
        <v>8287</v>
      </c>
    </row>
    <row r="54" spans="1:13" ht="18.95" customHeight="1" x14ac:dyDescent="0.25">
      <c r="A54" s="21">
        <v>50</v>
      </c>
      <c r="B54" s="21" t="s">
        <v>2785</v>
      </c>
      <c r="C54" s="21" t="s">
        <v>2786</v>
      </c>
      <c r="D54" s="21" t="s">
        <v>2787</v>
      </c>
      <c r="E54" s="21" t="s">
        <v>4996</v>
      </c>
      <c r="F54" s="21" t="s">
        <v>3503</v>
      </c>
      <c r="G54" s="21" t="s">
        <v>2789</v>
      </c>
      <c r="H54" s="21">
        <v>72.09</v>
      </c>
      <c r="I54" s="21" t="s">
        <v>2790</v>
      </c>
      <c r="J54" s="21" t="s">
        <v>4717</v>
      </c>
      <c r="K54" s="21" t="s">
        <v>2792</v>
      </c>
      <c r="L54" s="21" t="s">
        <v>3941</v>
      </c>
      <c r="M54" s="21" t="s">
        <v>8287</v>
      </c>
    </row>
    <row r="55" spans="1:13" ht="18.95" customHeight="1" x14ac:dyDescent="0.25">
      <c r="A55" s="21">
        <v>51</v>
      </c>
      <c r="B55" s="21" t="s">
        <v>2785</v>
      </c>
      <c r="C55" s="21" t="s">
        <v>2786</v>
      </c>
      <c r="D55" s="21" t="s">
        <v>2787</v>
      </c>
      <c r="E55" s="21" t="s">
        <v>4997</v>
      </c>
      <c r="F55" s="21" t="s">
        <v>2</v>
      </c>
      <c r="G55" s="21" t="s">
        <v>2789</v>
      </c>
      <c r="H55" s="21">
        <v>72.08</v>
      </c>
      <c r="I55" s="21" t="s">
        <v>2790</v>
      </c>
      <c r="J55" s="21" t="s">
        <v>4717</v>
      </c>
      <c r="K55" s="21" t="s">
        <v>2792</v>
      </c>
      <c r="L55" s="21" t="s">
        <v>3941</v>
      </c>
      <c r="M55" s="21" t="s">
        <v>8287</v>
      </c>
    </row>
    <row r="56" spans="1:13" ht="18.95" customHeight="1" x14ac:dyDescent="0.25">
      <c r="A56" s="21">
        <v>52</v>
      </c>
      <c r="B56" s="21" t="s">
        <v>2785</v>
      </c>
      <c r="C56" s="21" t="s">
        <v>2786</v>
      </c>
      <c r="D56" s="21" t="s">
        <v>7490</v>
      </c>
      <c r="E56" s="21" t="s">
        <v>8105</v>
      </c>
      <c r="F56" s="32" t="s">
        <v>3503</v>
      </c>
      <c r="G56" s="21" t="s">
        <v>2789</v>
      </c>
      <c r="H56" s="64">
        <v>72.08</v>
      </c>
      <c r="I56" s="21" t="s">
        <v>2790</v>
      </c>
      <c r="J56" s="21" t="s">
        <v>4717</v>
      </c>
      <c r="K56" s="21" t="s">
        <v>2792</v>
      </c>
      <c r="L56" s="21" t="s">
        <v>3193</v>
      </c>
      <c r="M56" s="21" t="s">
        <v>8287</v>
      </c>
    </row>
    <row r="57" spans="1:13" ht="18.95" customHeight="1" x14ac:dyDescent="0.25">
      <c r="A57" s="21">
        <v>53</v>
      </c>
      <c r="B57" s="21" t="s">
        <v>2785</v>
      </c>
      <c r="C57" s="21" t="s">
        <v>2786</v>
      </c>
      <c r="D57" s="21" t="s">
        <v>11</v>
      </c>
      <c r="E57" s="21" t="s">
        <v>5251</v>
      </c>
      <c r="F57" s="32" t="s">
        <v>2</v>
      </c>
      <c r="G57" s="21" t="s">
        <v>2789</v>
      </c>
      <c r="H57" s="21">
        <v>71.475999999999999</v>
      </c>
      <c r="I57" s="21" t="s">
        <v>2790</v>
      </c>
      <c r="J57" s="21" t="s">
        <v>4717</v>
      </c>
      <c r="K57" s="21" t="s">
        <v>2792</v>
      </c>
      <c r="L57" s="21" t="s">
        <v>3941</v>
      </c>
      <c r="M57" s="21" t="s">
        <v>8287</v>
      </c>
    </row>
    <row r="58" spans="1:13" ht="18.95" customHeight="1" x14ac:dyDescent="0.25">
      <c r="A58" s="21">
        <v>54</v>
      </c>
      <c r="B58" s="21" t="s">
        <v>2785</v>
      </c>
      <c r="C58" s="21" t="s">
        <v>2786</v>
      </c>
      <c r="D58" s="21" t="s">
        <v>7490</v>
      </c>
      <c r="E58" s="21" t="s">
        <v>8106</v>
      </c>
      <c r="F58" s="32" t="s">
        <v>3503</v>
      </c>
      <c r="G58" s="21" t="s">
        <v>2789</v>
      </c>
      <c r="H58" s="64">
        <v>71.168999999999997</v>
      </c>
      <c r="I58" s="21" t="s">
        <v>2790</v>
      </c>
      <c r="J58" s="21" t="s">
        <v>4717</v>
      </c>
      <c r="K58" s="21" t="s">
        <v>2792</v>
      </c>
      <c r="L58" s="21" t="s">
        <v>3193</v>
      </c>
      <c r="M58" s="21" t="s">
        <v>8287</v>
      </c>
    </row>
    <row r="59" spans="1:13" ht="18.95" customHeight="1" x14ac:dyDescent="0.25">
      <c r="A59" s="21">
        <v>55</v>
      </c>
      <c r="B59" s="21" t="s">
        <v>2785</v>
      </c>
      <c r="C59" s="21" t="s">
        <v>2786</v>
      </c>
      <c r="D59" s="21" t="s">
        <v>9</v>
      </c>
      <c r="E59" s="21" t="s">
        <v>6239</v>
      </c>
      <c r="F59" s="21" t="s">
        <v>2</v>
      </c>
      <c r="G59" s="21" t="s">
        <v>2789</v>
      </c>
      <c r="H59" s="64">
        <v>71.138999999999996</v>
      </c>
      <c r="I59" s="21" t="s">
        <v>2790</v>
      </c>
      <c r="J59" s="21" t="s">
        <v>4717</v>
      </c>
      <c r="K59" s="21" t="s">
        <v>2792</v>
      </c>
      <c r="L59" s="21" t="s">
        <v>3193</v>
      </c>
      <c r="M59" s="21" t="s">
        <v>8287</v>
      </c>
    </row>
    <row r="60" spans="1:13" ht="18.95" customHeight="1" x14ac:dyDescent="0.25">
      <c r="A60" s="21">
        <v>56</v>
      </c>
      <c r="B60" s="21" t="s">
        <v>2785</v>
      </c>
      <c r="C60" s="21" t="s">
        <v>2786</v>
      </c>
      <c r="D60" s="21" t="s">
        <v>7490</v>
      </c>
      <c r="E60" s="21" t="s">
        <v>8107</v>
      </c>
      <c r="F60" s="32" t="s">
        <v>3503</v>
      </c>
      <c r="G60" s="21" t="s">
        <v>2789</v>
      </c>
      <c r="H60" s="64">
        <v>71</v>
      </c>
      <c r="I60" s="21" t="s">
        <v>2790</v>
      </c>
      <c r="J60" s="21" t="s">
        <v>4717</v>
      </c>
      <c r="K60" s="21" t="s">
        <v>2792</v>
      </c>
      <c r="L60" s="21" t="s">
        <v>3193</v>
      </c>
      <c r="M60" s="21" t="s">
        <v>8287</v>
      </c>
    </row>
    <row r="61" spans="1:13" ht="18.95" customHeight="1" x14ac:dyDescent="0.25">
      <c r="A61" s="21">
        <v>57</v>
      </c>
      <c r="B61" s="21" t="s">
        <v>2785</v>
      </c>
      <c r="C61" s="21" t="s">
        <v>2786</v>
      </c>
      <c r="D61" s="21" t="s">
        <v>9</v>
      </c>
      <c r="E61" s="21" t="s">
        <v>6240</v>
      </c>
      <c r="F61" s="21" t="s">
        <v>2</v>
      </c>
      <c r="G61" s="21" t="s">
        <v>2789</v>
      </c>
      <c r="H61" s="64">
        <v>70.978999999999999</v>
      </c>
      <c r="I61" s="21" t="s">
        <v>2790</v>
      </c>
      <c r="J61" s="21" t="s">
        <v>4717</v>
      </c>
      <c r="K61" s="21" t="s">
        <v>2792</v>
      </c>
      <c r="L61" s="21" t="s">
        <v>3193</v>
      </c>
      <c r="M61" s="21" t="s">
        <v>8287</v>
      </c>
    </row>
    <row r="62" spans="1:13" ht="18.95" customHeight="1" x14ac:dyDescent="0.25">
      <c r="A62" s="21">
        <v>58</v>
      </c>
      <c r="B62" s="21" t="s">
        <v>2785</v>
      </c>
      <c r="C62" s="21" t="s">
        <v>2786</v>
      </c>
      <c r="D62" s="21" t="s">
        <v>11</v>
      </c>
      <c r="E62" s="21" t="s">
        <v>5252</v>
      </c>
      <c r="F62" s="32" t="s">
        <v>2</v>
      </c>
      <c r="G62" s="21" t="s">
        <v>2789</v>
      </c>
      <c r="H62" s="21">
        <v>70.896000000000001</v>
      </c>
      <c r="I62" s="21" t="s">
        <v>2790</v>
      </c>
      <c r="J62" s="21" t="s">
        <v>4717</v>
      </c>
      <c r="K62" s="21" t="s">
        <v>2792</v>
      </c>
      <c r="L62" s="21" t="s">
        <v>3941</v>
      </c>
      <c r="M62" s="21" t="s">
        <v>8287</v>
      </c>
    </row>
    <row r="63" spans="1:13" ht="18.95" customHeight="1" x14ac:dyDescent="0.25">
      <c r="A63" s="21">
        <v>59</v>
      </c>
      <c r="B63" s="21" t="s">
        <v>2785</v>
      </c>
      <c r="C63" s="21" t="s">
        <v>2786</v>
      </c>
      <c r="D63" s="21" t="s">
        <v>11</v>
      </c>
      <c r="E63" s="21" t="s">
        <v>5253</v>
      </c>
      <c r="F63" s="32" t="s">
        <v>2</v>
      </c>
      <c r="G63" s="21" t="s">
        <v>2789</v>
      </c>
      <c r="H63" s="21">
        <v>70.838999999999999</v>
      </c>
      <c r="I63" s="21" t="s">
        <v>2790</v>
      </c>
      <c r="J63" s="21" t="s">
        <v>4717</v>
      </c>
      <c r="K63" s="21" t="s">
        <v>2792</v>
      </c>
      <c r="L63" s="21" t="s">
        <v>3941</v>
      </c>
      <c r="M63" s="21" t="s">
        <v>8287</v>
      </c>
    </row>
    <row r="64" spans="1:13" ht="18.95" customHeight="1" x14ac:dyDescent="0.25">
      <c r="A64" s="21">
        <v>60</v>
      </c>
      <c r="B64" s="21" t="s">
        <v>2785</v>
      </c>
      <c r="C64" s="21" t="s">
        <v>2786</v>
      </c>
      <c r="D64" s="21" t="s">
        <v>9</v>
      </c>
      <c r="E64" s="21" t="s">
        <v>6241</v>
      </c>
      <c r="F64" s="21" t="s">
        <v>2</v>
      </c>
      <c r="G64" s="21" t="s">
        <v>2789</v>
      </c>
      <c r="H64" s="64">
        <v>70.495999999999995</v>
      </c>
      <c r="I64" s="21" t="s">
        <v>2790</v>
      </c>
      <c r="J64" s="21" t="s">
        <v>4717</v>
      </c>
      <c r="K64" s="21" t="s">
        <v>2792</v>
      </c>
      <c r="L64" s="21" t="s">
        <v>3193</v>
      </c>
      <c r="M64" s="21" t="s">
        <v>8287</v>
      </c>
    </row>
    <row r="65" spans="1:13" ht="18.95" customHeight="1" x14ac:dyDescent="0.25">
      <c r="A65" s="21">
        <v>61</v>
      </c>
      <c r="B65" s="21" t="s">
        <v>2785</v>
      </c>
      <c r="C65" s="21" t="s">
        <v>2786</v>
      </c>
      <c r="D65" s="21" t="s">
        <v>7490</v>
      </c>
      <c r="E65" s="21" t="s">
        <v>8108</v>
      </c>
      <c r="F65" s="32" t="s">
        <v>2</v>
      </c>
      <c r="G65" s="21" t="s">
        <v>2789</v>
      </c>
      <c r="H65" s="64">
        <v>70.260999999999996</v>
      </c>
      <c r="I65" s="21" t="s">
        <v>2790</v>
      </c>
      <c r="J65" s="21" t="s">
        <v>4717</v>
      </c>
      <c r="K65" s="21" t="s">
        <v>2792</v>
      </c>
      <c r="L65" s="21" t="s">
        <v>3193</v>
      </c>
      <c r="M65" s="21" t="s">
        <v>8287</v>
      </c>
    </row>
    <row r="66" spans="1:13" ht="18.95" customHeight="1" x14ac:dyDescent="0.25">
      <c r="A66" s="21">
        <v>62</v>
      </c>
      <c r="B66" s="21" t="s">
        <v>2785</v>
      </c>
      <c r="C66" s="21" t="s">
        <v>2786</v>
      </c>
      <c r="D66" s="21" t="s">
        <v>7490</v>
      </c>
      <c r="E66" s="21" t="s">
        <v>8109</v>
      </c>
      <c r="F66" s="32" t="s">
        <v>2</v>
      </c>
      <c r="G66" s="21" t="s">
        <v>2789</v>
      </c>
      <c r="H66" s="64">
        <v>70.117000000000004</v>
      </c>
      <c r="I66" s="21" t="s">
        <v>2790</v>
      </c>
      <c r="J66" s="21" t="s">
        <v>4717</v>
      </c>
      <c r="K66" s="21" t="s">
        <v>2792</v>
      </c>
      <c r="L66" s="21" t="s">
        <v>3193</v>
      </c>
      <c r="M66" s="21" t="s">
        <v>8287</v>
      </c>
    </row>
    <row r="67" spans="1:13" ht="18.95" customHeight="1" x14ac:dyDescent="0.25">
      <c r="A67" s="21">
        <v>63</v>
      </c>
      <c r="B67" s="21" t="s">
        <v>2785</v>
      </c>
      <c r="C67" s="21" t="s">
        <v>2786</v>
      </c>
      <c r="D67" s="21" t="s">
        <v>7490</v>
      </c>
      <c r="E67" s="21" t="s">
        <v>8110</v>
      </c>
      <c r="F67" s="32" t="s">
        <v>2</v>
      </c>
      <c r="G67" s="21" t="s">
        <v>2789</v>
      </c>
      <c r="H67" s="64">
        <v>70.039000000000001</v>
      </c>
      <c r="I67" s="21" t="s">
        <v>2790</v>
      </c>
      <c r="J67" s="21" t="s">
        <v>4717</v>
      </c>
      <c r="K67" s="21" t="s">
        <v>2792</v>
      </c>
      <c r="L67" s="21" t="s">
        <v>3193</v>
      </c>
      <c r="M67" s="21" t="s">
        <v>8287</v>
      </c>
    </row>
    <row r="68" spans="1:13" ht="18.95" customHeight="1" x14ac:dyDescent="0.25">
      <c r="A68" s="21">
        <v>64</v>
      </c>
      <c r="B68" s="21" t="s">
        <v>2785</v>
      </c>
      <c r="C68" s="21" t="s">
        <v>2786</v>
      </c>
      <c r="D68" s="21" t="s">
        <v>2787</v>
      </c>
      <c r="E68" s="21" t="s">
        <v>4998</v>
      </c>
      <c r="F68" s="21" t="s">
        <v>2</v>
      </c>
      <c r="G68" s="21" t="s">
        <v>2789</v>
      </c>
      <c r="H68" s="21">
        <v>70.010000000000005</v>
      </c>
      <c r="I68" s="21" t="s">
        <v>2790</v>
      </c>
      <c r="J68" s="21" t="s">
        <v>4717</v>
      </c>
      <c r="K68" s="21" t="s">
        <v>2792</v>
      </c>
      <c r="L68" s="21" t="s">
        <v>2807</v>
      </c>
      <c r="M68" s="21" t="s">
        <v>8287</v>
      </c>
    </row>
    <row r="69" spans="1:13" ht="18.95" customHeight="1" x14ac:dyDescent="0.25">
      <c r="A69" s="21">
        <v>65</v>
      </c>
      <c r="B69" s="21" t="s">
        <v>2785</v>
      </c>
      <c r="C69" s="21" t="s">
        <v>2786</v>
      </c>
      <c r="D69" s="21" t="s">
        <v>9</v>
      </c>
      <c r="E69" s="21" t="s">
        <v>6242</v>
      </c>
      <c r="F69" s="21" t="s">
        <v>2</v>
      </c>
      <c r="G69" s="21" t="s">
        <v>2789</v>
      </c>
      <c r="H69" s="64">
        <v>69.975999999999999</v>
      </c>
      <c r="I69" s="21" t="s">
        <v>2790</v>
      </c>
      <c r="J69" s="21" t="s">
        <v>2815</v>
      </c>
      <c r="K69" s="21" t="s">
        <v>2792</v>
      </c>
      <c r="L69" s="21" t="s">
        <v>3265</v>
      </c>
      <c r="M69" s="21" t="s">
        <v>8287</v>
      </c>
    </row>
    <row r="70" spans="1:13" ht="18.95" customHeight="1" x14ac:dyDescent="0.25">
      <c r="A70" s="21">
        <v>66</v>
      </c>
      <c r="B70" s="21" t="s">
        <v>2785</v>
      </c>
      <c r="C70" s="21" t="s">
        <v>2786</v>
      </c>
      <c r="D70" s="21" t="s">
        <v>9</v>
      </c>
      <c r="E70" s="21" t="s">
        <v>6243</v>
      </c>
      <c r="F70" s="21" t="s">
        <v>2</v>
      </c>
      <c r="G70" s="21" t="s">
        <v>2789</v>
      </c>
      <c r="H70" s="64">
        <v>69.953999999999994</v>
      </c>
      <c r="I70" s="21" t="s">
        <v>2790</v>
      </c>
      <c r="J70" s="21" t="s">
        <v>2815</v>
      </c>
      <c r="K70" s="21" t="s">
        <v>2792</v>
      </c>
      <c r="L70" s="21" t="s">
        <v>3193</v>
      </c>
      <c r="M70" s="21" t="s">
        <v>8287</v>
      </c>
    </row>
    <row r="71" spans="1:13" ht="18.95" customHeight="1" x14ac:dyDescent="0.25">
      <c r="A71" s="21">
        <v>67</v>
      </c>
      <c r="B71" s="21" t="s">
        <v>2785</v>
      </c>
      <c r="C71" s="21" t="s">
        <v>2786</v>
      </c>
      <c r="D71" s="21" t="s">
        <v>7490</v>
      </c>
      <c r="E71" s="21" t="s">
        <v>8111</v>
      </c>
      <c r="F71" s="32" t="s">
        <v>3503</v>
      </c>
      <c r="G71" s="21" t="s">
        <v>2789</v>
      </c>
      <c r="H71" s="64">
        <v>69.921000000000006</v>
      </c>
      <c r="I71" s="21" t="s">
        <v>2790</v>
      </c>
      <c r="J71" s="21" t="s">
        <v>2815</v>
      </c>
      <c r="K71" s="21" t="s">
        <v>2792</v>
      </c>
      <c r="L71" s="21" t="s">
        <v>3193</v>
      </c>
      <c r="M71" s="21" t="s">
        <v>8287</v>
      </c>
    </row>
    <row r="72" spans="1:13" ht="18.95" customHeight="1" x14ac:dyDescent="0.25">
      <c r="A72" s="21">
        <v>68</v>
      </c>
      <c r="B72" s="21" t="s">
        <v>2785</v>
      </c>
      <c r="C72" s="21" t="s">
        <v>2786</v>
      </c>
      <c r="D72" s="21" t="s">
        <v>7490</v>
      </c>
      <c r="E72" s="21" t="s">
        <v>8112</v>
      </c>
      <c r="F72" s="32" t="s">
        <v>3503</v>
      </c>
      <c r="G72" s="21" t="s">
        <v>2789</v>
      </c>
      <c r="H72" s="64">
        <v>69.816000000000003</v>
      </c>
      <c r="I72" s="21" t="s">
        <v>2790</v>
      </c>
      <c r="J72" s="21" t="s">
        <v>2815</v>
      </c>
      <c r="K72" s="21" t="s">
        <v>2792</v>
      </c>
      <c r="L72" s="21" t="s">
        <v>3193</v>
      </c>
      <c r="M72" s="21" t="s">
        <v>8287</v>
      </c>
    </row>
    <row r="73" spans="1:13" ht="18.95" customHeight="1" x14ac:dyDescent="0.25">
      <c r="A73" s="21">
        <v>69</v>
      </c>
      <c r="B73" s="21" t="s">
        <v>2785</v>
      </c>
      <c r="C73" s="21" t="s">
        <v>2786</v>
      </c>
      <c r="D73" s="21" t="s">
        <v>9</v>
      </c>
      <c r="E73" s="21" t="s">
        <v>6244</v>
      </c>
      <c r="F73" s="21" t="s">
        <v>2</v>
      </c>
      <c r="G73" s="21" t="s">
        <v>2789</v>
      </c>
      <c r="H73" s="64">
        <v>69.747</v>
      </c>
      <c r="I73" s="21" t="s">
        <v>2790</v>
      </c>
      <c r="J73" s="21" t="s">
        <v>2815</v>
      </c>
      <c r="K73" s="21" t="s">
        <v>2792</v>
      </c>
      <c r="L73" s="21" t="s">
        <v>3193</v>
      </c>
      <c r="M73" s="21" t="s">
        <v>8287</v>
      </c>
    </row>
    <row r="74" spans="1:13" ht="18.95" customHeight="1" x14ac:dyDescent="0.25">
      <c r="A74" s="21">
        <v>70</v>
      </c>
      <c r="B74" s="21" t="s">
        <v>2785</v>
      </c>
      <c r="C74" s="21" t="s">
        <v>2786</v>
      </c>
      <c r="D74" s="21" t="s">
        <v>7490</v>
      </c>
      <c r="E74" s="21" t="s">
        <v>8113</v>
      </c>
      <c r="F74" s="32" t="s">
        <v>3503</v>
      </c>
      <c r="G74" s="21" t="s">
        <v>2789</v>
      </c>
      <c r="H74" s="64">
        <v>69.706000000000003</v>
      </c>
      <c r="I74" s="21" t="s">
        <v>2790</v>
      </c>
      <c r="J74" s="21" t="s">
        <v>2815</v>
      </c>
      <c r="K74" s="21" t="s">
        <v>2792</v>
      </c>
      <c r="L74" s="21" t="s">
        <v>3193</v>
      </c>
      <c r="M74" s="21" t="s">
        <v>8287</v>
      </c>
    </row>
    <row r="75" spans="1:13" ht="18.95" customHeight="1" x14ac:dyDescent="0.25">
      <c r="A75" s="21">
        <v>71</v>
      </c>
      <c r="B75" s="21" t="s">
        <v>2785</v>
      </c>
      <c r="C75" s="21" t="s">
        <v>2786</v>
      </c>
      <c r="D75" s="21" t="s">
        <v>7490</v>
      </c>
      <c r="E75" s="21" t="s">
        <v>8114</v>
      </c>
      <c r="F75" s="32" t="s">
        <v>2</v>
      </c>
      <c r="G75" s="21" t="s">
        <v>2789</v>
      </c>
      <c r="H75" s="64">
        <v>69.641999999999996</v>
      </c>
      <c r="I75" s="21" t="s">
        <v>2790</v>
      </c>
      <c r="J75" s="21" t="s">
        <v>2815</v>
      </c>
      <c r="K75" s="21" t="s">
        <v>2792</v>
      </c>
      <c r="L75" s="21" t="s">
        <v>3193</v>
      </c>
      <c r="M75" s="21" t="s">
        <v>8287</v>
      </c>
    </row>
    <row r="76" spans="1:13" ht="18.95" customHeight="1" x14ac:dyDescent="0.25">
      <c r="A76" s="21">
        <v>72</v>
      </c>
      <c r="B76" s="21" t="s">
        <v>2785</v>
      </c>
      <c r="C76" s="21" t="s">
        <v>2786</v>
      </c>
      <c r="D76" s="21" t="s">
        <v>11</v>
      </c>
      <c r="E76" s="21" t="s">
        <v>5254</v>
      </c>
      <c r="F76" s="32" t="s">
        <v>3503</v>
      </c>
      <c r="G76" s="21" t="s">
        <v>2789</v>
      </c>
      <c r="H76" s="21">
        <v>69.628</v>
      </c>
      <c r="I76" s="21" t="s">
        <v>2790</v>
      </c>
      <c r="J76" s="21" t="s">
        <v>2815</v>
      </c>
      <c r="K76" s="21" t="s">
        <v>2792</v>
      </c>
      <c r="L76" s="21" t="s">
        <v>3941</v>
      </c>
      <c r="M76" s="21" t="s">
        <v>8287</v>
      </c>
    </row>
    <row r="77" spans="1:13" ht="18.95" customHeight="1" x14ac:dyDescent="0.25">
      <c r="A77" s="21">
        <v>73</v>
      </c>
      <c r="B77" s="21" t="s">
        <v>2785</v>
      </c>
      <c r="C77" s="21" t="s">
        <v>2786</v>
      </c>
      <c r="D77" s="21" t="s">
        <v>11</v>
      </c>
      <c r="E77" s="21" t="s">
        <v>5255</v>
      </c>
      <c r="F77" s="32" t="s">
        <v>2</v>
      </c>
      <c r="G77" s="21" t="s">
        <v>2789</v>
      </c>
      <c r="H77" s="21">
        <v>69.328000000000003</v>
      </c>
      <c r="I77" s="21" t="s">
        <v>2790</v>
      </c>
      <c r="J77" s="21" t="s">
        <v>2815</v>
      </c>
      <c r="K77" s="21" t="s">
        <v>2792</v>
      </c>
      <c r="L77" s="21" t="s">
        <v>3941</v>
      </c>
      <c r="M77" s="21" t="s">
        <v>8287</v>
      </c>
    </row>
    <row r="78" spans="1:13" ht="18.95" customHeight="1" x14ac:dyDescent="0.25">
      <c r="A78" s="21">
        <v>74</v>
      </c>
      <c r="B78" s="21" t="s">
        <v>2785</v>
      </c>
      <c r="C78" s="21" t="s">
        <v>2786</v>
      </c>
      <c r="D78" s="21" t="s">
        <v>9</v>
      </c>
      <c r="E78" s="21" t="s">
        <v>6245</v>
      </c>
      <c r="F78" s="21" t="s">
        <v>2</v>
      </c>
      <c r="G78" s="21" t="s">
        <v>2789</v>
      </c>
      <c r="H78" s="64">
        <v>69.3</v>
      </c>
      <c r="I78" s="21" t="s">
        <v>2790</v>
      </c>
      <c r="J78" s="21" t="s">
        <v>2815</v>
      </c>
      <c r="K78" s="21" t="s">
        <v>2792</v>
      </c>
      <c r="L78" s="21" t="s">
        <v>3193</v>
      </c>
      <c r="M78" s="21" t="s">
        <v>8287</v>
      </c>
    </row>
    <row r="79" spans="1:13" ht="18.95" customHeight="1" x14ac:dyDescent="0.25">
      <c r="A79" s="21">
        <v>75</v>
      </c>
      <c r="B79" s="21" t="s">
        <v>2785</v>
      </c>
      <c r="C79" s="21" t="s">
        <v>2786</v>
      </c>
      <c r="D79" s="21" t="s">
        <v>9</v>
      </c>
      <c r="E79" s="21" t="s">
        <v>6246</v>
      </c>
      <c r="F79" s="21" t="s">
        <v>2</v>
      </c>
      <c r="G79" s="21" t="s">
        <v>2789</v>
      </c>
      <c r="H79" s="64">
        <v>69.251000000000005</v>
      </c>
      <c r="I79" s="21" t="s">
        <v>2790</v>
      </c>
      <c r="J79" s="21" t="s">
        <v>2815</v>
      </c>
      <c r="K79" s="21" t="s">
        <v>2792</v>
      </c>
      <c r="L79" s="21" t="s">
        <v>3193</v>
      </c>
      <c r="M79" s="21" t="s">
        <v>8287</v>
      </c>
    </row>
    <row r="80" spans="1:13" ht="18.95" customHeight="1" x14ac:dyDescent="0.25">
      <c r="A80" s="21">
        <v>76</v>
      </c>
      <c r="B80" s="21" t="s">
        <v>2785</v>
      </c>
      <c r="C80" s="21" t="s">
        <v>2786</v>
      </c>
      <c r="D80" s="21" t="s">
        <v>7490</v>
      </c>
      <c r="E80" s="21" t="s">
        <v>8115</v>
      </c>
      <c r="F80" s="32" t="s">
        <v>2</v>
      </c>
      <c r="G80" s="21" t="s">
        <v>2789</v>
      </c>
      <c r="H80" s="64">
        <v>69.075000000000003</v>
      </c>
      <c r="I80" s="21" t="s">
        <v>2790</v>
      </c>
      <c r="J80" s="21" t="s">
        <v>2815</v>
      </c>
      <c r="K80" s="21" t="s">
        <v>2792</v>
      </c>
      <c r="L80" s="21" t="s">
        <v>3193</v>
      </c>
      <c r="M80" s="21" t="s">
        <v>8287</v>
      </c>
    </row>
    <row r="81" spans="1:13" ht="18.95" customHeight="1" x14ac:dyDescent="0.25">
      <c r="A81" s="21">
        <v>77</v>
      </c>
      <c r="B81" s="21" t="s">
        <v>2785</v>
      </c>
      <c r="C81" s="21" t="s">
        <v>2786</v>
      </c>
      <c r="D81" s="21" t="s">
        <v>11</v>
      </c>
      <c r="E81" s="21" t="s">
        <v>5256</v>
      </c>
      <c r="F81" s="32" t="s">
        <v>2</v>
      </c>
      <c r="G81" s="21" t="s">
        <v>2789</v>
      </c>
      <c r="H81" s="21">
        <v>69.045000000000002</v>
      </c>
      <c r="I81" s="21" t="s">
        <v>2790</v>
      </c>
      <c r="J81" s="21" t="s">
        <v>2815</v>
      </c>
      <c r="K81" s="21" t="s">
        <v>2792</v>
      </c>
      <c r="L81" s="21" t="s">
        <v>3941</v>
      </c>
      <c r="M81" s="21" t="s">
        <v>8287</v>
      </c>
    </row>
    <row r="82" spans="1:13" ht="18.95" customHeight="1" x14ac:dyDescent="0.25">
      <c r="A82" s="21">
        <v>78</v>
      </c>
      <c r="B82" s="21" t="s">
        <v>2785</v>
      </c>
      <c r="C82" s="21" t="s">
        <v>2786</v>
      </c>
      <c r="D82" s="21" t="s">
        <v>9</v>
      </c>
      <c r="E82" s="21" t="s">
        <v>6247</v>
      </c>
      <c r="F82" s="21" t="s">
        <v>2</v>
      </c>
      <c r="G82" s="21" t="s">
        <v>2789</v>
      </c>
      <c r="H82" s="64">
        <v>68.959999999999994</v>
      </c>
      <c r="I82" s="21" t="s">
        <v>2790</v>
      </c>
      <c r="J82" s="21" t="s">
        <v>2815</v>
      </c>
      <c r="K82" s="21" t="s">
        <v>2792</v>
      </c>
      <c r="L82" s="21" t="s">
        <v>3193</v>
      </c>
      <c r="M82" s="21" t="s">
        <v>8287</v>
      </c>
    </row>
    <row r="83" spans="1:13" ht="18.95" customHeight="1" x14ac:dyDescent="0.25">
      <c r="A83" s="21">
        <v>79</v>
      </c>
      <c r="B83" s="21" t="s">
        <v>2785</v>
      </c>
      <c r="C83" s="21" t="s">
        <v>2786</v>
      </c>
      <c r="D83" s="21" t="s">
        <v>2180</v>
      </c>
      <c r="E83" s="21" t="s">
        <v>8066</v>
      </c>
      <c r="F83" s="21" t="s">
        <v>2</v>
      </c>
      <c r="G83" s="21" t="s">
        <v>2789</v>
      </c>
      <c r="H83" s="64">
        <v>68.742000000000004</v>
      </c>
      <c r="I83" s="21" t="s">
        <v>2790</v>
      </c>
      <c r="J83" s="21" t="s">
        <v>2815</v>
      </c>
      <c r="K83" s="21" t="s">
        <v>2792</v>
      </c>
      <c r="L83" s="21" t="s">
        <v>3193</v>
      </c>
      <c r="M83" s="21" t="s">
        <v>8287</v>
      </c>
    </row>
    <row r="84" spans="1:13" ht="18.95" customHeight="1" x14ac:dyDescent="0.25">
      <c r="A84" s="21">
        <v>80</v>
      </c>
      <c r="B84" s="21" t="s">
        <v>2785</v>
      </c>
      <c r="C84" s="21" t="s">
        <v>2786</v>
      </c>
      <c r="D84" s="21" t="s">
        <v>9</v>
      </c>
      <c r="E84" s="21" t="s">
        <v>6248</v>
      </c>
      <c r="F84" s="21" t="s">
        <v>2</v>
      </c>
      <c r="G84" s="21" t="s">
        <v>2789</v>
      </c>
      <c r="H84" s="64">
        <v>68.688999999999993</v>
      </c>
      <c r="I84" s="21" t="s">
        <v>2790</v>
      </c>
      <c r="J84" s="21" t="s">
        <v>2815</v>
      </c>
      <c r="K84" s="21" t="s">
        <v>2792</v>
      </c>
      <c r="L84" s="21" t="s">
        <v>3193</v>
      </c>
      <c r="M84" s="21" t="s">
        <v>8287</v>
      </c>
    </row>
    <row r="85" spans="1:13" ht="18.95" customHeight="1" x14ac:dyDescent="0.25">
      <c r="A85" s="21">
        <v>81</v>
      </c>
      <c r="B85" s="21" t="s">
        <v>2785</v>
      </c>
      <c r="C85" s="21" t="s">
        <v>2786</v>
      </c>
      <c r="D85" s="21" t="s">
        <v>9</v>
      </c>
      <c r="E85" s="21" t="s">
        <v>6249</v>
      </c>
      <c r="F85" s="21" t="s">
        <v>2</v>
      </c>
      <c r="G85" s="21" t="s">
        <v>2789</v>
      </c>
      <c r="H85" s="64">
        <v>68.600999999999999</v>
      </c>
      <c r="I85" s="21" t="s">
        <v>2790</v>
      </c>
      <c r="J85" s="21" t="s">
        <v>2815</v>
      </c>
      <c r="K85" s="21" t="s">
        <v>2792</v>
      </c>
      <c r="L85" s="21" t="s">
        <v>3265</v>
      </c>
      <c r="M85" s="21" t="s">
        <v>8287</v>
      </c>
    </row>
    <row r="86" spans="1:13" ht="18.95" customHeight="1" x14ac:dyDescent="0.25">
      <c r="A86" s="21">
        <v>82</v>
      </c>
      <c r="B86" s="21" t="s">
        <v>2785</v>
      </c>
      <c r="C86" s="21" t="s">
        <v>2786</v>
      </c>
      <c r="D86" s="21" t="s">
        <v>9</v>
      </c>
      <c r="E86" s="21" t="s">
        <v>6250</v>
      </c>
      <c r="F86" s="21" t="s">
        <v>2</v>
      </c>
      <c r="G86" s="21" t="s">
        <v>2789</v>
      </c>
      <c r="H86" s="64">
        <v>68.489000000000004</v>
      </c>
      <c r="I86" s="21" t="s">
        <v>2790</v>
      </c>
      <c r="J86" s="21" t="s">
        <v>2815</v>
      </c>
      <c r="K86" s="21" t="s">
        <v>2792</v>
      </c>
      <c r="L86" s="21" t="s">
        <v>3193</v>
      </c>
      <c r="M86" s="21" t="s">
        <v>8287</v>
      </c>
    </row>
    <row r="87" spans="1:13" ht="18.95" customHeight="1" x14ac:dyDescent="0.25">
      <c r="A87" s="21">
        <v>83</v>
      </c>
      <c r="B87" s="21" t="s">
        <v>2785</v>
      </c>
      <c r="C87" s="21" t="s">
        <v>2786</v>
      </c>
      <c r="D87" s="21" t="s">
        <v>9</v>
      </c>
      <c r="E87" s="21" t="s">
        <v>6251</v>
      </c>
      <c r="F87" s="21" t="s">
        <v>2</v>
      </c>
      <c r="G87" s="21" t="s">
        <v>2789</v>
      </c>
      <c r="H87" s="64">
        <v>68.47</v>
      </c>
      <c r="I87" s="21" t="s">
        <v>2790</v>
      </c>
      <c r="J87" s="21" t="s">
        <v>2815</v>
      </c>
      <c r="K87" s="21" t="s">
        <v>2792</v>
      </c>
      <c r="L87" s="21" t="s">
        <v>3193</v>
      </c>
      <c r="M87" s="21" t="s">
        <v>8287</v>
      </c>
    </row>
    <row r="88" spans="1:13" ht="18.95" customHeight="1" x14ac:dyDescent="0.25">
      <c r="A88" s="21">
        <v>84</v>
      </c>
      <c r="B88" s="21" t="s">
        <v>2785</v>
      </c>
      <c r="C88" s="21" t="s">
        <v>2786</v>
      </c>
      <c r="D88" s="21" t="s">
        <v>7490</v>
      </c>
      <c r="E88" s="21" t="s">
        <v>8116</v>
      </c>
      <c r="F88" s="32" t="s">
        <v>2</v>
      </c>
      <c r="G88" s="21" t="s">
        <v>2789</v>
      </c>
      <c r="H88" s="64">
        <v>68.314999999999998</v>
      </c>
      <c r="I88" s="21" t="s">
        <v>2790</v>
      </c>
      <c r="J88" s="21" t="s">
        <v>2815</v>
      </c>
      <c r="K88" s="21" t="s">
        <v>2792</v>
      </c>
      <c r="L88" s="21" t="s">
        <v>3193</v>
      </c>
      <c r="M88" s="21" t="s">
        <v>8287</v>
      </c>
    </row>
    <row r="89" spans="1:13" ht="18.95" customHeight="1" x14ac:dyDescent="0.25">
      <c r="A89" s="21">
        <v>85</v>
      </c>
      <c r="B89" s="21" t="s">
        <v>2785</v>
      </c>
      <c r="C89" s="21" t="s">
        <v>2786</v>
      </c>
      <c r="D89" s="21" t="s">
        <v>11</v>
      </c>
      <c r="E89" s="21" t="s">
        <v>5257</v>
      </c>
      <c r="F89" s="32" t="s">
        <v>2</v>
      </c>
      <c r="G89" s="21" t="s">
        <v>2789</v>
      </c>
      <c r="H89" s="21">
        <v>68.298000000000002</v>
      </c>
      <c r="I89" s="21" t="s">
        <v>2790</v>
      </c>
      <c r="J89" s="21" t="s">
        <v>2815</v>
      </c>
      <c r="K89" s="21" t="s">
        <v>2792</v>
      </c>
      <c r="L89" s="21" t="s">
        <v>2807</v>
      </c>
      <c r="M89" s="21" t="s">
        <v>8287</v>
      </c>
    </row>
    <row r="90" spans="1:13" ht="18.95" customHeight="1" x14ac:dyDescent="0.25">
      <c r="A90" s="21">
        <v>86</v>
      </c>
      <c r="B90" s="21" t="s">
        <v>2785</v>
      </c>
      <c r="C90" s="21" t="s">
        <v>2786</v>
      </c>
      <c r="D90" s="21" t="s">
        <v>11</v>
      </c>
      <c r="E90" s="21" t="s">
        <v>5258</v>
      </c>
      <c r="F90" s="32" t="s">
        <v>2</v>
      </c>
      <c r="G90" s="21" t="s">
        <v>2789</v>
      </c>
      <c r="H90" s="21">
        <v>68.213999999999999</v>
      </c>
      <c r="I90" s="21" t="s">
        <v>2790</v>
      </c>
      <c r="J90" s="21" t="s">
        <v>2815</v>
      </c>
      <c r="K90" s="21" t="s">
        <v>2792</v>
      </c>
      <c r="L90" s="21" t="s">
        <v>2807</v>
      </c>
      <c r="M90" s="21" t="s">
        <v>8287</v>
      </c>
    </row>
    <row r="91" spans="1:13" ht="18.95" customHeight="1" x14ac:dyDescent="0.25">
      <c r="A91" s="21">
        <v>87</v>
      </c>
      <c r="B91" s="21" t="s">
        <v>2785</v>
      </c>
      <c r="C91" s="21" t="s">
        <v>2786</v>
      </c>
      <c r="D91" s="21" t="s">
        <v>2787</v>
      </c>
      <c r="E91" s="21" t="s">
        <v>4999</v>
      </c>
      <c r="F91" s="21" t="s">
        <v>2</v>
      </c>
      <c r="G91" s="21" t="s">
        <v>2789</v>
      </c>
      <c r="H91" s="21">
        <v>68.069999999999993</v>
      </c>
      <c r="I91" s="21" t="s">
        <v>2790</v>
      </c>
      <c r="J91" s="21" t="s">
        <v>2815</v>
      </c>
      <c r="K91" s="21" t="s">
        <v>2792</v>
      </c>
      <c r="L91" s="21" t="s">
        <v>3941</v>
      </c>
      <c r="M91" s="21" t="s">
        <v>8287</v>
      </c>
    </row>
    <row r="92" spans="1:13" ht="18.95" customHeight="1" x14ac:dyDescent="0.25">
      <c r="A92" s="21">
        <v>88</v>
      </c>
      <c r="B92" s="21" t="s">
        <v>2785</v>
      </c>
      <c r="C92" s="21" t="s">
        <v>2786</v>
      </c>
      <c r="D92" s="21" t="s">
        <v>2787</v>
      </c>
      <c r="E92" s="21" t="s">
        <v>5000</v>
      </c>
      <c r="F92" s="21" t="s">
        <v>2</v>
      </c>
      <c r="G92" s="21" t="s">
        <v>2789</v>
      </c>
      <c r="H92" s="21">
        <v>68.010000000000005</v>
      </c>
      <c r="I92" s="21" t="s">
        <v>2790</v>
      </c>
      <c r="J92" s="21" t="s">
        <v>2815</v>
      </c>
      <c r="K92" s="21" t="s">
        <v>2792</v>
      </c>
      <c r="L92" s="21" t="s">
        <v>3941</v>
      </c>
      <c r="M92" s="21" t="s">
        <v>8287</v>
      </c>
    </row>
    <row r="93" spans="1:13" ht="18.95" customHeight="1" x14ac:dyDescent="0.25">
      <c r="A93" s="21">
        <v>89</v>
      </c>
      <c r="B93" s="21" t="s">
        <v>2785</v>
      </c>
      <c r="C93" s="21" t="s">
        <v>2786</v>
      </c>
      <c r="D93" s="21" t="s">
        <v>9</v>
      </c>
      <c r="E93" s="21" t="s">
        <v>6252</v>
      </c>
      <c r="F93" s="21" t="s">
        <v>2</v>
      </c>
      <c r="G93" s="21" t="s">
        <v>2789</v>
      </c>
      <c r="H93" s="64">
        <v>67.905000000000001</v>
      </c>
      <c r="I93" s="21" t="s">
        <v>2790</v>
      </c>
      <c r="J93" s="21" t="s">
        <v>2815</v>
      </c>
      <c r="K93" s="21" t="s">
        <v>2792</v>
      </c>
      <c r="L93" s="21" t="s">
        <v>3193</v>
      </c>
      <c r="M93" s="21" t="s">
        <v>8287</v>
      </c>
    </row>
    <row r="94" spans="1:13" ht="18.95" customHeight="1" x14ac:dyDescent="0.25">
      <c r="A94" s="21">
        <v>90</v>
      </c>
      <c r="B94" s="21" t="s">
        <v>2785</v>
      </c>
      <c r="C94" s="21" t="s">
        <v>2786</v>
      </c>
      <c r="D94" s="21" t="s">
        <v>11</v>
      </c>
      <c r="E94" s="21" t="s">
        <v>5259</v>
      </c>
      <c r="F94" s="32" t="s">
        <v>2</v>
      </c>
      <c r="G94" s="21" t="s">
        <v>2789</v>
      </c>
      <c r="H94" s="21">
        <v>67.825000000000003</v>
      </c>
      <c r="I94" s="21" t="s">
        <v>2790</v>
      </c>
      <c r="J94" s="21" t="s">
        <v>2815</v>
      </c>
      <c r="K94" s="21" t="s">
        <v>2792</v>
      </c>
      <c r="L94" s="21" t="s">
        <v>2807</v>
      </c>
      <c r="M94" s="21" t="s">
        <v>8287</v>
      </c>
    </row>
    <row r="95" spans="1:13" ht="18.95" customHeight="1" x14ac:dyDescent="0.25">
      <c r="A95" s="21">
        <v>91</v>
      </c>
      <c r="B95" s="21" t="s">
        <v>2785</v>
      </c>
      <c r="C95" s="21" t="s">
        <v>2786</v>
      </c>
      <c r="D95" s="21" t="s">
        <v>9</v>
      </c>
      <c r="E95" s="21" t="s">
        <v>6253</v>
      </c>
      <c r="F95" s="21" t="s">
        <v>2</v>
      </c>
      <c r="G95" s="21" t="s">
        <v>2789</v>
      </c>
      <c r="H95" s="64">
        <v>67.733999999999995</v>
      </c>
      <c r="I95" s="21" t="s">
        <v>2790</v>
      </c>
      <c r="J95" s="21" t="s">
        <v>2815</v>
      </c>
      <c r="K95" s="21" t="s">
        <v>2792</v>
      </c>
      <c r="L95" s="21" t="s">
        <v>3193</v>
      </c>
      <c r="M95" s="21" t="s">
        <v>8287</v>
      </c>
    </row>
    <row r="96" spans="1:13" ht="18.95" customHeight="1" x14ac:dyDescent="0.25">
      <c r="A96" s="21">
        <v>92</v>
      </c>
      <c r="B96" s="21" t="s">
        <v>2785</v>
      </c>
      <c r="C96" s="21" t="s">
        <v>2786</v>
      </c>
      <c r="D96" s="21" t="s">
        <v>9</v>
      </c>
      <c r="E96" s="21" t="s">
        <v>6254</v>
      </c>
      <c r="F96" s="21" t="s">
        <v>2</v>
      </c>
      <c r="G96" s="21" t="s">
        <v>2789</v>
      </c>
      <c r="H96" s="64">
        <v>67.677999999999997</v>
      </c>
      <c r="I96" s="21" t="s">
        <v>2790</v>
      </c>
      <c r="J96" s="21" t="s">
        <v>2815</v>
      </c>
      <c r="K96" s="21" t="s">
        <v>2792</v>
      </c>
      <c r="L96" s="21" t="s">
        <v>3193</v>
      </c>
      <c r="M96" s="21" t="s">
        <v>8287</v>
      </c>
    </row>
    <row r="97" spans="1:13" ht="18.95" customHeight="1" x14ac:dyDescent="0.25">
      <c r="A97" s="21">
        <v>93</v>
      </c>
      <c r="B97" s="21" t="s">
        <v>2785</v>
      </c>
      <c r="C97" s="21" t="s">
        <v>2786</v>
      </c>
      <c r="D97" s="21" t="s">
        <v>11</v>
      </c>
      <c r="E97" s="21" t="s">
        <v>5260</v>
      </c>
      <c r="F97" s="32" t="s">
        <v>2</v>
      </c>
      <c r="G97" s="21" t="s">
        <v>2789</v>
      </c>
      <c r="H97" s="21">
        <v>67.653000000000006</v>
      </c>
      <c r="I97" s="21" t="s">
        <v>2790</v>
      </c>
      <c r="J97" s="21" t="s">
        <v>2815</v>
      </c>
      <c r="K97" s="21" t="s">
        <v>2792</v>
      </c>
      <c r="L97" s="21" t="s">
        <v>3941</v>
      </c>
      <c r="M97" s="21" t="s">
        <v>8287</v>
      </c>
    </row>
    <row r="98" spans="1:13" ht="18.95" customHeight="1" x14ac:dyDescent="0.25">
      <c r="A98" s="21">
        <v>94</v>
      </c>
      <c r="B98" s="21" t="s">
        <v>2785</v>
      </c>
      <c r="C98" s="21" t="s">
        <v>2786</v>
      </c>
      <c r="D98" s="21" t="s">
        <v>11</v>
      </c>
      <c r="E98" s="21" t="s">
        <v>5261</v>
      </c>
      <c r="F98" s="32" t="s">
        <v>2</v>
      </c>
      <c r="G98" s="21" t="s">
        <v>2789</v>
      </c>
      <c r="H98" s="21">
        <v>67.653000000000006</v>
      </c>
      <c r="I98" s="21" t="s">
        <v>2790</v>
      </c>
      <c r="J98" s="21" t="s">
        <v>2815</v>
      </c>
      <c r="K98" s="21" t="s">
        <v>2792</v>
      </c>
      <c r="L98" s="21" t="s">
        <v>3941</v>
      </c>
      <c r="M98" s="21" t="s">
        <v>8287</v>
      </c>
    </row>
    <row r="99" spans="1:13" ht="18.95" customHeight="1" x14ac:dyDescent="0.25">
      <c r="A99" s="21">
        <v>95</v>
      </c>
      <c r="B99" s="21" t="s">
        <v>2785</v>
      </c>
      <c r="C99" s="21" t="s">
        <v>2786</v>
      </c>
      <c r="D99" s="21" t="s">
        <v>7490</v>
      </c>
      <c r="E99" s="21" t="s">
        <v>8117</v>
      </c>
      <c r="F99" s="32" t="s">
        <v>2</v>
      </c>
      <c r="G99" s="21" t="s">
        <v>2789</v>
      </c>
      <c r="H99" s="64">
        <v>67.558000000000007</v>
      </c>
      <c r="I99" s="21" t="s">
        <v>2790</v>
      </c>
      <c r="J99" s="21" t="s">
        <v>2815</v>
      </c>
      <c r="K99" s="21" t="s">
        <v>2792</v>
      </c>
      <c r="L99" s="21" t="s">
        <v>3193</v>
      </c>
      <c r="M99" s="21" t="s">
        <v>8287</v>
      </c>
    </row>
    <row r="100" spans="1:13" ht="18.95" customHeight="1" x14ac:dyDescent="0.25">
      <c r="A100" s="21">
        <v>96</v>
      </c>
      <c r="B100" s="21" t="s">
        <v>2785</v>
      </c>
      <c r="C100" s="21" t="s">
        <v>2786</v>
      </c>
      <c r="D100" s="21" t="s">
        <v>2180</v>
      </c>
      <c r="E100" s="21" t="s">
        <v>8067</v>
      </c>
      <c r="F100" s="21" t="s">
        <v>2</v>
      </c>
      <c r="G100" s="21" t="s">
        <v>2789</v>
      </c>
      <c r="H100" s="64">
        <v>67.515000000000001</v>
      </c>
      <c r="I100" s="21" t="s">
        <v>2790</v>
      </c>
      <c r="J100" s="21" t="s">
        <v>2815</v>
      </c>
      <c r="K100" s="21" t="s">
        <v>2792</v>
      </c>
      <c r="L100" s="21" t="s">
        <v>3193</v>
      </c>
      <c r="M100" s="21" t="s">
        <v>8287</v>
      </c>
    </row>
    <row r="101" spans="1:13" ht="18.95" customHeight="1" x14ac:dyDescent="0.25">
      <c r="A101" s="21">
        <v>97</v>
      </c>
      <c r="B101" s="21" t="s">
        <v>2785</v>
      </c>
      <c r="C101" s="21" t="s">
        <v>2786</v>
      </c>
      <c r="D101" s="21" t="s">
        <v>7490</v>
      </c>
      <c r="E101" s="21" t="s">
        <v>8118</v>
      </c>
      <c r="F101" s="32" t="s">
        <v>2</v>
      </c>
      <c r="G101" s="21" t="s">
        <v>2789</v>
      </c>
      <c r="H101" s="64">
        <v>67.319000000000003</v>
      </c>
      <c r="I101" s="21" t="s">
        <v>2790</v>
      </c>
      <c r="J101" s="21" t="s">
        <v>2815</v>
      </c>
      <c r="K101" s="21" t="s">
        <v>2792</v>
      </c>
      <c r="L101" s="21" t="s">
        <v>3193</v>
      </c>
      <c r="M101" s="21" t="s">
        <v>8287</v>
      </c>
    </row>
    <row r="102" spans="1:13" ht="18.95" customHeight="1" x14ac:dyDescent="0.25">
      <c r="A102" s="21">
        <v>98</v>
      </c>
      <c r="B102" s="21" t="s">
        <v>2785</v>
      </c>
      <c r="C102" s="21" t="s">
        <v>2786</v>
      </c>
      <c r="D102" s="21" t="s">
        <v>9</v>
      </c>
      <c r="E102" s="21" t="s">
        <v>6255</v>
      </c>
      <c r="F102" s="21" t="s">
        <v>3503</v>
      </c>
      <c r="G102" s="21" t="s">
        <v>2789</v>
      </c>
      <c r="H102" s="64">
        <v>67.313999999999993</v>
      </c>
      <c r="I102" s="21" t="s">
        <v>2790</v>
      </c>
      <c r="J102" s="21" t="s">
        <v>2815</v>
      </c>
      <c r="K102" s="21" t="s">
        <v>2792</v>
      </c>
      <c r="L102" s="21" t="s">
        <v>3193</v>
      </c>
      <c r="M102" s="21" t="s">
        <v>8287</v>
      </c>
    </row>
    <row r="103" spans="1:13" ht="18.95" customHeight="1" x14ac:dyDescent="0.25">
      <c r="A103" s="21">
        <v>99</v>
      </c>
      <c r="B103" s="21" t="s">
        <v>2785</v>
      </c>
      <c r="C103" s="21" t="s">
        <v>2786</v>
      </c>
      <c r="D103" s="21" t="s">
        <v>11</v>
      </c>
      <c r="E103" s="21" t="s">
        <v>5262</v>
      </c>
      <c r="F103" s="32" t="s">
        <v>2</v>
      </c>
      <c r="G103" s="21" t="s">
        <v>2789</v>
      </c>
      <c r="H103" s="21">
        <v>67.234999999999999</v>
      </c>
      <c r="I103" s="21" t="s">
        <v>2790</v>
      </c>
      <c r="J103" s="21" t="s">
        <v>2815</v>
      </c>
      <c r="K103" s="21" t="s">
        <v>2792</v>
      </c>
      <c r="L103" s="21" t="s">
        <v>3941</v>
      </c>
      <c r="M103" s="21" t="s">
        <v>8287</v>
      </c>
    </row>
    <row r="104" spans="1:13" ht="18.95" customHeight="1" x14ac:dyDescent="0.25">
      <c r="A104" s="21">
        <v>100</v>
      </c>
      <c r="B104" s="21" t="s">
        <v>2785</v>
      </c>
      <c r="C104" s="21" t="s">
        <v>2786</v>
      </c>
      <c r="D104" s="21" t="s">
        <v>2787</v>
      </c>
      <c r="E104" s="21" t="s">
        <v>5001</v>
      </c>
      <c r="F104" s="21" t="s">
        <v>2</v>
      </c>
      <c r="G104" s="21" t="s">
        <v>2789</v>
      </c>
      <c r="H104" s="21">
        <v>67.09</v>
      </c>
      <c r="I104" s="21" t="s">
        <v>2790</v>
      </c>
      <c r="J104" s="21" t="s">
        <v>2815</v>
      </c>
      <c r="K104" s="21" t="s">
        <v>2792</v>
      </c>
      <c r="L104" s="21" t="s">
        <v>3941</v>
      </c>
      <c r="M104" s="21" t="s">
        <v>8287</v>
      </c>
    </row>
    <row r="105" spans="1:13" ht="18.95" customHeight="1" x14ac:dyDescent="0.25">
      <c r="A105" s="21">
        <v>101</v>
      </c>
      <c r="B105" s="21" t="s">
        <v>2785</v>
      </c>
      <c r="C105" s="21" t="s">
        <v>2786</v>
      </c>
      <c r="D105" s="21" t="s">
        <v>2180</v>
      </c>
      <c r="E105" s="21" t="s">
        <v>8068</v>
      </c>
      <c r="F105" s="21" t="s">
        <v>2</v>
      </c>
      <c r="G105" s="21" t="s">
        <v>2789</v>
      </c>
      <c r="H105" s="64">
        <v>66.86</v>
      </c>
      <c r="I105" s="21" t="s">
        <v>2790</v>
      </c>
      <c r="J105" s="21" t="s">
        <v>2815</v>
      </c>
      <c r="K105" s="21" t="s">
        <v>2792</v>
      </c>
      <c r="L105" s="21" t="s">
        <v>3193</v>
      </c>
      <c r="M105" s="21" t="s">
        <v>8287</v>
      </c>
    </row>
    <row r="106" spans="1:13" ht="18.95" customHeight="1" x14ac:dyDescent="0.25">
      <c r="A106" s="21">
        <v>102</v>
      </c>
      <c r="B106" s="21" t="s">
        <v>2785</v>
      </c>
      <c r="C106" s="21" t="s">
        <v>2786</v>
      </c>
      <c r="D106" s="21" t="s">
        <v>9</v>
      </c>
      <c r="E106" s="21" t="s">
        <v>6256</v>
      </c>
      <c r="F106" s="21" t="s">
        <v>2</v>
      </c>
      <c r="G106" s="21" t="s">
        <v>2789</v>
      </c>
      <c r="H106" s="64">
        <v>66.712000000000003</v>
      </c>
      <c r="I106" s="21" t="s">
        <v>2790</v>
      </c>
      <c r="J106" s="21" t="s">
        <v>2815</v>
      </c>
      <c r="K106" s="21" t="s">
        <v>2792</v>
      </c>
      <c r="L106" s="21" t="s">
        <v>3193</v>
      </c>
      <c r="M106" s="21" t="s">
        <v>8287</v>
      </c>
    </row>
    <row r="107" spans="1:13" ht="18.95" customHeight="1" x14ac:dyDescent="0.25">
      <c r="A107" s="21">
        <v>103</v>
      </c>
      <c r="B107" s="21" t="s">
        <v>2785</v>
      </c>
      <c r="C107" s="21" t="s">
        <v>2786</v>
      </c>
      <c r="D107" s="21" t="s">
        <v>11</v>
      </c>
      <c r="E107" s="21" t="s">
        <v>5263</v>
      </c>
      <c r="F107" s="32" t="s">
        <v>2</v>
      </c>
      <c r="G107" s="21" t="s">
        <v>2789</v>
      </c>
      <c r="H107" s="21">
        <v>66.701999999999998</v>
      </c>
      <c r="I107" s="21" t="s">
        <v>2790</v>
      </c>
      <c r="J107" s="21" t="s">
        <v>2815</v>
      </c>
      <c r="K107" s="21" t="s">
        <v>2792</v>
      </c>
      <c r="L107" s="21" t="s">
        <v>3941</v>
      </c>
      <c r="M107" s="21" t="s">
        <v>8287</v>
      </c>
    </row>
    <row r="108" spans="1:13" ht="18.95" customHeight="1" x14ac:dyDescent="0.25">
      <c r="A108" s="21">
        <v>104</v>
      </c>
      <c r="B108" s="21" t="s">
        <v>2785</v>
      </c>
      <c r="C108" s="21" t="s">
        <v>2786</v>
      </c>
      <c r="D108" s="21" t="s">
        <v>9</v>
      </c>
      <c r="E108" s="21" t="s">
        <v>6257</v>
      </c>
      <c r="F108" s="21" t="s">
        <v>2</v>
      </c>
      <c r="G108" s="21" t="s">
        <v>2789</v>
      </c>
      <c r="H108" s="64">
        <v>66.56</v>
      </c>
      <c r="I108" s="21" t="s">
        <v>2790</v>
      </c>
      <c r="J108" s="21" t="s">
        <v>2815</v>
      </c>
      <c r="K108" s="21" t="s">
        <v>2792</v>
      </c>
      <c r="L108" s="21" t="s">
        <v>3265</v>
      </c>
      <c r="M108" s="21" t="s">
        <v>8287</v>
      </c>
    </row>
    <row r="109" spans="1:13" ht="18.95" customHeight="1" x14ac:dyDescent="0.25">
      <c r="A109" s="21">
        <v>105</v>
      </c>
      <c r="B109" s="21" t="s">
        <v>2785</v>
      </c>
      <c r="C109" s="21" t="s">
        <v>2786</v>
      </c>
      <c r="D109" s="21" t="s">
        <v>9</v>
      </c>
      <c r="E109" s="21" t="s">
        <v>6258</v>
      </c>
      <c r="F109" s="21" t="s">
        <v>2</v>
      </c>
      <c r="G109" s="21" t="s">
        <v>2789</v>
      </c>
      <c r="H109" s="64">
        <v>66.491</v>
      </c>
      <c r="I109" s="21" t="s">
        <v>2790</v>
      </c>
      <c r="J109" s="21" t="s">
        <v>2815</v>
      </c>
      <c r="K109" s="21" t="s">
        <v>2792</v>
      </c>
      <c r="L109" s="21" t="s">
        <v>3193</v>
      </c>
      <c r="M109" s="21" t="s">
        <v>8287</v>
      </c>
    </row>
    <row r="110" spans="1:13" ht="18.95" customHeight="1" x14ac:dyDescent="0.25">
      <c r="A110" s="21">
        <v>106</v>
      </c>
      <c r="B110" s="21" t="s">
        <v>2785</v>
      </c>
      <c r="C110" s="21" t="s">
        <v>2786</v>
      </c>
      <c r="D110" s="21" t="s">
        <v>2787</v>
      </c>
      <c r="E110" s="21" t="s">
        <v>5002</v>
      </c>
      <c r="F110" s="21" t="s">
        <v>2</v>
      </c>
      <c r="G110" s="21" t="s">
        <v>2789</v>
      </c>
      <c r="H110" s="21">
        <v>66.3</v>
      </c>
      <c r="I110" s="21" t="s">
        <v>2790</v>
      </c>
      <c r="J110" s="21" t="s">
        <v>2815</v>
      </c>
      <c r="K110" s="21" t="s">
        <v>2792</v>
      </c>
      <c r="L110" s="21" t="s">
        <v>3941</v>
      </c>
      <c r="M110" s="21" t="s">
        <v>8287</v>
      </c>
    </row>
    <row r="111" spans="1:13" ht="18.95" customHeight="1" x14ac:dyDescent="0.25">
      <c r="A111" s="21">
        <v>107</v>
      </c>
      <c r="B111" s="21" t="s">
        <v>2785</v>
      </c>
      <c r="C111" s="21" t="s">
        <v>2786</v>
      </c>
      <c r="D111" s="21" t="s">
        <v>9</v>
      </c>
      <c r="E111" s="21" t="s">
        <v>6259</v>
      </c>
      <c r="F111" s="21" t="s">
        <v>2</v>
      </c>
      <c r="G111" s="21" t="s">
        <v>2789</v>
      </c>
      <c r="H111" s="64">
        <v>66.281999999999996</v>
      </c>
      <c r="I111" s="21" t="s">
        <v>2790</v>
      </c>
      <c r="J111" s="21" t="s">
        <v>2815</v>
      </c>
      <c r="K111" s="21" t="s">
        <v>2792</v>
      </c>
      <c r="L111" s="21" t="s">
        <v>3193</v>
      </c>
      <c r="M111" s="21" t="s">
        <v>8287</v>
      </c>
    </row>
    <row r="112" spans="1:13" ht="18.95" customHeight="1" x14ac:dyDescent="0.25">
      <c r="A112" s="21">
        <v>108</v>
      </c>
      <c r="B112" s="21" t="s">
        <v>2785</v>
      </c>
      <c r="C112" s="21" t="s">
        <v>2786</v>
      </c>
      <c r="D112" s="21" t="s">
        <v>7490</v>
      </c>
      <c r="E112" s="21" t="s">
        <v>8119</v>
      </c>
      <c r="F112" s="32" t="s">
        <v>3503</v>
      </c>
      <c r="G112" s="21" t="s">
        <v>2789</v>
      </c>
      <c r="H112" s="64">
        <v>66.260999999999996</v>
      </c>
      <c r="I112" s="21" t="s">
        <v>2790</v>
      </c>
      <c r="J112" s="21" t="s">
        <v>2815</v>
      </c>
      <c r="K112" s="21" t="s">
        <v>2792</v>
      </c>
      <c r="L112" s="21" t="s">
        <v>3193</v>
      </c>
      <c r="M112" s="21" t="s">
        <v>8287</v>
      </c>
    </row>
    <row r="113" spans="1:13" ht="18.95" customHeight="1" x14ac:dyDescent="0.25">
      <c r="A113" s="21">
        <v>109</v>
      </c>
      <c r="B113" s="21" t="s">
        <v>2785</v>
      </c>
      <c r="C113" s="21" t="s">
        <v>2786</v>
      </c>
      <c r="D113" s="21" t="s">
        <v>7490</v>
      </c>
      <c r="E113" s="21" t="s">
        <v>8120</v>
      </c>
      <c r="F113" s="32" t="s">
        <v>2</v>
      </c>
      <c r="G113" s="21" t="s">
        <v>2789</v>
      </c>
      <c r="H113" s="64">
        <v>66.256</v>
      </c>
      <c r="I113" s="21" t="s">
        <v>2790</v>
      </c>
      <c r="J113" s="21" t="s">
        <v>2815</v>
      </c>
      <c r="K113" s="21" t="s">
        <v>2792</v>
      </c>
      <c r="L113" s="21" t="s">
        <v>3193</v>
      </c>
      <c r="M113" s="21" t="s">
        <v>8287</v>
      </c>
    </row>
    <row r="114" spans="1:13" ht="18.95" customHeight="1" x14ac:dyDescent="0.25">
      <c r="A114" s="21">
        <v>110</v>
      </c>
      <c r="B114" s="21" t="s">
        <v>2785</v>
      </c>
      <c r="C114" s="21" t="s">
        <v>2786</v>
      </c>
      <c r="D114" s="21" t="s">
        <v>9</v>
      </c>
      <c r="E114" s="21" t="s">
        <v>6260</v>
      </c>
      <c r="F114" s="21" t="s">
        <v>2</v>
      </c>
      <c r="G114" s="21" t="s">
        <v>2789</v>
      </c>
      <c r="H114" s="64">
        <v>66.204999999999998</v>
      </c>
      <c r="I114" s="21" t="s">
        <v>2790</v>
      </c>
      <c r="J114" s="21" t="s">
        <v>2815</v>
      </c>
      <c r="K114" s="21" t="s">
        <v>2792</v>
      </c>
      <c r="L114" s="21" t="s">
        <v>3265</v>
      </c>
      <c r="M114" s="21" t="s">
        <v>8287</v>
      </c>
    </row>
    <row r="115" spans="1:13" ht="18.95" customHeight="1" x14ac:dyDescent="0.25">
      <c r="A115" s="21">
        <v>111</v>
      </c>
      <c r="B115" s="21" t="s">
        <v>2785</v>
      </c>
      <c r="C115" s="21" t="s">
        <v>2786</v>
      </c>
      <c r="D115" s="21" t="s">
        <v>11</v>
      </c>
      <c r="E115" s="21" t="s">
        <v>5264</v>
      </c>
      <c r="F115" s="32" t="s">
        <v>2</v>
      </c>
      <c r="G115" s="21" t="s">
        <v>2789</v>
      </c>
      <c r="H115" s="21">
        <v>66.198999999999998</v>
      </c>
      <c r="I115" s="21" t="s">
        <v>2790</v>
      </c>
      <c r="J115" s="21" t="s">
        <v>2815</v>
      </c>
      <c r="K115" s="21" t="s">
        <v>2792</v>
      </c>
      <c r="L115" s="21" t="s">
        <v>3941</v>
      </c>
      <c r="M115" s="21" t="s">
        <v>8287</v>
      </c>
    </row>
    <row r="116" spans="1:13" ht="18.95" customHeight="1" x14ac:dyDescent="0.25">
      <c r="A116" s="21">
        <v>112</v>
      </c>
      <c r="B116" s="21" t="s">
        <v>2785</v>
      </c>
      <c r="C116" s="21" t="s">
        <v>2786</v>
      </c>
      <c r="D116" s="21" t="s">
        <v>9</v>
      </c>
      <c r="E116" s="21" t="s">
        <v>6261</v>
      </c>
      <c r="F116" s="21" t="s">
        <v>2</v>
      </c>
      <c r="G116" s="21" t="s">
        <v>2789</v>
      </c>
      <c r="H116" s="64">
        <v>66.031999999999996</v>
      </c>
      <c r="I116" s="21" t="s">
        <v>2790</v>
      </c>
      <c r="J116" s="21" t="s">
        <v>2815</v>
      </c>
      <c r="K116" s="21" t="s">
        <v>2792</v>
      </c>
      <c r="L116" s="21" t="s">
        <v>3265</v>
      </c>
      <c r="M116" s="21" t="s">
        <v>8287</v>
      </c>
    </row>
    <row r="117" spans="1:13" ht="18.95" customHeight="1" x14ac:dyDescent="0.25">
      <c r="A117" s="21">
        <v>113</v>
      </c>
      <c r="B117" s="21" t="s">
        <v>2785</v>
      </c>
      <c r="C117" s="21" t="s">
        <v>2786</v>
      </c>
      <c r="D117" s="21" t="s">
        <v>9</v>
      </c>
      <c r="E117" s="21" t="s">
        <v>6262</v>
      </c>
      <c r="F117" s="21" t="s">
        <v>2</v>
      </c>
      <c r="G117" s="21" t="s">
        <v>2789</v>
      </c>
      <c r="H117" s="64">
        <v>66.004000000000005</v>
      </c>
      <c r="I117" s="21" t="s">
        <v>2790</v>
      </c>
      <c r="J117" s="21" t="s">
        <v>2815</v>
      </c>
      <c r="K117" s="21" t="s">
        <v>2792</v>
      </c>
      <c r="L117" s="21" t="s">
        <v>3193</v>
      </c>
      <c r="M117" s="21" t="s">
        <v>8287</v>
      </c>
    </row>
    <row r="118" spans="1:13" ht="18.95" customHeight="1" x14ac:dyDescent="0.25">
      <c r="A118" s="21">
        <v>114</v>
      </c>
      <c r="B118" s="21" t="s">
        <v>2785</v>
      </c>
      <c r="C118" s="21" t="s">
        <v>2786</v>
      </c>
      <c r="D118" s="21" t="s">
        <v>9</v>
      </c>
      <c r="E118" s="21" t="s">
        <v>6263</v>
      </c>
      <c r="F118" s="21" t="s">
        <v>2</v>
      </c>
      <c r="G118" s="21" t="s">
        <v>2789</v>
      </c>
      <c r="H118" s="64">
        <v>65.894000000000005</v>
      </c>
      <c r="I118" s="21" t="s">
        <v>2790</v>
      </c>
      <c r="J118" s="21" t="s">
        <v>2815</v>
      </c>
      <c r="K118" s="21" t="s">
        <v>2792</v>
      </c>
      <c r="L118" s="21" t="s">
        <v>3193</v>
      </c>
      <c r="M118" s="21" t="s">
        <v>8287</v>
      </c>
    </row>
    <row r="119" spans="1:13" ht="18.95" customHeight="1" x14ac:dyDescent="0.25">
      <c r="A119" s="21">
        <v>115</v>
      </c>
      <c r="B119" s="21" t="s">
        <v>2785</v>
      </c>
      <c r="C119" s="21" t="s">
        <v>2786</v>
      </c>
      <c r="D119" s="21" t="s">
        <v>2180</v>
      </c>
      <c r="E119" s="21" t="s">
        <v>8069</v>
      </c>
      <c r="F119" s="21" t="s">
        <v>3503</v>
      </c>
      <c r="G119" s="21" t="s">
        <v>2789</v>
      </c>
      <c r="H119" s="64">
        <v>65.872</v>
      </c>
      <c r="I119" s="21" t="s">
        <v>2790</v>
      </c>
      <c r="J119" s="21" t="s">
        <v>2815</v>
      </c>
      <c r="K119" s="21" t="s">
        <v>2792</v>
      </c>
      <c r="L119" s="21" t="s">
        <v>3193</v>
      </c>
      <c r="M119" s="21" t="s">
        <v>8287</v>
      </c>
    </row>
    <row r="120" spans="1:13" ht="18.95" customHeight="1" x14ac:dyDescent="0.25">
      <c r="A120" s="21">
        <v>116</v>
      </c>
      <c r="B120" s="21" t="s">
        <v>2785</v>
      </c>
      <c r="C120" s="21" t="s">
        <v>2786</v>
      </c>
      <c r="D120" s="21" t="s">
        <v>11</v>
      </c>
      <c r="E120" s="21" t="s">
        <v>5265</v>
      </c>
      <c r="F120" s="32" t="s">
        <v>2</v>
      </c>
      <c r="G120" s="21" t="s">
        <v>2789</v>
      </c>
      <c r="H120" s="21">
        <v>65.650999999999996</v>
      </c>
      <c r="I120" s="21" t="s">
        <v>2790</v>
      </c>
      <c r="J120" s="21" t="s">
        <v>2815</v>
      </c>
      <c r="K120" s="21" t="s">
        <v>2792</v>
      </c>
      <c r="L120" s="21" t="s">
        <v>3941</v>
      </c>
      <c r="M120" s="21" t="s">
        <v>8287</v>
      </c>
    </row>
    <row r="121" spans="1:13" ht="18.95" customHeight="1" x14ac:dyDescent="0.25">
      <c r="A121" s="21">
        <v>117</v>
      </c>
      <c r="B121" s="21" t="s">
        <v>2785</v>
      </c>
      <c r="C121" s="21" t="s">
        <v>2786</v>
      </c>
      <c r="D121" s="21" t="s">
        <v>9</v>
      </c>
      <c r="E121" s="21" t="s">
        <v>6264</v>
      </c>
      <c r="F121" s="21" t="s">
        <v>2</v>
      </c>
      <c r="G121" s="21" t="s">
        <v>2789</v>
      </c>
      <c r="H121" s="64">
        <v>65.61</v>
      </c>
      <c r="I121" s="21" t="s">
        <v>2790</v>
      </c>
      <c r="J121" s="21" t="s">
        <v>2815</v>
      </c>
      <c r="K121" s="21" t="s">
        <v>2792</v>
      </c>
      <c r="L121" s="21" t="s">
        <v>3193</v>
      </c>
      <c r="M121" s="21" t="s">
        <v>8287</v>
      </c>
    </row>
    <row r="122" spans="1:13" ht="18.95" customHeight="1" x14ac:dyDescent="0.25">
      <c r="A122" s="21">
        <v>118</v>
      </c>
      <c r="B122" s="21" t="s">
        <v>2785</v>
      </c>
      <c r="C122" s="21" t="s">
        <v>2786</v>
      </c>
      <c r="D122" s="21" t="s">
        <v>9</v>
      </c>
      <c r="E122" s="21" t="s">
        <v>6265</v>
      </c>
      <c r="F122" s="21" t="s">
        <v>2</v>
      </c>
      <c r="G122" s="21" t="s">
        <v>2789</v>
      </c>
      <c r="H122" s="64">
        <v>65.525999999999996</v>
      </c>
      <c r="I122" s="21" t="s">
        <v>2790</v>
      </c>
      <c r="J122" s="21" t="s">
        <v>2815</v>
      </c>
      <c r="K122" s="21" t="s">
        <v>2792</v>
      </c>
      <c r="L122" s="21" t="s">
        <v>3193</v>
      </c>
      <c r="M122" s="21" t="s">
        <v>8287</v>
      </c>
    </row>
    <row r="123" spans="1:13" ht="18.95" customHeight="1" x14ac:dyDescent="0.25">
      <c r="A123" s="21">
        <v>119</v>
      </c>
      <c r="B123" s="21" t="s">
        <v>2785</v>
      </c>
      <c r="C123" s="21" t="s">
        <v>2786</v>
      </c>
      <c r="D123" s="21" t="s">
        <v>9</v>
      </c>
      <c r="E123" s="21" t="s">
        <v>6266</v>
      </c>
      <c r="F123" s="21" t="s">
        <v>2</v>
      </c>
      <c r="G123" s="21" t="s">
        <v>2789</v>
      </c>
      <c r="H123" s="64">
        <v>65.424000000000007</v>
      </c>
      <c r="I123" s="21" t="s">
        <v>2790</v>
      </c>
      <c r="J123" s="21" t="s">
        <v>2815</v>
      </c>
      <c r="K123" s="21" t="s">
        <v>2792</v>
      </c>
      <c r="L123" s="21" t="s">
        <v>3193</v>
      </c>
      <c r="M123" s="21" t="s">
        <v>8287</v>
      </c>
    </row>
    <row r="124" spans="1:13" ht="18.95" customHeight="1" x14ac:dyDescent="0.25">
      <c r="A124" s="21">
        <v>120</v>
      </c>
      <c r="B124" s="21" t="s">
        <v>2785</v>
      </c>
      <c r="C124" s="21" t="s">
        <v>2786</v>
      </c>
      <c r="D124" s="21" t="s">
        <v>2787</v>
      </c>
      <c r="E124" s="21" t="s">
        <v>5003</v>
      </c>
      <c r="F124" s="21" t="s">
        <v>3503</v>
      </c>
      <c r="G124" s="21" t="s">
        <v>2789</v>
      </c>
      <c r="H124" s="21">
        <v>65.42</v>
      </c>
      <c r="I124" s="21" t="s">
        <v>2790</v>
      </c>
      <c r="J124" s="21" t="s">
        <v>2815</v>
      </c>
      <c r="K124" s="21" t="s">
        <v>2792</v>
      </c>
      <c r="L124" s="21" t="s">
        <v>3941</v>
      </c>
      <c r="M124" s="21" t="s">
        <v>8287</v>
      </c>
    </row>
    <row r="125" spans="1:13" ht="18.95" customHeight="1" x14ac:dyDescent="0.25">
      <c r="A125" s="21">
        <v>121</v>
      </c>
      <c r="B125" s="21" t="s">
        <v>2785</v>
      </c>
      <c r="C125" s="21" t="s">
        <v>2786</v>
      </c>
      <c r="D125" s="21" t="s">
        <v>9</v>
      </c>
      <c r="E125" s="21" t="s">
        <v>6267</v>
      </c>
      <c r="F125" s="21" t="s">
        <v>2</v>
      </c>
      <c r="G125" s="21" t="s">
        <v>2789</v>
      </c>
      <c r="H125" s="64">
        <v>65.355000000000004</v>
      </c>
      <c r="I125" s="21" t="s">
        <v>2790</v>
      </c>
      <c r="J125" s="21" t="s">
        <v>2815</v>
      </c>
      <c r="K125" s="21" t="s">
        <v>2792</v>
      </c>
      <c r="L125" s="21" t="s">
        <v>3265</v>
      </c>
      <c r="M125" s="21" t="s">
        <v>8287</v>
      </c>
    </row>
    <row r="126" spans="1:13" ht="18.95" customHeight="1" x14ac:dyDescent="0.25">
      <c r="A126" s="21">
        <v>122</v>
      </c>
      <c r="B126" s="21" t="s">
        <v>2785</v>
      </c>
      <c r="C126" s="21" t="s">
        <v>2786</v>
      </c>
      <c r="D126" s="21" t="s">
        <v>9</v>
      </c>
      <c r="E126" s="21" t="s">
        <v>6268</v>
      </c>
      <c r="F126" s="21" t="s">
        <v>2</v>
      </c>
      <c r="G126" s="21" t="s">
        <v>2789</v>
      </c>
      <c r="H126" s="64">
        <v>65.322000000000003</v>
      </c>
      <c r="I126" s="21" t="s">
        <v>2790</v>
      </c>
      <c r="J126" s="21" t="s">
        <v>2815</v>
      </c>
      <c r="K126" s="21" t="s">
        <v>2792</v>
      </c>
      <c r="L126" s="21" t="s">
        <v>3193</v>
      </c>
      <c r="M126" s="21" t="s">
        <v>8287</v>
      </c>
    </row>
    <row r="127" spans="1:13" ht="18.95" customHeight="1" x14ac:dyDescent="0.25">
      <c r="A127" s="21">
        <v>123</v>
      </c>
      <c r="B127" s="21" t="s">
        <v>2785</v>
      </c>
      <c r="C127" s="21" t="s">
        <v>2786</v>
      </c>
      <c r="D127" s="21" t="s">
        <v>2787</v>
      </c>
      <c r="E127" s="21" t="s">
        <v>5004</v>
      </c>
      <c r="F127" s="21" t="s">
        <v>2</v>
      </c>
      <c r="G127" s="21" t="s">
        <v>2789</v>
      </c>
      <c r="H127" s="21">
        <v>65.3</v>
      </c>
      <c r="I127" s="21" t="s">
        <v>2790</v>
      </c>
      <c r="J127" s="21" t="s">
        <v>2815</v>
      </c>
      <c r="K127" s="21" t="s">
        <v>2792</v>
      </c>
      <c r="L127" s="21" t="s">
        <v>3941</v>
      </c>
      <c r="M127" s="21" t="s">
        <v>8287</v>
      </c>
    </row>
    <row r="128" spans="1:13" ht="18.95" customHeight="1" x14ac:dyDescent="0.25">
      <c r="A128" s="21">
        <v>124</v>
      </c>
      <c r="B128" s="21" t="s">
        <v>2785</v>
      </c>
      <c r="C128" s="21" t="s">
        <v>2786</v>
      </c>
      <c r="D128" s="21" t="s">
        <v>9</v>
      </c>
      <c r="E128" s="21" t="s">
        <v>6269</v>
      </c>
      <c r="F128" s="21" t="s">
        <v>2</v>
      </c>
      <c r="G128" s="21" t="s">
        <v>2789</v>
      </c>
      <c r="H128" s="64">
        <v>65.254000000000005</v>
      </c>
      <c r="I128" s="21" t="s">
        <v>2790</v>
      </c>
      <c r="J128" s="21" t="s">
        <v>2815</v>
      </c>
      <c r="K128" s="21" t="s">
        <v>2792</v>
      </c>
      <c r="L128" s="21" t="s">
        <v>3193</v>
      </c>
      <c r="M128" s="21" t="s">
        <v>8287</v>
      </c>
    </row>
    <row r="129" spans="1:13" ht="18.95" customHeight="1" x14ac:dyDescent="0.25">
      <c r="A129" s="21">
        <v>125</v>
      </c>
      <c r="B129" s="21" t="s">
        <v>2785</v>
      </c>
      <c r="C129" s="21" t="s">
        <v>2786</v>
      </c>
      <c r="D129" s="21" t="s">
        <v>9</v>
      </c>
      <c r="E129" s="21" t="s">
        <v>6270</v>
      </c>
      <c r="F129" s="21" t="s">
        <v>2</v>
      </c>
      <c r="G129" s="21" t="s">
        <v>2789</v>
      </c>
      <c r="H129" s="64">
        <v>65.191000000000003</v>
      </c>
      <c r="I129" s="21" t="s">
        <v>2790</v>
      </c>
      <c r="J129" s="21" t="s">
        <v>2815</v>
      </c>
      <c r="K129" s="21" t="s">
        <v>2792</v>
      </c>
      <c r="L129" s="21" t="s">
        <v>3193</v>
      </c>
      <c r="M129" s="21" t="s">
        <v>8287</v>
      </c>
    </row>
    <row r="130" spans="1:13" ht="18.95" customHeight="1" x14ac:dyDescent="0.25">
      <c r="A130" s="21">
        <v>126</v>
      </c>
      <c r="B130" s="21" t="s">
        <v>2785</v>
      </c>
      <c r="C130" s="21" t="s">
        <v>2786</v>
      </c>
      <c r="D130" s="21" t="s">
        <v>9</v>
      </c>
      <c r="E130" s="21" t="s">
        <v>6271</v>
      </c>
      <c r="F130" s="21" t="s">
        <v>2</v>
      </c>
      <c r="G130" s="21" t="s">
        <v>2789</v>
      </c>
      <c r="H130" s="64">
        <v>64.997</v>
      </c>
      <c r="I130" s="21" t="s">
        <v>2790</v>
      </c>
      <c r="J130" s="21" t="s">
        <v>2815</v>
      </c>
      <c r="K130" s="21" t="s">
        <v>2792</v>
      </c>
      <c r="L130" s="21" t="s">
        <v>3265</v>
      </c>
      <c r="M130" s="21" t="s">
        <v>8287</v>
      </c>
    </row>
    <row r="131" spans="1:13" ht="18.95" customHeight="1" x14ac:dyDescent="0.25">
      <c r="A131" s="21">
        <v>127</v>
      </c>
      <c r="B131" s="21" t="s">
        <v>2785</v>
      </c>
      <c r="C131" s="21" t="s">
        <v>2786</v>
      </c>
      <c r="D131" s="21" t="s">
        <v>9</v>
      </c>
      <c r="E131" s="21" t="s">
        <v>6272</v>
      </c>
      <c r="F131" s="21" t="s">
        <v>2</v>
      </c>
      <c r="G131" s="21" t="s">
        <v>2789</v>
      </c>
      <c r="H131" s="64">
        <v>64.754000000000005</v>
      </c>
      <c r="I131" s="21" t="s">
        <v>2790</v>
      </c>
      <c r="J131" s="21" t="s">
        <v>2815</v>
      </c>
      <c r="K131" s="21" t="s">
        <v>2792</v>
      </c>
      <c r="L131" s="21" t="s">
        <v>3265</v>
      </c>
      <c r="M131" s="21" t="s">
        <v>8287</v>
      </c>
    </row>
    <row r="132" spans="1:13" ht="18.95" customHeight="1" x14ac:dyDescent="0.25">
      <c r="A132" s="21">
        <v>128</v>
      </c>
      <c r="B132" s="21" t="s">
        <v>2785</v>
      </c>
      <c r="C132" s="21" t="s">
        <v>2786</v>
      </c>
      <c r="D132" s="21" t="s">
        <v>7490</v>
      </c>
      <c r="E132" s="21" t="s">
        <v>8121</v>
      </c>
      <c r="F132" s="32" t="s">
        <v>2</v>
      </c>
      <c r="G132" s="21" t="s">
        <v>2789</v>
      </c>
      <c r="H132" s="64">
        <v>64.686000000000007</v>
      </c>
      <c r="I132" s="21" t="s">
        <v>2790</v>
      </c>
      <c r="J132" s="21" t="s">
        <v>2815</v>
      </c>
      <c r="K132" s="21" t="s">
        <v>2792</v>
      </c>
      <c r="L132" s="21" t="s">
        <v>3265</v>
      </c>
      <c r="M132" s="21" t="s">
        <v>8287</v>
      </c>
    </row>
    <row r="133" spans="1:13" ht="18.95" customHeight="1" x14ac:dyDescent="0.25">
      <c r="A133" s="21">
        <v>129</v>
      </c>
      <c r="B133" s="21" t="s">
        <v>2785</v>
      </c>
      <c r="C133" s="21" t="s">
        <v>2786</v>
      </c>
      <c r="D133" s="21" t="s">
        <v>9</v>
      </c>
      <c r="E133" s="21" t="s">
        <v>6273</v>
      </c>
      <c r="F133" s="21" t="s">
        <v>2</v>
      </c>
      <c r="G133" s="21" t="s">
        <v>2789</v>
      </c>
      <c r="H133" s="64">
        <v>64.662999999999997</v>
      </c>
      <c r="I133" s="21" t="s">
        <v>2790</v>
      </c>
      <c r="J133" s="21" t="s">
        <v>2815</v>
      </c>
      <c r="K133" s="21" t="s">
        <v>2792</v>
      </c>
      <c r="L133" s="21" t="s">
        <v>3193</v>
      </c>
      <c r="M133" s="21" t="s">
        <v>8287</v>
      </c>
    </row>
    <row r="134" spans="1:13" ht="18.95" customHeight="1" x14ac:dyDescent="0.25">
      <c r="A134" s="21">
        <v>130</v>
      </c>
      <c r="B134" s="21" t="s">
        <v>2785</v>
      </c>
      <c r="C134" s="21" t="s">
        <v>2786</v>
      </c>
      <c r="D134" s="21" t="s">
        <v>11</v>
      </c>
      <c r="E134" s="21" t="s">
        <v>5266</v>
      </c>
      <c r="F134" s="32" t="s">
        <v>2</v>
      </c>
      <c r="G134" s="21" t="s">
        <v>2789</v>
      </c>
      <c r="H134" s="21">
        <v>64.552999999999997</v>
      </c>
      <c r="I134" s="21" t="s">
        <v>2790</v>
      </c>
      <c r="J134" s="21" t="s">
        <v>2815</v>
      </c>
      <c r="K134" s="21" t="s">
        <v>2792</v>
      </c>
      <c r="L134" s="21" t="s">
        <v>3941</v>
      </c>
      <c r="M134" s="21" t="s">
        <v>8287</v>
      </c>
    </row>
    <row r="135" spans="1:13" ht="18.95" customHeight="1" x14ac:dyDescent="0.25">
      <c r="A135" s="21">
        <v>131</v>
      </c>
      <c r="B135" s="21" t="s">
        <v>2785</v>
      </c>
      <c r="C135" s="21" t="s">
        <v>2786</v>
      </c>
      <c r="D135" s="21" t="s">
        <v>9</v>
      </c>
      <c r="E135" s="21" t="s">
        <v>6274</v>
      </c>
      <c r="F135" s="21" t="s">
        <v>2</v>
      </c>
      <c r="G135" s="21" t="s">
        <v>2789</v>
      </c>
      <c r="H135" s="64">
        <v>64.516999999999996</v>
      </c>
      <c r="I135" s="21" t="s">
        <v>2790</v>
      </c>
      <c r="J135" s="21" t="s">
        <v>2815</v>
      </c>
      <c r="K135" s="21" t="s">
        <v>2792</v>
      </c>
      <c r="L135" s="21" t="s">
        <v>3265</v>
      </c>
      <c r="M135" s="21" t="s">
        <v>8287</v>
      </c>
    </row>
    <row r="136" spans="1:13" ht="18.95" customHeight="1" x14ac:dyDescent="0.25">
      <c r="A136" s="21">
        <v>132</v>
      </c>
      <c r="B136" s="21" t="s">
        <v>2785</v>
      </c>
      <c r="C136" s="21" t="s">
        <v>2786</v>
      </c>
      <c r="D136" s="21" t="s">
        <v>2787</v>
      </c>
      <c r="E136" s="21" t="s">
        <v>5005</v>
      </c>
      <c r="F136" s="21" t="s">
        <v>2</v>
      </c>
      <c r="G136" s="21" t="s">
        <v>2789</v>
      </c>
      <c r="H136" s="21">
        <v>64.489999999999995</v>
      </c>
      <c r="I136" s="21" t="s">
        <v>2790</v>
      </c>
      <c r="J136" s="21" t="s">
        <v>2815</v>
      </c>
      <c r="K136" s="21" t="s">
        <v>2792</v>
      </c>
      <c r="L136" s="21" t="s">
        <v>2807</v>
      </c>
      <c r="M136" s="21" t="s">
        <v>8287</v>
      </c>
    </row>
    <row r="137" spans="1:13" ht="18.95" customHeight="1" x14ac:dyDescent="0.25">
      <c r="A137" s="21">
        <v>133</v>
      </c>
      <c r="B137" s="21" t="s">
        <v>2785</v>
      </c>
      <c r="C137" s="21" t="s">
        <v>2786</v>
      </c>
      <c r="D137" s="21" t="s">
        <v>2180</v>
      </c>
      <c r="E137" s="21" t="s">
        <v>8070</v>
      </c>
      <c r="F137" s="21" t="s">
        <v>2</v>
      </c>
      <c r="G137" s="21" t="s">
        <v>2789</v>
      </c>
      <c r="H137" s="64">
        <v>64.472999999999999</v>
      </c>
      <c r="I137" s="21" t="s">
        <v>2790</v>
      </c>
      <c r="J137" s="21" t="s">
        <v>2815</v>
      </c>
      <c r="K137" s="21" t="s">
        <v>2792</v>
      </c>
      <c r="L137" s="21" t="s">
        <v>3265</v>
      </c>
      <c r="M137" s="21" t="s">
        <v>8287</v>
      </c>
    </row>
    <row r="138" spans="1:13" ht="18.95" customHeight="1" x14ac:dyDescent="0.25">
      <c r="A138" s="21">
        <v>134</v>
      </c>
      <c r="B138" s="21" t="s">
        <v>2785</v>
      </c>
      <c r="C138" s="21" t="s">
        <v>2786</v>
      </c>
      <c r="D138" s="21" t="s">
        <v>11</v>
      </c>
      <c r="E138" s="21" t="s">
        <v>5267</v>
      </c>
      <c r="F138" s="32" t="s">
        <v>2</v>
      </c>
      <c r="G138" s="21" t="s">
        <v>2789</v>
      </c>
      <c r="H138" s="21">
        <v>64.465000000000003</v>
      </c>
      <c r="I138" s="21" t="s">
        <v>2790</v>
      </c>
      <c r="J138" s="21" t="s">
        <v>2815</v>
      </c>
      <c r="K138" s="21" t="s">
        <v>2792</v>
      </c>
      <c r="L138" s="21" t="s">
        <v>3941</v>
      </c>
      <c r="M138" s="21" t="s">
        <v>8287</v>
      </c>
    </row>
    <row r="139" spans="1:13" ht="18.95" customHeight="1" x14ac:dyDescent="0.25">
      <c r="A139" s="21">
        <v>135</v>
      </c>
      <c r="B139" s="21" t="s">
        <v>2785</v>
      </c>
      <c r="C139" s="21" t="s">
        <v>2786</v>
      </c>
      <c r="D139" s="21" t="s">
        <v>2787</v>
      </c>
      <c r="E139" s="21" t="s">
        <v>5006</v>
      </c>
      <c r="F139" s="21" t="s">
        <v>2</v>
      </c>
      <c r="G139" s="21" t="s">
        <v>2789</v>
      </c>
      <c r="H139" s="21">
        <v>64.44</v>
      </c>
      <c r="I139" s="21" t="s">
        <v>2790</v>
      </c>
      <c r="J139" s="21" t="s">
        <v>2815</v>
      </c>
      <c r="K139" s="21" t="s">
        <v>2792</v>
      </c>
      <c r="L139" s="21" t="s">
        <v>3941</v>
      </c>
      <c r="M139" s="21" t="s">
        <v>8287</v>
      </c>
    </row>
    <row r="140" spans="1:13" ht="18.95" customHeight="1" x14ac:dyDescent="0.25">
      <c r="A140" s="21">
        <v>136</v>
      </c>
      <c r="B140" s="21" t="s">
        <v>2785</v>
      </c>
      <c r="C140" s="21" t="s">
        <v>2786</v>
      </c>
      <c r="D140" s="21" t="s">
        <v>2787</v>
      </c>
      <c r="E140" s="21" t="s">
        <v>5007</v>
      </c>
      <c r="F140" s="21" t="s">
        <v>2</v>
      </c>
      <c r="G140" s="21" t="s">
        <v>2789</v>
      </c>
      <c r="H140" s="21">
        <v>64.400000000000006</v>
      </c>
      <c r="I140" s="21" t="s">
        <v>2790</v>
      </c>
      <c r="J140" s="21" t="s">
        <v>2815</v>
      </c>
      <c r="K140" s="21" t="s">
        <v>2792</v>
      </c>
      <c r="L140" s="21" t="s">
        <v>3941</v>
      </c>
      <c r="M140" s="21" t="s">
        <v>8287</v>
      </c>
    </row>
    <row r="141" spans="1:13" ht="18.95" customHeight="1" x14ac:dyDescent="0.25">
      <c r="A141" s="21">
        <v>137</v>
      </c>
      <c r="B141" s="21" t="s">
        <v>2785</v>
      </c>
      <c r="C141" s="21" t="s">
        <v>2786</v>
      </c>
      <c r="D141" s="21" t="s">
        <v>7490</v>
      </c>
      <c r="E141" s="21" t="s">
        <v>8122</v>
      </c>
      <c r="F141" s="32" t="s">
        <v>3503</v>
      </c>
      <c r="G141" s="21" t="s">
        <v>2789</v>
      </c>
      <c r="H141" s="64">
        <v>64.3</v>
      </c>
      <c r="I141" s="21" t="s">
        <v>2790</v>
      </c>
      <c r="J141" s="21" t="s">
        <v>2815</v>
      </c>
      <c r="K141" s="21" t="s">
        <v>2792</v>
      </c>
      <c r="L141" s="21" t="s">
        <v>3265</v>
      </c>
      <c r="M141" s="21" t="s">
        <v>8287</v>
      </c>
    </row>
    <row r="142" spans="1:13" ht="18.95" customHeight="1" x14ac:dyDescent="0.25">
      <c r="A142" s="21">
        <v>138</v>
      </c>
      <c r="B142" s="21" t="s">
        <v>2785</v>
      </c>
      <c r="C142" s="21" t="s">
        <v>2786</v>
      </c>
      <c r="D142" s="21" t="s">
        <v>7490</v>
      </c>
      <c r="E142" s="21" t="s">
        <v>8123</v>
      </c>
      <c r="F142" s="32" t="s">
        <v>2</v>
      </c>
      <c r="G142" s="21" t="s">
        <v>2789</v>
      </c>
      <c r="H142" s="64">
        <v>64.284000000000006</v>
      </c>
      <c r="I142" s="21" t="s">
        <v>2790</v>
      </c>
      <c r="J142" s="21" t="s">
        <v>2815</v>
      </c>
      <c r="K142" s="21" t="s">
        <v>2792</v>
      </c>
      <c r="L142" s="21" t="s">
        <v>3193</v>
      </c>
      <c r="M142" s="21" t="s">
        <v>8287</v>
      </c>
    </row>
    <row r="143" spans="1:13" ht="18.95" customHeight="1" x14ac:dyDescent="0.25">
      <c r="A143" s="21">
        <v>139</v>
      </c>
      <c r="B143" s="21" t="s">
        <v>2785</v>
      </c>
      <c r="C143" s="21" t="s">
        <v>2786</v>
      </c>
      <c r="D143" s="21" t="s">
        <v>2787</v>
      </c>
      <c r="E143" s="21" t="s">
        <v>5008</v>
      </c>
      <c r="F143" s="21" t="s">
        <v>2</v>
      </c>
      <c r="G143" s="21" t="s">
        <v>2789</v>
      </c>
      <c r="H143" s="21">
        <v>64.28</v>
      </c>
      <c r="I143" s="21" t="s">
        <v>2790</v>
      </c>
      <c r="J143" s="21" t="s">
        <v>2815</v>
      </c>
      <c r="K143" s="21" t="s">
        <v>2792</v>
      </c>
      <c r="L143" s="21" t="s">
        <v>3941</v>
      </c>
      <c r="M143" s="21" t="s">
        <v>8287</v>
      </c>
    </row>
    <row r="144" spans="1:13" ht="18.95" customHeight="1" x14ac:dyDescent="0.25">
      <c r="A144" s="21">
        <v>140</v>
      </c>
      <c r="B144" s="21" t="s">
        <v>2785</v>
      </c>
      <c r="C144" s="21" t="s">
        <v>2786</v>
      </c>
      <c r="D144" s="21" t="s">
        <v>9</v>
      </c>
      <c r="E144" s="21" t="s">
        <v>6275</v>
      </c>
      <c r="F144" s="21" t="s">
        <v>2</v>
      </c>
      <c r="G144" s="21" t="s">
        <v>2789</v>
      </c>
      <c r="H144" s="64">
        <v>64.251000000000005</v>
      </c>
      <c r="I144" s="21" t="s">
        <v>2790</v>
      </c>
      <c r="J144" s="21" t="s">
        <v>2815</v>
      </c>
      <c r="K144" s="21" t="s">
        <v>2792</v>
      </c>
      <c r="L144" s="21" t="s">
        <v>3193</v>
      </c>
      <c r="M144" s="21" t="s">
        <v>8287</v>
      </c>
    </row>
    <row r="145" spans="1:13" ht="18.95" customHeight="1" x14ac:dyDescent="0.25">
      <c r="A145" s="21">
        <v>141</v>
      </c>
      <c r="B145" s="21" t="s">
        <v>2785</v>
      </c>
      <c r="C145" s="21" t="s">
        <v>2786</v>
      </c>
      <c r="D145" s="21" t="s">
        <v>9</v>
      </c>
      <c r="E145" s="21" t="s">
        <v>6276</v>
      </c>
      <c r="F145" s="21" t="s">
        <v>2</v>
      </c>
      <c r="G145" s="21" t="s">
        <v>2789</v>
      </c>
      <c r="H145" s="64">
        <v>64.241</v>
      </c>
      <c r="I145" s="21" t="s">
        <v>2790</v>
      </c>
      <c r="J145" s="21" t="s">
        <v>2815</v>
      </c>
      <c r="K145" s="21" t="s">
        <v>2792</v>
      </c>
      <c r="L145" s="21" t="s">
        <v>3265</v>
      </c>
      <c r="M145" s="21" t="s">
        <v>8287</v>
      </c>
    </row>
    <row r="146" spans="1:13" ht="18.95" customHeight="1" x14ac:dyDescent="0.25">
      <c r="A146" s="21">
        <v>142</v>
      </c>
      <c r="B146" s="21" t="s">
        <v>2785</v>
      </c>
      <c r="C146" s="21" t="s">
        <v>2786</v>
      </c>
      <c r="D146" s="21" t="s">
        <v>9</v>
      </c>
      <c r="E146" s="21" t="s">
        <v>6277</v>
      </c>
      <c r="F146" s="21" t="s">
        <v>2</v>
      </c>
      <c r="G146" s="21" t="s">
        <v>2789</v>
      </c>
      <c r="H146" s="64">
        <v>64.233000000000004</v>
      </c>
      <c r="I146" s="21" t="s">
        <v>2790</v>
      </c>
      <c r="J146" s="21" t="s">
        <v>2815</v>
      </c>
      <c r="K146" s="21" t="s">
        <v>2792</v>
      </c>
      <c r="L146" s="21" t="s">
        <v>3265</v>
      </c>
      <c r="M146" s="21" t="s">
        <v>8287</v>
      </c>
    </row>
    <row r="147" spans="1:13" ht="18.95" customHeight="1" x14ac:dyDescent="0.25">
      <c r="A147" s="21">
        <v>143</v>
      </c>
      <c r="B147" s="21" t="s">
        <v>2785</v>
      </c>
      <c r="C147" s="21" t="s">
        <v>2786</v>
      </c>
      <c r="D147" s="21" t="s">
        <v>9</v>
      </c>
      <c r="E147" s="21" t="s">
        <v>6278</v>
      </c>
      <c r="F147" s="21" t="s">
        <v>2</v>
      </c>
      <c r="G147" s="21" t="s">
        <v>2789</v>
      </c>
      <c r="H147" s="64">
        <v>64.197999999999993</v>
      </c>
      <c r="I147" s="21" t="s">
        <v>2790</v>
      </c>
      <c r="J147" s="21" t="s">
        <v>2815</v>
      </c>
      <c r="K147" s="21" t="s">
        <v>2792</v>
      </c>
      <c r="L147" s="21" t="s">
        <v>3265</v>
      </c>
      <c r="M147" s="21" t="s">
        <v>8287</v>
      </c>
    </row>
    <row r="148" spans="1:13" ht="18.95" customHeight="1" x14ac:dyDescent="0.25">
      <c r="A148" s="21">
        <v>144</v>
      </c>
      <c r="B148" s="21" t="s">
        <v>2785</v>
      </c>
      <c r="C148" s="21" t="s">
        <v>2786</v>
      </c>
      <c r="D148" s="21" t="s">
        <v>7490</v>
      </c>
      <c r="E148" s="21" t="s">
        <v>8124</v>
      </c>
      <c r="F148" s="32" t="s">
        <v>2</v>
      </c>
      <c r="G148" s="21" t="s">
        <v>2789</v>
      </c>
      <c r="H148" s="64">
        <v>64.188999999999993</v>
      </c>
      <c r="I148" s="21" t="s">
        <v>2790</v>
      </c>
      <c r="J148" s="21" t="s">
        <v>2815</v>
      </c>
      <c r="K148" s="21" t="s">
        <v>2792</v>
      </c>
      <c r="L148" s="21" t="s">
        <v>3193</v>
      </c>
      <c r="M148" s="21" t="s">
        <v>8287</v>
      </c>
    </row>
    <row r="149" spans="1:13" ht="18.95" customHeight="1" x14ac:dyDescent="0.25">
      <c r="A149" s="21">
        <v>145</v>
      </c>
      <c r="B149" s="21" t="s">
        <v>2785</v>
      </c>
      <c r="C149" s="21" t="s">
        <v>2786</v>
      </c>
      <c r="D149" s="21" t="s">
        <v>9</v>
      </c>
      <c r="E149" s="21" t="s">
        <v>6279</v>
      </c>
      <c r="F149" s="21" t="s">
        <v>2</v>
      </c>
      <c r="G149" s="21" t="s">
        <v>2789</v>
      </c>
      <c r="H149" s="64">
        <v>64.177999999999997</v>
      </c>
      <c r="I149" s="21" t="s">
        <v>2790</v>
      </c>
      <c r="J149" s="21" t="s">
        <v>2815</v>
      </c>
      <c r="K149" s="21" t="s">
        <v>2792</v>
      </c>
      <c r="L149" s="21" t="s">
        <v>3265</v>
      </c>
      <c r="M149" s="21" t="s">
        <v>8287</v>
      </c>
    </row>
    <row r="150" spans="1:13" ht="18.95" customHeight="1" x14ac:dyDescent="0.25">
      <c r="A150" s="21">
        <v>146</v>
      </c>
      <c r="B150" s="21" t="s">
        <v>2785</v>
      </c>
      <c r="C150" s="21" t="s">
        <v>2786</v>
      </c>
      <c r="D150" s="21" t="s">
        <v>9</v>
      </c>
      <c r="E150" s="21" t="s">
        <v>6280</v>
      </c>
      <c r="F150" s="21" t="s">
        <v>2</v>
      </c>
      <c r="G150" s="21" t="s">
        <v>2789</v>
      </c>
      <c r="H150" s="64">
        <v>64.119</v>
      </c>
      <c r="I150" s="21" t="s">
        <v>2790</v>
      </c>
      <c r="J150" s="21" t="s">
        <v>2815</v>
      </c>
      <c r="K150" s="21" t="s">
        <v>2792</v>
      </c>
      <c r="L150" s="21" t="s">
        <v>3265</v>
      </c>
      <c r="M150" s="21" t="s">
        <v>8287</v>
      </c>
    </row>
    <row r="151" spans="1:13" ht="18.95" customHeight="1" x14ac:dyDescent="0.25">
      <c r="A151" s="21">
        <v>147</v>
      </c>
      <c r="B151" s="21" t="s">
        <v>2785</v>
      </c>
      <c r="C151" s="21" t="s">
        <v>2786</v>
      </c>
      <c r="D151" s="21" t="s">
        <v>7490</v>
      </c>
      <c r="E151" s="21" t="s">
        <v>8125</v>
      </c>
      <c r="F151" s="32" t="s">
        <v>2</v>
      </c>
      <c r="G151" s="21" t="s">
        <v>2789</v>
      </c>
      <c r="H151" s="64">
        <v>64.111000000000004</v>
      </c>
      <c r="I151" s="21" t="s">
        <v>2790</v>
      </c>
      <c r="J151" s="21" t="s">
        <v>2815</v>
      </c>
      <c r="K151" s="21" t="s">
        <v>2792</v>
      </c>
      <c r="L151" s="21" t="s">
        <v>3193</v>
      </c>
      <c r="M151" s="21" t="s">
        <v>8287</v>
      </c>
    </row>
    <row r="152" spans="1:13" ht="18.95" customHeight="1" x14ac:dyDescent="0.25">
      <c r="A152" s="21">
        <v>148</v>
      </c>
      <c r="B152" s="21" t="s">
        <v>2785</v>
      </c>
      <c r="C152" s="21" t="s">
        <v>2786</v>
      </c>
      <c r="D152" s="21" t="s">
        <v>9</v>
      </c>
      <c r="E152" s="21" t="s">
        <v>6281</v>
      </c>
      <c r="F152" s="21" t="s">
        <v>2</v>
      </c>
      <c r="G152" s="21" t="s">
        <v>2789</v>
      </c>
      <c r="H152" s="64">
        <v>64.081000000000003</v>
      </c>
      <c r="I152" s="21" t="s">
        <v>2790</v>
      </c>
      <c r="J152" s="21" t="s">
        <v>2815</v>
      </c>
      <c r="K152" s="21" t="s">
        <v>2792</v>
      </c>
      <c r="L152" s="21" t="s">
        <v>3193</v>
      </c>
      <c r="M152" s="21" t="s">
        <v>8287</v>
      </c>
    </row>
    <row r="153" spans="1:13" ht="18.95" customHeight="1" x14ac:dyDescent="0.25">
      <c r="A153" s="21">
        <v>149</v>
      </c>
      <c r="B153" s="21" t="s">
        <v>2785</v>
      </c>
      <c r="C153" s="21" t="s">
        <v>2786</v>
      </c>
      <c r="D153" s="21" t="s">
        <v>9</v>
      </c>
      <c r="E153" s="21" t="s">
        <v>6282</v>
      </c>
      <c r="F153" s="21" t="s">
        <v>2</v>
      </c>
      <c r="G153" s="21" t="s">
        <v>2789</v>
      </c>
      <c r="H153" s="64">
        <v>64.034999999999997</v>
      </c>
      <c r="I153" s="21" t="s">
        <v>2790</v>
      </c>
      <c r="J153" s="21" t="s">
        <v>2815</v>
      </c>
      <c r="K153" s="21" t="s">
        <v>2792</v>
      </c>
      <c r="L153" s="21" t="s">
        <v>3265</v>
      </c>
      <c r="M153" s="21" t="s">
        <v>8287</v>
      </c>
    </row>
    <row r="154" spans="1:13" ht="18.95" customHeight="1" x14ac:dyDescent="0.25">
      <c r="A154" s="21">
        <v>150</v>
      </c>
      <c r="B154" s="21" t="s">
        <v>2785</v>
      </c>
      <c r="C154" s="21" t="s">
        <v>2786</v>
      </c>
      <c r="D154" s="21" t="s">
        <v>11</v>
      </c>
      <c r="E154" s="21" t="s">
        <v>5268</v>
      </c>
      <c r="F154" s="32" t="s">
        <v>2</v>
      </c>
      <c r="G154" s="21" t="s">
        <v>2789</v>
      </c>
      <c r="H154" s="21">
        <v>64.016999999999996</v>
      </c>
      <c r="I154" s="21" t="s">
        <v>2790</v>
      </c>
      <c r="J154" s="21" t="s">
        <v>2815</v>
      </c>
      <c r="K154" s="21" t="s">
        <v>2792</v>
      </c>
      <c r="L154" s="21" t="s">
        <v>3941</v>
      </c>
      <c r="M154" s="21" t="s">
        <v>8287</v>
      </c>
    </row>
    <row r="155" spans="1:13" ht="18.95" customHeight="1" x14ac:dyDescent="0.25">
      <c r="A155" s="21">
        <v>151</v>
      </c>
      <c r="B155" s="21" t="s">
        <v>2785</v>
      </c>
      <c r="C155" s="21" t="s">
        <v>2786</v>
      </c>
      <c r="D155" s="21" t="s">
        <v>9</v>
      </c>
      <c r="E155" s="21" t="s">
        <v>6283</v>
      </c>
      <c r="F155" s="21" t="s">
        <v>2</v>
      </c>
      <c r="G155" s="21" t="s">
        <v>2789</v>
      </c>
      <c r="H155" s="64">
        <v>63.805999999999997</v>
      </c>
      <c r="I155" s="21" t="s">
        <v>2790</v>
      </c>
      <c r="J155" s="21" t="s">
        <v>2815</v>
      </c>
      <c r="K155" s="21" t="s">
        <v>2792</v>
      </c>
      <c r="L155" s="21" t="s">
        <v>3193</v>
      </c>
      <c r="M155" s="21" t="s">
        <v>8287</v>
      </c>
    </row>
    <row r="156" spans="1:13" ht="18.95" customHeight="1" x14ac:dyDescent="0.25">
      <c r="A156" s="21">
        <v>152</v>
      </c>
      <c r="B156" s="21" t="s">
        <v>2785</v>
      </c>
      <c r="C156" s="21" t="s">
        <v>2786</v>
      </c>
      <c r="D156" s="21" t="s">
        <v>2180</v>
      </c>
      <c r="E156" s="21" t="s">
        <v>8071</v>
      </c>
      <c r="F156" s="21" t="s">
        <v>2</v>
      </c>
      <c r="G156" s="21" t="s">
        <v>2789</v>
      </c>
      <c r="H156" s="64">
        <v>63.795999999999999</v>
      </c>
      <c r="I156" s="21" t="s">
        <v>2790</v>
      </c>
      <c r="J156" s="21" t="s">
        <v>2815</v>
      </c>
      <c r="K156" s="21" t="s">
        <v>2792</v>
      </c>
      <c r="L156" s="21" t="s">
        <v>3193</v>
      </c>
      <c r="M156" s="21" t="s">
        <v>8287</v>
      </c>
    </row>
    <row r="157" spans="1:13" ht="18.95" customHeight="1" x14ac:dyDescent="0.25">
      <c r="A157" s="21">
        <v>153</v>
      </c>
      <c r="B157" s="21" t="s">
        <v>2785</v>
      </c>
      <c r="C157" s="21" t="s">
        <v>2786</v>
      </c>
      <c r="D157" s="21" t="s">
        <v>2787</v>
      </c>
      <c r="E157" s="21" t="s">
        <v>5009</v>
      </c>
      <c r="F157" s="21" t="s">
        <v>2</v>
      </c>
      <c r="G157" s="21" t="s">
        <v>2789</v>
      </c>
      <c r="H157" s="21">
        <v>63.65</v>
      </c>
      <c r="I157" s="21" t="s">
        <v>2790</v>
      </c>
      <c r="J157" s="21" t="s">
        <v>2815</v>
      </c>
      <c r="K157" s="21" t="s">
        <v>2792</v>
      </c>
      <c r="L157" s="21" t="s">
        <v>2807</v>
      </c>
      <c r="M157" s="21" t="s">
        <v>8287</v>
      </c>
    </row>
    <row r="158" spans="1:13" ht="18.95" customHeight="1" x14ac:dyDescent="0.25">
      <c r="A158" s="21">
        <v>154</v>
      </c>
      <c r="B158" s="21" t="s">
        <v>2785</v>
      </c>
      <c r="C158" s="21" t="s">
        <v>2786</v>
      </c>
      <c r="D158" s="21" t="s">
        <v>7490</v>
      </c>
      <c r="E158" s="21" t="s">
        <v>8126</v>
      </c>
      <c r="F158" s="32" t="s">
        <v>2</v>
      </c>
      <c r="G158" s="21" t="s">
        <v>2789</v>
      </c>
      <c r="H158" s="64">
        <v>63.61</v>
      </c>
      <c r="I158" s="21" t="s">
        <v>2790</v>
      </c>
      <c r="J158" s="21" t="s">
        <v>2815</v>
      </c>
      <c r="K158" s="21" t="s">
        <v>2792</v>
      </c>
      <c r="L158" s="21" t="s">
        <v>3265</v>
      </c>
      <c r="M158" s="21" t="s">
        <v>8287</v>
      </c>
    </row>
    <row r="159" spans="1:13" ht="18.95" customHeight="1" x14ac:dyDescent="0.25">
      <c r="A159" s="21">
        <v>155</v>
      </c>
      <c r="B159" s="21" t="s">
        <v>2785</v>
      </c>
      <c r="C159" s="21" t="s">
        <v>2786</v>
      </c>
      <c r="D159" s="21" t="s">
        <v>9</v>
      </c>
      <c r="E159" s="21" t="s">
        <v>6284</v>
      </c>
      <c r="F159" s="21" t="s">
        <v>2</v>
      </c>
      <c r="G159" s="21" t="s">
        <v>2789</v>
      </c>
      <c r="H159" s="64">
        <v>63.604999999999997</v>
      </c>
      <c r="I159" s="21" t="s">
        <v>2790</v>
      </c>
      <c r="J159" s="21" t="s">
        <v>2815</v>
      </c>
      <c r="K159" s="21" t="s">
        <v>2792</v>
      </c>
      <c r="L159" s="21" t="s">
        <v>3193</v>
      </c>
      <c r="M159" s="21" t="s">
        <v>8287</v>
      </c>
    </row>
    <row r="160" spans="1:13" ht="18.95" customHeight="1" x14ac:dyDescent="0.25">
      <c r="A160" s="21">
        <v>156</v>
      </c>
      <c r="B160" s="21" t="s">
        <v>2785</v>
      </c>
      <c r="C160" s="21" t="s">
        <v>2786</v>
      </c>
      <c r="D160" s="21" t="s">
        <v>9</v>
      </c>
      <c r="E160" s="21" t="s">
        <v>6285</v>
      </c>
      <c r="F160" s="21" t="s">
        <v>2</v>
      </c>
      <c r="G160" s="21" t="s">
        <v>2789</v>
      </c>
      <c r="H160" s="64">
        <v>63.515999999999998</v>
      </c>
      <c r="I160" s="21" t="s">
        <v>2790</v>
      </c>
      <c r="J160" s="21" t="s">
        <v>2815</v>
      </c>
      <c r="K160" s="21" t="s">
        <v>2792</v>
      </c>
      <c r="L160" s="21" t="s">
        <v>3193</v>
      </c>
      <c r="M160" s="21" t="s">
        <v>8287</v>
      </c>
    </row>
    <row r="161" spans="1:13" ht="18.95" customHeight="1" x14ac:dyDescent="0.25">
      <c r="A161" s="21">
        <v>157</v>
      </c>
      <c r="B161" s="21" t="s">
        <v>2785</v>
      </c>
      <c r="C161" s="21" t="s">
        <v>2786</v>
      </c>
      <c r="D161" s="21" t="s">
        <v>9</v>
      </c>
      <c r="E161" s="21" t="s">
        <v>6286</v>
      </c>
      <c r="F161" s="21" t="s">
        <v>2</v>
      </c>
      <c r="G161" s="21" t="s">
        <v>2789</v>
      </c>
      <c r="H161" s="64">
        <v>63.420999999999999</v>
      </c>
      <c r="I161" s="21" t="s">
        <v>2790</v>
      </c>
      <c r="J161" s="21" t="s">
        <v>2815</v>
      </c>
      <c r="K161" s="21" t="s">
        <v>2792</v>
      </c>
      <c r="L161" s="21" t="s">
        <v>3265</v>
      </c>
      <c r="M161" s="21" t="s">
        <v>8287</v>
      </c>
    </row>
    <row r="162" spans="1:13" ht="18.95" customHeight="1" x14ac:dyDescent="0.25">
      <c r="A162" s="21">
        <v>158</v>
      </c>
      <c r="B162" s="21" t="s">
        <v>2785</v>
      </c>
      <c r="C162" s="21" t="s">
        <v>2786</v>
      </c>
      <c r="D162" s="21" t="s">
        <v>2787</v>
      </c>
      <c r="E162" s="21" t="s">
        <v>5010</v>
      </c>
      <c r="F162" s="21" t="s">
        <v>2</v>
      </c>
      <c r="G162" s="21" t="s">
        <v>2789</v>
      </c>
      <c r="H162" s="21">
        <v>63.35</v>
      </c>
      <c r="I162" s="21" t="s">
        <v>2790</v>
      </c>
      <c r="J162" s="21" t="s">
        <v>2815</v>
      </c>
      <c r="K162" s="21" t="s">
        <v>2792</v>
      </c>
      <c r="L162" s="21" t="s">
        <v>3941</v>
      </c>
      <c r="M162" s="21" t="s">
        <v>8287</v>
      </c>
    </row>
    <row r="163" spans="1:13" ht="18.95" customHeight="1" x14ac:dyDescent="0.25">
      <c r="A163" s="21">
        <v>159</v>
      </c>
      <c r="B163" s="21" t="s">
        <v>2785</v>
      </c>
      <c r="C163" s="21" t="s">
        <v>2786</v>
      </c>
      <c r="D163" s="21" t="s">
        <v>11</v>
      </c>
      <c r="E163" s="21" t="s">
        <v>5269</v>
      </c>
      <c r="F163" s="32" t="s">
        <v>2</v>
      </c>
      <c r="G163" s="21" t="s">
        <v>2789</v>
      </c>
      <c r="H163" s="21">
        <v>63.328000000000003</v>
      </c>
      <c r="I163" s="21" t="s">
        <v>2790</v>
      </c>
      <c r="J163" s="21" t="s">
        <v>2815</v>
      </c>
      <c r="K163" s="21" t="s">
        <v>2792</v>
      </c>
      <c r="L163" s="21" t="s">
        <v>3941</v>
      </c>
      <c r="M163" s="21" t="s">
        <v>8287</v>
      </c>
    </row>
    <row r="164" spans="1:13" ht="18.95" customHeight="1" x14ac:dyDescent="0.25">
      <c r="A164" s="21">
        <v>160</v>
      </c>
      <c r="B164" s="21" t="s">
        <v>2785</v>
      </c>
      <c r="C164" s="21" t="s">
        <v>2786</v>
      </c>
      <c r="D164" s="21" t="s">
        <v>7490</v>
      </c>
      <c r="E164" s="21" t="s">
        <v>8127</v>
      </c>
      <c r="F164" s="32" t="s">
        <v>2</v>
      </c>
      <c r="G164" s="21" t="s">
        <v>2789</v>
      </c>
      <c r="H164" s="64">
        <v>63.31</v>
      </c>
      <c r="I164" s="21" t="s">
        <v>2790</v>
      </c>
      <c r="J164" s="21" t="s">
        <v>2815</v>
      </c>
      <c r="K164" s="21" t="s">
        <v>2792</v>
      </c>
      <c r="L164" s="21" t="s">
        <v>3265</v>
      </c>
      <c r="M164" s="21" t="s">
        <v>8287</v>
      </c>
    </row>
    <row r="165" spans="1:13" ht="18.95" customHeight="1" x14ac:dyDescent="0.25">
      <c r="A165" s="21">
        <v>161</v>
      </c>
      <c r="B165" s="21" t="s">
        <v>2785</v>
      </c>
      <c r="C165" s="21" t="s">
        <v>2786</v>
      </c>
      <c r="D165" s="21" t="s">
        <v>9</v>
      </c>
      <c r="E165" s="21" t="s">
        <v>6287</v>
      </c>
      <c r="F165" s="21" t="s">
        <v>2</v>
      </c>
      <c r="G165" s="21" t="s">
        <v>2789</v>
      </c>
      <c r="H165" s="64">
        <v>63.198999999999998</v>
      </c>
      <c r="I165" s="21" t="s">
        <v>2790</v>
      </c>
      <c r="J165" s="21" t="s">
        <v>2815</v>
      </c>
      <c r="K165" s="21" t="s">
        <v>2792</v>
      </c>
      <c r="L165" s="21" t="s">
        <v>3193</v>
      </c>
      <c r="M165" s="21" t="s">
        <v>8287</v>
      </c>
    </row>
    <row r="166" spans="1:13" ht="18.95" customHeight="1" x14ac:dyDescent="0.25">
      <c r="A166" s="21">
        <v>162</v>
      </c>
      <c r="B166" s="21" t="s">
        <v>2785</v>
      </c>
      <c r="C166" s="21" t="s">
        <v>2786</v>
      </c>
      <c r="D166" s="21" t="s">
        <v>11</v>
      </c>
      <c r="E166" s="21" t="s">
        <v>5270</v>
      </c>
      <c r="F166" s="32" t="s">
        <v>2</v>
      </c>
      <c r="G166" s="21" t="s">
        <v>2789</v>
      </c>
      <c r="H166" s="21">
        <v>63.128</v>
      </c>
      <c r="I166" s="21" t="s">
        <v>2790</v>
      </c>
      <c r="J166" s="21" t="s">
        <v>2815</v>
      </c>
      <c r="K166" s="21" t="s">
        <v>2792</v>
      </c>
      <c r="L166" s="21" t="s">
        <v>3941</v>
      </c>
      <c r="M166" s="21" t="s">
        <v>8287</v>
      </c>
    </row>
    <row r="167" spans="1:13" ht="18.95" customHeight="1" x14ac:dyDescent="0.25">
      <c r="A167" s="21">
        <v>163</v>
      </c>
      <c r="B167" s="21" t="s">
        <v>2785</v>
      </c>
      <c r="C167" s="21" t="s">
        <v>2786</v>
      </c>
      <c r="D167" s="21" t="s">
        <v>9</v>
      </c>
      <c r="E167" s="21" t="s">
        <v>6288</v>
      </c>
      <c r="F167" s="21" t="s">
        <v>2</v>
      </c>
      <c r="G167" s="21" t="s">
        <v>2789</v>
      </c>
      <c r="H167" s="64">
        <v>63.116999999999997</v>
      </c>
      <c r="I167" s="21" t="s">
        <v>2790</v>
      </c>
      <c r="J167" s="21" t="s">
        <v>2815</v>
      </c>
      <c r="K167" s="21" t="s">
        <v>2792</v>
      </c>
      <c r="L167" s="21" t="s">
        <v>3265</v>
      </c>
      <c r="M167" s="21" t="s">
        <v>8287</v>
      </c>
    </row>
    <row r="168" spans="1:13" ht="18.95" customHeight="1" x14ac:dyDescent="0.25">
      <c r="A168" s="21">
        <v>164</v>
      </c>
      <c r="B168" s="21" t="s">
        <v>2785</v>
      </c>
      <c r="C168" s="21" t="s">
        <v>2786</v>
      </c>
      <c r="D168" s="21" t="s">
        <v>2180</v>
      </c>
      <c r="E168" s="21" t="s">
        <v>8072</v>
      </c>
      <c r="F168" s="21" t="s">
        <v>2</v>
      </c>
      <c r="G168" s="21" t="s">
        <v>2789</v>
      </c>
      <c r="H168" s="64">
        <v>62.996000000000002</v>
      </c>
      <c r="I168" s="21" t="s">
        <v>2790</v>
      </c>
      <c r="J168" s="21" t="s">
        <v>2815</v>
      </c>
      <c r="K168" s="21" t="s">
        <v>2792</v>
      </c>
      <c r="L168" s="21" t="s">
        <v>3265</v>
      </c>
      <c r="M168" s="21" t="s">
        <v>8287</v>
      </c>
    </row>
    <row r="169" spans="1:13" ht="18.95" customHeight="1" x14ac:dyDescent="0.25">
      <c r="A169" s="21">
        <v>165</v>
      </c>
      <c r="B169" s="21" t="s">
        <v>2785</v>
      </c>
      <c r="C169" s="21" t="s">
        <v>2786</v>
      </c>
      <c r="D169" s="21" t="s">
        <v>9</v>
      </c>
      <c r="E169" s="21" t="s">
        <v>6289</v>
      </c>
      <c r="F169" s="21" t="s">
        <v>2</v>
      </c>
      <c r="G169" s="21" t="s">
        <v>2789</v>
      </c>
      <c r="H169" s="64">
        <v>62.908000000000001</v>
      </c>
      <c r="I169" s="21" t="s">
        <v>2790</v>
      </c>
      <c r="J169" s="21" t="s">
        <v>2815</v>
      </c>
      <c r="K169" s="21" t="s">
        <v>2792</v>
      </c>
      <c r="L169" s="21" t="s">
        <v>3265</v>
      </c>
      <c r="M169" s="21" t="s">
        <v>8287</v>
      </c>
    </row>
    <row r="170" spans="1:13" ht="18.95" customHeight="1" x14ac:dyDescent="0.25">
      <c r="A170" s="21">
        <v>166</v>
      </c>
      <c r="B170" s="21" t="s">
        <v>2785</v>
      </c>
      <c r="C170" s="21" t="s">
        <v>2786</v>
      </c>
      <c r="D170" s="21" t="s">
        <v>11</v>
      </c>
      <c r="E170" s="21" t="s">
        <v>5271</v>
      </c>
      <c r="F170" s="32" t="s">
        <v>2</v>
      </c>
      <c r="G170" s="21" t="s">
        <v>2789</v>
      </c>
      <c r="H170" s="21">
        <v>62.777999999999999</v>
      </c>
      <c r="I170" s="21" t="s">
        <v>2790</v>
      </c>
      <c r="J170" s="21" t="s">
        <v>2815</v>
      </c>
      <c r="K170" s="21" t="s">
        <v>2792</v>
      </c>
      <c r="L170" s="21" t="s">
        <v>3941</v>
      </c>
      <c r="M170" s="21" t="s">
        <v>8287</v>
      </c>
    </row>
    <row r="171" spans="1:13" ht="18.95" customHeight="1" x14ac:dyDescent="0.25">
      <c r="A171" s="21">
        <v>167</v>
      </c>
      <c r="B171" s="21" t="s">
        <v>2785</v>
      </c>
      <c r="C171" s="21" t="s">
        <v>2786</v>
      </c>
      <c r="D171" s="21" t="s">
        <v>11</v>
      </c>
      <c r="E171" s="21" t="s">
        <v>5272</v>
      </c>
      <c r="F171" s="32" t="s">
        <v>2</v>
      </c>
      <c r="G171" s="21" t="s">
        <v>2789</v>
      </c>
      <c r="H171" s="21">
        <v>62.746000000000002</v>
      </c>
      <c r="I171" s="21" t="s">
        <v>2790</v>
      </c>
      <c r="J171" s="21" t="s">
        <v>2815</v>
      </c>
      <c r="K171" s="21" t="s">
        <v>2792</v>
      </c>
      <c r="L171" s="21" t="s">
        <v>3941</v>
      </c>
      <c r="M171" s="21" t="s">
        <v>8287</v>
      </c>
    </row>
    <row r="172" spans="1:13" ht="18.95" customHeight="1" x14ac:dyDescent="0.25">
      <c r="A172" s="21">
        <v>168</v>
      </c>
      <c r="B172" s="21" t="s">
        <v>2785</v>
      </c>
      <c r="C172" s="21" t="s">
        <v>2786</v>
      </c>
      <c r="D172" s="21" t="s">
        <v>2180</v>
      </c>
      <c r="E172" s="21" t="s">
        <v>8073</v>
      </c>
      <c r="F172" s="21" t="s">
        <v>3503</v>
      </c>
      <c r="G172" s="21" t="s">
        <v>2789</v>
      </c>
      <c r="H172" s="64">
        <v>62.732999999999997</v>
      </c>
      <c r="I172" s="21" t="s">
        <v>2790</v>
      </c>
      <c r="J172" s="21" t="s">
        <v>2815</v>
      </c>
      <c r="K172" s="21" t="s">
        <v>2792</v>
      </c>
      <c r="L172" s="21" t="s">
        <v>3193</v>
      </c>
      <c r="M172" s="21" t="s">
        <v>8287</v>
      </c>
    </row>
    <row r="173" spans="1:13" ht="18.95" customHeight="1" x14ac:dyDescent="0.25">
      <c r="A173" s="21">
        <v>169</v>
      </c>
      <c r="B173" s="21" t="s">
        <v>2785</v>
      </c>
      <c r="C173" s="21" t="s">
        <v>2786</v>
      </c>
      <c r="D173" s="21" t="s">
        <v>7490</v>
      </c>
      <c r="E173" s="21" t="s">
        <v>8128</v>
      </c>
      <c r="F173" s="32" t="s">
        <v>2</v>
      </c>
      <c r="G173" s="21" t="s">
        <v>2789</v>
      </c>
      <c r="H173" s="64">
        <v>62.648000000000003</v>
      </c>
      <c r="I173" s="21" t="s">
        <v>2790</v>
      </c>
      <c r="J173" s="21" t="s">
        <v>2815</v>
      </c>
      <c r="K173" s="21" t="s">
        <v>2792</v>
      </c>
      <c r="L173" s="21" t="s">
        <v>3193</v>
      </c>
      <c r="M173" s="21" t="s">
        <v>8287</v>
      </c>
    </row>
    <row r="174" spans="1:13" ht="18.95" customHeight="1" x14ac:dyDescent="0.25">
      <c r="A174" s="21">
        <v>170</v>
      </c>
      <c r="B174" s="21" t="s">
        <v>2785</v>
      </c>
      <c r="C174" s="21" t="s">
        <v>2786</v>
      </c>
      <c r="D174" s="21" t="s">
        <v>9</v>
      </c>
      <c r="E174" s="21" t="s">
        <v>6290</v>
      </c>
      <c r="F174" s="21" t="s">
        <v>2</v>
      </c>
      <c r="G174" s="21" t="s">
        <v>2789</v>
      </c>
      <c r="H174" s="64">
        <v>62.508000000000003</v>
      </c>
      <c r="I174" s="21" t="s">
        <v>2790</v>
      </c>
      <c r="J174" s="21" t="s">
        <v>2815</v>
      </c>
      <c r="K174" s="21" t="s">
        <v>2792</v>
      </c>
      <c r="L174" s="21" t="s">
        <v>3265</v>
      </c>
      <c r="M174" s="21" t="s">
        <v>8287</v>
      </c>
    </row>
    <row r="175" spans="1:13" ht="18.95" customHeight="1" x14ac:dyDescent="0.25">
      <c r="A175" s="21">
        <v>171</v>
      </c>
      <c r="B175" s="21" t="s">
        <v>2785</v>
      </c>
      <c r="C175" s="21" t="s">
        <v>2786</v>
      </c>
      <c r="D175" s="21" t="s">
        <v>9</v>
      </c>
      <c r="E175" s="21" t="s">
        <v>6291</v>
      </c>
      <c r="F175" s="21" t="s">
        <v>2</v>
      </c>
      <c r="G175" s="21" t="s">
        <v>2789</v>
      </c>
      <c r="H175" s="64">
        <v>62.494</v>
      </c>
      <c r="I175" s="21" t="s">
        <v>2790</v>
      </c>
      <c r="J175" s="21" t="s">
        <v>2815</v>
      </c>
      <c r="K175" s="21" t="s">
        <v>2792</v>
      </c>
      <c r="L175" s="21" t="s">
        <v>3265</v>
      </c>
      <c r="M175" s="21" t="s">
        <v>8287</v>
      </c>
    </row>
    <row r="176" spans="1:13" ht="18.95" customHeight="1" x14ac:dyDescent="0.25">
      <c r="A176" s="21">
        <v>172</v>
      </c>
      <c r="B176" s="21" t="s">
        <v>2785</v>
      </c>
      <c r="C176" s="21" t="s">
        <v>2786</v>
      </c>
      <c r="D176" s="21" t="s">
        <v>11</v>
      </c>
      <c r="E176" s="21" t="s">
        <v>5273</v>
      </c>
      <c r="F176" s="32" t="s">
        <v>3503</v>
      </c>
      <c r="G176" s="21" t="s">
        <v>2789</v>
      </c>
      <c r="H176" s="21">
        <v>62.485999999999997</v>
      </c>
      <c r="I176" s="21" t="s">
        <v>2790</v>
      </c>
      <c r="J176" s="21" t="s">
        <v>2815</v>
      </c>
      <c r="K176" s="21" t="s">
        <v>2792</v>
      </c>
      <c r="L176" s="21" t="s">
        <v>3941</v>
      </c>
      <c r="M176" s="21" t="s">
        <v>8287</v>
      </c>
    </row>
    <row r="177" spans="1:13" ht="18.95" customHeight="1" x14ac:dyDescent="0.25">
      <c r="A177" s="21">
        <v>173</v>
      </c>
      <c r="B177" s="21" t="s">
        <v>2785</v>
      </c>
      <c r="C177" s="21" t="s">
        <v>2786</v>
      </c>
      <c r="D177" s="21" t="s">
        <v>2180</v>
      </c>
      <c r="E177" s="21" t="s">
        <v>8074</v>
      </c>
      <c r="F177" s="21" t="s">
        <v>3503</v>
      </c>
      <c r="G177" s="21" t="s">
        <v>2789</v>
      </c>
      <c r="H177" s="64">
        <v>62.470999999999997</v>
      </c>
      <c r="I177" s="21" t="s">
        <v>2790</v>
      </c>
      <c r="J177" s="21" t="s">
        <v>2815</v>
      </c>
      <c r="K177" s="21" t="s">
        <v>2792</v>
      </c>
      <c r="L177" s="21" t="s">
        <v>3193</v>
      </c>
      <c r="M177" s="21" t="s">
        <v>8287</v>
      </c>
    </row>
    <row r="178" spans="1:13" ht="18.95" customHeight="1" x14ac:dyDescent="0.25">
      <c r="A178" s="21">
        <v>174</v>
      </c>
      <c r="B178" s="21" t="s">
        <v>2785</v>
      </c>
      <c r="C178" s="21" t="s">
        <v>2786</v>
      </c>
      <c r="D178" s="21" t="s">
        <v>11</v>
      </c>
      <c r="E178" s="21" t="s">
        <v>5274</v>
      </c>
      <c r="F178" s="32" t="s">
        <v>2</v>
      </c>
      <c r="G178" s="21" t="s">
        <v>2789</v>
      </c>
      <c r="H178" s="21">
        <v>62.456000000000003</v>
      </c>
      <c r="I178" s="21" t="s">
        <v>2790</v>
      </c>
      <c r="J178" s="21" t="s">
        <v>2815</v>
      </c>
      <c r="K178" s="21" t="s">
        <v>2792</v>
      </c>
      <c r="L178" s="21" t="s">
        <v>3941</v>
      </c>
      <c r="M178" s="21" t="s">
        <v>8287</v>
      </c>
    </row>
    <row r="179" spans="1:13" ht="18.95" customHeight="1" x14ac:dyDescent="0.25">
      <c r="A179" s="21">
        <v>175</v>
      </c>
      <c r="B179" s="21" t="s">
        <v>2785</v>
      </c>
      <c r="C179" s="21" t="s">
        <v>2786</v>
      </c>
      <c r="D179" s="21" t="s">
        <v>2787</v>
      </c>
      <c r="E179" s="21" t="s">
        <v>5011</v>
      </c>
      <c r="F179" s="21" t="s">
        <v>2</v>
      </c>
      <c r="G179" s="21" t="s">
        <v>2789</v>
      </c>
      <c r="H179" s="21">
        <v>62.28</v>
      </c>
      <c r="I179" s="21" t="s">
        <v>2790</v>
      </c>
      <c r="J179" s="21" t="s">
        <v>2815</v>
      </c>
      <c r="K179" s="21" t="s">
        <v>2792</v>
      </c>
      <c r="L179" s="21" t="s">
        <v>2807</v>
      </c>
      <c r="M179" s="21" t="s">
        <v>8287</v>
      </c>
    </row>
    <row r="180" spans="1:13" ht="18.95" customHeight="1" x14ac:dyDescent="0.25">
      <c r="A180" s="21">
        <v>176</v>
      </c>
      <c r="B180" s="21" t="s">
        <v>2785</v>
      </c>
      <c r="C180" s="21" t="s">
        <v>2786</v>
      </c>
      <c r="D180" s="21" t="s">
        <v>2787</v>
      </c>
      <c r="E180" s="21" t="s">
        <v>5012</v>
      </c>
      <c r="F180" s="21" t="s">
        <v>2</v>
      </c>
      <c r="G180" s="21" t="s">
        <v>2789</v>
      </c>
      <c r="H180" s="21">
        <v>62.28</v>
      </c>
      <c r="I180" s="21" t="s">
        <v>2790</v>
      </c>
      <c r="J180" s="21" t="s">
        <v>2815</v>
      </c>
      <c r="K180" s="21" t="s">
        <v>2792</v>
      </c>
      <c r="L180" s="21" t="s">
        <v>2807</v>
      </c>
      <c r="M180" s="21" t="s">
        <v>8287</v>
      </c>
    </row>
    <row r="181" spans="1:13" ht="18.95" customHeight="1" x14ac:dyDescent="0.25">
      <c r="A181" s="21">
        <v>177</v>
      </c>
      <c r="B181" s="21" t="s">
        <v>2785</v>
      </c>
      <c r="C181" s="21" t="s">
        <v>2786</v>
      </c>
      <c r="D181" s="21" t="s">
        <v>2787</v>
      </c>
      <c r="E181" s="21" t="s">
        <v>5013</v>
      </c>
      <c r="F181" s="21" t="s">
        <v>2</v>
      </c>
      <c r="G181" s="21" t="s">
        <v>2789</v>
      </c>
      <c r="H181" s="21">
        <v>62.22</v>
      </c>
      <c r="I181" s="21" t="s">
        <v>2790</v>
      </c>
      <c r="J181" s="21" t="s">
        <v>2815</v>
      </c>
      <c r="K181" s="21" t="s">
        <v>2792</v>
      </c>
      <c r="L181" s="21" t="s">
        <v>3941</v>
      </c>
      <c r="M181" s="21" t="s">
        <v>8287</v>
      </c>
    </row>
    <row r="182" spans="1:13" ht="18.95" customHeight="1" x14ac:dyDescent="0.25">
      <c r="A182" s="21">
        <v>178</v>
      </c>
      <c r="B182" s="21" t="s">
        <v>2785</v>
      </c>
      <c r="C182" s="21" t="s">
        <v>2786</v>
      </c>
      <c r="D182" s="21" t="s">
        <v>2180</v>
      </c>
      <c r="E182" s="21" t="s">
        <v>8075</v>
      </c>
      <c r="F182" s="21" t="s">
        <v>2</v>
      </c>
      <c r="G182" s="21" t="s">
        <v>2789</v>
      </c>
      <c r="H182" s="64">
        <v>62.207999999999998</v>
      </c>
      <c r="I182" s="21" t="s">
        <v>2790</v>
      </c>
      <c r="J182" s="21" t="s">
        <v>2815</v>
      </c>
      <c r="K182" s="21" t="s">
        <v>2792</v>
      </c>
      <c r="L182" s="21" t="s">
        <v>3193</v>
      </c>
      <c r="M182" s="21" t="s">
        <v>8287</v>
      </c>
    </row>
    <row r="183" spans="1:13" ht="18.95" customHeight="1" x14ac:dyDescent="0.25">
      <c r="A183" s="21">
        <v>179</v>
      </c>
      <c r="B183" s="21" t="s">
        <v>2785</v>
      </c>
      <c r="C183" s="21" t="s">
        <v>2786</v>
      </c>
      <c r="D183" s="21" t="s">
        <v>9</v>
      </c>
      <c r="E183" s="21" t="s">
        <v>6292</v>
      </c>
      <c r="F183" s="21" t="s">
        <v>2</v>
      </c>
      <c r="G183" s="21" t="s">
        <v>2789</v>
      </c>
      <c r="H183" s="64">
        <v>62.194000000000003</v>
      </c>
      <c r="I183" s="21" t="s">
        <v>2790</v>
      </c>
      <c r="J183" s="21" t="s">
        <v>2815</v>
      </c>
      <c r="K183" s="21" t="s">
        <v>2792</v>
      </c>
      <c r="L183" s="21" t="s">
        <v>3265</v>
      </c>
      <c r="M183" s="21" t="s">
        <v>8287</v>
      </c>
    </row>
    <row r="184" spans="1:13" ht="18.95" customHeight="1" x14ac:dyDescent="0.25">
      <c r="A184" s="21">
        <v>180</v>
      </c>
      <c r="B184" s="21" t="s">
        <v>2785</v>
      </c>
      <c r="C184" s="21" t="s">
        <v>2786</v>
      </c>
      <c r="D184" s="21" t="s">
        <v>11</v>
      </c>
      <c r="E184" s="21" t="s">
        <v>5275</v>
      </c>
      <c r="F184" s="32" t="s">
        <v>2</v>
      </c>
      <c r="G184" s="21" t="s">
        <v>2789</v>
      </c>
      <c r="H184" s="21">
        <v>62.180999999999997</v>
      </c>
      <c r="I184" s="21" t="s">
        <v>2790</v>
      </c>
      <c r="J184" s="21" t="s">
        <v>2815</v>
      </c>
      <c r="K184" s="21" t="s">
        <v>2792</v>
      </c>
      <c r="L184" s="21" t="s">
        <v>2807</v>
      </c>
      <c r="M184" s="21" t="s">
        <v>8287</v>
      </c>
    </row>
    <row r="185" spans="1:13" ht="18.95" customHeight="1" x14ac:dyDescent="0.25">
      <c r="A185" s="21">
        <v>181</v>
      </c>
      <c r="B185" s="21" t="s">
        <v>2785</v>
      </c>
      <c r="C185" s="21" t="s">
        <v>2786</v>
      </c>
      <c r="D185" s="21" t="s">
        <v>2787</v>
      </c>
      <c r="E185" s="21" t="s">
        <v>5014</v>
      </c>
      <c r="F185" s="21" t="s">
        <v>3503</v>
      </c>
      <c r="G185" s="21" t="s">
        <v>2789</v>
      </c>
      <c r="H185" s="21">
        <v>62.06</v>
      </c>
      <c r="I185" s="21" t="s">
        <v>2790</v>
      </c>
      <c r="J185" s="21" t="s">
        <v>2815</v>
      </c>
      <c r="K185" s="21" t="s">
        <v>2792</v>
      </c>
      <c r="L185" s="21" t="s">
        <v>3941</v>
      </c>
      <c r="M185" s="21" t="s">
        <v>8287</v>
      </c>
    </row>
    <row r="186" spans="1:13" ht="18.95" customHeight="1" x14ac:dyDescent="0.25">
      <c r="A186" s="21">
        <v>182</v>
      </c>
      <c r="B186" s="21" t="s">
        <v>2785</v>
      </c>
      <c r="C186" s="21" t="s">
        <v>2786</v>
      </c>
      <c r="D186" s="21" t="s">
        <v>2787</v>
      </c>
      <c r="E186" s="21" t="s">
        <v>5015</v>
      </c>
      <c r="F186" s="21" t="s">
        <v>2</v>
      </c>
      <c r="G186" s="21" t="s">
        <v>2789</v>
      </c>
      <c r="H186" s="21">
        <v>62.05</v>
      </c>
      <c r="I186" s="21" t="s">
        <v>2790</v>
      </c>
      <c r="J186" s="21" t="s">
        <v>2815</v>
      </c>
      <c r="K186" s="21" t="s">
        <v>2792</v>
      </c>
      <c r="L186" s="21" t="s">
        <v>3941</v>
      </c>
      <c r="M186" s="21" t="s">
        <v>8287</v>
      </c>
    </row>
    <row r="187" spans="1:13" ht="18.95" customHeight="1" x14ac:dyDescent="0.25">
      <c r="A187" s="21">
        <v>183</v>
      </c>
      <c r="B187" s="21" t="s">
        <v>2785</v>
      </c>
      <c r="C187" s="21" t="s">
        <v>2786</v>
      </c>
      <c r="D187" s="21" t="s">
        <v>11</v>
      </c>
      <c r="E187" s="21" t="s">
        <v>5276</v>
      </c>
      <c r="F187" s="32" t="s">
        <v>2</v>
      </c>
      <c r="G187" s="21" t="s">
        <v>2789</v>
      </c>
      <c r="H187" s="21">
        <v>62.026000000000003</v>
      </c>
      <c r="I187" s="21" t="s">
        <v>2790</v>
      </c>
      <c r="J187" s="21" t="s">
        <v>2815</v>
      </c>
      <c r="K187" s="21" t="s">
        <v>2792</v>
      </c>
      <c r="L187" s="21" t="s">
        <v>3941</v>
      </c>
      <c r="M187" s="21" t="s">
        <v>8287</v>
      </c>
    </row>
    <row r="188" spans="1:13" ht="18.95" customHeight="1" x14ac:dyDescent="0.25">
      <c r="A188" s="21">
        <v>184</v>
      </c>
      <c r="B188" s="21" t="s">
        <v>2785</v>
      </c>
      <c r="C188" s="21" t="s">
        <v>2786</v>
      </c>
      <c r="D188" s="21" t="s">
        <v>11</v>
      </c>
      <c r="E188" s="21" t="s">
        <v>5277</v>
      </c>
      <c r="F188" s="32" t="s">
        <v>2</v>
      </c>
      <c r="G188" s="21" t="s">
        <v>2789</v>
      </c>
      <c r="H188" s="21">
        <v>62.011000000000003</v>
      </c>
      <c r="I188" s="21" t="s">
        <v>2790</v>
      </c>
      <c r="J188" s="21" t="s">
        <v>2815</v>
      </c>
      <c r="K188" s="21" t="s">
        <v>2792</v>
      </c>
      <c r="L188" s="21" t="s">
        <v>2807</v>
      </c>
      <c r="M188" s="21" t="s">
        <v>8287</v>
      </c>
    </row>
    <row r="189" spans="1:13" ht="18.95" customHeight="1" x14ac:dyDescent="0.25">
      <c r="A189" s="21">
        <v>185</v>
      </c>
      <c r="B189" s="21" t="s">
        <v>2785</v>
      </c>
      <c r="C189" s="21" t="s">
        <v>2786</v>
      </c>
      <c r="D189" s="21" t="s">
        <v>2787</v>
      </c>
      <c r="E189" s="21" t="s">
        <v>5016</v>
      </c>
      <c r="F189" s="21" t="s">
        <v>2</v>
      </c>
      <c r="G189" s="21" t="s">
        <v>2789</v>
      </c>
      <c r="H189" s="21">
        <v>62.01</v>
      </c>
      <c r="I189" s="21" t="s">
        <v>2790</v>
      </c>
      <c r="J189" s="21" t="s">
        <v>2815</v>
      </c>
      <c r="K189" s="21" t="s">
        <v>2792</v>
      </c>
      <c r="L189" s="21" t="s">
        <v>3941</v>
      </c>
      <c r="M189" s="21" t="s">
        <v>8287</v>
      </c>
    </row>
    <row r="190" spans="1:13" ht="18.95" customHeight="1" x14ac:dyDescent="0.25">
      <c r="A190" s="21">
        <v>186</v>
      </c>
      <c r="B190" s="21" t="s">
        <v>2785</v>
      </c>
      <c r="C190" s="21" t="s">
        <v>2786</v>
      </c>
      <c r="D190" s="21" t="s">
        <v>11</v>
      </c>
      <c r="E190" s="21" t="s">
        <v>5278</v>
      </c>
      <c r="F190" s="32" t="s">
        <v>2</v>
      </c>
      <c r="G190" s="21" t="s">
        <v>2789</v>
      </c>
      <c r="H190" s="21">
        <v>61.991999999999997</v>
      </c>
      <c r="I190" s="21" t="s">
        <v>2790</v>
      </c>
      <c r="J190" s="21" t="s">
        <v>2815</v>
      </c>
      <c r="K190" s="21" t="s">
        <v>2792</v>
      </c>
      <c r="L190" s="21" t="s">
        <v>3941</v>
      </c>
      <c r="M190" s="21" t="s">
        <v>8287</v>
      </c>
    </row>
    <row r="191" spans="1:13" ht="18.95" customHeight="1" x14ac:dyDescent="0.25">
      <c r="A191" s="21">
        <v>187</v>
      </c>
      <c r="B191" s="21" t="s">
        <v>2785</v>
      </c>
      <c r="C191" s="21" t="s">
        <v>2786</v>
      </c>
      <c r="D191" s="21" t="s">
        <v>9</v>
      </c>
      <c r="E191" s="21" t="s">
        <v>6293</v>
      </c>
      <c r="F191" s="21" t="s">
        <v>2</v>
      </c>
      <c r="G191" s="21" t="s">
        <v>2789</v>
      </c>
      <c r="H191" s="64">
        <v>61.981000000000002</v>
      </c>
      <c r="I191" s="21" t="s">
        <v>2790</v>
      </c>
      <c r="J191" s="21" t="s">
        <v>2815</v>
      </c>
      <c r="K191" s="21" t="s">
        <v>2792</v>
      </c>
      <c r="L191" s="21" t="s">
        <v>3265</v>
      </c>
      <c r="M191" s="21" t="s">
        <v>8287</v>
      </c>
    </row>
    <row r="192" spans="1:13" ht="18.95" customHeight="1" x14ac:dyDescent="0.25">
      <c r="A192" s="21">
        <v>188</v>
      </c>
      <c r="B192" s="21" t="s">
        <v>2785</v>
      </c>
      <c r="C192" s="21" t="s">
        <v>2786</v>
      </c>
      <c r="D192" s="21" t="s">
        <v>7490</v>
      </c>
      <c r="E192" s="21" t="s">
        <v>8129</v>
      </c>
      <c r="F192" s="32" t="s">
        <v>2</v>
      </c>
      <c r="G192" s="21" t="s">
        <v>2789</v>
      </c>
      <c r="H192" s="64">
        <v>61.960999999999999</v>
      </c>
      <c r="I192" s="21" t="s">
        <v>2790</v>
      </c>
      <c r="J192" s="21" t="s">
        <v>2815</v>
      </c>
      <c r="K192" s="21" t="s">
        <v>2792</v>
      </c>
      <c r="L192" s="21" t="s">
        <v>3193</v>
      </c>
      <c r="M192" s="21" t="s">
        <v>8287</v>
      </c>
    </row>
    <row r="193" spans="1:13" ht="18.95" customHeight="1" x14ac:dyDescent="0.25">
      <c r="A193" s="21">
        <v>189</v>
      </c>
      <c r="B193" s="21" t="s">
        <v>2785</v>
      </c>
      <c r="C193" s="21" t="s">
        <v>2786</v>
      </c>
      <c r="D193" s="21" t="s">
        <v>11</v>
      </c>
      <c r="E193" s="21" t="s">
        <v>5279</v>
      </c>
      <c r="F193" s="32" t="s">
        <v>2</v>
      </c>
      <c r="G193" s="21" t="s">
        <v>2789</v>
      </c>
      <c r="H193" s="21">
        <v>61.75</v>
      </c>
      <c r="I193" s="21" t="s">
        <v>2790</v>
      </c>
      <c r="J193" s="21" t="s">
        <v>2815</v>
      </c>
      <c r="K193" s="21" t="s">
        <v>2792</v>
      </c>
      <c r="L193" s="21" t="s">
        <v>3941</v>
      </c>
      <c r="M193" s="21" t="s">
        <v>8287</v>
      </c>
    </row>
    <row r="194" spans="1:13" ht="18.95" customHeight="1" x14ac:dyDescent="0.25">
      <c r="A194" s="21">
        <v>190</v>
      </c>
      <c r="B194" s="21" t="s">
        <v>2785</v>
      </c>
      <c r="C194" s="21" t="s">
        <v>2786</v>
      </c>
      <c r="D194" s="21" t="s">
        <v>9</v>
      </c>
      <c r="E194" s="21" t="s">
        <v>6294</v>
      </c>
      <c r="F194" s="21" t="s">
        <v>2</v>
      </c>
      <c r="G194" s="21" t="s">
        <v>2789</v>
      </c>
      <c r="H194" s="64">
        <v>61.738</v>
      </c>
      <c r="I194" s="21" t="s">
        <v>2790</v>
      </c>
      <c r="J194" s="21" t="s">
        <v>2815</v>
      </c>
      <c r="K194" s="21" t="s">
        <v>2792</v>
      </c>
      <c r="L194" s="21" t="s">
        <v>3265</v>
      </c>
      <c r="M194" s="21" t="s">
        <v>8287</v>
      </c>
    </row>
    <row r="195" spans="1:13" ht="18.95" customHeight="1" x14ac:dyDescent="0.25">
      <c r="A195" s="21">
        <v>191</v>
      </c>
      <c r="B195" s="21" t="s">
        <v>2785</v>
      </c>
      <c r="C195" s="21" t="s">
        <v>2786</v>
      </c>
      <c r="D195" s="21" t="s">
        <v>9</v>
      </c>
      <c r="E195" s="21" t="s">
        <v>6295</v>
      </c>
      <c r="F195" s="21" t="s">
        <v>2</v>
      </c>
      <c r="G195" s="21" t="s">
        <v>2789</v>
      </c>
      <c r="H195" s="64">
        <v>61.645000000000003</v>
      </c>
      <c r="I195" s="21" t="s">
        <v>2790</v>
      </c>
      <c r="J195" s="21" t="s">
        <v>2815</v>
      </c>
      <c r="K195" s="21" t="s">
        <v>2792</v>
      </c>
      <c r="L195" s="21" t="s">
        <v>3265</v>
      </c>
      <c r="M195" s="21" t="s">
        <v>8287</v>
      </c>
    </row>
    <row r="196" spans="1:13" ht="18.95" customHeight="1" x14ac:dyDescent="0.25">
      <c r="A196" s="21">
        <v>192</v>
      </c>
      <c r="B196" s="21" t="s">
        <v>2785</v>
      </c>
      <c r="C196" s="21" t="s">
        <v>2786</v>
      </c>
      <c r="D196" s="21" t="s">
        <v>2180</v>
      </c>
      <c r="E196" s="21" t="s">
        <v>8076</v>
      </c>
      <c r="F196" s="21" t="s">
        <v>3503</v>
      </c>
      <c r="G196" s="21" t="s">
        <v>2789</v>
      </c>
      <c r="H196" s="64">
        <v>61.640999999999998</v>
      </c>
      <c r="I196" s="21" t="s">
        <v>2790</v>
      </c>
      <c r="J196" s="21" t="s">
        <v>2815</v>
      </c>
      <c r="K196" s="21" t="s">
        <v>2792</v>
      </c>
      <c r="L196" s="21" t="s">
        <v>3265</v>
      </c>
      <c r="M196" s="21" t="s">
        <v>8287</v>
      </c>
    </row>
    <row r="197" spans="1:13" ht="18.95" customHeight="1" x14ac:dyDescent="0.25">
      <c r="A197" s="21">
        <v>193</v>
      </c>
      <c r="B197" s="21" t="s">
        <v>2785</v>
      </c>
      <c r="C197" s="21" t="s">
        <v>2786</v>
      </c>
      <c r="D197" s="21" t="s">
        <v>2787</v>
      </c>
      <c r="E197" s="21" t="s">
        <v>5017</v>
      </c>
      <c r="F197" s="21" t="s">
        <v>2</v>
      </c>
      <c r="G197" s="21" t="s">
        <v>2789</v>
      </c>
      <c r="H197" s="21">
        <v>61.62</v>
      </c>
      <c r="I197" s="21" t="s">
        <v>2790</v>
      </c>
      <c r="J197" s="21" t="s">
        <v>2815</v>
      </c>
      <c r="K197" s="21" t="s">
        <v>2792</v>
      </c>
      <c r="L197" s="21" t="s">
        <v>3941</v>
      </c>
      <c r="M197" s="21" t="s">
        <v>8287</v>
      </c>
    </row>
    <row r="198" spans="1:13" ht="18.95" customHeight="1" x14ac:dyDescent="0.25">
      <c r="A198" s="21">
        <v>194</v>
      </c>
      <c r="B198" s="21" t="s">
        <v>2785</v>
      </c>
      <c r="C198" s="21" t="s">
        <v>2786</v>
      </c>
      <c r="D198" s="21" t="s">
        <v>9</v>
      </c>
      <c r="E198" s="21" t="s">
        <v>6296</v>
      </c>
      <c r="F198" s="21" t="s">
        <v>2</v>
      </c>
      <c r="G198" s="21" t="s">
        <v>2789</v>
      </c>
      <c r="H198" s="64">
        <v>61.591000000000001</v>
      </c>
      <c r="I198" s="21" t="s">
        <v>2790</v>
      </c>
      <c r="J198" s="21" t="s">
        <v>2815</v>
      </c>
      <c r="K198" s="21" t="s">
        <v>2792</v>
      </c>
      <c r="L198" s="21" t="s">
        <v>3265</v>
      </c>
      <c r="M198" s="21" t="s">
        <v>8287</v>
      </c>
    </row>
    <row r="199" spans="1:13" ht="18.95" customHeight="1" x14ac:dyDescent="0.25">
      <c r="A199" s="21">
        <v>195</v>
      </c>
      <c r="B199" s="21" t="s">
        <v>2785</v>
      </c>
      <c r="C199" s="21" t="s">
        <v>2786</v>
      </c>
      <c r="D199" s="21" t="s">
        <v>11</v>
      </c>
      <c r="E199" s="21" t="s">
        <v>5280</v>
      </c>
      <c r="F199" s="32" t="s">
        <v>2</v>
      </c>
      <c r="G199" s="21" t="s">
        <v>2789</v>
      </c>
      <c r="H199" s="21">
        <v>61.503999999999998</v>
      </c>
      <c r="I199" s="21" t="s">
        <v>2790</v>
      </c>
      <c r="J199" s="21" t="s">
        <v>2815</v>
      </c>
      <c r="K199" s="21" t="s">
        <v>2792</v>
      </c>
      <c r="L199" s="21" t="s">
        <v>3941</v>
      </c>
      <c r="M199" s="21" t="s">
        <v>8287</v>
      </c>
    </row>
    <row r="200" spans="1:13" ht="18.95" customHeight="1" x14ac:dyDescent="0.25">
      <c r="A200" s="21">
        <v>196</v>
      </c>
      <c r="B200" s="21" t="s">
        <v>2785</v>
      </c>
      <c r="C200" s="21" t="s">
        <v>2786</v>
      </c>
      <c r="D200" s="21" t="s">
        <v>11</v>
      </c>
      <c r="E200" s="21" t="s">
        <v>5281</v>
      </c>
      <c r="F200" s="32" t="s">
        <v>2</v>
      </c>
      <c r="G200" s="21" t="s">
        <v>2789</v>
      </c>
      <c r="H200" s="21">
        <v>61.39</v>
      </c>
      <c r="I200" s="21" t="s">
        <v>2790</v>
      </c>
      <c r="J200" s="21" t="s">
        <v>2815</v>
      </c>
      <c r="K200" s="21" t="s">
        <v>2792</v>
      </c>
      <c r="L200" s="21" t="s">
        <v>3941</v>
      </c>
      <c r="M200" s="21" t="s">
        <v>8287</v>
      </c>
    </row>
    <row r="201" spans="1:13" ht="18.95" customHeight="1" x14ac:dyDescent="0.25">
      <c r="A201" s="21">
        <v>197</v>
      </c>
      <c r="B201" s="21" t="s">
        <v>2785</v>
      </c>
      <c r="C201" s="21" t="s">
        <v>2786</v>
      </c>
      <c r="D201" s="21" t="s">
        <v>7490</v>
      </c>
      <c r="E201" s="21" t="s">
        <v>8130</v>
      </c>
      <c r="F201" s="32" t="s">
        <v>2</v>
      </c>
      <c r="G201" s="21" t="s">
        <v>2789</v>
      </c>
      <c r="H201" s="64">
        <v>61.389000000000003</v>
      </c>
      <c r="I201" s="21" t="s">
        <v>2790</v>
      </c>
      <c r="J201" s="21" t="s">
        <v>2815</v>
      </c>
      <c r="K201" s="21" t="s">
        <v>2792</v>
      </c>
      <c r="L201" s="21" t="s">
        <v>3193</v>
      </c>
      <c r="M201" s="21" t="s">
        <v>8287</v>
      </c>
    </row>
    <row r="202" spans="1:13" ht="18.95" customHeight="1" x14ac:dyDescent="0.25">
      <c r="A202" s="21">
        <v>198</v>
      </c>
      <c r="B202" s="21" t="s">
        <v>2785</v>
      </c>
      <c r="C202" s="21" t="s">
        <v>2786</v>
      </c>
      <c r="D202" s="21" t="s">
        <v>2180</v>
      </c>
      <c r="E202" s="21" t="s">
        <v>8077</v>
      </c>
      <c r="F202" s="21" t="s">
        <v>2</v>
      </c>
      <c r="G202" s="21" t="s">
        <v>2789</v>
      </c>
      <c r="H202" s="64">
        <v>61.259</v>
      </c>
      <c r="I202" s="21" t="s">
        <v>2790</v>
      </c>
      <c r="J202" s="21" t="s">
        <v>2815</v>
      </c>
      <c r="K202" s="21" t="s">
        <v>2792</v>
      </c>
      <c r="L202" s="21" t="s">
        <v>3193</v>
      </c>
      <c r="M202" s="21" t="s">
        <v>8287</v>
      </c>
    </row>
    <row r="203" spans="1:13" ht="18.95" customHeight="1" x14ac:dyDescent="0.25">
      <c r="A203" s="21">
        <v>199</v>
      </c>
      <c r="B203" s="21" t="s">
        <v>2785</v>
      </c>
      <c r="C203" s="21" t="s">
        <v>2786</v>
      </c>
      <c r="D203" s="21" t="s">
        <v>9</v>
      </c>
      <c r="E203" s="21" t="s">
        <v>6297</v>
      </c>
      <c r="F203" s="21" t="s">
        <v>2</v>
      </c>
      <c r="G203" s="21" t="s">
        <v>2789</v>
      </c>
      <c r="H203" s="64">
        <v>61.256</v>
      </c>
      <c r="I203" s="21" t="s">
        <v>2790</v>
      </c>
      <c r="J203" s="21" t="s">
        <v>2815</v>
      </c>
      <c r="K203" s="21" t="s">
        <v>2792</v>
      </c>
      <c r="L203" s="21" t="s">
        <v>3193</v>
      </c>
      <c r="M203" s="21" t="s">
        <v>8287</v>
      </c>
    </row>
    <row r="204" spans="1:13" ht="18.95" customHeight="1" x14ac:dyDescent="0.25">
      <c r="A204" s="21">
        <v>200</v>
      </c>
      <c r="B204" s="21" t="s">
        <v>2785</v>
      </c>
      <c r="C204" s="21" t="s">
        <v>2786</v>
      </c>
      <c r="D204" s="21" t="s">
        <v>9</v>
      </c>
      <c r="E204" s="21" t="s">
        <v>6298</v>
      </c>
      <c r="F204" s="21" t="s">
        <v>2</v>
      </c>
      <c r="G204" s="21" t="s">
        <v>2789</v>
      </c>
      <c r="H204" s="64">
        <v>61.232999999999997</v>
      </c>
      <c r="I204" s="21" t="s">
        <v>2790</v>
      </c>
      <c r="J204" s="21" t="s">
        <v>2815</v>
      </c>
      <c r="K204" s="21" t="s">
        <v>2792</v>
      </c>
      <c r="L204" s="21" t="s">
        <v>3193</v>
      </c>
      <c r="M204" s="21" t="s">
        <v>8287</v>
      </c>
    </row>
    <row r="205" spans="1:13" ht="18.95" customHeight="1" x14ac:dyDescent="0.25">
      <c r="A205" s="21">
        <v>201</v>
      </c>
      <c r="B205" s="21" t="s">
        <v>2785</v>
      </c>
      <c r="C205" s="21" t="s">
        <v>2786</v>
      </c>
      <c r="D205" s="21" t="s">
        <v>9</v>
      </c>
      <c r="E205" s="21" t="s">
        <v>6299</v>
      </c>
      <c r="F205" s="21" t="s">
        <v>2</v>
      </c>
      <c r="G205" s="21" t="s">
        <v>2789</v>
      </c>
      <c r="H205" s="64">
        <v>61.186</v>
      </c>
      <c r="I205" s="21" t="s">
        <v>2790</v>
      </c>
      <c r="J205" s="21" t="s">
        <v>2815</v>
      </c>
      <c r="K205" s="21" t="s">
        <v>2792</v>
      </c>
      <c r="L205" s="21" t="s">
        <v>3265</v>
      </c>
      <c r="M205" s="21" t="s">
        <v>8287</v>
      </c>
    </row>
    <row r="206" spans="1:13" ht="18.95" customHeight="1" x14ac:dyDescent="0.25">
      <c r="A206" s="21">
        <v>202</v>
      </c>
      <c r="B206" s="21" t="s">
        <v>2785</v>
      </c>
      <c r="C206" s="21" t="s">
        <v>2786</v>
      </c>
      <c r="D206" s="21" t="s">
        <v>2787</v>
      </c>
      <c r="E206" s="21" t="s">
        <v>5018</v>
      </c>
      <c r="F206" s="21" t="s">
        <v>3503</v>
      </c>
      <c r="G206" s="21" t="s">
        <v>2789</v>
      </c>
      <c r="H206" s="21">
        <v>61.08</v>
      </c>
      <c r="I206" s="21" t="s">
        <v>2790</v>
      </c>
      <c r="J206" s="21" t="s">
        <v>2815</v>
      </c>
      <c r="K206" s="21" t="s">
        <v>2792</v>
      </c>
      <c r="L206" s="21" t="s">
        <v>3941</v>
      </c>
      <c r="M206" s="21" t="s">
        <v>8287</v>
      </c>
    </row>
    <row r="207" spans="1:13" ht="18.95" customHeight="1" x14ac:dyDescent="0.25">
      <c r="A207" s="21">
        <v>203</v>
      </c>
      <c r="B207" s="21" t="s">
        <v>2785</v>
      </c>
      <c r="C207" s="21" t="s">
        <v>2786</v>
      </c>
      <c r="D207" s="21" t="s">
        <v>11</v>
      </c>
      <c r="E207" s="21" t="s">
        <v>5283</v>
      </c>
      <c r="F207" s="32" t="s">
        <v>2</v>
      </c>
      <c r="G207" s="21" t="s">
        <v>2789</v>
      </c>
      <c r="H207" s="21">
        <v>61.040999999999997</v>
      </c>
      <c r="I207" s="21" t="s">
        <v>2790</v>
      </c>
      <c r="J207" s="21" t="s">
        <v>2815</v>
      </c>
      <c r="K207" s="21" t="s">
        <v>2792</v>
      </c>
      <c r="L207" s="21" t="s">
        <v>3941</v>
      </c>
      <c r="M207" s="21" t="s">
        <v>8287</v>
      </c>
    </row>
    <row r="208" spans="1:13" ht="18.95" customHeight="1" x14ac:dyDescent="0.25">
      <c r="A208" s="21">
        <v>204</v>
      </c>
      <c r="B208" s="21" t="s">
        <v>2785</v>
      </c>
      <c r="C208" s="21" t="s">
        <v>2786</v>
      </c>
      <c r="D208" s="21" t="s">
        <v>11</v>
      </c>
      <c r="E208" s="21" t="s">
        <v>5282</v>
      </c>
      <c r="F208" s="32" t="s">
        <v>2</v>
      </c>
      <c r="G208" s="21" t="s">
        <v>2789</v>
      </c>
      <c r="H208" s="21">
        <v>60.988999999999997</v>
      </c>
      <c r="I208" s="21" t="s">
        <v>2790</v>
      </c>
      <c r="J208" s="21" t="s">
        <v>2815</v>
      </c>
      <c r="K208" s="21" t="s">
        <v>2792</v>
      </c>
      <c r="L208" s="21" t="s">
        <v>3941</v>
      </c>
      <c r="M208" s="21" t="s">
        <v>8287</v>
      </c>
    </row>
    <row r="209" spans="1:13" ht="18.95" customHeight="1" x14ac:dyDescent="0.25">
      <c r="A209" s="21">
        <v>205</v>
      </c>
      <c r="B209" s="21" t="s">
        <v>2785</v>
      </c>
      <c r="C209" s="21" t="s">
        <v>2786</v>
      </c>
      <c r="D209" s="21" t="s">
        <v>11</v>
      </c>
      <c r="E209" s="21" t="s">
        <v>5284</v>
      </c>
      <c r="F209" s="32" t="s">
        <v>2</v>
      </c>
      <c r="G209" s="21" t="s">
        <v>2789</v>
      </c>
      <c r="H209" s="21">
        <v>60.988999999999997</v>
      </c>
      <c r="I209" s="21" t="s">
        <v>2790</v>
      </c>
      <c r="J209" s="21" t="s">
        <v>2815</v>
      </c>
      <c r="K209" s="21" t="s">
        <v>2792</v>
      </c>
      <c r="L209" s="21" t="s">
        <v>2807</v>
      </c>
      <c r="M209" s="21" t="s">
        <v>8287</v>
      </c>
    </row>
    <row r="210" spans="1:13" ht="18.95" customHeight="1" x14ac:dyDescent="0.25">
      <c r="A210" s="21">
        <v>206</v>
      </c>
      <c r="B210" s="21" t="s">
        <v>2785</v>
      </c>
      <c r="C210" s="21" t="s">
        <v>2786</v>
      </c>
      <c r="D210" s="21" t="s">
        <v>11</v>
      </c>
      <c r="E210" s="21" t="s">
        <v>5285</v>
      </c>
      <c r="F210" s="32" t="s">
        <v>2</v>
      </c>
      <c r="G210" s="21" t="s">
        <v>2789</v>
      </c>
      <c r="H210" s="21">
        <v>60.968000000000004</v>
      </c>
      <c r="I210" s="21" t="s">
        <v>2790</v>
      </c>
      <c r="J210" s="21" t="s">
        <v>2815</v>
      </c>
      <c r="K210" s="21" t="s">
        <v>2792</v>
      </c>
      <c r="L210" s="21" t="s">
        <v>3941</v>
      </c>
      <c r="M210" s="21" t="s">
        <v>8287</v>
      </c>
    </row>
    <row r="211" spans="1:13" ht="18.95" customHeight="1" x14ac:dyDescent="0.25">
      <c r="A211" s="21">
        <v>207</v>
      </c>
      <c r="B211" s="21" t="s">
        <v>2785</v>
      </c>
      <c r="C211" s="21" t="s">
        <v>2786</v>
      </c>
      <c r="D211" s="21" t="s">
        <v>9</v>
      </c>
      <c r="E211" s="21" t="s">
        <v>6300</v>
      </c>
      <c r="F211" s="21" t="s">
        <v>2</v>
      </c>
      <c r="G211" s="21" t="s">
        <v>2789</v>
      </c>
      <c r="H211" s="64">
        <v>60.920999999999999</v>
      </c>
      <c r="I211" s="21" t="s">
        <v>2790</v>
      </c>
      <c r="J211" s="21" t="s">
        <v>2815</v>
      </c>
      <c r="K211" s="21" t="s">
        <v>2792</v>
      </c>
      <c r="L211" s="21" t="s">
        <v>3265</v>
      </c>
      <c r="M211" s="21" t="s">
        <v>8287</v>
      </c>
    </row>
    <row r="212" spans="1:13" ht="18.95" customHeight="1" x14ac:dyDescent="0.25">
      <c r="A212" s="21">
        <v>208</v>
      </c>
      <c r="B212" s="21" t="s">
        <v>2785</v>
      </c>
      <c r="C212" s="21" t="s">
        <v>2786</v>
      </c>
      <c r="D212" s="21" t="s">
        <v>11</v>
      </c>
      <c r="E212" s="21" t="s">
        <v>5286</v>
      </c>
      <c r="F212" s="32" t="s">
        <v>2</v>
      </c>
      <c r="G212" s="21" t="s">
        <v>2789</v>
      </c>
      <c r="H212" s="21">
        <v>60.796999999999997</v>
      </c>
      <c r="I212" s="21" t="s">
        <v>2790</v>
      </c>
      <c r="J212" s="21" t="s">
        <v>2815</v>
      </c>
      <c r="K212" s="21" t="s">
        <v>2792</v>
      </c>
      <c r="L212" s="21" t="s">
        <v>3941</v>
      </c>
      <c r="M212" s="21" t="s">
        <v>8287</v>
      </c>
    </row>
    <row r="213" spans="1:13" ht="18.95" customHeight="1" x14ac:dyDescent="0.25">
      <c r="A213" s="21">
        <v>209</v>
      </c>
      <c r="B213" s="21" t="s">
        <v>2785</v>
      </c>
      <c r="C213" s="21" t="s">
        <v>2786</v>
      </c>
      <c r="D213" s="21" t="s">
        <v>9</v>
      </c>
      <c r="E213" s="21" t="s">
        <v>6301</v>
      </c>
      <c r="F213" s="21" t="s">
        <v>2</v>
      </c>
      <c r="G213" s="21" t="s">
        <v>2789</v>
      </c>
      <c r="H213" s="64">
        <v>60.758000000000003</v>
      </c>
      <c r="I213" s="21" t="s">
        <v>2790</v>
      </c>
      <c r="J213" s="21" t="s">
        <v>2815</v>
      </c>
      <c r="K213" s="21" t="s">
        <v>2792</v>
      </c>
      <c r="L213" s="21" t="s">
        <v>3265</v>
      </c>
      <c r="M213" s="21" t="s">
        <v>8287</v>
      </c>
    </row>
    <row r="214" spans="1:13" ht="18.95" customHeight="1" x14ac:dyDescent="0.25">
      <c r="A214" s="21">
        <v>210</v>
      </c>
      <c r="B214" s="21" t="s">
        <v>2785</v>
      </c>
      <c r="C214" s="21" t="s">
        <v>2786</v>
      </c>
      <c r="D214" s="21" t="s">
        <v>9</v>
      </c>
      <c r="E214" s="21" t="s">
        <v>6302</v>
      </c>
      <c r="F214" s="21" t="s">
        <v>2</v>
      </c>
      <c r="G214" s="21" t="s">
        <v>2789</v>
      </c>
      <c r="H214" s="64">
        <v>60.703000000000003</v>
      </c>
      <c r="I214" s="21" t="s">
        <v>2790</v>
      </c>
      <c r="J214" s="21" t="s">
        <v>2815</v>
      </c>
      <c r="K214" s="21" t="s">
        <v>2792</v>
      </c>
      <c r="L214" s="21" t="s">
        <v>3265</v>
      </c>
      <c r="M214" s="21" t="s">
        <v>8287</v>
      </c>
    </row>
    <row r="215" spans="1:13" ht="18.95" customHeight="1" x14ac:dyDescent="0.25">
      <c r="A215" s="21">
        <v>211</v>
      </c>
      <c r="B215" s="21" t="s">
        <v>2785</v>
      </c>
      <c r="C215" s="21" t="s">
        <v>2786</v>
      </c>
      <c r="D215" s="21" t="s">
        <v>9</v>
      </c>
      <c r="E215" s="21" t="s">
        <v>6303</v>
      </c>
      <c r="F215" s="21" t="s">
        <v>3503</v>
      </c>
      <c r="G215" s="21" t="s">
        <v>2789</v>
      </c>
      <c r="H215" s="64">
        <v>60.658000000000001</v>
      </c>
      <c r="I215" s="21" t="s">
        <v>2790</v>
      </c>
      <c r="J215" s="21" t="s">
        <v>2815</v>
      </c>
      <c r="K215" s="21" t="s">
        <v>2792</v>
      </c>
      <c r="L215" s="21" t="s">
        <v>3265</v>
      </c>
      <c r="M215" s="21" t="s">
        <v>8287</v>
      </c>
    </row>
    <row r="216" spans="1:13" ht="18.95" customHeight="1" x14ac:dyDescent="0.25">
      <c r="A216" s="21">
        <v>212</v>
      </c>
      <c r="B216" s="21" t="s">
        <v>2785</v>
      </c>
      <c r="C216" s="21" t="s">
        <v>2786</v>
      </c>
      <c r="D216" s="21" t="s">
        <v>9</v>
      </c>
      <c r="E216" s="21" t="s">
        <v>6304</v>
      </c>
      <c r="F216" s="21" t="s">
        <v>2</v>
      </c>
      <c r="G216" s="21" t="s">
        <v>2789</v>
      </c>
      <c r="H216" s="64">
        <v>60.625</v>
      </c>
      <c r="I216" s="21" t="s">
        <v>2790</v>
      </c>
      <c r="J216" s="21" t="s">
        <v>2815</v>
      </c>
      <c r="K216" s="21" t="s">
        <v>2792</v>
      </c>
      <c r="L216" s="21" t="s">
        <v>3265</v>
      </c>
      <c r="M216" s="21" t="s">
        <v>8287</v>
      </c>
    </row>
    <row r="217" spans="1:13" ht="18.95" customHeight="1" x14ac:dyDescent="0.25">
      <c r="A217" s="21">
        <v>213</v>
      </c>
      <c r="B217" s="21" t="s">
        <v>2785</v>
      </c>
      <c r="C217" s="21" t="s">
        <v>2786</v>
      </c>
      <c r="D217" s="21" t="s">
        <v>2180</v>
      </c>
      <c r="E217" s="21" t="s">
        <v>8078</v>
      </c>
      <c r="F217" s="21" t="s">
        <v>2</v>
      </c>
      <c r="G217" s="21" t="s">
        <v>2789</v>
      </c>
      <c r="H217" s="64">
        <v>60.613</v>
      </c>
      <c r="I217" s="21" t="s">
        <v>2790</v>
      </c>
      <c r="J217" s="21" t="s">
        <v>2815</v>
      </c>
      <c r="K217" s="21" t="s">
        <v>2792</v>
      </c>
      <c r="L217" s="21" t="s">
        <v>3265</v>
      </c>
      <c r="M217" s="21" t="s">
        <v>8287</v>
      </c>
    </row>
    <row r="218" spans="1:13" ht="18.95" customHeight="1" x14ac:dyDescent="0.25">
      <c r="A218" s="21">
        <v>214</v>
      </c>
      <c r="B218" s="21" t="s">
        <v>2785</v>
      </c>
      <c r="C218" s="21" t="s">
        <v>2786</v>
      </c>
      <c r="D218" s="21" t="s">
        <v>9</v>
      </c>
      <c r="E218" s="21" t="s">
        <v>6305</v>
      </c>
      <c r="F218" s="21" t="s">
        <v>2</v>
      </c>
      <c r="G218" s="21" t="s">
        <v>2789</v>
      </c>
      <c r="H218" s="64">
        <v>60.576999999999998</v>
      </c>
      <c r="I218" s="21" t="s">
        <v>2790</v>
      </c>
      <c r="J218" s="21" t="s">
        <v>2815</v>
      </c>
      <c r="K218" s="21" t="s">
        <v>2792</v>
      </c>
      <c r="L218" s="21" t="s">
        <v>3265</v>
      </c>
      <c r="M218" s="21" t="s">
        <v>8287</v>
      </c>
    </row>
    <row r="219" spans="1:13" ht="18.95" customHeight="1" x14ac:dyDescent="0.25">
      <c r="A219" s="21">
        <v>215</v>
      </c>
      <c r="B219" s="21" t="s">
        <v>2785</v>
      </c>
      <c r="C219" s="21" t="s">
        <v>2786</v>
      </c>
      <c r="D219" s="21" t="s">
        <v>11</v>
      </c>
      <c r="E219" s="21" t="s">
        <v>5287</v>
      </c>
      <c r="F219" s="32" t="s">
        <v>2</v>
      </c>
      <c r="G219" s="21" t="s">
        <v>2789</v>
      </c>
      <c r="H219" s="21">
        <v>60.563000000000002</v>
      </c>
      <c r="I219" s="21" t="s">
        <v>2790</v>
      </c>
      <c r="J219" s="21" t="s">
        <v>2815</v>
      </c>
      <c r="K219" s="21" t="s">
        <v>2792</v>
      </c>
      <c r="L219" s="21" t="s">
        <v>3941</v>
      </c>
      <c r="M219" s="21" t="s">
        <v>8287</v>
      </c>
    </row>
    <row r="220" spans="1:13" ht="18.95" customHeight="1" x14ac:dyDescent="0.25">
      <c r="A220" s="21">
        <v>216</v>
      </c>
      <c r="B220" s="21" t="s">
        <v>2785</v>
      </c>
      <c r="C220" s="21" t="s">
        <v>2786</v>
      </c>
      <c r="D220" s="21" t="s">
        <v>9</v>
      </c>
      <c r="E220" s="21" t="s">
        <v>6306</v>
      </c>
      <c r="F220" s="21" t="s">
        <v>2</v>
      </c>
      <c r="G220" s="21" t="s">
        <v>2789</v>
      </c>
      <c r="H220" s="64">
        <v>60.442999999999998</v>
      </c>
      <c r="I220" s="21" t="s">
        <v>2790</v>
      </c>
      <c r="J220" s="21" t="s">
        <v>2815</v>
      </c>
      <c r="K220" s="21" t="s">
        <v>2792</v>
      </c>
      <c r="L220" s="21" t="s">
        <v>3193</v>
      </c>
      <c r="M220" s="21" t="s">
        <v>8287</v>
      </c>
    </row>
    <row r="221" spans="1:13" ht="18.95" customHeight="1" x14ac:dyDescent="0.25">
      <c r="A221" s="21">
        <v>217</v>
      </c>
      <c r="B221" s="21" t="s">
        <v>2785</v>
      </c>
      <c r="C221" s="21" t="s">
        <v>2786</v>
      </c>
      <c r="D221" s="21" t="s">
        <v>9</v>
      </c>
      <c r="E221" s="21" t="s">
        <v>6307</v>
      </c>
      <c r="F221" s="21" t="s">
        <v>2</v>
      </c>
      <c r="G221" s="21" t="s">
        <v>2789</v>
      </c>
      <c r="H221" s="64">
        <v>60.363999999999997</v>
      </c>
      <c r="I221" s="21" t="s">
        <v>2790</v>
      </c>
      <c r="J221" s="21" t="s">
        <v>2815</v>
      </c>
      <c r="K221" s="21" t="s">
        <v>2792</v>
      </c>
      <c r="L221" s="21" t="s">
        <v>3265</v>
      </c>
      <c r="M221" s="21" t="s">
        <v>8287</v>
      </c>
    </row>
    <row r="222" spans="1:13" ht="18.95" customHeight="1" x14ac:dyDescent="0.25">
      <c r="A222" s="21">
        <v>218</v>
      </c>
      <c r="B222" s="21" t="s">
        <v>2785</v>
      </c>
      <c r="C222" s="21" t="s">
        <v>2786</v>
      </c>
      <c r="D222" s="21" t="s">
        <v>2787</v>
      </c>
      <c r="E222" s="21" t="s">
        <v>5019</v>
      </c>
      <c r="F222" s="21" t="s">
        <v>2</v>
      </c>
      <c r="G222" s="21" t="s">
        <v>2789</v>
      </c>
      <c r="H222" s="21">
        <v>60.36</v>
      </c>
      <c r="I222" s="21" t="s">
        <v>2790</v>
      </c>
      <c r="J222" s="21" t="s">
        <v>2815</v>
      </c>
      <c r="K222" s="21" t="s">
        <v>2792</v>
      </c>
      <c r="L222" s="21" t="s">
        <v>3941</v>
      </c>
      <c r="M222" s="21" t="s">
        <v>8287</v>
      </c>
    </row>
    <row r="223" spans="1:13" ht="18.95" customHeight="1" x14ac:dyDescent="0.25">
      <c r="A223" s="21">
        <v>219</v>
      </c>
      <c r="B223" s="21" t="s">
        <v>2785</v>
      </c>
      <c r="C223" s="21" t="s">
        <v>2786</v>
      </c>
      <c r="D223" s="21" t="s">
        <v>11</v>
      </c>
      <c r="E223" s="21" t="s">
        <v>5288</v>
      </c>
      <c r="F223" s="32" t="s">
        <v>2</v>
      </c>
      <c r="G223" s="21" t="s">
        <v>2789</v>
      </c>
      <c r="H223" s="21">
        <v>60.359000000000002</v>
      </c>
      <c r="I223" s="21" t="s">
        <v>2790</v>
      </c>
      <c r="J223" s="21" t="s">
        <v>2815</v>
      </c>
      <c r="K223" s="21" t="s">
        <v>2792</v>
      </c>
      <c r="L223" s="21" t="s">
        <v>2807</v>
      </c>
      <c r="M223" s="21" t="s">
        <v>8287</v>
      </c>
    </row>
    <row r="224" spans="1:13" ht="18.95" customHeight="1" x14ac:dyDescent="0.25">
      <c r="A224" s="21">
        <v>220</v>
      </c>
      <c r="B224" s="21" t="s">
        <v>2785</v>
      </c>
      <c r="C224" s="21" t="s">
        <v>2786</v>
      </c>
      <c r="D224" s="21" t="s">
        <v>2787</v>
      </c>
      <c r="E224" s="21" t="s">
        <v>5020</v>
      </c>
      <c r="F224" s="21" t="s">
        <v>2</v>
      </c>
      <c r="G224" s="21" t="s">
        <v>2789</v>
      </c>
      <c r="H224" s="21">
        <v>60.34</v>
      </c>
      <c r="I224" s="21" t="s">
        <v>2790</v>
      </c>
      <c r="J224" s="21" t="s">
        <v>2815</v>
      </c>
      <c r="K224" s="21" t="s">
        <v>2792</v>
      </c>
      <c r="L224" s="21" t="s">
        <v>2807</v>
      </c>
      <c r="M224" s="21" t="s">
        <v>8287</v>
      </c>
    </row>
    <row r="225" spans="1:13" ht="18.95" customHeight="1" x14ac:dyDescent="0.25">
      <c r="A225" s="21">
        <v>221</v>
      </c>
      <c r="B225" s="21" t="s">
        <v>2785</v>
      </c>
      <c r="C225" s="21" t="s">
        <v>2786</v>
      </c>
      <c r="D225" s="21" t="s">
        <v>7490</v>
      </c>
      <c r="E225" s="21" t="s">
        <v>8131</v>
      </c>
      <c r="F225" s="32" t="s">
        <v>2</v>
      </c>
      <c r="G225" s="21" t="s">
        <v>2789</v>
      </c>
      <c r="H225" s="64">
        <v>60.329000000000001</v>
      </c>
      <c r="I225" s="21" t="s">
        <v>2790</v>
      </c>
      <c r="J225" s="21" t="s">
        <v>2815</v>
      </c>
      <c r="K225" s="21" t="s">
        <v>2792</v>
      </c>
      <c r="L225" s="21" t="s">
        <v>3193</v>
      </c>
      <c r="M225" s="21" t="s">
        <v>8287</v>
      </c>
    </row>
    <row r="226" spans="1:13" ht="18.95" customHeight="1" x14ac:dyDescent="0.25">
      <c r="A226" s="21">
        <v>222</v>
      </c>
      <c r="B226" s="21" t="s">
        <v>2785</v>
      </c>
      <c r="C226" s="21" t="s">
        <v>2786</v>
      </c>
      <c r="D226" s="21" t="s">
        <v>11</v>
      </c>
      <c r="E226" s="21" t="s">
        <v>5289</v>
      </c>
      <c r="F226" s="32" t="s">
        <v>2</v>
      </c>
      <c r="G226" s="21" t="s">
        <v>2789</v>
      </c>
      <c r="H226" s="21">
        <v>60.274000000000001</v>
      </c>
      <c r="I226" s="21" t="s">
        <v>2790</v>
      </c>
      <c r="J226" s="21" t="s">
        <v>2815</v>
      </c>
      <c r="K226" s="21" t="s">
        <v>2792</v>
      </c>
      <c r="L226" s="21" t="s">
        <v>3941</v>
      </c>
      <c r="M226" s="21" t="s">
        <v>8287</v>
      </c>
    </row>
    <row r="227" spans="1:13" ht="18.95" customHeight="1" x14ac:dyDescent="0.25">
      <c r="A227" s="21">
        <v>223</v>
      </c>
      <c r="B227" s="21" t="s">
        <v>2785</v>
      </c>
      <c r="C227" s="21" t="s">
        <v>2786</v>
      </c>
      <c r="D227" s="21" t="s">
        <v>11</v>
      </c>
      <c r="E227" s="21" t="s">
        <v>5290</v>
      </c>
      <c r="F227" s="32" t="s">
        <v>2</v>
      </c>
      <c r="G227" s="21" t="s">
        <v>2789</v>
      </c>
      <c r="H227" s="21">
        <v>60.215000000000003</v>
      </c>
      <c r="I227" s="21" t="s">
        <v>2790</v>
      </c>
      <c r="J227" s="21" t="s">
        <v>2815</v>
      </c>
      <c r="K227" s="21" t="s">
        <v>2792</v>
      </c>
      <c r="L227" s="21" t="s">
        <v>3941</v>
      </c>
      <c r="M227" s="21" t="s">
        <v>8287</v>
      </c>
    </row>
    <row r="228" spans="1:13" ht="18.95" customHeight="1" x14ac:dyDescent="0.25">
      <c r="A228" s="21">
        <v>224</v>
      </c>
      <c r="B228" s="21" t="s">
        <v>2785</v>
      </c>
      <c r="C228" s="21" t="s">
        <v>2786</v>
      </c>
      <c r="D228" s="21" t="s">
        <v>11</v>
      </c>
      <c r="E228" s="21" t="s">
        <v>5291</v>
      </c>
      <c r="F228" s="32" t="s">
        <v>2</v>
      </c>
      <c r="G228" s="21" t="s">
        <v>2789</v>
      </c>
      <c r="H228" s="21">
        <v>60.115000000000002</v>
      </c>
      <c r="I228" s="21" t="s">
        <v>2790</v>
      </c>
      <c r="J228" s="21" t="s">
        <v>2815</v>
      </c>
      <c r="K228" s="21" t="s">
        <v>2792</v>
      </c>
      <c r="L228" s="21" t="s">
        <v>3941</v>
      </c>
      <c r="M228" s="21" t="s">
        <v>8287</v>
      </c>
    </row>
    <row r="229" spans="1:13" ht="18.95" customHeight="1" x14ac:dyDescent="0.25">
      <c r="A229" s="21">
        <v>225</v>
      </c>
      <c r="B229" s="21" t="s">
        <v>2785</v>
      </c>
      <c r="C229" s="21" t="s">
        <v>2786</v>
      </c>
      <c r="D229" s="21" t="s">
        <v>11</v>
      </c>
      <c r="E229" s="21" t="s">
        <v>5292</v>
      </c>
      <c r="F229" s="32" t="s">
        <v>2</v>
      </c>
      <c r="G229" s="21" t="s">
        <v>2789</v>
      </c>
      <c r="H229" s="21">
        <v>60.09</v>
      </c>
      <c r="I229" s="21" t="s">
        <v>2790</v>
      </c>
      <c r="J229" s="21" t="s">
        <v>2815</v>
      </c>
      <c r="K229" s="21" t="s">
        <v>2792</v>
      </c>
      <c r="L229" s="21" t="s">
        <v>3941</v>
      </c>
      <c r="M229" s="21" t="s">
        <v>8287</v>
      </c>
    </row>
    <row r="230" spans="1:13" ht="18.95" customHeight="1" x14ac:dyDescent="0.25">
      <c r="A230" s="21">
        <v>226</v>
      </c>
      <c r="B230" s="21" t="s">
        <v>2785</v>
      </c>
      <c r="C230" s="21" t="s">
        <v>2786</v>
      </c>
      <c r="D230" s="21" t="s">
        <v>9</v>
      </c>
      <c r="E230" s="21" t="s">
        <v>6308</v>
      </c>
      <c r="F230" s="21" t="s">
        <v>2</v>
      </c>
      <c r="G230" s="21" t="s">
        <v>2789</v>
      </c>
      <c r="H230" s="64">
        <v>59.863</v>
      </c>
      <c r="I230" s="21" t="s">
        <v>2790</v>
      </c>
      <c r="J230" s="21" t="s">
        <v>2859</v>
      </c>
      <c r="K230" s="21" t="s">
        <v>2792</v>
      </c>
      <c r="L230" s="21" t="s">
        <v>3265</v>
      </c>
      <c r="M230" s="21" t="s">
        <v>8287</v>
      </c>
    </row>
    <row r="231" spans="1:13" ht="18.95" customHeight="1" x14ac:dyDescent="0.25">
      <c r="A231" s="21">
        <v>227</v>
      </c>
      <c r="B231" s="21" t="s">
        <v>2785</v>
      </c>
      <c r="C231" s="21" t="s">
        <v>2786</v>
      </c>
      <c r="D231" s="21" t="s">
        <v>11</v>
      </c>
      <c r="E231" s="21" t="s">
        <v>5293</v>
      </c>
      <c r="F231" s="32" t="s">
        <v>2</v>
      </c>
      <c r="G231" s="21" t="s">
        <v>2789</v>
      </c>
      <c r="H231" s="21">
        <v>59.856999999999999</v>
      </c>
      <c r="I231" s="21" t="s">
        <v>2790</v>
      </c>
      <c r="J231" s="21" t="s">
        <v>2859</v>
      </c>
      <c r="K231" s="21" t="s">
        <v>2792</v>
      </c>
      <c r="L231" s="21" t="s">
        <v>3941</v>
      </c>
      <c r="M231" s="21" t="s">
        <v>8287</v>
      </c>
    </row>
    <row r="232" spans="1:13" ht="18.95" customHeight="1" x14ac:dyDescent="0.25">
      <c r="A232" s="21">
        <v>228</v>
      </c>
      <c r="B232" s="21" t="s">
        <v>2785</v>
      </c>
      <c r="C232" s="21" t="s">
        <v>2786</v>
      </c>
      <c r="D232" s="21" t="s">
        <v>11</v>
      </c>
      <c r="E232" s="21" t="s">
        <v>5294</v>
      </c>
      <c r="F232" s="32" t="s">
        <v>2</v>
      </c>
      <c r="G232" s="21" t="s">
        <v>2789</v>
      </c>
      <c r="H232" s="21">
        <v>59.845999999999997</v>
      </c>
      <c r="I232" s="21" t="s">
        <v>2790</v>
      </c>
      <c r="J232" s="21" t="s">
        <v>2859</v>
      </c>
      <c r="K232" s="21" t="s">
        <v>2792</v>
      </c>
      <c r="L232" s="21" t="s">
        <v>3941</v>
      </c>
      <c r="M232" s="21" t="s">
        <v>8287</v>
      </c>
    </row>
    <row r="233" spans="1:13" ht="15" x14ac:dyDescent="0.25">
      <c r="A233" s="21">
        <v>229</v>
      </c>
      <c r="B233" s="21" t="s">
        <v>2785</v>
      </c>
      <c r="C233" s="21" t="s">
        <v>2786</v>
      </c>
      <c r="D233" s="21" t="s">
        <v>11</v>
      </c>
      <c r="E233" s="21" t="s">
        <v>5295</v>
      </c>
      <c r="F233" s="32" t="s">
        <v>2</v>
      </c>
      <c r="G233" s="21" t="s">
        <v>2789</v>
      </c>
      <c r="H233" s="21">
        <v>59.823</v>
      </c>
      <c r="I233" s="21" t="s">
        <v>2790</v>
      </c>
      <c r="J233" s="21" t="s">
        <v>2859</v>
      </c>
      <c r="K233" s="21" t="s">
        <v>2792</v>
      </c>
      <c r="L233" s="21" t="s">
        <v>3941</v>
      </c>
      <c r="M233" s="21" t="s">
        <v>8287</v>
      </c>
    </row>
    <row r="234" spans="1:13" ht="15" x14ac:dyDescent="0.25">
      <c r="A234" s="21">
        <v>230</v>
      </c>
      <c r="B234" s="21" t="s">
        <v>2785</v>
      </c>
      <c r="C234" s="21" t="s">
        <v>2786</v>
      </c>
      <c r="D234" s="21" t="s">
        <v>11</v>
      </c>
      <c r="E234" s="21" t="s">
        <v>5296</v>
      </c>
      <c r="F234" s="32" t="s">
        <v>2</v>
      </c>
      <c r="G234" s="21" t="s">
        <v>2789</v>
      </c>
      <c r="H234" s="21">
        <v>59.765000000000001</v>
      </c>
      <c r="I234" s="21" t="s">
        <v>2790</v>
      </c>
      <c r="J234" s="21" t="s">
        <v>2859</v>
      </c>
      <c r="K234" s="21" t="s">
        <v>2792</v>
      </c>
      <c r="L234" s="21" t="s">
        <v>3941</v>
      </c>
      <c r="M234" s="21" t="s">
        <v>8287</v>
      </c>
    </row>
    <row r="235" spans="1:13" ht="15" x14ac:dyDescent="0.25">
      <c r="A235" s="21">
        <v>231</v>
      </c>
      <c r="B235" s="21" t="s">
        <v>2785</v>
      </c>
      <c r="C235" s="21" t="s">
        <v>2786</v>
      </c>
      <c r="D235" s="21" t="s">
        <v>11</v>
      </c>
      <c r="E235" s="21" t="s">
        <v>5297</v>
      </c>
      <c r="F235" s="32" t="s">
        <v>2</v>
      </c>
      <c r="G235" s="21" t="s">
        <v>2789</v>
      </c>
      <c r="H235" s="21">
        <v>59.716999999999999</v>
      </c>
      <c r="I235" s="21" t="s">
        <v>2790</v>
      </c>
      <c r="J235" s="21" t="s">
        <v>2859</v>
      </c>
      <c r="K235" s="21" t="s">
        <v>2792</v>
      </c>
      <c r="L235" s="21" t="s">
        <v>2807</v>
      </c>
      <c r="M235" s="21" t="s">
        <v>8287</v>
      </c>
    </row>
    <row r="236" spans="1:13" ht="15" x14ac:dyDescent="0.25">
      <c r="A236" s="21">
        <v>232</v>
      </c>
      <c r="B236" s="21" t="s">
        <v>2785</v>
      </c>
      <c r="C236" s="21" t="s">
        <v>2786</v>
      </c>
      <c r="D236" s="21" t="s">
        <v>11</v>
      </c>
      <c r="E236" s="21" t="s">
        <v>5298</v>
      </c>
      <c r="F236" s="32" t="s">
        <v>2</v>
      </c>
      <c r="G236" s="21" t="s">
        <v>2789</v>
      </c>
      <c r="H236" s="21">
        <v>59.628</v>
      </c>
      <c r="I236" s="21" t="s">
        <v>2790</v>
      </c>
      <c r="J236" s="21" t="s">
        <v>2859</v>
      </c>
      <c r="K236" s="21" t="s">
        <v>2792</v>
      </c>
      <c r="L236" s="21" t="s">
        <v>3941</v>
      </c>
      <c r="M236" s="21" t="s">
        <v>8287</v>
      </c>
    </row>
    <row r="237" spans="1:13" ht="15" x14ac:dyDescent="0.25">
      <c r="A237" s="21">
        <v>233</v>
      </c>
      <c r="B237" s="21" t="s">
        <v>2785</v>
      </c>
      <c r="C237" s="21" t="s">
        <v>2786</v>
      </c>
      <c r="D237" s="21" t="s">
        <v>9</v>
      </c>
      <c r="E237" s="21" t="s">
        <v>6309</v>
      </c>
      <c r="F237" s="21" t="s">
        <v>2</v>
      </c>
      <c r="G237" s="21" t="s">
        <v>2789</v>
      </c>
      <c r="H237" s="64">
        <v>59.613999999999997</v>
      </c>
      <c r="I237" s="21" t="s">
        <v>2790</v>
      </c>
      <c r="J237" s="21" t="s">
        <v>2859</v>
      </c>
      <c r="K237" s="21" t="s">
        <v>2792</v>
      </c>
      <c r="L237" s="21" t="s">
        <v>3265</v>
      </c>
      <c r="M237" s="21" t="s">
        <v>8287</v>
      </c>
    </row>
    <row r="238" spans="1:13" ht="15" x14ac:dyDescent="0.25">
      <c r="A238" s="21">
        <v>234</v>
      </c>
      <c r="B238" s="21" t="s">
        <v>2785</v>
      </c>
      <c r="C238" s="21" t="s">
        <v>2786</v>
      </c>
      <c r="D238" s="21" t="s">
        <v>2180</v>
      </c>
      <c r="E238" s="21" t="s">
        <v>8079</v>
      </c>
      <c r="F238" s="21" t="s">
        <v>3503</v>
      </c>
      <c r="G238" s="21" t="s">
        <v>2789</v>
      </c>
      <c r="H238" s="64">
        <v>59.52</v>
      </c>
      <c r="I238" s="21" t="s">
        <v>2790</v>
      </c>
      <c r="J238" s="21" t="s">
        <v>2859</v>
      </c>
      <c r="K238" s="21" t="s">
        <v>2792</v>
      </c>
      <c r="L238" s="21" t="s">
        <v>3265</v>
      </c>
      <c r="M238" s="21" t="s">
        <v>8287</v>
      </c>
    </row>
    <row r="239" spans="1:13" ht="15" x14ac:dyDescent="0.25">
      <c r="A239" s="21">
        <v>235</v>
      </c>
      <c r="B239" s="21" t="s">
        <v>2785</v>
      </c>
      <c r="C239" s="21" t="s">
        <v>2786</v>
      </c>
      <c r="D239" s="21" t="s">
        <v>2787</v>
      </c>
      <c r="E239" s="21" t="s">
        <v>5021</v>
      </c>
      <c r="F239" s="21" t="s">
        <v>2</v>
      </c>
      <c r="G239" s="21" t="s">
        <v>2789</v>
      </c>
      <c r="H239" s="21">
        <v>59.46</v>
      </c>
      <c r="I239" s="21" t="s">
        <v>2790</v>
      </c>
      <c r="J239" s="21" t="s">
        <v>2859</v>
      </c>
      <c r="K239" s="21" t="s">
        <v>2792</v>
      </c>
      <c r="L239" s="21" t="s">
        <v>2807</v>
      </c>
      <c r="M239" s="21" t="s">
        <v>8287</v>
      </c>
    </row>
    <row r="240" spans="1:13" ht="15" x14ac:dyDescent="0.25">
      <c r="A240" s="21">
        <v>236</v>
      </c>
      <c r="B240" s="21" t="s">
        <v>2785</v>
      </c>
      <c r="C240" s="21" t="s">
        <v>2786</v>
      </c>
      <c r="D240" s="21" t="s">
        <v>11</v>
      </c>
      <c r="E240" s="21" t="s">
        <v>5299</v>
      </c>
      <c r="F240" s="32" t="s">
        <v>2</v>
      </c>
      <c r="G240" s="21" t="s">
        <v>2789</v>
      </c>
      <c r="H240" s="21">
        <v>59.406999999999996</v>
      </c>
      <c r="I240" s="21" t="s">
        <v>2790</v>
      </c>
      <c r="J240" s="21" t="s">
        <v>2859</v>
      </c>
      <c r="K240" s="21" t="s">
        <v>2792</v>
      </c>
      <c r="L240" s="21" t="s">
        <v>3941</v>
      </c>
      <c r="M240" s="21" t="s">
        <v>8287</v>
      </c>
    </row>
    <row r="241" spans="1:13" ht="15" x14ac:dyDescent="0.25">
      <c r="A241" s="21">
        <v>237</v>
      </c>
      <c r="B241" s="21" t="s">
        <v>2785</v>
      </c>
      <c r="C241" s="21" t="s">
        <v>2786</v>
      </c>
      <c r="D241" s="21" t="s">
        <v>2180</v>
      </c>
      <c r="E241" s="21" t="s">
        <v>8080</v>
      </c>
      <c r="F241" s="21" t="s">
        <v>2</v>
      </c>
      <c r="G241" s="21" t="s">
        <v>2789</v>
      </c>
      <c r="H241" s="64">
        <v>59.381999999999998</v>
      </c>
      <c r="I241" s="21" t="s">
        <v>2790</v>
      </c>
      <c r="J241" s="21" t="s">
        <v>2859</v>
      </c>
      <c r="K241" s="21" t="s">
        <v>2792</v>
      </c>
      <c r="L241" s="21" t="s">
        <v>3265</v>
      </c>
      <c r="M241" s="21" t="s">
        <v>8287</v>
      </c>
    </row>
    <row r="242" spans="1:13" ht="15" x14ac:dyDescent="0.25">
      <c r="A242" s="21">
        <v>238</v>
      </c>
      <c r="B242" s="21" t="s">
        <v>2785</v>
      </c>
      <c r="C242" s="21" t="s">
        <v>2786</v>
      </c>
      <c r="D242" s="21" t="s">
        <v>7490</v>
      </c>
      <c r="E242" s="21" t="s">
        <v>8132</v>
      </c>
      <c r="F242" s="32" t="s">
        <v>3503</v>
      </c>
      <c r="G242" s="21" t="s">
        <v>2789</v>
      </c>
      <c r="H242" s="64">
        <v>59.32</v>
      </c>
      <c r="I242" s="21" t="s">
        <v>2790</v>
      </c>
      <c r="J242" s="21" t="s">
        <v>2859</v>
      </c>
      <c r="K242" s="21" t="s">
        <v>2792</v>
      </c>
      <c r="L242" s="21" t="s">
        <v>3265</v>
      </c>
      <c r="M242" s="21" t="s">
        <v>8287</v>
      </c>
    </row>
    <row r="243" spans="1:13" ht="15" x14ac:dyDescent="0.25">
      <c r="A243" s="21">
        <v>239</v>
      </c>
      <c r="B243" s="21" t="s">
        <v>2785</v>
      </c>
      <c r="C243" s="21" t="s">
        <v>2786</v>
      </c>
      <c r="D243" s="21" t="s">
        <v>11</v>
      </c>
      <c r="E243" s="21" t="s">
        <v>5300</v>
      </c>
      <c r="F243" s="32" t="s">
        <v>2</v>
      </c>
      <c r="G243" s="21" t="s">
        <v>2789</v>
      </c>
      <c r="H243" s="21">
        <v>59.271000000000001</v>
      </c>
      <c r="I243" s="21" t="s">
        <v>2790</v>
      </c>
      <c r="J243" s="21" t="s">
        <v>2859</v>
      </c>
      <c r="K243" s="21" t="s">
        <v>2792</v>
      </c>
      <c r="L243" s="21" t="s">
        <v>2807</v>
      </c>
      <c r="M243" s="21" t="s">
        <v>8287</v>
      </c>
    </row>
    <row r="244" spans="1:13" ht="15" x14ac:dyDescent="0.25">
      <c r="A244" s="21">
        <v>240</v>
      </c>
      <c r="B244" s="21" t="s">
        <v>2785</v>
      </c>
      <c r="C244" s="21" t="s">
        <v>2786</v>
      </c>
      <c r="D244" s="21" t="s">
        <v>11</v>
      </c>
      <c r="E244" s="21" t="s">
        <v>5301</v>
      </c>
      <c r="F244" s="32" t="s">
        <v>2</v>
      </c>
      <c r="G244" s="21" t="s">
        <v>2789</v>
      </c>
      <c r="H244" s="21">
        <v>59.264000000000003</v>
      </c>
      <c r="I244" s="21" t="s">
        <v>2790</v>
      </c>
      <c r="J244" s="21" t="s">
        <v>2859</v>
      </c>
      <c r="K244" s="21" t="s">
        <v>2792</v>
      </c>
      <c r="L244" s="21" t="s">
        <v>2807</v>
      </c>
      <c r="M244" s="21" t="s">
        <v>8287</v>
      </c>
    </row>
    <row r="245" spans="1:13" ht="15" x14ac:dyDescent="0.25">
      <c r="A245" s="21">
        <v>241</v>
      </c>
      <c r="B245" s="21" t="s">
        <v>2785</v>
      </c>
      <c r="C245" s="21" t="s">
        <v>2786</v>
      </c>
      <c r="D245" s="21" t="s">
        <v>2180</v>
      </c>
      <c r="E245" s="21" t="s">
        <v>8081</v>
      </c>
      <c r="F245" s="21" t="s">
        <v>2</v>
      </c>
      <c r="G245" s="21" t="s">
        <v>2789</v>
      </c>
      <c r="H245" s="64">
        <v>59.247999999999998</v>
      </c>
      <c r="I245" s="21" t="s">
        <v>2790</v>
      </c>
      <c r="J245" s="21" t="s">
        <v>2859</v>
      </c>
      <c r="K245" s="21" t="s">
        <v>2792</v>
      </c>
      <c r="L245" s="21" t="s">
        <v>3265</v>
      </c>
      <c r="M245" s="21" t="s">
        <v>8287</v>
      </c>
    </row>
    <row r="246" spans="1:13" ht="15" x14ac:dyDescent="0.25">
      <c r="A246" s="21">
        <v>242</v>
      </c>
      <c r="B246" s="21" t="s">
        <v>2785</v>
      </c>
      <c r="C246" s="21" t="s">
        <v>2786</v>
      </c>
      <c r="D246" s="21" t="s">
        <v>9</v>
      </c>
      <c r="E246" s="21" t="s">
        <v>6310</v>
      </c>
      <c r="F246" s="21" t="s">
        <v>2</v>
      </c>
      <c r="G246" s="21" t="s">
        <v>2789</v>
      </c>
      <c r="H246" s="64">
        <v>59.241999999999997</v>
      </c>
      <c r="I246" s="21" t="s">
        <v>2790</v>
      </c>
      <c r="J246" s="21" t="s">
        <v>2859</v>
      </c>
      <c r="K246" s="21" t="s">
        <v>2792</v>
      </c>
      <c r="L246" s="21" t="s">
        <v>3265</v>
      </c>
      <c r="M246" s="21" t="s">
        <v>8287</v>
      </c>
    </row>
    <row r="247" spans="1:13" ht="15" x14ac:dyDescent="0.25">
      <c r="A247" s="21">
        <v>243</v>
      </c>
      <c r="B247" s="21" t="s">
        <v>2785</v>
      </c>
      <c r="C247" s="21" t="s">
        <v>2786</v>
      </c>
      <c r="D247" s="21" t="s">
        <v>2180</v>
      </c>
      <c r="E247" s="21" t="s">
        <v>8082</v>
      </c>
      <c r="F247" s="21" t="s">
        <v>2</v>
      </c>
      <c r="G247" s="21" t="s">
        <v>2789</v>
      </c>
      <c r="H247" s="64">
        <v>59.241999999999997</v>
      </c>
      <c r="I247" s="21" t="s">
        <v>2790</v>
      </c>
      <c r="J247" s="21" t="s">
        <v>2859</v>
      </c>
      <c r="K247" s="21" t="s">
        <v>2792</v>
      </c>
      <c r="L247" s="21" t="s">
        <v>3265</v>
      </c>
      <c r="M247" s="21" t="s">
        <v>8287</v>
      </c>
    </row>
    <row r="248" spans="1:13" ht="15" x14ac:dyDescent="0.25">
      <c r="A248" s="21">
        <v>244</v>
      </c>
      <c r="B248" s="21" t="s">
        <v>2785</v>
      </c>
      <c r="C248" s="21" t="s">
        <v>2786</v>
      </c>
      <c r="D248" s="21" t="s">
        <v>2787</v>
      </c>
      <c r="E248" s="21" t="s">
        <v>5022</v>
      </c>
      <c r="F248" s="21" t="s">
        <v>2</v>
      </c>
      <c r="G248" s="21" t="s">
        <v>2789</v>
      </c>
      <c r="H248" s="21">
        <v>59.13</v>
      </c>
      <c r="I248" s="21" t="s">
        <v>2790</v>
      </c>
      <c r="J248" s="21" t="s">
        <v>2859</v>
      </c>
      <c r="K248" s="21" t="s">
        <v>2792</v>
      </c>
      <c r="L248" s="21" t="s">
        <v>3941</v>
      </c>
      <c r="M248" s="21" t="s">
        <v>8287</v>
      </c>
    </row>
    <row r="249" spans="1:13" ht="15" x14ac:dyDescent="0.25">
      <c r="A249" s="21">
        <v>245</v>
      </c>
      <c r="B249" s="21" t="s">
        <v>2785</v>
      </c>
      <c r="C249" s="21" t="s">
        <v>2786</v>
      </c>
      <c r="D249" s="21" t="s">
        <v>11</v>
      </c>
      <c r="E249" s="21" t="s">
        <v>5302</v>
      </c>
      <c r="F249" s="32" t="s">
        <v>2</v>
      </c>
      <c r="G249" s="21" t="s">
        <v>2789</v>
      </c>
      <c r="H249" s="21">
        <v>59.124000000000002</v>
      </c>
      <c r="I249" s="21" t="s">
        <v>2790</v>
      </c>
      <c r="J249" s="21" t="s">
        <v>2859</v>
      </c>
      <c r="K249" s="21" t="s">
        <v>2792</v>
      </c>
      <c r="L249" s="21" t="s">
        <v>2807</v>
      </c>
      <c r="M249" s="21" t="s">
        <v>8287</v>
      </c>
    </row>
    <row r="250" spans="1:13" ht="15" x14ac:dyDescent="0.25">
      <c r="A250" s="21">
        <v>246</v>
      </c>
      <c r="B250" s="21" t="s">
        <v>2785</v>
      </c>
      <c r="C250" s="21" t="s">
        <v>2786</v>
      </c>
      <c r="D250" s="21" t="s">
        <v>2787</v>
      </c>
      <c r="E250" s="21" t="s">
        <v>5023</v>
      </c>
      <c r="F250" s="21" t="s">
        <v>2</v>
      </c>
      <c r="G250" s="21" t="s">
        <v>2789</v>
      </c>
      <c r="H250" s="21">
        <v>59.07</v>
      </c>
      <c r="I250" s="21" t="s">
        <v>2790</v>
      </c>
      <c r="J250" s="21" t="s">
        <v>2859</v>
      </c>
      <c r="K250" s="21" t="s">
        <v>2792</v>
      </c>
      <c r="L250" s="21" t="s">
        <v>3941</v>
      </c>
      <c r="M250" s="21" t="s">
        <v>8287</v>
      </c>
    </row>
    <row r="251" spans="1:13" ht="15" x14ac:dyDescent="0.25">
      <c r="A251" s="21">
        <v>247</v>
      </c>
      <c r="B251" s="21" t="s">
        <v>2785</v>
      </c>
      <c r="C251" s="21" t="s">
        <v>2786</v>
      </c>
      <c r="D251" s="21" t="s">
        <v>2180</v>
      </c>
      <c r="E251" s="21" t="s">
        <v>8083</v>
      </c>
      <c r="F251" s="21" t="s">
        <v>2</v>
      </c>
      <c r="G251" s="21" t="s">
        <v>2789</v>
      </c>
      <c r="H251" s="64">
        <v>58.93</v>
      </c>
      <c r="I251" s="21" t="s">
        <v>2790</v>
      </c>
      <c r="J251" s="21" t="s">
        <v>2859</v>
      </c>
      <c r="K251" s="21" t="s">
        <v>2792</v>
      </c>
      <c r="L251" s="21" t="s">
        <v>3193</v>
      </c>
      <c r="M251" s="21" t="s">
        <v>8287</v>
      </c>
    </row>
    <row r="252" spans="1:13" ht="15" x14ac:dyDescent="0.25">
      <c r="A252" s="21">
        <v>248</v>
      </c>
      <c r="B252" s="21" t="s">
        <v>2785</v>
      </c>
      <c r="C252" s="21" t="s">
        <v>2786</v>
      </c>
      <c r="D252" s="21" t="s">
        <v>11</v>
      </c>
      <c r="E252" s="21" t="s">
        <v>5303</v>
      </c>
      <c r="F252" s="32" t="s">
        <v>2</v>
      </c>
      <c r="G252" s="21" t="s">
        <v>2789</v>
      </c>
      <c r="H252" s="21">
        <v>58.923999999999999</v>
      </c>
      <c r="I252" s="21" t="s">
        <v>2790</v>
      </c>
      <c r="J252" s="21" t="s">
        <v>2859</v>
      </c>
      <c r="K252" s="21" t="s">
        <v>2792</v>
      </c>
      <c r="L252" s="21" t="s">
        <v>2807</v>
      </c>
      <c r="M252" s="21" t="s">
        <v>8287</v>
      </c>
    </row>
    <row r="253" spans="1:13" ht="15" x14ac:dyDescent="0.25">
      <c r="A253" s="21">
        <v>249</v>
      </c>
      <c r="B253" s="21" t="s">
        <v>2785</v>
      </c>
      <c r="C253" s="21" t="s">
        <v>2786</v>
      </c>
      <c r="D253" s="21" t="s">
        <v>11</v>
      </c>
      <c r="E253" s="21" t="s">
        <v>5304</v>
      </c>
      <c r="F253" s="32" t="s">
        <v>2</v>
      </c>
      <c r="G253" s="21" t="s">
        <v>2789</v>
      </c>
      <c r="H253" s="21">
        <v>58.662999999999997</v>
      </c>
      <c r="I253" s="21" t="s">
        <v>2790</v>
      </c>
      <c r="J253" s="21" t="s">
        <v>2859</v>
      </c>
      <c r="K253" s="21" t="s">
        <v>2792</v>
      </c>
      <c r="L253" s="21" t="s">
        <v>3941</v>
      </c>
      <c r="M253" s="21" t="s">
        <v>8287</v>
      </c>
    </row>
    <row r="254" spans="1:13" ht="15" x14ac:dyDescent="0.25">
      <c r="A254" s="21">
        <v>250</v>
      </c>
      <c r="B254" s="21" t="s">
        <v>2785</v>
      </c>
      <c r="C254" s="21" t="s">
        <v>2786</v>
      </c>
      <c r="D254" s="21" t="s">
        <v>9</v>
      </c>
      <c r="E254" s="21" t="s">
        <v>6311</v>
      </c>
      <c r="F254" s="21" t="s">
        <v>2</v>
      </c>
      <c r="G254" s="21" t="s">
        <v>2789</v>
      </c>
      <c r="H254" s="64">
        <v>58.656999999999996</v>
      </c>
      <c r="I254" s="21" t="s">
        <v>2790</v>
      </c>
      <c r="J254" s="21" t="s">
        <v>2859</v>
      </c>
      <c r="K254" s="21" t="s">
        <v>2792</v>
      </c>
      <c r="L254" s="21" t="s">
        <v>3193</v>
      </c>
      <c r="M254" s="21" t="s">
        <v>8287</v>
      </c>
    </row>
    <row r="255" spans="1:13" ht="15" x14ac:dyDescent="0.25">
      <c r="A255" s="21">
        <v>251</v>
      </c>
      <c r="B255" s="21" t="s">
        <v>2785</v>
      </c>
      <c r="C255" s="21" t="s">
        <v>2786</v>
      </c>
      <c r="D255" s="21" t="s">
        <v>9</v>
      </c>
      <c r="E255" s="21" t="s">
        <v>6312</v>
      </c>
      <c r="F255" s="21" t="s">
        <v>2</v>
      </c>
      <c r="G255" s="21" t="s">
        <v>2789</v>
      </c>
      <c r="H255" s="64">
        <v>58.642000000000003</v>
      </c>
      <c r="I255" s="21" t="s">
        <v>2790</v>
      </c>
      <c r="J255" s="21" t="s">
        <v>2859</v>
      </c>
      <c r="K255" s="21" t="s">
        <v>2792</v>
      </c>
      <c r="L255" s="21" t="s">
        <v>3265</v>
      </c>
      <c r="M255" s="21" t="s">
        <v>8287</v>
      </c>
    </row>
    <row r="256" spans="1:13" ht="15" x14ac:dyDescent="0.25">
      <c r="A256" s="21">
        <v>252</v>
      </c>
      <c r="B256" s="21" t="s">
        <v>2785</v>
      </c>
      <c r="C256" s="21" t="s">
        <v>2786</v>
      </c>
      <c r="D256" s="21" t="s">
        <v>2787</v>
      </c>
      <c r="E256" s="21" t="s">
        <v>5024</v>
      </c>
      <c r="F256" s="21" t="s">
        <v>3503</v>
      </c>
      <c r="G256" s="21" t="s">
        <v>2789</v>
      </c>
      <c r="H256" s="21">
        <v>58.62</v>
      </c>
      <c r="I256" s="21" t="s">
        <v>2790</v>
      </c>
      <c r="J256" s="21" t="s">
        <v>2859</v>
      </c>
      <c r="K256" s="21" t="s">
        <v>2792</v>
      </c>
      <c r="L256" s="21" t="s">
        <v>2807</v>
      </c>
      <c r="M256" s="21" t="s">
        <v>8287</v>
      </c>
    </row>
    <row r="257" spans="1:13" ht="15" x14ac:dyDescent="0.25">
      <c r="A257" s="21">
        <v>253</v>
      </c>
      <c r="B257" s="21" t="s">
        <v>2785</v>
      </c>
      <c r="C257" s="21" t="s">
        <v>2786</v>
      </c>
      <c r="D257" s="21" t="s">
        <v>2180</v>
      </c>
      <c r="E257" s="21" t="s">
        <v>8084</v>
      </c>
      <c r="F257" s="21" t="s">
        <v>2</v>
      </c>
      <c r="G257" s="21" t="s">
        <v>2789</v>
      </c>
      <c r="H257" s="64">
        <v>58.515999999999998</v>
      </c>
      <c r="I257" s="21" t="s">
        <v>2790</v>
      </c>
      <c r="J257" s="21" t="s">
        <v>2859</v>
      </c>
      <c r="K257" s="21" t="s">
        <v>2792</v>
      </c>
      <c r="L257" s="21" t="s">
        <v>3265</v>
      </c>
      <c r="M257" s="21" t="s">
        <v>8287</v>
      </c>
    </row>
    <row r="258" spans="1:13" ht="15" x14ac:dyDescent="0.25">
      <c r="A258" s="21">
        <v>254</v>
      </c>
      <c r="B258" s="21" t="s">
        <v>2785</v>
      </c>
      <c r="C258" s="21" t="s">
        <v>2786</v>
      </c>
      <c r="D258" s="21" t="s">
        <v>2787</v>
      </c>
      <c r="E258" s="21" t="s">
        <v>5025</v>
      </c>
      <c r="F258" s="21" t="s">
        <v>2</v>
      </c>
      <c r="G258" s="21" t="s">
        <v>2789</v>
      </c>
      <c r="H258" s="21">
        <v>58.51</v>
      </c>
      <c r="I258" s="21" t="s">
        <v>2790</v>
      </c>
      <c r="J258" s="21" t="s">
        <v>2859</v>
      </c>
      <c r="K258" s="21" t="s">
        <v>2792</v>
      </c>
      <c r="L258" s="21" t="s">
        <v>2807</v>
      </c>
      <c r="M258" s="21" t="s">
        <v>8287</v>
      </c>
    </row>
    <row r="259" spans="1:13" ht="15" x14ac:dyDescent="0.25">
      <c r="A259" s="21">
        <v>255</v>
      </c>
      <c r="B259" s="21" t="s">
        <v>2785</v>
      </c>
      <c r="C259" s="21" t="s">
        <v>2786</v>
      </c>
      <c r="D259" s="21" t="s">
        <v>11</v>
      </c>
      <c r="E259" s="21" t="s">
        <v>5305</v>
      </c>
      <c r="F259" s="32" t="s">
        <v>2</v>
      </c>
      <c r="G259" s="21" t="s">
        <v>2789</v>
      </c>
      <c r="H259" s="21">
        <v>58.45</v>
      </c>
      <c r="I259" s="21" t="s">
        <v>2790</v>
      </c>
      <c r="J259" s="21" t="s">
        <v>2859</v>
      </c>
      <c r="K259" s="21" t="s">
        <v>2792</v>
      </c>
      <c r="L259" s="21" t="s">
        <v>2807</v>
      </c>
      <c r="M259" s="21" t="s">
        <v>8287</v>
      </c>
    </row>
    <row r="260" spans="1:13" ht="15" x14ac:dyDescent="0.25">
      <c r="A260" s="21">
        <v>256</v>
      </c>
      <c r="B260" s="21" t="s">
        <v>2785</v>
      </c>
      <c r="C260" s="21" t="s">
        <v>2786</v>
      </c>
      <c r="D260" s="21" t="s">
        <v>11</v>
      </c>
      <c r="E260" s="21" t="s">
        <v>5306</v>
      </c>
      <c r="F260" s="32" t="s">
        <v>2</v>
      </c>
      <c r="G260" s="21" t="s">
        <v>2789</v>
      </c>
      <c r="H260" s="21">
        <v>58.267000000000003</v>
      </c>
      <c r="I260" s="21" t="s">
        <v>2790</v>
      </c>
      <c r="J260" s="21" t="s">
        <v>2859</v>
      </c>
      <c r="K260" s="21" t="s">
        <v>2792</v>
      </c>
      <c r="L260" s="21" t="s">
        <v>3941</v>
      </c>
      <c r="M260" s="21" t="s">
        <v>8287</v>
      </c>
    </row>
    <row r="261" spans="1:13" ht="15" x14ac:dyDescent="0.25">
      <c r="A261" s="21">
        <v>257</v>
      </c>
      <c r="B261" s="21" t="s">
        <v>2785</v>
      </c>
      <c r="C261" s="21" t="s">
        <v>2786</v>
      </c>
      <c r="D261" s="21" t="s">
        <v>11</v>
      </c>
      <c r="E261" s="21" t="s">
        <v>5307</v>
      </c>
      <c r="F261" s="32" t="s">
        <v>2</v>
      </c>
      <c r="G261" s="21" t="s">
        <v>2789</v>
      </c>
      <c r="H261" s="21">
        <v>58.204000000000001</v>
      </c>
      <c r="I261" s="21" t="s">
        <v>2790</v>
      </c>
      <c r="J261" s="21" t="s">
        <v>2859</v>
      </c>
      <c r="K261" s="21" t="s">
        <v>2792</v>
      </c>
      <c r="L261" s="21" t="s">
        <v>3941</v>
      </c>
      <c r="M261" s="21" t="s">
        <v>8287</v>
      </c>
    </row>
    <row r="262" spans="1:13" ht="15" x14ac:dyDescent="0.25">
      <c r="A262" s="21">
        <v>258</v>
      </c>
      <c r="B262" s="21" t="s">
        <v>2785</v>
      </c>
      <c r="C262" s="21" t="s">
        <v>2786</v>
      </c>
      <c r="D262" s="21" t="s">
        <v>9</v>
      </c>
      <c r="E262" s="21" t="s">
        <v>6313</v>
      </c>
      <c r="F262" s="21" t="s">
        <v>3503</v>
      </c>
      <c r="G262" s="21" t="s">
        <v>2789</v>
      </c>
      <c r="H262" s="64">
        <v>58.145000000000003</v>
      </c>
      <c r="I262" s="21" t="s">
        <v>2790</v>
      </c>
      <c r="J262" s="21" t="s">
        <v>2859</v>
      </c>
      <c r="K262" s="21" t="s">
        <v>2792</v>
      </c>
      <c r="L262" s="21" t="s">
        <v>3193</v>
      </c>
      <c r="M262" s="21" t="s">
        <v>8287</v>
      </c>
    </row>
    <row r="263" spans="1:13" ht="15" x14ac:dyDescent="0.25">
      <c r="A263" s="21">
        <v>259</v>
      </c>
      <c r="B263" s="21" t="s">
        <v>2785</v>
      </c>
      <c r="C263" s="21" t="s">
        <v>2786</v>
      </c>
      <c r="D263" s="21" t="s">
        <v>9</v>
      </c>
      <c r="E263" s="21" t="s">
        <v>6314</v>
      </c>
      <c r="F263" s="21" t="s">
        <v>2</v>
      </c>
      <c r="G263" s="21" t="s">
        <v>2789</v>
      </c>
      <c r="H263" s="64">
        <v>58.12</v>
      </c>
      <c r="I263" s="21" t="s">
        <v>2790</v>
      </c>
      <c r="J263" s="21" t="s">
        <v>2859</v>
      </c>
      <c r="K263" s="21" t="s">
        <v>2792</v>
      </c>
      <c r="L263" s="21" t="s">
        <v>3265</v>
      </c>
      <c r="M263" s="21" t="s">
        <v>8287</v>
      </c>
    </row>
    <row r="264" spans="1:13" ht="15" x14ac:dyDescent="0.25">
      <c r="A264" s="21">
        <v>260</v>
      </c>
      <c r="B264" s="21" t="s">
        <v>2785</v>
      </c>
      <c r="C264" s="21" t="s">
        <v>2786</v>
      </c>
      <c r="D264" s="21" t="s">
        <v>11</v>
      </c>
      <c r="E264" s="21" t="s">
        <v>5308</v>
      </c>
      <c r="F264" s="32" t="s">
        <v>2</v>
      </c>
      <c r="G264" s="21" t="s">
        <v>2789</v>
      </c>
      <c r="H264" s="21">
        <v>58.109000000000002</v>
      </c>
      <c r="I264" s="21" t="s">
        <v>2790</v>
      </c>
      <c r="J264" s="21" t="s">
        <v>2859</v>
      </c>
      <c r="K264" s="21" t="s">
        <v>2792</v>
      </c>
      <c r="L264" s="21" t="s">
        <v>2807</v>
      </c>
      <c r="M264" s="21" t="s">
        <v>8287</v>
      </c>
    </row>
    <row r="265" spans="1:13" ht="15" x14ac:dyDescent="0.25">
      <c r="A265" s="21">
        <v>261</v>
      </c>
      <c r="B265" s="21" t="s">
        <v>2785</v>
      </c>
      <c r="C265" s="21" t="s">
        <v>2786</v>
      </c>
      <c r="D265" s="21" t="s">
        <v>2787</v>
      </c>
      <c r="E265" s="21" t="s">
        <v>5026</v>
      </c>
      <c r="F265" s="21" t="s">
        <v>2</v>
      </c>
      <c r="G265" s="21" t="s">
        <v>2789</v>
      </c>
      <c r="H265" s="21">
        <v>58.03</v>
      </c>
      <c r="I265" s="21" t="s">
        <v>2790</v>
      </c>
      <c r="J265" s="21" t="s">
        <v>2859</v>
      </c>
      <c r="K265" s="21" t="s">
        <v>2792</v>
      </c>
      <c r="L265" s="21" t="s">
        <v>2807</v>
      </c>
      <c r="M265" s="21" t="s">
        <v>8287</v>
      </c>
    </row>
    <row r="266" spans="1:13" ht="15" x14ac:dyDescent="0.25">
      <c r="A266" s="21">
        <v>262</v>
      </c>
      <c r="B266" s="21" t="s">
        <v>2785</v>
      </c>
      <c r="C266" s="21" t="s">
        <v>2786</v>
      </c>
      <c r="D266" s="21" t="s">
        <v>11</v>
      </c>
      <c r="E266" s="21" t="s">
        <v>5309</v>
      </c>
      <c r="F266" s="32" t="s">
        <v>3503</v>
      </c>
      <c r="G266" s="21" t="s">
        <v>2789</v>
      </c>
      <c r="H266" s="21">
        <v>57.951000000000001</v>
      </c>
      <c r="I266" s="21" t="s">
        <v>2790</v>
      </c>
      <c r="J266" s="21" t="s">
        <v>2859</v>
      </c>
      <c r="K266" s="21" t="s">
        <v>2792</v>
      </c>
      <c r="L266" s="21" t="s">
        <v>3941</v>
      </c>
      <c r="M266" s="21" t="s">
        <v>8287</v>
      </c>
    </row>
    <row r="267" spans="1:13" ht="15" x14ac:dyDescent="0.25">
      <c r="A267" s="21">
        <v>263</v>
      </c>
      <c r="B267" s="21" t="s">
        <v>2785</v>
      </c>
      <c r="C267" s="21" t="s">
        <v>2786</v>
      </c>
      <c r="D267" s="21" t="s">
        <v>11</v>
      </c>
      <c r="E267" s="21" t="s">
        <v>5310</v>
      </c>
      <c r="F267" s="32" t="s">
        <v>2</v>
      </c>
      <c r="G267" s="21" t="s">
        <v>2789</v>
      </c>
      <c r="H267" s="21">
        <v>57.93</v>
      </c>
      <c r="I267" s="21" t="s">
        <v>2790</v>
      </c>
      <c r="J267" s="21" t="s">
        <v>2859</v>
      </c>
      <c r="K267" s="21" t="s">
        <v>2792</v>
      </c>
      <c r="L267" s="21" t="s">
        <v>3941</v>
      </c>
      <c r="M267" s="21" t="s">
        <v>8287</v>
      </c>
    </row>
    <row r="268" spans="1:13" ht="15" x14ac:dyDescent="0.25">
      <c r="A268" s="21">
        <v>264</v>
      </c>
      <c r="B268" s="21" t="s">
        <v>2785</v>
      </c>
      <c r="C268" s="21" t="s">
        <v>2786</v>
      </c>
      <c r="D268" s="21" t="s">
        <v>11</v>
      </c>
      <c r="E268" s="21" t="s">
        <v>5311</v>
      </c>
      <c r="F268" s="32" t="s">
        <v>2</v>
      </c>
      <c r="G268" s="21" t="s">
        <v>2789</v>
      </c>
      <c r="H268" s="21">
        <v>57.929000000000002</v>
      </c>
      <c r="I268" s="21" t="s">
        <v>2790</v>
      </c>
      <c r="J268" s="21" t="s">
        <v>2859</v>
      </c>
      <c r="K268" s="21" t="s">
        <v>2792</v>
      </c>
      <c r="L268" s="21" t="s">
        <v>2807</v>
      </c>
      <c r="M268" s="21" t="s">
        <v>8287</v>
      </c>
    </row>
    <row r="269" spans="1:13" ht="15" x14ac:dyDescent="0.25">
      <c r="A269" s="21">
        <v>265</v>
      </c>
      <c r="B269" s="21" t="s">
        <v>2785</v>
      </c>
      <c r="C269" s="21" t="s">
        <v>2786</v>
      </c>
      <c r="D269" s="21" t="s">
        <v>11</v>
      </c>
      <c r="E269" s="21" t="s">
        <v>5312</v>
      </c>
      <c r="F269" s="32" t="s">
        <v>2</v>
      </c>
      <c r="G269" s="21" t="s">
        <v>2789</v>
      </c>
      <c r="H269" s="21">
        <v>57.847999999999999</v>
      </c>
      <c r="I269" s="21" t="s">
        <v>2790</v>
      </c>
      <c r="J269" s="21" t="s">
        <v>2859</v>
      </c>
      <c r="K269" s="21" t="s">
        <v>2792</v>
      </c>
      <c r="L269" s="21" t="s">
        <v>2807</v>
      </c>
      <c r="M269" s="21" t="s">
        <v>8287</v>
      </c>
    </row>
    <row r="270" spans="1:13" ht="15" x14ac:dyDescent="0.25">
      <c r="A270" s="21">
        <v>266</v>
      </c>
      <c r="B270" s="21" t="s">
        <v>2785</v>
      </c>
      <c r="C270" s="21" t="s">
        <v>2786</v>
      </c>
      <c r="D270" s="21" t="s">
        <v>11</v>
      </c>
      <c r="E270" s="21" t="s">
        <v>5313</v>
      </c>
      <c r="F270" s="32" t="s">
        <v>2</v>
      </c>
      <c r="G270" s="21" t="s">
        <v>2789</v>
      </c>
      <c r="H270" s="21">
        <v>57.844000000000001</v>
      </c>
      <c r="I270" s="21" t="s">
        <v>2790</v>
      </c>
      <c r="J270" s="21" t="s">
        <v>2859</v>
      </c>
      <c r="K270" s="21" t="s">
        <v>2792</v>
      </c>
      <c r="L270" s="21" t="s">
        <v>3941</v>
      </c>
      <c r="M270" s="21" t="s">
        <v>8287</v>
      </c>
    </row>
    <row r="271" spans="1:13" ht="15" x14ac:dyDescent="0.25">
      <c r="A271" s="21">
        <v>267</v>
      </c>
      <c r="B271" s="21" t="s">
        <v>2785</v>
      </c>
      <c r="C271" s="21" t="s">
        <v>2786</v>
      </c>
      <c r="D271" s="21" t="s">
        <v>11</v>
      </c>
      <c r="E271" s="21" t="s">
        <v>5314</v>
      </c>
      <c r="F271" s="32" t="s">
        <v>2</v>
      </c>
      <c r="G271" s="21" t="s">
        <v>2789</v>
      </c>
      <c r="H271" s="21">
        <v>57.78</v>
      </c>
      <c r="I271" s="21" t="s">
        <v>2790</v>
      </c>
      <c r="J271" s="21" t="s">
        <v>2859</v>
      </c>
      <c r="K271" s="21" t="s">
        <v>2792</v>
      </c>
      <c r="L271" s="21" t="s">
        <v>3941</v>
      </c>
      <c r="M271" s="21" t="s">
        <v>8287</v>
      </c>
    </row>
    <row r="272" spans="1:13" ht="15" x14ac:dyDescent="0.25">
      <c r="A272" s="21">
        <v>268</v>
      </c>
      <c r="B272" s="21" t="s">
        <v>2785</v>
      </c>
      <c r="C272" s="21" t="s">
        <v>2786</v>
      </c>
      <c r="D272" s="21" t="s">
        <v>11</v>
      </c>
      <c r="E272" s="21" t="s">
        <v>5315</v>
      </c>
      <c r="F272" s="32" t="s">
        <v>2</v>
      </c>
      <c r="G272" s="21" t="s">
        <v>2789</v>
      </c>
      <c r="H272" s="21">
        <v>57.774999999999999</v>
      </c>
      <c r="I272" s="21" t="s">
        <v>2790</v>
      </c>
      <c r="J272" s="21" t="s">
        <v>2859</v>
      </c>
      <c r="K272" s="21" t="s">
        <v>2792</v>
      </c>
      <c r="L272" s="21" t="s">
        <v>2807</v>
      </c>
      <c r="M272" s="21" t="s">
        <v>8287</v>
      </c>
    </row>
    <row r="273" spans="1:13" ht="15" x14ac:dyDescent="0.25">
      <c r="A273" s="21">
        <v>269</v>
      </c>
      <c r="B273" s="21" t="s">
        <v>2785</v>
      </c>
      <c r="C273" s="21" t="s">
        <v>2786</v>
      </c>
      <c r="D273" s="21" t="s">
        <v>11</v>
      </c>
      <c r="E273" s="21" t="s">
        <v>5316</v>
      </c>
      <c r="F273" s="32" t="s">
        <v>2</v>
      </c>
      <c r="G273" s="21" t="s">
        <v>2789</v>
      </c>
      <c r="H273" s="21">
        <v>57.73</v>
      </c>
      <c r="I273" s="21" t="s">
        <v>2790</v>
      </c>
      <c r="J273" s="21" t="s">
        <v>2859</v>
      </c>
      <c r="K273" s="21" t="s">
        <v>2792</v>
      </c>
      <c r="L273" s="21" t="s">
        <v>3941</v>
      </c>
      <c r="M273" s="21" t="s">
        <v>8287</v>
      </c>
    </row>
    <row r="274" spans="1:13" ht="15" x14ac:dyDescent="0.25">
      <c r="A274" s="21">
        <v>270</v>
      </c>
      <c r="B274" s="21" t="s">
        <v>2785</v>
      </c>
      <c r="C274" s="21" t="s">
        <v>2786</v>
      </c>
      <c r="D274" s="21" t="s">
        <v>7490</v>
      </c>
      <c r="E274" s="21" t="s">
        <v>8133</v>
      </c>
      <c r="F274" s="32" t="s">
        <v>2</v>
      </c>
      <c r="G274" s="21" t="s">
        <v>2789</v>
      </c>
      <c r="H274" s="64">
        <v>57.671999999999997</v>
      </c>
      <c r="I274" s="21" t="s">
        <v>2790</v>
      </c>
      <c r="J274" s="21" t="s">
        <v>2859</v>
      </c>
      <c r="K274" s="21" t="s">
        <v>2792</v>
      </c>
      <c r="L274" s="21" t="s">
        <v>3265</v>
      </c>
      <c r="M274" s="21" t="s">
        <v>8287</v>
      </c>
    </row>
    <row r="275" spans="1:13" ht="15" x14ac:dyDescent="0.25">
      <c r="A275" s="21">
        <v>271</v>
      </c>
      <c r="B275" s="21" t="s">
        <v>2785</v>
      </c>
      <c r="C275" s="21" t="s">
        <v>2786</v>
      </c>
      <c r="D275" s="21" t="s">
        <v>9</v>
      </c>
      <c r="E275" s="21" t="s">
        <v>6315</v>
      </c>
      <c r="F275" s="21" t="s">
        <v>2</v>
      </c>
      <c r="G275" s="21" t="s">
        <v>2789</v>
      </c>
      <c r="H275" s="64">
        <v>57.625</v>
      </c>
      <c r="I275" s="21" t="s">
        <v>2790</v>
      </c>
      <c r="J275" s="21" t="s">
        <v>2859</v>
      </c>
      <c r="K275" s="21" t="s">
        <v>2792</v>
      </c>
      <c r="L275" s="21" t="s">
        <v>3265</v>
      </c>
      <c r="M275" s="21" t="s">
        <v>8287</v>
      </c>
    </row>
    <row r="276" spans="1:13" ht="15" x14ac:dyDescent="0.25">
      <c r="A276" s="21">
        <v>272</v>
      </c>
      <c r="B276" s="21" t="s">
        <v>2785</v>
      </c>
      <c r="C276" s="21" t="s">
        <v>2786</v>
      </c>
      <c r="D276" s="21" t="s">
        <v>11</v>
      </c>
      <c r="E276" s="21" t="s">
        <v>5317</v>
      </c>
      <c r="F276" s="32" t="s">
        <v>2</v>
      </c>
      <c r="G276" s="21" t="s">
        <v>2789</v>
      </c>
      <c r="H276" s="21">
        <v>57.500999999999998</v>
      </c>
      <c r="I276" s="21" t="s">
        <v>2790</v>
      </c>
      <c r="J276" s="21" t="s">
        <v>2859</v>
      </c>
      <c r="K276" s="21" t="s">
        <v>2792</v>
      </c>
      <c r="L276" s="21" t="s">
        <v>2807</v>
      </c>
      <c r="M276" s="21" t="s">
        <v>8287</v>
      </c>
    </row>
    <row r="277" spans="1:13" ht="15" x14ac:dyDescent="0.25">
      <c r="A277" s="21">
        <v>273</v>
      </c>
      <c r="B277" s="21" t="s">
        <v>2785</v>
      </c>
      <c r="C277" s="21" t="s">
        <v>2786</v>
      </c>
      <c r="D277" s="21" t="s">
        <v>9</v>
      </c>
      <c r="E277" s="21" t="s">
        <v>6316</v>
      </c>
      <c r="F277" s="21" t="s">
        <v>2</v>
      </c>
      <c r="G277" s="21" t="s">
        <v>2789</v>
      </c>
      <c r="H277" s="64">
        <v>57.487000000000002</v>
      </c>
      <c r="I277" s="21" t="s">
        <v>2790</v>
      </c>
      <c r="J277" s="21" t="s">
        <v>2859</v>
      </c>
      <c r="K277" s="21" t="s">
        <v>2792</v>
      </c>
      <c r="L277" s="21" t="s">
        <v>3265</v>
      </c>
      <c r="M277" s="21" t="s">
        <v>8287</v>
      </c>
    </row>
    <row r="278" spans="1:13" ht="15" x14ac:dyDescent="0.25">
      <c r="A278" s="21">
        <v>274</v>
      </c>
      <c r="B278" s="21" t="s">
        <v>2785</v>
      </c>
      <c r="C278" s="21" t="s">
        <v>2786</v>
      </c>
      <c r="D278" s="21" t="s">
        <v>9</v>
      </c>
      <c r="E278" s="21" t="s">
        <v>6317</v>
      </c>
      <c r="F278" s="21" t="s">
        <v>2</v>
      </c>
      <c r="G278" s="21" t="s">
        <v>2789</v>
      </c>
      <c r="H278" s="64">
        <v>57.484000000000002</v>
      </c>
      <c r="I278" s="21" t="s">
        <v>2790</v>
      </c>
      <c r="J278" s="21" t="s">
        <v>2859</v>
      </c>
      <c r="K278" s="21" t="s">
        <v>2792</v>
      </c>
      <c r="L278" s="21" t="s">
        <v>3265</v>
      </c>
      <c r="M278" s="21" t="s">
        <v>8287</v>
      </c>
    </row>
    <row r="279" spans="1:13" ht="15" x14ac:dyDescent="0.25">
      <c r="A279" s="21">
        <v>275</v>
      </c>
      <c r="B279" s="21" t="s">
        <v>2785</v>
      </c>
      <c r="C279" s="21" t="s">
        <v>2786</v>
      </c>
      <c r="D279" s="21" t="s">
        <v>11</v>
      </c>
      <c r="E279" s="21" t="s">
        <v>5318</v>
      </c>
      <c r="F279" s="32" t="s">
        <v>2</v>
      </c>
      <c r="G279" s="21" t="s">
        <v>2789</v>
      </c>
      <c r="H279" s="21">
        <v>57.360999999999997</v>
      </c>
      <c r="I279" s="21" t="s">
        <v>2790</v>
      </c>
      <c r="J279" s="21" t="s">
        <v>2859</v>
      </c>
      <c r="K279" s="21" t="s">
        <v>2792</v>
      </c>
      <c r="L279" s="21" t="s">
        <v>2807</v>
      </c>
      <c r="M279" s="21" t="s">
        <v>8287</v>
      </c>
    </row>
    <row r="280" spans="1:13" ht="15" x14ac:dyDescent="0.25">
      <c r="A280" s="21">
        <v>276</v>
      </c>
      <c r="B280" s="21" t="s">
        <v>2785</v>
      </c>
      <c r="C280" s="21" t="s">
        <v>2786</v>
      </c>
      <c r="D280" s="21" t="s">
        <v>11</v>
      </c>
      <c r="E280" s="21" t="s">
        <v>5319</v>
      </c>
      <c r="F280" s="32" t="s">
        <v>2</v>
      </c>
      <c r="G280" s="21" t="s">
        <v>2789</v>
      </c>
      <c r="H280" s="21">
        <v>57.317999999999998</v>
      </c>
      <c r="I280" s="21" t="s">
        <v>2790</v>
      </c>
      <c r="J280" s="21" t="s">
        <v>2859</v>
      </c>
      <c r="K280" s="21" t="s">
        <v>2792</v>
      </c>
      <c r="L280" s="21" t="s">
        <v>3941</v>
      </c>
      <c r="M280" s="21" t="s">
        <v>8287</v>
      </c>
    </row>
    <row r="281" spans="1:13" ht="15" x14ac:dyDescent="0.25">
      <c r="A281" s="21">
        <v>277</v>
      </c>
      <c r="B281" s="21" t="s">
        <v>2785</v>
      </c>
      <c r="C281" s="21" t="s">
        <v>2786</v>
      </c>
      <c r="D281" s="21" t="s">
        <v>11</v>
      </c>
      <c r="E281" s="21" t="s">
        <v>5320</v>
      </c>
      <c r="F281" s="32" t="s">
        <v>2</v>
      </c>
      <c r="G281" s="21" t="s">
        <v>2789</v>
      </c>
      <c r="H281" s="21">
        <v>57.3</v>
      </c>
      <c r="I281" s="21" t="s">
        <v>2790</v>
      </c>
      <c r="J281" s="21" t="s">
        <v>2859</v>
      </c>
      <c r="K281" s="21" t="s">
        <v>2792</v>
      </c>
      <c r="L281" s="21" t="s">
        <v>2807</v>
      </c>
      <c r="M281" s="21" t="s">
        <v>8287</v>
      </c>
    </row>
    <row r="282" spans="1:13" ht="15" x14ac:dyDescent="0.25">
      <c r="A282" s="21">
        <v>278</v>
      </c>
      <c r="B282" s="21" t="s">
        <v>2785</v>
      </c>
      <c r="C282" s="21" t="s">
        <v>2786</v>
      </c>
      <c r="D282" s="21" t="s">
        <v>11</v>
      </c>
      <c r="E282" s="21" t="s">
        <v>5321</v>
      </c>
      <c r="F282" s="32" t="s">
        <v>2</v>
      </c>
      <c r="G282" s="21" t="s">
        <v>2789</v>
      </c>
      <c r="H282" s="21">
        <v>57.27</v>
      </c>
      <c r="I282" s="21" t="s">
        <v>2790</v>
      </c>
      <c r="J282" s="21" t="s">
        <v>2859</v>
      </c>
      <c r="K282" s="21" t="s">
        <v>2792</v>
      </c>
      <c r="L282" s="21" t="s">
        <v>3941</v>
      </c>
      <c r="M282" s="21" t="s">
        <v>8287</v>
      </c>
    </row>
    <row r="283" spans="1:13" ht="15" x14ac:dyDescent="0.25">
      <c r="A283" s="21">
        <v>279</v>
      </c>
      <c r="B283" s="21" t="s">
        <v>2785</v>
      </c>
      <c r="C283" s="21" t="s">
        <v>2786</v>
      </c>
      <c r="D283" s="21" t="s">
        <v>11</v>
      </c>
      <c r="E283" s="21" t="s">
        <v>5322</v>
      </c>
      <c r="F283" s="32" t="s">
        <v>2</v>
      </c>
      <c r="G283" s="21" t="s">
        <v>2789</v>
      </c>
      <c r="H283" s="21">
        <v>57.262</v>
      </c>
      <c r="I283" s="21" t="s">
        <v>2790</v>
      </c>
      <c r="J283" s="21" t="s">
        <v>2859</v>
      </c>
      <c r="K283" s="21" t="s">
        <v>2792</v>
      </c>
      <c r="L283" s="21" t="s">
        <v>2807</v>
      </c>
      <c r="M283" s="21" t="s">
        <v>8287</v>
      </c>
    </row>
    <row r="284" spans="1:13" ht="15" x14ac:dyDescent="0.25">
      <c r="A284" s="21">
        <v>280</v>
      </c>
      <c r="B284" s="21" t="s">
        <v>2785</v>
      </c>
      <c r="C284" s="21" t="s">
        <v>2786</v>
      </c>
      <c r="D284" s="21" t="s">
        <v>7490</v>
      </c>
      <c r="E284" s="21" t="s">
        <v>8134</v>
      </c>
      <c r="F284" s="32" t="s">
        <v>3503</v>
      </c>
      <c r="G284" s="21" t="s">
        <v>2789</v>
      </c>
      <c r="H284" s="64">
        <v>57.24</v>
      </c>
      <c r="I284" s="21" t="s">
        <v>2790</v>
      </c>
      <c r="J284" s="21" t="s">
        <v>2859</v>
      </c>
      <c r="K284" s="21" t="s">
        <v>2792</v>
      </c>
      <c r="L284" s="21" t="s">
        <v>3265</v>
      </c>
      <c r="M284" s="21" t="s">
        <v>8287</v>
      </c>
    </row>
    <row r="285" spans="1:13" ht="15" x14ac:dyDescent="0.25">
      <c r="A285" s="21">
        <v>281</v>
      </c>
      <c r="B285" s="21" t="s">
        <v>2785</v>
      </c>
      <c r="C285" s="21" t="s">
        <v>2786</v>
      </c>
      <c r="D285" s="21" t="s">
        <v>11</v>
      </c>
      <c r="E285" s="21" t="s">
        <v>5323</v>
      </c>
      <c r="F285" s="32" t="s">
        <v>2</v>
      </c>
      <c r="G285" s="21" t="s">
        <v>2789</v>
      </c>
      <c r="H285" s="21">
        <v>57.225999999999999</v>
      </c>
      <c r="I285" s="21" t="s">
        <v>2790</v>
      </c>
      <c r="J285" s="21" t="s">
        <v>2859</v>
      </c>
      <c r="K285" s="21" t="s">
        <v>2792</v>
      </c>
      <c r="L285" s="21" t="s">
        <v>3941</v>
      </c>
      <c r="M285" s="21" t="s">
        <v>8287</v>
      </c>
    </row>
    <row r="286" spans="1:13" ht="15" x14ac:dyDescent="0.25">
      <c r="A286" s="21">
        <v>282</v>
      </c>
      <c r="B286" s="21" t="s">
        <v>2785</v>
      </c>
      <c r="C286" s="21" t="s">
        <v>2786</v>
      </c>
      <c r="D286" s="21" t="s">
        <v>11</v>
      </c>
      <c r="E286" s="21" t="s">
        <v>5324</v>
      </c>
      <c r="F286" s="32" t="s">
        <v>2</v>
      </c>
      <c r="G286" s="21" t="s">
        <v>2789</v>
      </c>
      <c r="H286" s="21">
        <v>57.225000000000001</v>
      </c>
      <c r="I286" s="21" t="s">
        <v>2790</v>
      </c>
      <c r="J286" s="21" t="s">
        <v>2859</v>
      </c>
      <c r="K286" s="21" t="s">
        <v>2792</v>
      </c>
      <c r="L286" s="21" t="s">
        <v>3941</v>
      </c>
      <c r="M286" s="21" t="s">
        <v>8287</v>
      </c>
    </row>
    <row r="287" spans="1:13" ht="15" x14ac:dyDescent="0.25">
      <c r="A287" s="21">
        <v>283</v>
      </c>
      <c r="B287" s="21" t="s">
        <v>2785</v>
      </c>
      <c r="C287" s="21" t="s">
        <v>2786</v>
      </c>
      <c r="D287" s="21" t="s">
        <v>11</v>
      </c>
      <c r="E287" s="21" t="s">
        <v>5325</v>
      </c>
      <c r="F287" s="32" t="s">
        <v>2</v>
      </c>
      <c r="G287" s="21" t="s">
        <v>2789</v>
      </c>
      <c r="H287" s="21">
        <v>57.222999999999999</v>
      </c>
      <c r="I287" s="21" t="s">
        <v>2790</v>
      </c>
      <c r="J287" s="21" t="s">
        <v>2859</v>
      </c>
      <c r="K287" s="21" t="s">
        <v>2792</v>
      </c>
      <c r="L287" s="21" t="s">
        <v>3941</v>
      </c>
      <c r="M287" s="21" t="s">
        <v>8287</v>
      </c>
    </row>
    <row r="288" spans="1:13" ht="15" x14ac:dyDescent="0.25">
      <c r="A288" s="21">
        <v>284</v>
      </c>
      <c r="B288" s="21" t="s">
        <v>2785</v>
      </c>
      <c r="C288" s="21" t="s">
        <v>2786</v>
      </c>
      <c r="D288" s="21" t="s">
        <v>11</v>
      </c>
      <c r="E288" s="21" t="s">
        <v>5326</v>
      </c>
      <c r="F288" s="32" t="s">
        <v>2</v>
      </c>
      <c r="G288" s="21" t="s">
        <v>2789</v>
      </c>
      <c r="H288" s="21">
        <v>57.173999999999999</v>
      </c>
      <c r="I288" s="21" t="s">
        <v>2790</v>
      </c>
      <c r="J288" s="21" t="s">
        <v>2859</v>
      </c>
      <c r="K288" s="21" t="s">
        <v>2792</v>
      </c>
      <c r="L288" s="21" t="s">
        <v>2807</v>
      </c>
      <c r="M288" s="21" t="s">
        <v>8287</v>
      </c>
    </row>
    <row r="289" spans="1:13" ht="15" x14ac:dyDescent="0.25">
      <c r="A289" s="21">
        <v>285</v>
      </c>
      <c r="B289" s="21" t="s">
        <v>2785</v>
      </c>
      <c r="C289" s="21" t="s">
        <v>2786</v>
      </c>
      <c r="D289" s="21" t="s">
        <v>11</v>
      </c>
      <c r="E289" s="21" t="s">
        <v>5327</v>
      </c>
      <c r="F289" s="32" t="s">
        <v>3503</v>
      </c>
      <c r="G289" s="21" t="s">
        <v>2789</v>
      </c>
      <c r="H289" s="21">
        <v>57.168999999999997</v>
      </c>
      <c r="I289" s="21" t="s">
        <v>2790</v>
      </c>
      <c r="J289" s="21" t="s">
        <v>2859</v>
      </c>
      <c r="K289" s="21" t="s">
        <v>2792</v>
      </c>
      <c r="L289" s="21" t="s">
        <v>2807</v>
      </c>
      <c r="M289" s="21" t="s">
        <v>8287</v>
      </c>
    </row>
    <row r="290" spans="1:13" ht="15" x14ac:dyDescent="0.25">
      <c r="A290" s="21">
        <v>286</v>
      </c>
      <c r="B290" s="21" t="s">
        <v>2785</v>
      </c>
      <c r="C290" s="21" t="s">
        <v>2786</v>
      </c>
      <c r="D290" s="21" t="s">
        <v>11</v>
      </c>
      <c r="E290" s="21" t="s">
        <v>5328</v>
      </c>
      <c r="F290" s="32" t="s">
        <v>2</v>
      </c>
      <c r="G290" s="21" t="s">
        <v>2789</v>
      </c>
      <c r="H290" s="21">
        <v>57.119</v>
      </c>
      <c r="I290" s="21" t="s">
        <v>2790</v>
      </c>
      <c r="J290" s="21" t="s">
        <v>2859</v>
      </c>
      <c r="K290" s="21" t="s">
        <v>2792</v>
      </c>
      <c r="L290" s="21" t="s">
        <v>3941</v>
      </c>
      <c r="M290" s="21" t="s">
        <v>8287</v>
      </c>
    </row>
    <row r="291" spans="1:13" ht="15" x14ac:dyDescent="0.25">
      <c r="A291" s="21">
        <v>287</v>
      </c>
      <c r="B291" s="21" t="s">
        <v>2785</v>
      </c>
      <c r="C291" s="21" t="s">
        <v>2786</v>
      </c>
      <c r="D291" s="21" t="s">
        <v>11</v>
      </c>
      <c r="E291" s="21" t="s">
        <v>5329</v>
      </c>
      <c r="F291" s="32" t="s">
        <v>2</v>
      </c>
      <c r="G291" s="21" t="s">
        <v>2789</v>
      </c>
      <c r="H291" s="21">
        <v>57.113</v>
      </c>
      <c r="I291" s="21" t="s">
        <v>2790</v>
      </c>
      <c r="J291" s="21" t="s">
        <v>2859</v>
      </c>
      <c r="K291" s="21" t="s">
        <v>2792</v>
      </c>
      <c r="L291" s="21" t="s">
        <v>2807</v>
      </c>
      <c r="M291" s="21" t="s">
        <v>8287</v>
      </c>
    </row>
    <row r="292" spans="1:13" ht="15" x14ac:dyDescent="0.25">
      <c r="A292" s="21">
        <v>288</v>
      </c>
      <c r="B292" s="21" t="s">
        <v>2785</v>
      </c>
      <c r="C292" s="21" t="s">
        <v>2786</v>
      </c>
      <c r="D292" s="21" t="s">
        <v>2787</v>
      </c>
      <c r="E292" s="21" t="s">
        <v>5027</v>
      </c>
      <c r="F292" s="21" t="s">
        <v>2</v>
      </c>
      <c r="G292" s="21" t="s">
        <v>2789</v>
      </c>
      <c r="H292" s="21">
        <v>57.07</v>
      </c>
      <c r="I292" s="21" t="s">
        <v>2790</v>
      </c>
      <c r="J292" s="21" t="s">
        <v>2859</v>
      </c>
      <c r="K292" s="21" t="s">
        <v>2792</v>
      </c>
      <c r="L292" s="21" t="s">
        <v>3941</v>
      </c>
      <c r="M292" s="21" t="s">
        <v>8287</v>
      </c>
    </row>
    <row r="293" spans="1:13" ht="15" x14ac:dyDescent="0.25">
      <c r="A293" s="21">
        <v>289</v>
      </c>
      <c r="B293" s="21" t="s">
        <v>2785</v>
      </c>
      <c r="C293" s="21" t="s">
        <v>2786</v>
      </c>
      <c r="D293" s="21" t="s">
        <v>11</v>
      </c>
      <c r="E293" s="21" t="s">
        <v>5330</v>
      </c>
      <c r="F293" s="32" t="s">
        <v>2</v>
      </c>
      <c r="G293" s="21" t="s">
        <v>2789</v>
      </c>
      <c r="H293" s="21">
        <v>57.002000000000002</v>
      </c>
      <c r="I293" s="21" t="s">
        <v>2790</v>
      </c>
      <c r="J293" s="21" t="s">
        <v>2859</v>
      </c>
      <c r="K293" s="21" t="s">
        <v>2792</v>
      </c>
      <c r="L293" s="21" t="s">
        <v>3941</v>
      </c>
      <c r="M293" s="21" t="s">
        <v>8287</v>
      </c>
    </row>
    <row r="294" spans="1:13" ht="15" x14ac:dyDescent="0.25">
      <c r="A294" s="21">
        <v>290</v>
      </c>
      <c r="B294" s="21" t="s">
        <v>2785</v>
      </c>
      <c r="C294" s="21" t="s">
        <v>2786</v>
      </c>
      <c r="D294" s="21" t="s">
        <v>2180</v>
      </c>
      <c r="E294" s="21" t="s">
        <v>8085</v>
      </c>
      <c r="F294" s="21" t="s">
        <v>2</v>
      </c>
      <c r="G294" s="21" t="s">
        <v>2789</v>
      </c>
      <c r="H294" s="64">
        <v>56.996000000000002</v>
      </c>
      <c r="I294" s="21" t="s">
        <v>2790</v>
      </c>
      <c r="J294" s="21" t="s">
        <v>2859</v>
      </c>
      <c r="K294" s="21" t="s">
        <v>2792</v>
      </c>
      <c r="L294" s="21" t="s">
        <v>3265</v>
      </c>
      <c r="M294" s="21" t="s">
        <v>8287</v>
      </c>
    </row>
    <row r="295" spans="1:13" ht="15" x14ac:dyDescent="0.25">
      <c r="A295" s="21">
        <v>291</v>
      </c>
      <c r="B295" s="21" t="s">
        <v>2785</v>
      </c>
      <c r="C295" s="21" t="s">
        <v>2786</v>
      </c>
      <c r="D295" s="21" t="s">
        <v>9</v>
      </c>
      <c r="E295" s="21" t="s">
        <v>6318</v>
      </c>
      <c r="F295" s="21" t="s">
        <v>2</v>
      </c>
      <c r="G295" s="21" t="s">
        <v>2789</v>
      </c>
      <c r="H295" s="64">
        <v>56.988</v>
      </c>
      <c r="I295" s="21" t="s">
        <v>2790</v>
      </c>
      <c r="J295" s="21" t="s">
        <v>2859</v>
      </c>
      <c r="K295" s="21" t="s">
        <v>2792</v>
      </c>
      <c r="L295" s="21" t="s">
        <v>3193</v>
      </c>
      <c r="M295" s="21" t="s">
        <v>8287</v>
      </c>
    </row>
    <row r="296" spans="1:13" ht="15" x14ac:dyDescent="0.25">
      <c r="A296" s="21">
        <v>292</v>
      </c>
      <c r="B296" s="21" t="s">
        <v>2785</v>
      </c>
      <c r="C296" s="21" t="s">
        <v>2786</v>
      </c>
      <c r="D296" s="21" t="s">
        <v>11</v>
      </c>
      <c r="E296" s="21" t="s">
        <v>5331</v>
      </c>
      <c r="F296" s="32" t="s">
        <v>3503</v>
      </c>
      <c r="G296" s="21" t="s">
        <v>2789</v>
      </c>
      <c r="H296" s="21">
        <v>56.792000000000002</v>
      </c>
      <c r="I296" s="21" t="s">
        <v>2790</v>
      </c>
      <c r="J296" s="21" t="s">
        <v>2859</v>
      </c>
      <c r="K296" s="21" t="s">
        <v>2792</v>
      </c>
      <c r="L296" s="21" t="s">
        <v>2807</v>
      </c>
      <c r="M296" s="21" t="s">
        <v>8287</v>
      </c>
    </row>
    <row r="297" spans="1:13" ht="15" x14ac:dyDescent="0.25">
      <c r="A297" s="21">
        <v>293</v>
      </c>
      <c r="B297" s="21" t="s">
        <v>2785</v>
      </c>
      <c r="C297" s="21" t="s">
        <v>2786</v>
      </c>
      <c r="D297" s="21" t="s">
        <v>11</v>
      </c>
      <c r="E297" s="21" t="s">
        <v>5332</v>
      </c>
      <c r="F297" s="32" t="s">
        <v>2</v>
      </c>
      <c r="G297" s="21" t="s">
        <v>2789</v>
      </c>
      <c r="H297" s="21">
        <v>56.628</v>
      </c>
      <c r="I297" s="21" t="s">
        <v>2790</v>
      </c>
      <c r="J297" s="21" t="s">
        <v>2859</v>
      </c>
      <c r="K297" s="21" t="s">
        <v>2792</v>
      </c>
      <c r="L297" s="21" t="s">
        <v>3941</v>
      </c>
      <c r="M297" s="21" t="s">
        <v>8287</v>
      </c>
    </row>
    <row r="298" spans="1:13" ht="15" x14ac:dyDescent="0.25">
      <c r="A298" s="21">
        <v>294</v>
      </c>
      <c r="B298" s="21" t="s">
        <v>2785</v>
      </c>
      <c r="C298" s="21" t="s">
        <v>2786</v>
      </c>
      <c r="D298" s="21" t="s">
        <v>11</v>
      </c>
      <c r="E298" s="21" t="s">
        <v>5333</v>
      </c>
      <c r="F298" s="32" t="s">
        <v>2</v>
      </c>
      <c r="G298" s="21" t="s">
        <v>2789</v>
      </c>
      <c r="H298" s="21">
        <v>56.453000000000003</v>
      </c>
      <c r="I298" s="21" t="s">
        <v>2790</v>
      </c>
      <c r="J298" s="21" t="s">
        <v>2859</v>
      </c>
      <c r="K298" s="21" t="s">
        <v>2792</v>
      </c>
      <c r="L298" s="21" t="s">
        <v>3941</v>
      </c>
      <c r="M298" s="21" t="s">
        <v>8287</v>
      </c>
    </row>
    <row r="299" spans="1:13" ht="15" x14ac:dyDescent="0.25">
      <c r="A299" s="21">
        <v>295</v>
      </c>
      <c r="B299" s="21" t="s">
        <v>2785</v>
      </c>
      <c r="C299" s="21" t="s">
        <v>2786</v>
      </c>
      <c r="D299" s="21" t="s">
        <v>11</v>
      </c>
      <c r="E299" s="21" t="s">
        <v>5334</v>
      </c>
      <c r="F299" s="32" t="s">
        <v>2</v>
      </c>
      <c r="G299" s="21" t="s">
        <v>2789</v>
      </c>
      <c r="H299" s="21">
        <v>56.386000000000003</v>
      </c>
      <c r="I299" s="21" t="s">
        <v>2790</v>
      </c>
      <c r="J299" s="21" t="s">
        <v>2859</v>
      </c>
      <c r="K299" s="21" t="s">
        <v>2792</v>
      </c>
      <c r="L299" s="21" t="s">
        <v>3941</v>
      </c>
      <c r="M299" s="21" t="s">
        <v>8287</v>
      </c>
    </row>
    <row r="300" spans="1:13" ht="15" x14ac:dyDescent="0.25">
      <c r="A300" s="21">
        <v>296</v>
      </c>
      <c r="B300" s="21" t="s">
        <v>2785</v>
      </c>
      <c r="C300" s="21" t="s">
        <v>2786</v>
      </c>
      <c r="D300" s="21" t="s">
        <v>11</v>
      </c>
      <c r="E300" s="21" t="s">
        <v>5335</v>
      </c>
      <c r="F300" s="32" t="s">
        <v>2</v>
      </c>
      <c r="G300" s="21" t="s">
        <v>2789</v>
      </c>
      <c r="H300" s="21">
        <v>56.332999999999998</v>
      </c>
      <c r="I300" s="21" t="s">
        <v>2790</v>
      </c>
      <c r="J300" s="21" t="s">
        <v>2859</v>
      </c>
      <c r="K300" s="21" t="s">
        <v>2792</v>
      </c>
      <c r="L300" s="21" t="s">
        <v>2807</v>
      </c>
      <c r="M300" s="21" t="s">
        <v>8287</v>
      </c>
    </row>
    <row r="301" spans="1:13" ht="15" x14ac:dyDescent="0.25">
      <c r="A301" s="21">
        <v>297</v>
      </c>
      <c r="B301" s="21" t="s">
        <v>2785</v>
      </c>
      <c r="C301" s="21" t="s">
        <v>2786</v>
      </c>
      <c r="D301" s="21" t="s">
        <v>9</v>
      </c>
      <c r="E301" s="21" t="s">
        <v>6319</v>
      </c>
      <c r="F301" s="21" t="s">
        <v>2</v>
      </c>
      <c r="G301" s="21" t="s">
        <v>2789</v>
      </c>
      <c r="H301" s="64">
        <v>56.27</v>
      </c>
      <c r="I301" s="21" t="s">
        <v>2790</v>
      </c>
      <c r="J301" s="21" t="s">
        <v>2859</v>
      </c>
      <c r="K301" s="21" t="s">
        <v>2792</v>
      </c>
      <c r="L301" s="21" t="s">
        <v>3265</v>
      </c>
      <c r="M301" s="21" t="s">
        <v>8287</v>
      </c>
    </row>
    <row r="302" spans="1:13" ht="15" x14ac:dyDescent="0.25">
      <c r="A302" s="21">
        <v>298</v>
      </c>
      <c r="B302" s="21" t="s">
        <v>2785</v>
      </c>
      <c r="C302" s="21" t="s">
        <v>2786</v>
      </c>
      <c r="D302" s="21" t="s">
        <v>7490</v>
      </c>
      <c r="E302" s="21" t="s">
        <v>8135</v>
      </c>
      <c r="F302" s="32" t="s">
        <v>2</v>
      </c>
      <c r="G302" s="21" t="s">
        <v>2789</v>
      </c>
      <c r="H302" s="64">
        <v>56.25</v>
      </c>
      <c r="I302" s="21" t="s">
        <v>2790</v>
      </c>
      <c r="J302" s="21" t="s">
        <v>2859</v>
      </c>
      <c r="K302" s="21" t="s">
        <v>2792</v>
      </c>
      <c r="L302" s="21" t="s">
        <v>3265</v>
      </c>
      <c r="M302" s="21" t="s">
        <v>8287</v>
      </c>
    </row>
    <row r="303" spans="1:13" ht="15" x14ac:dyDescent="0.25">
      <c r="A303" s="21">
        <v>299</v>
      </c>
      <c r="B303" s="21" t="s">
        <v>2785</v>
      </c>
      <c r="C303" s="21" t="s">
        <v>2786</v>
      </c>
      <c r="D303" s="21" t="s">
        <v>11</v>
      </c>
      <c r="E303" s="21" t="s">
        <v>5336</v>
      </c>
      <c r="F303" s="32" t="s">
        <v>2</v>
      </c>
      <c r="G303" s="21" t="s">
        <v>2789</v>
      </c>
      <c r="H303" s="21">
        <v>56.243000000000002</v>
      </c>
      <c r="I303" s="21" t="s">
        <v>2790</v>
      </c>
      <c r="J303" s="21" t="s">
        <v>2859</v>
      </c>
      <c r="K303" s="21" t="s">
        <v>2792</v>
      </c>
      <c r="L303" s="21" t="s">
        <v>3941</v>
      </c>
      <c r="M303" s="21" t="s">
        <v>8287</v>
      </c>
    </row>
    <row r="304" spans="1:13" ht="15" x14ac:dyDescent="0.25">
      <c r="A304" s="21">
        <v>300</v>
      </c>
      <c r="B304" s="21" t="s">
        <v>2785</v>
      </c>
      <c r="C304" s="21" t="s">
        <v>2786</v>
      </c>
      <c r="D304" s="21" t="s">
        <v>11</v>
      </c>
      <c r="E304" s="21" t="s">
        <v>5337</v>
      </c>
      <c r="F304" s="32" t="s">
        <v>2</v>
      </c>
      <c r="G304" s="21" t="s">
        <v>2789</v>
      </c>
      <c r="H304" s="21">
        <v>56.243000000000002</v>
      </c>
      <c r="I304" s="21" t="s">
        <v>2790</v>
      </c>
      <c r="J304" s="21" t="s">
        <v>2859</v>
      </c>
      <c r="K304" s="21" t="s">
        <v>2792</v>
      </c>
      <c r="L304" s="21" t="s">
        <v>2807</v>
      </c>
      <c r="M304" s="21" t="s">
        <v>8287</v>
      </c>
    </row>
    <row r="305" spans="1:13" ht="15" x14ac:dyDescent="0.25">
      <c r="A305" s="21">
        <v>301</v>
      </c>
      <c r="B305" s="21" t="s">
        <v>2785</v>
      </c>
      <c r="C305" s="21" t="s">
        <v>2786</v>
      </c>
      <c r="D305" s="21" t="s">
        <v>11</v>
      </c>
      <c r="E305" s="21" t="s">
        <v>5338</v>
      </c>
      <c r="F305" s="32" t="s">
        <v>2</v>
      </c>
      <c r="G305" s="21" t="s">
        <v>2789</v>
      </c>
      <c r="H305" s="21">
        <v>56.220999999999997</v>
      </c>
      <c r="I305" s="21" t="s">
        <v>2790</v>
      </c>
      <c r="J305" s="21" t="s">
        <v>2859</v>
      </c>
      <c r="K305" s="21" t="s">
        <v>2792</v>
      </c>
      <c r="L305" s="21" t="s">
        <v>2807</v>
      </c>
      <c r="M305" s="21" t="s">
        <v>8287</v>
      </c>
    </row>
    <row r="306" spans="1:13" ht="15" x14ac:dyDescent="0.25">
      <c r="A306" s="21">
        <v>302</v>
      </c>
      <c r="B306" s="21" t="s">
        <v>2785</v>
      </c>
      <c r="C306" s="21" t="s">
        <v>2786</v>
      </c>
      <c r="D306" s="21" t="s">
        <v>2787</v>
      </c>
      <c r="E306" s="21" t="s">
        <v>5028</v>
      </c>
      <c r="F306" s="21" t="s">
        <v>2</v>
      </c>
      <c r="G306" s="21" t="s">
        <v>2789</v>
      </c>
      <c r="H306" s="21">
        <v>56.05</v>
      </c>
      <c r="I306" s="21" t="s">
        <v>2790</v>
      </c>
      <c r="J306" s="21" t="s">
        <v>2859</v>
      </c>
      <c r="K306" s="21" t="s">
        <v>2792</v>
      </c>
      <c r="L306" s="21" t="s">
        <v>2807</v>
      </c>
      <c r="M306" s="21" t="s">
        <v>8287</v>
      </c>
    </row>
    <row r="307" spans="1:13" ht="15" x14ac:dyDescent="0.25">
      <c r="A307" s="21">
        <v>303</v>
      </c>
      <c r="B307" s="21" t="s">
        <v>2785</v>
      </c>
      <c r="C307" s="21" t="s">
        <v>2786</v>
      </c>
      <c r="D307" s="21" t="s">
        <v>11</v>
      </c>
      <c r="E307" s="21" t="s">
        <v>5339</v>
      </c>
      <c r="F307" s="32" t="s">
        <v>2</v>
      </c>
      <c r="G307" s="21" t="s">
        <v>2789</v>
      </c>
      <c r="H307" s="21">
        <v>56.042999999999999</v>
      </c>
      <c r="I307" s="21" t="s">
        <v>2790</v>
      </c>
      <c r="J307" s="21" t="s">
        <v>2859</v>
      </c>
      <c r="K307" s="21" t="s">
        <v>2792</v>
      </c>
      <c r="L307" s="21" t="s">
        <v>2807</v>
      </c>
      <c r="M307" s="21" t="s">
        <v>8287</v>
      </c>
    </row>
    <row r="308" spans="1:13" ht="15" x14ac:dyDescent="0.25">
      <c r="A308" s="21">
        <v>304</v>
      </c>
      <c r="B308" s="21" t="s">
        <v>2785</v>
      </c>
      <c r="C308" s="21" t="s">
        <v>2786</v>
      </c>
      <c r="D308" s="21" t="s">
        <v>9</v>
      </c>
      <c r="E308" s="21" t="s">
        <v>6320</v>
      </c>
      <c r="F308" s="21" t="s">
        <v>2</v>
      </c>
      <c r="G308" s="21" t="s">
        <v>2789</v>
      </c>
      <c r="H308" s="64">
        <v>55.99</v>
      </c>
      <c r="I308" s="21" t="s">
        <v>2790</v>
      </c>
      <c r="J308" s="21" t="s">
        <v>2859</v>
      </c>
      <c r="K308" s="21" t="s">
        <v>2792</v>
      </c>
      <c r="L308" s="21" t="s">
        <v>3265</v>
      </c>
      <c r="M308" s="21" t="s">
        <v>8287</v>
      </c>
    </row>
    <row r="309" spans="1:13" ht="15" x14ac:dyDescent="0.25">
      <c r="A309" s="21">
        <v>305</v>
      </c>
      <c r="B309" s="21" t="s">
        <v>2785</v>
      </c>
      <c r="C309" s="21" t="s">
        <v>2786</v>
      </c>
      <c r="D309" s="21" t="s">
        <v>9</v>
      </c>
      <c r="E309" s="21" t="s">
        <v>6321</v>
      </c>
      <c r="F309" s="21" t="s">
        <v>2</v>
      </c>
      <c r="G309" s="21" t="s">
        <v>2789</v>
      </c>
      <c r="H309" s="64">
        <v>55.981000000000002</v>
      </c>
      <c r="I309" s="21" t="s">
        <v>2790</v>
      </c>
      <c r="J309" s="21" t="s">
        <v>2859</v>
      </c>
      <c r="K309" s="21" t="s">
        <v>2792</v>
      </c>
      <c r="L309" s="21" t="s">
        <v>3265</v>
      </c>
      <c r="M309" s="21" t="s">
        <v>8287</v>
      </c>
    </row>
    <row r="310" spans="1:13" ht="15" x14ac:dyDescent="0.25">
      <c r="A310" s="21">
        <v>306</v>
      </c>
      <c r="B310" s="21" t="s">
        <v>2785</v>
      </c>
      <c r="C310" s="21" t="s">
        <v>2786</v>
      </c>
      <c r="D310" s="21" t="s">
        <v>11</v>
      </c>
      <c r="E310" s="21" t="s">
        <v>5340</v>
      </c>
      <c r="F310" s="32" t="s">
        <v>2</v>
      </c>
      <c r="G310" s="21" t="s">
        <v>2789</v>
      </c>
      <c r="H310" s="21">
        <v>55.85</v>
      </c>
      <c r="I310" s="21" t="s">
        <v>2790</v>
      </c>
      <c r="J310" s="21" t="s">
        <v>2859</v>
      </c>
      <c r="K310" s="21" t="s">
        <v>2792</v>
      </c>
      <c r="L310" s="21" t="s">
        <v>2807</v>
      </c>
      <c r="M310" s="21" t="s">
        <v>8287</v>
      </c>
    </row>
    <row r="311" spans="1:13" ht="15" x14ac:dyDescent="0.25">
      <c r="A311" s="21">
        <v>307</v>
      </c>
      <c r="B311" s="21" t="s">
        <v>2785</v>
      </c>
      <c r="C311" s="21" t="s">
        <v>2786</v>
      </c>
      <c r="D311" s="21" t="s">
        <v>11</v>
      </c>
      <c r="E311" s="21" t="s">
        <v>5341</v>
      </c>
      <c r="F311" s="32" t="s">
        <v>2</v>
      </c>
      <c r="G311" s="21" t="s">
        <v>2789</v>
      </c>
      <c r="H311" s="21">
        <v>55.847999999999999</v>
      </c>
      <c r="I311" s="21" t="s">
        <v>2790</v>
      </c>
      <c r="J311" s="21" t="s">
        <v>2859</v>
      </c>
      <c r="K311" s="21" t="s">
        <v>2792</v>
      </c>
      <c r="L311" s="21" t="s">
        <v>2807</v>
      </c>
      <c r="M311" s="21" t="s">
        <v>8287</v>
      </c>
    </row>
    <row r="312" spans="1:13" ht="15" x14ac:dyDescent="0.25">
      <c r="A312" s="21">
        <v>308</v>
      </c>
      <c r="B312" s="21" t="s">
        <v>2785</v>
      </c>
      <c r="C312" s="21" t="s">
        <v>2786</v>
      </c>
      <c r="D312" s="21" t="s">
        <v>2180</v>
      </c>
      <c r="E312" s="21" t="s">
        <v>8086</v>
      </c>
      <c r="F312" s="21" t="s">
        <v>2</v>
      </c>
      <c r="G312" s="21" t="s">
        <v>2789</v>
      </c>
      <c r="H312" s="64">
        <v>55.741</v>
      </c>
      <c r="I312" s="21" t="s">
        <v>2790</v>
      </c>
      <c r="J312" s="21" t="s">
        <v>2859</v>
      </c>
      <c r="K312" s="21" t="s">
        <v>2792</v>
      </c>
      <c r="L312" s="21" t="s">
        <v>3265</v>
      </c>
      <c r="M312" s="21" t="s">
        <v>8287</v>
      </c>
    </row>
    <row r="313" spans="1:13" ht="15" x14ac:dyDescent="0.25">
      <c r="A313" s="21">
        <v>309</v>
      </c>
      <c r="B313" s="21" t="s">
        <v>2785</v>
      </c>
      <c r="C313" s="21" t="s">
        <v>2786</v>
      </c>
      <c r="D313" s="21" t="s">
        <v>11</v>
      </c>
      <c r="E313" s="21" t="s">
        <v>5342</v>
      </c>
      <c r="F313" s="32" t="s">
        <v>2</v>
      </c>
      <c r="G313" s="21" t="s">
        <v>2789</v>
      </c>
      <c r="H313" s="21">
        <v>55.619</v>
      </c>
      <c r="I313" s="21" t="s">
        <v>2790</v>
      </c>
      <c r="J313" s="21" t="s">
        <v>2859</v>
      </c>
      <c r="K313" s="21" t="s">
        <v>2792</v>
      </c>
      <c r="L313" s="21" t="s">
        <v>2807</v>
      </c>
      <c r="M313" s="21" t="s">
        <v>8287</v>
      </c>
    </row>
    <row r="314" spans="1:13" ht="15" x14ac:dyDescent="0.25">
      <c r="A314" s="21">
        <v>310</v>
      </c>
      <c r="B314" s="21" t="s">
        <v>2785</v>
      </c>
      <c r="C314" s="21" t="s">
        <v>2786</v>
      </c>
      <c r="D314" s="21" t="s">
        <v>11</v>
      </c>
      <c r="E314" s="21" t="s">
        <v>5343</v>
      </c>
      <c r="F314" s="32" t="s">
        <v>2</v>
      </c>
      <c r="G314" s="21" t="s">
        <v>2789</v>
      </c>
      <c r="H314" s="21">
        <v>55.603999999999999</v>
      </c>
      <c r="I314" s="21" t="s">
        <v>2790</v>
      </c>
      <c r="J314" s="21" t="s">
        <v>2859</v>
      </c>
      <c r="K314" s="21" t="s">
        <v>2792</v>
      </c>
      <c r="L314" s="21" t="s">
        <v>2807</v>
      </c>
      <c r="M314" s="21" t="s">
        <v>8287</v>
      </c>
    </row>
    <row r="315" spans="1:13" ht="15" x14ac:dyDescent="0.25">
      <c r="A315" s="21">
        <v>311</v>
      </c>
      <c r="B315" s="21" t="s">
        <v>2785</v>
      </c>
      <c r="C315" s="21" t="s">
        <v>2786</v>
      </c>
      <c r="D315" s="21" t="s">
        <v>11</v>
      </c>
      <c r="E315" s="21" t="s">
        <v>5344</v>
      </c>
      <c r="F315" s="32" t="s">
        <v>2</v>
      </c>
      <c r="G315" s="21" t="s">
        <v>2789</v>
      </c>
      <c r="H315" s="21">
        <v>55.567999999999998</v>
      </c>
      <c r="I315" s="21" t="s">
        <v>2790</v>
      </c>
      <c r="J315" s="21" t="s">
        <v>2859</v>
      </c>
      <c r="K315" s="21" t="s">
        <v>2792</v>
      </c>
      <c r="L315" s="21" t="s">
        <v>3941</v>
      </c>
      <c r="M315" s="21" t="s">
        <v>8287</v>
      </c>
    </row>
    <row r="316" spans="1:13" ht="15" x14ac:dyDescent="0.25">
      <c r="A316" s="21">
        <v>312</v>
      </c>
      <c r="B316" s="21" t="s">
        <v>2785</v>
      </c>
      <c r="C316" s="21" t="s">
        <v>2786</v>
      </c>
      <c r="D316" s="21" t="s">
        <v>11</v>
      </c>
      <c r="E316" s="21" t="s">
        <v>5345</v>
      </c>
      <c r="F316" s="32" t="s">
        <v>2</v>
      </c>
      <c r="G316" s="21" t="s">
        <v>2789</v>
      </c>
      <c r="H316" s="21">
        <v>55.481999999999999</v>
      </c>
      <c r="I316" s="21" t="s">
        <v>2790</v>
      </c>
      <c r="J316" s="21" t="s">
        <v>2859</v>
      </c>
      <c r="K316" s="21" t="s">
        <v>2792</v>
      </c>
      <c r="L316" s="21" t="s">
        <v>2807</v>
      </c>
      <c r="M316" s="21" t="s">
        <v>8287</v>
      </c>
    </row>
    <row r="317" spans="1:13" ht="15" x14ac:dyDescent="0.25">
      <c r="A317" s="21">
        <v>313</v>
      </c>
      <c r="B317" s="21" t="s">
        <v>2785</v>
      </c>
      <c r="C317" s="21" t="s">
        <v>2786</v>
      </c>
      <c r="D317" s="21" t="s">
        <v>11</v>
      </c>
      <c r="E317" s="21" t="s">
        <v>5346</v>
      </c>
      <c r="F317" s="32" t="s">
        <v>2</v>
      </c>
      <c r="G317" s="21" t="s">
        <v>2789</v>
      </c>
      <c r="H317" s="21">
        <v>55.405999999999999</v>
      </c>
      <c r="I317" s="21" t="s">
        <v>2790</v>
      </c>
      <c r="J317" s="21" t="s">
        <v>2859</v>
      </c>
      <c r="K317" s="21" t="s">
        <v>2792</v>
      </c>
      <c r="L317" s="21" t="s">
        <v>2807</v>
      </c>
      <c r="M317" s="21" t="s">
        <v>8287</v>
      </c>
    </row>
    <row r="318" spans="1:13" ht="15" x14ac:dyDescent="0.25">
      <c r="A318" s="21">
        <v>314</v>
      </c>
      <c r="B318" s="21" t="s">
        <v>2785</v>
      </c>
      <c r="C318" s="21" t="s">
        <v>2786</v>
      </c>
      <c r="D318" s="21" t="s">
        <v>11</v>
      </c>
      <c r="E318" s="21" t="s">
        <v>5347</v>
      </c>
      <c r="F318" s="32" t="s">
        <v>2</v>
      </c>
      <c r="G318" s="21" t="s">
        <v>2789</v>
      </c>
      <c r="H318" s="21">
        <v>55.405999999999999</v>
      </c>
      <c r="I318" s="21" t="s">
        <v>2790</v>
      </c>
      <c r="J318" s="21" t="s">
        <v>2859</v>
      </c>
      <c r="K318" s="21" t="s">
        <v>2792</v>
      </c>
      <c r="L318" s="21" t="s">
        <v>2807</v>
      </c>
      <c r="M318" s="21" t="s">
        <v>8287</v>
      </c>
    </row>
    <row r="319" spans="1:13" ht="15" x14ac:dyDescent="0.25">
      <c r="A319" s="21">
        <v>315</v>
      </c>
      <c r="B319" s="21" t="s">
        <v>2785</v>
      </c>
      <c r="C319" s="21" t="s">
        <v>2786</v>
      </c>
      <c r="D319" s="21" t="s">
        <v>2180</v>
      </c>
      <c r="E319" s="21" t="s">
        <v>8087</v>
      </c>
      <c r="F319" s="21" t="s">
        <v>2</v>
      </c>
      <c r="G319" s="21" t="s">
        <v>2789</v>
      </c>
      <c r="H319" s="64">
        <v>55.402999999999999</v>
      </c>
      <c r="I319" s="21" t="s">
        <v>2790</v>
      </c>
      <c r="J319" s="21" t="s">
        <v>2859</v>
      </c>
      <c r="K319" s="21" t="s">
        <v>2792</v>
      </c>
      <c r="L319" s="21" t="s">
        <v>3265</v>
      </c>
      <c r="M319" s="21" t="s">
        <v>8287</v>
      </c>
    </row>
    <row r="320" spans="1:13" ht="15" x14ac:dyDescent="0.25">
      <c r="A320" s="21">
        <v>316</v>
      </c>
      <c r="B320" s="21" t="s">
        <v>2785</v>
      </c>
      <c r="C320" s="21" t="s">
        <v>2786</v>
      </c>
      <c r="D320" s="21" t="s">
        <v>11</v>
      </c>
      <c r="E320" s="21" t="s">
        <v>5348</v>
      </c>
      <c r="F320" s="32" t="s">
        <v>2</v>
      </c>
      <c r="G320" s="21" t="s">
        <v>2789</v>
      </c>
      <c r="H320" s="21">
        <v>55.195</v>
      </c>
      <c r="I320" s="21" t="s">
        <v>2790</v>
      </c>
      <c r="J320" s="21" t="s">
        <v>2859</v>
      </c>
      <c r="K320" s="21" t="s">
        <v>2792</v>
      </c>
      <c r="L320" s="21" t="s">
        <v>2807</v>
      </c>
      <c r="M320" s="21" t="s">
        <v>8287</v>
      </c>
    </row>
    <row r="321" spans="1:13" ht="15" x14ac:dyDescent="0.25">
      <c r="A321" s="21">
        <v>317</v>
      </c>
      <c r="B321" s="21" t="s">
        <v>2785</v>
      </c>
      <c r="C321" s="21" t="s">
        <v>2786</v>
      </c>
      <c r="D321" s="21" t="s">
        <v>11</v>
      </c>
      <c r="E321" s="21" t="s">
        <v>5349</v>
      </c>
      <c r="F321" s="32" t="s">
        <v>2</v>
      </c>
      <c r="G321" s="21" t="s">
        <v>2789</v>
      </c>
      <c r="H321" s="21">
        <v>55.125999999999998</v>
      </c>
      <c r="I321" s="21" t="s">
        <v>2790</v>
      </c>
      <c r="J321" s="21" t="s">
        <v>2859</v>
      </c>
      <c r="K321" s="21" t="s">
        <v>2792</v>
      </c>
      <c r="L321" s="21" t="s">
        <v>2807</v>
      </c>
      <c r="M321" s="21" t="s">
        <v>8287</v>
      </c>
    </row>
    <row r="322" spans="1:13" ht="15" x14ac:dyDescent="0.25">
      <c r="A322" s="21">
        <v>318</v>
      </c>
      <c r="B322" s="21" t="s">
        <v>2785</v>
      </c>
      <c r="C322" s="21" t="s">
        <v>2786</v>
      </c>
      <c r="D322" s="21" t="s">
        <v>9</v>
      </c>
      <c r="E322" s="21" t="s">
        <v>6323</v>
      </c>
      <c r="F322" s="21" t="s">
        <v>2</v>
      </c>
      <c r="G322" s="21" t="s">
        <v>2789</v>
      </c>
      <c r="H322" s="64">
        <v>54.82</v>
      </c>
      <c r="I322" s="21" t="s">
        <v>2790</v>
      </c>
      <c r="J322" s="21" t="s">
        <v>2859</v>
      </c>
      <c r="K322" s="21" t="s">
        <v>2792</v>
      </c>
      <c r="L322" s="21" t="s">
        <v>3265</v>
      </c>
      <c r="M322" s="21" t="s">
        <v>8287</v>
      </c>
    </row>
    <row r="323" spans="1:13" ht="15" x14ac:dyDescent="0.25">
      <c r="A323" s="21">
        <v>319</v>
      </c>
      <c r="B323" s="21" t="s">
        <v>2785</v>
      </c>
      <c r="C323" s="21" t="s">
        <v>2786</v>
      </c>
      <c r="D323" s="21" t="s">
        <v>11</v>
      </c>
      <c r="E323" s="21" t="s">
        <v>5350</v>
      </c>
      <c r="F323" s="32" t="s">
        <v>2</v>
      </c>
      <c r="G323" s="21" t="s">
        <v>2789</v>
      </c>
      <c r="H323" s="21">
        <v>54.747999999999998</v>
      </c>
      <c r="I323" s="21" t="s">
        <v>2790</v>
      </c>
      <c r="J323" s="21" t="s">
        <v>2859</v>
      </c>
      <c r="K323" s="21" t="s">
        <v>2792</v>
      </c>
      <c r="L323" s="21" t="s">
        <v>2807</v>
      </c>
      <c r="M323" s="21" t="s">
        <v>8287</v>
      </c>
    </row>
    <row r="324" spans="1:13" ht="15" x14ac:dyDescent="0.25">
      <c r="A324" s="21">
        <v>320</v>
      </c>
      <c r="B324" s="21" t="s">
        <v>2785</v>
      </c>
      <c r="C324" s="21" t="s">
        <v>2786</v>
      </c>
      <c r="D324" s="21" t="s">
        <v>11</v>
      </c>
      <c r="E324" s="21" t="s">
        <v>5351</v>
      </c>
      <c r="F324" s="32" t="s">
        <v>2</v>
      </c>
      <c r="G324" s="21" t="s">
        <v>2789</v>
      </c>
      <c r="H324" s="21">
        <v>54.662999999999997</v>
      </c>
      <c r="I324" s="21" t="s">
        <v>2790</v>
      </c>
      <c r="J324" s="21" t="s">
        <v>2859</v>
      </c>
      <c r="K324" s="21" t="s">
        <v>2792</v>
      </c>
      <c r="L324" s="21" t="s">
        <v>3941</v>
      </c>
      <c r="M324" s="21" t="s">
        <v>8287</v>
      </c>
    </row>
    <row r="325" spans="1:13" ht="15" x14ac:dyDescent="0.25">
      <c r="A325" s="21">
        <v>321</v>
      </c>
      <c r="B325" s="21" t="s">
        <v>2785</v>
      </c>
      <c r="C325" s="21" t="s">
        <v>2786</v>
      </c>
      <c r="D325" s="21" t="s">
        <v>11</v>
      </c>
      <c r="E325" s="21" t="s">
        <v>5352</v>
      </c>
      <c r="F325" s="32" t="s">
        <v>2</v>
      </c>
      <c r="G325" s="21" t="s">
        <v>2789</v>
      </c>
      <c r="H325" s="21">
        <v>54.606000000000002</v>
      </c>
      <c r="I325" s="21" t="s">
        <v>2790</v>
      </c>
      <c r="J325" s="21" t="s">
        <v>2859</v>
      </c>
      <c r="K325" s="21" t="s">
        <v>2792</v>
      </c>
      <c r="L325" s="21" t="s">
        <v>2807</v>
      </c>
      <c r="M325" s="21" t="s">
        <v>8287</v>
      </c>
    </row>
    <row r="326" spans="1:13" ht="15" x14ac:dyDescent="0.25">
      <c r="A326" s="21">
        <v>322</v>
      </c>
      <c r="B326" s="21" t="s">
        <v>2785</v>
      </c>
      <c r="C326" s="21" t="s">
        <v>2786</v>
      </c>
      <c r="D326" s="21" t="s">
        <v>11</v>
      </c>
      <c r="E326" s="21" t="s">
        <v>5353</v>
      </c>
      <c r="F326" s="32" t="s">
        <v>2</v>
      </c>
      <c r="G326" s="21" t="s">
        <v>2789</v>
      </c>
      <c r="H326" s="21">
        <v>54.55</v>
      </c>
      <c r="I326" s="21" t="s">
        <v>2790</v>
      </c>
      <c r="J326" s="21" t="s">
        <v>2859</v>
      </c>
      <c r="K326" s="21" t="s">
        <v>2792</v>
      </c>
      <c r="L326" s="21" t="s">
        <v>2807</v>
      </c>
      <c r="M326" s="21" t="s">
        <v>8287</v>
      </c>
    </row>
    <row r="327" spans="1:13" ht="15" x14ac:dyDescent="0.25">
      <c r="A327" s="21">
        <v>323</v>
      </c>
      <c r="B327" s="21" t="s">
        <v>2785</v>
      </c>
      <c r="C327" s="21" t="s">
        <v>2786</v>
      </c>
      <c r="D327" s="21" t="s">
        <v>2787</v>
      </c>
      <c r="E327" s="21" t="s">
        <v>5029</v>
      </c>
      <c r="F327" s="21" t="s">
        <v>2</v>
      </c>
      <c r="G327" s="21" t="s">
        <v>2789</v>
      </c>
      <c r="H327" s="21">
        <v>54.54</v>
      </c>
      <c r="I327" s="21" t="s">
        <v>2790</v>
      </c>
      <c r="J327" s="21" t="s">
        <v>2859</v>
      </c>
      <c r="K327" s="21" t="s">
        <v>2792</v>
      </c>
      <c r="L327" s="21" t="s">
        <v>2807</v>
      </c>
      <c r="M327" s="21" t="s">
        <v>8287</v>
      </c>
    </row>
    <row r="328" spans="1:13" ht="15" x14ac:dyDescent="0.25">
      <c r="A328" s="21">
        <v>324</v>
      </c>
      <c r="B328" s="21" t="s">
        <v>2785</v>
      </c>
      <c r="C328" s="21" t="s">
        <v>2786</v>
      </c>
      <c r="D328" s="21" t="s">
        <v>2787</v>
      </c>
      <c r="E328" s="21" t="s">
        <v>5030</v>
      </c>
      <c r="F328" s="21" t="s">
        <v>3503</v>
      </c>
      <c r="G328" s="21" t="s">
        <v>2789</v>
      </c>
      <c r="H328" s="21">
        <v>54.48</v>
      </c>
      <c r="I328" s="21" t="s">
        <v>2790</v>
      </c>
      <c r="J328" s="21" t="s">
        <v>2859</v>
      </c>
      <c r="K328" s="21" t="s">
        <v>2792</v>
      </c>
      <c r="L328" s="21" t="s">
        <v>2807</v>
      </c>
      <c r="M328" s="21" t="s">
        <v>8287</v>
      </c>
    </row>
    <row r="329" spans="1:13" ht="15" x14ac:dyDescent="0.25">
      <c r="A329" s="21">
        <v>325</v>
      </c>
      <c r="B329" s="21" t="s">
        <v>2785</v>
      </c>
      <c r="C329" s="21" t="s">
        <v>2786</v>
      </c>
      <c r="D329" s="21" t="s">
        <v>11</v>
      </c>
      <c r="E329" s="21" t="s">
        <v>5354</v>
      </c>
      <c r="F329" s="32" t="s">
        <v>2</v>
      </c>
      <c r="G329" s="21" t="s">
        <v>2789</v>
      </c>
      <c r="H329" s="21">
        <v>54.445999999999998</v>
      </c>
      <c r="I329" s="21" t="s">
        <v>2790</v>
      </c>
      <c r="J329" s="21" t="s">
        <v>2859</v>
      </c>
      <c r="K329" s="21" t="s">
        <v>2792</v>
      </c>
      <c r="L329" s="21" t="s">
        <v>2807</v>
      </c>
      <c r="M329" s="21" t="s">
        <v>8287</v>
      </c>
    </row>
    <row r="330" spans="1:13" ht="15" x14ac:dyDescent="0.25">
      <c r="A330" s="21">
        <v>326</v>
      </c>
      <c r="B330" s="21" t="s">
        <v>2785</v>
      </c>
      <c r="C330" s="21" t="s">
        <v>2786</v>
      </c>
      <c r="D330" s="21" t="s">
        <v>11</v>
      </c>
      <c r="E330" s="21" t="s">
        <v>5355</v>
      </c>
      <c r="F330" s="32" t="s">
        <v>2</v>
      </c>
      <c r="G330" s="21" t="s">
        <v>2789</v>
      </c>
      <c r="H330" s="21">
        <v>54.444000000000003</v>
      </c>
      <c r="I330" s="21" t="s">
        <v>2790</v>
      </c>
      <c r="J330" s="21" t="s">
        <v>2859</v>
      </c>
      <c r="K330" s="21" t="s">
        <v>2792</v>
      </c>
      <c r="L330" s="21" t="s">
        <v>2807</v>
      </c>
      <c r="M330" s="21" t="s">
        <v>8287</v>
      </c>
    </row>
    <row r="331" spans="1:13" ht="15" x14ac:dyDescent="0.25">
      <c r="A331" s="21">
        <v>327</v>
      </c>
      <c r="B331" s="21" t="s">
        <v>2785</v>
      </c>
      <c r="C331" s="21" t="s">
        <v>2786</v>
      </c>
      <c r="D331" s="21" t="s">
        <v>11</v>
      </c>
      <c r="E331" s="21" t="s">
        <v>5356</v>
      </c>
      <c r="F331" s="32" t="s">
        <v>2</v>
      </c>
      <c r="G331" s="21" t="s">
        <v>2789</v>
      </c>
      <c r="H331" s="21">
        <v>54.436999999999998</v>
      </c>
      <c r="I331" s="21" t="s">
        <v>2790</v>
      </c>
      <c r="J331" s="21" t="s">
        <v>2859</v>
      </c>
      <c r="K331" s="21" t="s">
        <v>2792</v>
      </c>
      <c r="L331" s="21" t="s">
        <v>2807</v>
      </c>
      <c r="M331" s="21" t="s">
        <v>8287</v>
      </c>
    </row>
    <row r="332" spans="1:13" ht="15" x14ac:dyDescent="0.25">
      <c r="A332" s="21">
        <v>328</v>
      </c>
      <c r="B332" s="21" t="s">
        <v>2785</v>
      </c>
      <c r="C332" s="21" t="s">
        <v>2786</v>
      </c>
      <c r="D332" s="21" t="s">
        <v>11</v>
      </c>
      <c r="E332" s="21" t="s">
        <v>5357</v>
      </c>
      <c r="F332" s="32" t="s">
        <v>2</v>
      </c>
      <c r="G332" s="21" t="s">
        <v>2789</v>
      </c>
      <c r="H332" s="21">
        <v>54.436999999999998</v>
      </c>
      <c r="I332" s="21" t="s">
        <v>2790</v>
      </c>
      <c r="J332" s="21" t="s">
        <v>2859</v>
      </c>
      <c r="K332" s="21" t="s">
        <v>2792</v>
      </c>
      <c r="L332" s="21" t="s">
        <v>2807</v>
      </c>
      <c r="M332" s="21" t="s">
        <v>8287</v>
      </c>
    </row>
    <row r="333" spans="1:13" ht="15" x14ac:dyDescent="0.25">
      <c r="A333" s="21">
        <v>329</v>
      </c>
      <c r="B333" s="21" t="s">
        <v>2785</v>
      </c>
      <c r="C333" s="21" t="s">
        <v>2786</v>
      </c>
      <c r="D333" s="21" t="s">
        <v>2787</v>
      </c>
      <c r="E333" s="21" t="s">
        <v>5031</v>
      </c>
      <c r="F333" s="21" t="s">
        <v>2</v>
      </c>
      <c r="G333" s="21" t="s">
        <v>2789</v>
      </c>
      <c r="H333" s="21">
        <v>54.41</v>
      </c>
      <c r="I333" s="21" t="s">
        <v>2790</v>
      </c>
      <c r="J333" s="21" t="s">
        <v>2859</v>
      </c>
      <c r="K333" s="21" t="s">
        <v>2792</v>
      </c>
      <c r="L333" s="21" t="s">
        <v>2807</v>
      </c>
      <c r="M333" s="21" t="s">
        <v>8287</v>
      </c>
    </row>
    <row r="334" spans="1:13" ht="15" x14ac:dyDescent="0.25">
      <c r="A334" s="21">
        <v>330</v>
      </c>
      <c r="B334" s="21" t="s">
        <v>2785</v>
      </c>
      <c r="C334" s="21" t="s">
        <v>2786</v>
      </c>
      <c r="D334" s="21" t="s">
        <v>9</v>
      </c>
      <c r="E334" s="21" t="s">
        <v>6324</v>
      </c>
      <c r="F334" s="21" t="s">
        <v>2</v>
      </c>
      <c r="G334" s="21" t="s">
        <v>2789</v>
      </c>
      <c r="H334" s="64">
        <v>54.345999999999997</v>
      </c>
      <c r="I334" s="21" t="s">
        <v>2790</v>
      </c>
      <c r="J334" s="21" t="s">
        <v>2859</v>
      </c>
      <c r="K334" s="21" t="s">
        <v>2792</v>
      </c>
      <c r="L334" s="21" t="s">
        <v>3265</v>
      </c>
      <c r="M334" s="21" t="s">
        <v>8287</v>
      </c>
    </row>
    <row r="335" spans="1:13" ht="15" x14ac:dyDescent="0.25">
      <c r="A335" s="21">
        <v>331</v>
      </c>
      <c r="B335" s="21" t="s">
        <v>2785</v>
      </c>
      <c r="C335" s="21" t="s">
        <v>2786</v>
      </c>
      <c r="D335" s="21" t="s">
        <v>11</v>
      </c>
      <c r="E335" s="21" t="s">
        <v>5358</v>
      </c>
      <c r="F335" s="32" t="s">
        <v>2</v>
      </c>
      <c r="G335" s="21" t="s">
        <v>2789</v>
      </c>
      <c r="H335" s="21">
        <v>54.332999999999998</v>
      </c>
      <c r="I335" s="21" t="s">
        <v>2790</v>
      </c>
      <c r="J335" s="21" t="s">
        <v>2859</v>
      </c>
      <c r="K335" s="21" t="s">
        <v>2792</v>
      </c>
      <c r="L335" s="21" t="s">
        <v>2807</v>
      </c>
      <c r="M335" s="21" t="s">
        <v>8287</v>
      </c>
    </row>
    <row r="336" spans="1:13" ht="15" x14ac:dyDescent="0.25">
      <c r="A336" s="21">
        <v>332</v>
      </c>
      <c r="B336" s="21" t="s">
        <v>2785</v>
      </c>
      <c r="C336" s="21" t="s">
        <v>2786</v>
      </c>
      <c r="D336" s="21" t="s">
        <v>11</v>
      </c>
      <c r="E336" s="21" t="s">
        <v>5359</v>
      </c>
      <c r="F336" s="32" t="s">
        <v>2</v>
      </c>
      <c r="G336" s="21" t="s">
        <v>2789</v>
      </c>
      <c r="H336" s="21">
        <v>54.317</v>
      </c>
      <c r="I336" s="21" t="s">
        <v>2790</v>
      </c>
      <c r="J336" s="21" t="s">
        <v>2859</v>
      </c>
      <c r="K336" s="21" t="s">
        <v>2792</v>
      </c>
      <c r="L336" s="21" t="s">
        <v>2807</v>
      </c>
      <c r="M336" s="21" t="s">
        <v>8287</v>
      </c>
    </row>
    <row r="337" spans="1:13" ht="15" x14ac:dyDescent="0.25">
      <c r="A337" s="21">
        <v>333</v>
      </c>
      <c r="B337" s="21" t="s">
        <v>2785</v>
      </c>
      <c r="C337" s="21" t="s">
        <v>2786</v>
      </c>
      <c r="D337" s="21" t="s">
        <v>11</v>
      </c>
      <c r="E337" s="21" t="s">
        <v>5360</v>
      </c>
      <c r="F337" s="32" t="s">
        <v>2</v>
      </c>
      <c r="G337" s="21" t="s">
        <v>2789</v>
      </c>
      <c r="H337" s="21">
        <v>54.311999999999998</v>
      </c>
      <c r="I337" s="21" t="s">
        <v>2790</v>
      </c>
      <c r="J337" s="21" t="s">
        <v>2859</v>
      </c>
      <c r="K337" s="21" t="s">
        <v>2792</v>
      </c>
      <c r="L337" s="21" t="s">
        <v>2807</v>
      </c>
      <c r="M337" s="21" t="s">
        <v>8287</v>
      </c>
    </row>
    <row r="338" spans="1:13" ht="15" x14ac:dyDescent="0.25">
      <c r="A338" s="21">
        <v>334</v>
      </c>
      <c r="B338" s="21" t="s">
        <v>2785</v>
      </c>
      <c r="C338" s="21" t="s">
        <v>2786</v>
      </c>
      <c r="D338" s="21" t="s">
        <v>11</v>
      </c>
      <c r="E338" s="21" t="s">
        <v>5361</v>
      </c>
      <c r="F338" s="32" t="s">
        <v>2</v>
      </c>
      <c r="G338" s="21" t="s">
        <v>2789</v>
      </c>
      <c r="H338" s="21">
        <v>54.268000000000001</v>
      </c>
      <c r="I338" s="21" t="s">
        <v>2790</v>
      </c>
      <c r="J338" s="21" t="s">
        <v>2859</v>
      </c>
      <c r="K338" s="21" t="s">
        <v>2792</v>
      </c>
      <c r="L338" s="21" t="s">
        <v>2807</v>
      </c>
      <c r="M338" s="21" t="s">
        <v>8287</v>
      </c>
    </row>
    <row r="339" spans="1:13" ht="15" x14ac:dyDescent="0.25">
      <c r="A339" s="21">
        <v>335</v>
      </c>
      <c r="B339" s="21" t="s">
        <v>2785</v>
      </c>
      <c r="C339" s="21" t="s">
        <v>2786</v>
      </c>
      <c r="D339" s="21" t="s">
        <v>11</v>
      </c>
      <c r="E339" s="21" t="s">
        <v>5362</v>
      </c>
      <c r="F339" s="32" t="s">
        <v>2</v>
      </c>
      <c r="G339" s="21" t="s">
        <v>2789</v>
      </c>
      <c r="H339" s="21">
        <v>54.225000000000001</v>
      </c>
      <c r="I339" s="21" t="s">
        <v>2790</v>
      </c>
      <c r="J339" s="21" t="s">
        <v>2859</v>
      </c>
      <c r="K339" s="21" t="s">
        <v>2792</v>
      </c>
      <c r="L339" s="21" t="s">
        <v>2807</v>
      </c>
      <c r="M339" s="21" t="s">
        <v>8287</v>
      </c>
    </row>
    <row r="340" spans="1:13" ht="15" x14ac:dyDescent="0.25">
      <c r="A340" s="21">
        <v>336</v>
      </c>
      <c r="B340" s="21" t="s">
        <v>2785</v>
      </c>
      <c r="C340" s="21" t="s">
        <v>2786</v>
      </c>
      <c r="D340" s="21" t="s">
        <v>11</v>
      </c>
      <c r="E340" s="21" t="s">
        <v>5363</v>
      </c>
      <c r="F340" s="32" t="s">
        <v>2</v>
      </c>
      <c r="G340" s="21" t="s">
        <v>2789</v>
      </c>
      <c r="H340" s="21">
        <v>54.186999999999998</v>
      </c>
      <c r="I340" s="21" t="s">
        <v>2790</v>
      </c>
      <c r="J340" s="21" t="s">
        <v>2859</v>
      </c>
      <c r="K340" s="21" t="s">
        <v>2792</v>
      </c>
      <c r="L340" s="21" t="s">
        <v>2807</v>
      </c>
      <c r="M340" s="21" t="s">
        <v>8287</v>
      </c>
    </row>
    <row r="341" spans="1:13" ht="15" x14ac:dyDescent="0.25">
      <c r="A341" s="21">
        <v>337</v>
      </c>
      <c r="B341" s="21" t="s">
        <v>2785</v>
      </c>
      <c r="C341" s="21" t="s">
        <v>2786</v>
      </c>
      <c r="D341" s="21" t="s">
        <v>11</v>
      </c>
      <c r="E341" s="21" t="s">
        <v>5364</v>
      </c>
      <c r="F341" s="32" t="s">
        <v>2</v>
      </c>
      <c r="G341" s="21" t="s">
        <v>2789</v>
      </c>
      <c r="H341" s="21">
        <v>54.133000000000003</v>
      </c>
      <c r="I341" s="21" t="s">
        <v>2790</v>
      </c>
      <c r="J341" s="21" t="s">
        <v>2859</v>
      </c>
      <c r="K341" s="21" t="s">
        <v>2792</v>
      </c>
      <c r="L341" s="21" t="s">
        <v>2807</v>
      </c>
      <c r="M341" s="21" t="s">
        <v>8287</v>
      </c>
    </row>
    <row r="342" spans="1:13" ht="15" x14ac:dyDescent="0.25">
      <c r="A342" s="21">
        <v>338</v>
      </c>
      <c r="B342" s="21" t="s">
        <v>2785</v>
      </c>
      <c r="C342" s="21" t="s">
        <v>2786</v>
      </c>
      <c r="D342" s="21" t="s">
        <v>11</v>
      </c>
      <c r="E342" s="21" t="s">
        <v>5365</v>
      </c>
      <c r="F342" s="32" t="s">
        <v>2</v>
      </c>
      <c r="G342" s="21" t="s">
        <v>2789</v>
      </c>
      <c r="H342" s="21">
        <v>54.052</v>
      </c>
      <c r="I342" s="21" t="s">
        <v>2790</v>
      </c>
      <c r="J342" s="21" t="s">
        <v>2859</v>
      </c>
      <c r="K342" s="21" t="s">
        <v>2792</v>
      </c>
      <c r="L342" s="21" t="s">
        <v>2807</v>
      </c>
      <c r="M342" s="21" t="s">
        <v>8287</v>
      </c>
    </row>
    <row r="343" spans="1:13" ht="15" x14ac:dyDescent="0.25">
      <c r="A343" s="21">
        <v>339</v>
      </c>
      <c r="B343" s="21" t="s">
        <v>2785</v>
      </c>
      <c r="C343" s="21" t="s">
        <v>2786</v>
      </c>
      <c r="D343" s="21" t="s">
        <v>11</v>
      </c>
      <c r="E343" s="21" t="s">
        <v>5366</v>
      </c>
      <c r="F343" s="32" t="s">
        <v>2</v>
      </c>
      <c r="G343" s="21" t="s">
        <v>2789</v>
      </c>
      <c r="H343" s="21">
        <v>54.048000000000002</v>
      </c>
      <c r="I343" s="21" t="s">
        <v>2790</v>
      </c>
      <c r="J343" s="21" t="s">
        <v>2859</v>
      </c>
      <c r="K343" s="21" t="s">
        <v>2792</v>
      </c>
      <c r="L343" s="21" t="s">
        <v>2807</v>
      </c>
      <c r="M343" s="21" t="s">
        <v>8287</v>
      </c>
    </row>
    <row r="344" spans="1:13" ht="15" x14ac:dyDescent="0.25">
      <c r="A344" s="21">
        <v>340</v>
      </c>
      <c r="B344" s="21" t="s">
        <v>2785</v>
      </c>
      <c r="C344" s="21" t="s">
        <v>2786</v>
      </c>
      <c r="D344" s="21" t="s">
        <v>2787</v>
      </c>
      <c r="E344" s="21" t="s">
        <v>5032</v>
      </c>
      <c r="F344" s="21" t="s">
        <v>2</v>
      </c>
      <c r="G344" s="21" t="s">
        <v>2789</v>
      </c>
      <c r="H344" s="21">
        <v>53.98</v>
      </c>
      <c r="I344" s="21" t="s">
        <v>2790</v>
      </c>
      <c r="J344" s="21" t="s">
        <v>2859</v>
      </c>
      <c r="K344" s="21" t="s">
        <v>2792</v>
      </c>
      <c r="L344" s="21" t="s">
        <v>2807</v>
      </c>
      <c r="M344" s="21" t="s">
        <v>8287</v>
      </c>
    </row>
    <row r="345" spans="1:13" ht="15" x14ac:dyDescent="0.25">
      <c r="A345" s="21">
        <v>341</v>
      </c>
      <c r="B345" s="21" t="s">
        <v>2785</v>
      </c>
      <c r="C345" s="21" t="s">
        <v>2786</v>
      </c>
      <c r="D345" s="21" t="s">
        <v>9</v>
      </c>
      <c r="E345" s="21" t="s">
        <v>6325</v>
      </c>
      <c r="F345" s="21" t="s">
        <v>2</v>
      </c>
      <c r="G345" s="21" t="s">
        <v>2789</v>
      </c>
      <c r="H345" s="64">
        <v>53.741</v>
      </c>
      <c r="I345" s="21" t="s">
        <v>2790</v>
      </c>
      <c r="J345" s="21" t="s">
        <v>2859</v>
      </c>
      <c r="K345" s="21" t="s">
        <v>2792</v>
      </c>
      <c r="L345" s="21" t="s">
        <v>3265</v>
      </c>
      <c r="M345" s="21" t="s">
        <v>8287</v>
      </c>
    </row>
    <row r="346" spans="1:13" ht="15" x14ac:dyDescent="0.25">
      <c r="A346" s="21">
        <v>342</v>
      </c>
      <c r="B346" s="21" t="s">
        <v>2785</v>
      </c>
      <c r="C346" s="21" t="s">
        <v>2786</v>
      </c>
      <c r="D346" s="21" t="s">
        <v>11</v>
      </c>
      <c r="E346" s="21" t="s">
        <v>5367</v>
      </c>
      <c r="F346" s="32" t="s">
        <v>2</v>
      </c>
      <c r="G346" s="21" t="s">
        <v>2789</v>
      </c>
      <c r="H346" s="21">
        <v>53.564999999999998</v>
      </c>
      <c r="I346" s="21" t="s">
        <v>2790</v>
      </c>
      <c r="J346" s="21" t="s">
        <v>2859</v>
      </c>
      <c r="K346" s="21" t="s">
        <v>2792</v>
      </c>
      <c r="L346" s="21" t="s">
        <v>3941</v>
      </c>
      <c r="M346" s="21" t="s">
        <v>8287</v>
      </c>
    </row>
    <row r="347" spans="1:13" ht="15" x14ac:dyDescent="0.25">
      <c r="A347" s="21">
        <v>343</v>
      </c>
      <c r="B347" s="21" t="s">
        <v>2785</v>
      </c>
      <c r="C347" s="21" t="s">
        <v>2786</v>
      </c>
      <c r="D347" s="21" t="s">
        <v>11</v>
      </c>
      <c r="E347" s="21" t="s">
        <v>5368</v>
      </c>
      <c r="F347" s="32" t="s">
        <v>2</v>
      </c>
      <c r="G347" s="21" t="s">
        <v>2789</v>
      </c>
      <c r="H347" s="21">
        <v>53.338000000000001</v>
      </c>
      <c r="I347" s="21" t="s">
        <v>2790</v>
      </c>
      <c r="J347" s="21" t="s">
        <v>2859</v>
      </c>
      <c r="K347" s="21" t="s">
        <v>2792</v>
      </c>
      <c r="L347" s="21" t="s">
        <v>3941</v>
      </c>
      <c r="M347" s="21" t="s">
        <v>8287</v>
      </c>
    </row>
    <row r="348" spans="1:13" ht="15" x14ac:dyDescent="0.25">
      <c r="A348" s="21">
        <v>344</v>
      </c>
      <c r="B348" s="21" t="s">
        <v>2785</v>
      </c>
      <c r="C348" s="21" t="s">
        <v>2786</v>
      </c>
      <c r="D348" s="21" t="s">
        <v>11</v>
      </c>
      <c r="E348" s="21" t="s">
        <v>5369</v>
      </c>
      <c r="F348" s="32" t="s">
        <v>2</v>
      </c>
      <c r="G348" s="21" t="s">
        <v>2789</v>
      </c>
      <c r="H348" s="21">
        <v>53.33</v>
      </c>
      <c r="I348" s="21" t="s">
        <v>2790</v>
      </c>
      <c r="J348" s="21" t="s">
        <v>2859</v>
      </c>
      <c r="K348" s="21" t="s">
        <v>2792</v>
      </c>
      <c r="L348" s="21" t="s">
        <v>2807</v>
      </c>
      <c r="M348" s="21" t="s">
        <v>8287</v>
      </c>
    </row>
    <row r="349" spans="1:13" ht="15" x14ac:dyDescent="0.25">
      <c r="A349" s="21">
        <v>345</v>
      </c>
      <c r="B349" s="21" t="s">
        <v>2785</v>
      </c>
      <c r="C349" s="21" t="s">
        <v>2786</v>
      </c>
      <c r="D349" s="21" t="s">
        <v>11</v>
      </c>
      <c r="E349" s="21" t="s">
        <v>5370</v>
      </c>
      <c r="F349" s="32" t="s">
        <v>2</v>
      </c>
      <c r="G349" s="21" t="s">
        <v>2789</v>
      </c>
      <c r="H349" s="21">
        <v>53.293999999999997</v>
      </c>
      <c r="I349" s="21" t="s">
        <v>2790</v>
      </c>
      <c r="J349" s="21" t="s">
        <v>2859</v>
      </c>
      <c r="K349" s="21" t="s">
        <v>2792</v>
      </c>
      <c r="L349" s="21" t="s">
        <v>2807</v>
      </c>
      <c r="M349" s="21" t="s">
        <v>8287</v>
      </c>
    </row>
    <row r="350" spans="1:13" ht="15" x14ac:dyDescent="0.25">
      <c r="A350" s="21">
        <v>346</v>
      </c>
      <c r="B350" s="21" t="s">
        <v>2785</v>
      </c>
      <c r="C350" s="21" t="s">
        <v>2786</v>
      </c>
      <c r="D350" s="21" t="s">
        <v>2787</v>
      </c>
      <c r="E350" s="21" t="s">
        <v>5033</v>
      </c>
      <c r="F350" s="21" t="s">
        <v>2</v>
      </c>
      <c r="G350" s="21" t="s">
        <v>2789</v>
      </c>
      <c r="H350" s="21">
        <v>52.57</v>
      </c>
      <c r="I350" s="21" t="s">
        <v>2790</v>
      </c>
      <c r="J350" s="21" t="s">
        <v>2859</v>
      </c>
      <c r="K350" s="21" t="s">
        <v>2792</v>
      </c>
      <c r="L350" s="21" t="s">
        <v>2807</v>
      </c>
      <c r="M350" s="21" t="s">
        <v>8287</v>
      </c>
    </row>
    <row r="351" spans="1:13" ht="15" x14ac:dyDescent="0.25">
      <c r="A351" s="21">
        <v>347</v>
      </c>
      <c r="B351" s="21" t="s">
        <v>2785</v>
      </c>
      <c r="C351" s="21" t="s">
        <v>2786</v>
      </c>
      <c r="D351" s="21" t="s">
        <v>7490</v>
      </c>
      <c r="E351" s="21" t="s">
        <v>8136</v>
      </c>
      <c r="F351" s="32" t="s">
        <v>2</v>
      </c>
      <c r="G351" s="21" t="s">
        <v>2789</v>
      </c>
      <c r="H351" s="64">
        <v>52.38</v>
      </c>
      <c r="I351" s="21" t="s">
        <v>2790</v>
      </c>
      <c r="J351" s="21" t="s">
        <v>2859</v>
      </c>
      <c r="K351" s="21" t="s">
        <v>2792</v>
      </c>
      <c r="L351" s="21" t="s">
        <v>3265</v>
      </c>
      <c r="M351" s="21" t="s">
        <v>8287</v>
      </c>
    </row>
    <row r="352" spans="1:13" ht="15" x14ac:dyDescent="0.25">
      <c r="A352" s="21">
        <v>348</v>
      </c>
      <c r="B352" s="21" t="s">
        <v>2785</v>
      </c>
      <c r="C352" s="21" t="s">
        <v>2786</v>
      </c>
      <c r="D352" s="21" t="s">
        <v>11</v>
      </c>
      <c r="E352" s="21" t="s">
        <v>5371</v>
      </c>
      <c r="F352" s="32" t="s">
        <v>2</v>
      </c>
      <c r="G352" s="21" t="s">
        <v>2789</v>
      </c>
      <c r="H352" s="21">
        <v>52.359000000000002</v>
      </c>
      <c r="I352" s="21" t="s">
        <v>2790</v>
      </c>
      <c r="J352" s="21" t="s">
        <v>2859</v>
      </c>
      <c r="K352" s="21" t="s">
        <v>2792</v>
      </c>
      <c r="L352" s="21" t="s">
        <v>2807</v>
      </c>
      <c r="M352" s="21" t="s">
        <v>8287</v>
      </c>
    </row>
    <row r="353" spans="1:13" ht="15" x14ac:dyDescent="0.25">
      <c r="A353" s="21">
        <v>349</v>
      </c>
      <c r="B353" s="21" t="s">
        <v>2785</v>
      </c>
      <c r="C353" s="21" t="s">
        <v>2786</v>
      </c>
      <c r="D353" s="21" t="s">
        <v>2787</v>
      </c>
      <c r="E353" s="21" t="s">
        <v>5034</v>
      </c>
      <c r="F353" s="21" t="s">
        <v>2</v>
      </c>
      <c r="G353" s="21" t="s">
        <v>2789</v>
      </c>
      <c r="H353" s="21">
        <v>52.06</v>
      </c>
      <c r="I353" s="21" t="s">
        <v>2790</v>
      </c>
      <c r="J353" s="21" t="s">
        <v>2859</v>
      </c>
      <c r="K353" s="21" t="s">
        <v>2792</v>
      </c>
      <c r="L353" s="21" t="s">
        <v>3941</v>
      </c>
      <c r="M353" s="21" t="s">
        <v>8287</v>
      </c>
    </row>
    <row r="354" spans="1:13" ht="15" x14ac:dyDescent="0.25">
      <c r="A354" s="21">
        <v>350</v>
      </c>
      <c r="B354" s="21" t="s">
        <v>2785</v>
      </c>
      <c r="C354" s="21" t="s">
        <v>2786</v>
      </c>
      <c r="D354" s="21" t="s">
        <v>9</v>
      </c>
      <c r="E354" s="21" t="s">
        <v>6322</v>
      </c>
      <c r="F354" s="21" t="s">
        <v>2</v>
      </c>
      <c r="G354" s="21" t="s">
        <v>2789</v>
      </c>
      <c r="H354" s="64">
        <v>51.789000000000001</v>
      </c>
      <c r="I354" s="21" t="s">
        <v>2790</v>
      </c>
      <c r="J354" s="21" t="s">
        <v>2859</v>
      </c>
      <c r="K354" s="21" t="s">
        <v>2792</v>
      </c>
      <c r="L354" s="21" t="s">
        <v>3265</v>
      </c>
      <c r="M354" s="21" t="s">
        <v>8287</v>
      </c>
    </row>
    <row r="355" spans="1:13" ht="15" x14ac:dyDescent="0.25">
      <c r="A355" s="28"/>
      <c r="B355" s="58"/>
      <c r="C355" s="58"/>
      <c r="D355" s="61"/>
      <c r="E355" s="61"/>
      <c r="F355" s="61"/>
      <c r="G355" s="58"/>
      <c r="H355" s="62"/>
      <c r="I355" s="58"/>
      <c r="J355" s="58"/>
      <c r="K355" s="58"/>
      <c r="L355" s="61"/>
      <c r="M355" s="58"/>
    </row>
    <row r="356" spans="1:13" ht="15" x14ac:dyDescent="0.25">
      <c r="A356" s="28"/>
      <c r="B356" s="58"/>
      <c r="C356" s="58"/>
      <c r="D356" s="61"/>
      <c r="E356" s="61"/>
      <c r="F356" s="61"/>
      <c r="G356" s="58"/>
      <c r="H356" s="62"/>
      <c r="I356" s="58"/>
      <c r="J356" s="58"/>
      <c r="K356" s="58"/>
      <c r="L356" s="61"/>
      <c r="M356" s="58"/>
    </row>
    <row r="357" spans="1:13" ht="15" x14ac:dyDescent="0.25">
      <c r="A357" s="28"/>
      <c r="B357" s="58"/>
      <c r="C357" s="58"/>
      <c r="D357" s="61"/>
      <c r="E357" s="61"/>
      <c r="F357" s="61"/>
      <c r="G357" s="58"/>
      <c r="H357" s="62"/>
      <c r="I357" s="58"/>
      <c r="J357" s="58"/>
      <c r="K357" s="58"/>
      <c r="L357" s="61"/>
      <c r="M357" s="58"/>
    </row>
    <row r="358" spans="1:13" ht="15" x14ac:dyDescent="0.25">
      <c r="A358" s="28"/>
      <c r="B358" s="58"/>
      <c r="C358" s="58"/>
      <c r="D358" s="61"/>
      <c r="E358" s="61"/>
      <c r="F358" s="61"/>
      <c r="G358" s="58"/>
      <c r="H358" s="62"/>
      <c r="I358" s="58"/>
      <c r="J358" s="58"/>
      <c r="K358" s="58"/>
      <c r="L358" s="61"/>
      <c r="M358" s="58"/>
    </row>
    <row r="359" spans="1:13" ht="15" x14ac:dyDescent="0.25">
      <c r="A359" s="28"/>
      <c r="B359" s="58"/>
      <c r="C359" s="58"/>
      <c r="D359" s="61"/>
      <c r="E359" s="61"/>
      <c r="F359" s="61"/>
      <c r="G359" s="58"/>
      <c r="H359" s="61"/>
      <c r="I359" s="58"/>
      <c r="J359" s="58"/>
      <c r="K359" s="58"/>
      <c r="L359" s="61"/>
      <c r="M359" s="58"/>
    </row>
    <row r="360" spans="1:13" ht="15" x14ac:dyDescent="0.25">
      <c r="A360" s="28"/>
      <c r="B360" s="58"/>
      <c r="C360" s="58"/>
      <c r="D360" s="61"/>
      <c r="E360" s="61"/>
      <c r="F360" s="63"/>
      <c r="G360" s="58"/>
      <c r="H360" s="61"/>
      <c r="I360" s="58"/>
      <c r="J360" s="58"/>
      <c r="K360" s="58"/>
      <c r="L360" s="61"/>
      <c r="M360" s="58"/>
    </row>
    <row r="361" spans="1:13" ht="15" x14ac:dyDescent="0.25">
      <c r="A361" s="28"/>
      <c r="B361" s="58"/>
      <c r="C361" s="58"/>
      <c r="D361" s="61"/>
      <c r="E361" s="61"/>
      <c r="F361" s="61"/>
      <c r="G361" s="58"/>
      <c r="H361" s="62"/>
      <c r="I361" s="58"/>
      <c r="J361" s="58"/>
      <c r="K361" s="58"/>
      <c r="L361" s="61"/>
      <c r="M361" s="58"/>
    </row>
    <row r="362" spans="1:13" ht="15" x14ac:dyDescent="0.25">
      <c r="A362" s="28"/>
      <c r="B362" s="58"/>
      <c r="C362" s="58"/>
      <c r="D362" s="61"/>
      <c r="E362" s="61"/>
      <c r="F362" s="61"/>
      <c r="G362" s="58"/>
      <c r="H362" s="62"/>
      <c r="I362" s="58"/>
      <c r="J362" s="58"/>
      <c r="K362" s="58"/>
      <c r="L362" s="61"/>
      <c r="M362" s="58"/>
    </row>
    <row r="363" spans="1:13" ht="15" x14ac:dyDescent="0.25">
      <c r="A363" s="28"/>
      <c r="B363" s="58"/>
      <c r="C363" s="58"/>
      <c r="D363" s="61"/>
      <c r="E363" s="61"/>
      <c r="F363" s="63"/>
      <c r="G363" s="58"/>
      <c r="H363" s="61"/>
      <c r="I363" s="58"/>
      <c r="J363" s="58"/>
      <c r="K363" s="58"/>
      <c r="L363" s="61"/>
      <c r="M363" s="58"/>
    </row>
    <row r="364" spans="1:13" ht="15" x14ac:dyDescent="0.25">
      <c r="A364" s="28"/>
      <c r="B364" s="58"/>
      <c r="C364" s="58"/>
      <c r="D364" s="61"/>
      <c r="E364" s="61"/>
      <c r="F364" s="61"/>
      <c r="G364" s="58"/>
      <c r="H364" s="62"/>
      <c r="I364" s="58"/>
      <c r="J364" s="58"/>
      <c r="K364" s="58"/>
      <c r="L364" s="61"/>
      <c r="M364" s="58"/>
    </row>
    <row r="365" spans="1:13" ht="15" x14ac:dyDescent="0.25">
      <c r="A365" s="28"/>
      <c r="B365" s="58"/>
      <c r="C365" s="58"/>
      <c r="D365" s="61"/>
      <c r="E365" s="61"/>
      <c r="F365" s="63"/>
      <c r="G365" s="58"/>
      <c r="H365" s="61"/>
      <c r="I365" s="58"/>
      <c r="J365" s="58"/>
      <c r="K365" s="58"/>
      <c r="L365" s="61"/>
      <c r="M365" s="58"/>
    </row>
    <row r="366" spans="1:13" ht="15" x14ac:dyDescent="0.25">
      <c r="A366" s="28"/>
      <c r="B366" s="58"/>
      <c r="C366" s="58"/>
      <c r="D366" s="61"/>
      <c r="E366" s="61"/>
      <c r="F366" s="63"/>
      <c r="G366" s="58"/>
      <c r="H366" s="61"/>
      <c r="I366" s="58"/>
      <c r="J366" s="58"/>
      <c r="K366" s="58"/>
      <c r="L366" s="61"/>
      <c r="M366" s="58"/>
    </row>
    <row r="367" spans="1:13" ht="15" x14ac:dyDescent="0.25">
      <c r="A367" s="28"/>
      <c r="B367" s="58"/>
      <c r="C367" s="58"/>
      <c r="D367" s="61"/>
      <c r="E367" s="61"/>
      <c r="F367" s="61"/>
      <c r="G367" s="58"/>
      <c r="H367" s="62"/>
      <c r="I367" s="58"/>
      <c r="J367" s="58"/>
      <c r="K367" s="58"/>
      <c r="L367" s="61"/>
      <c r="M367" s="58"/>
    </row>
    <row r="368" spans="1:13" ht="15" x14ac:dyDescent="0.25">
      <c r="A368" s="28"/>
      <c r="B368" s="58"/>
      <c r="C368" s="58"/>
      <c r="D368" s="61"/>
      <c r="E368" s="61"/>
      <c r="F368" s="61"/>
      <c r="G368" s="58"/>
      <c r="H368" s="62"/>
      <c r="I368" s="58"/>
      <c r="J368" s="58"/>
      <c r="K368" s="58"/>
      <c r="L368" s="61"/>
      <c r="M368" s="58"/>
    </row>
    <row r="369" spans="1:13" ht="15" x14ac:dyDescent="0.25">
      <c r="A369" s="28"/>
      <c r="B369" s="58"/>
      <c r="C369" s="58"/>
      <c r="D369" s="61"/>
      <c r="E369" s="61"/>
      <c r="F369" s="63"/>
      <c r="G369" s="58"/>
      <c r="H369" s="61"/>
      <c r="I369" s="58"/>
      <c r="J369" s="58"/>
      <c r="K369" s="58"/>
      <c r="L369" s="61"/>
      <c r="M369" s="58"/>
    </row>
    <row r="370" spans="1:13" ht="15" x14ac:dyDescent="0.25">
      <c r="A370" s="28"/>
      <c r="B370" s="58"/>
      <c r="C370" s="58"/>
      <c r="D370" s="61"/>
      <c r="E370" s="61"/>
      <c r="F370" s="63"/>
      <c r="G370" s="58"/>
      <c r="H370" s="61"/>
      <c r="I370" s="58"/>
      <c r="J370" s="58"/>
      <c r="K370" s="58"/>
      <c r="L370" s="61"/>
      <c r="M370" s="58"/>
    </row>
    <row r="371" spans="1:13" ht="15" x14ac:dyDescent="0.25">
      <c r="A371" s="28"/>
      <c r="B371" s="58"/>
      <c r="C371" s="58"/>
      <c r="D371" s="61"/>
      <c r="E371" s="61"/>
      <c r="F371" s="63"/>
      <c r="G371" s="58"/>
      <c r="H371" s="61"/>
      <c r="I371" s="58"/>
      <c r="J371" s="58"/>
      <c r="K371" s="58"/>
      <c r="L371" s="61"/>
      <c r="M371" s="58"/>
    </row>
    <row r="372" spans="1:13" ht="15" x14ac:dyDescent="0.25">
      <c r="A372" s="28"/>
      <c r="B372" s="58"/>
      <c r="C372" s="58"/>
      <c r="D372" s="61"/>
      <c r="E372" s="61"/>
      <c r="F372" s="61"/>
      <c r="G372" s="58"/>
      <c r="H372" s="61"/>
      <c r="I372" s="58"/>
      <c r="J372" s="58"/>
      <c r="K372" s="58"/>
      <c r="L372" s="61"/>
      <c r="M372" s="58"/>
    </row>
    <row r="373" spans="1:13" ht="15" x14ac:dyDescent="0.25">
      <c r="A373" s="28"/>
      <c r="B373" s="58"/>
      <c r="C373" s="58"/>
      <c r="D373" s="61"/>
      <c r="E373" s="61"/>
      <c r="F373" s="61"/>
      <c r="G373" s="58"/>
      <c r="H373" s="62"/>
      <c r="I373" s="58"/>
      <c r="J373" s="58"/>
      <c r="K373" s="58"/>
      <c r="L373" s="61"/>
      <c r="M373" s="58"/>
    </row>
    <row r="374" spans="1:13" ht="15" x14ac:dyDescent="0.25">
      <c r="A374" s="28"/>
      <c r="B374" s="58"/>
      <c r="C374" s="58"/>
      <c r="D374" s="61"/>
      <c r="E374" s="61"/>
      <c r="F374" s="61"/>
      <c r="G374" s="58"/>
      <c r="H374" s="62"/>
      <c r="I374" s="58"/>
      <c r="J374" s="58"/>
      <c r="K374" s="58"/>
      <c r="L374" s="61"/>
      <c r="M374" s="58"/>
    </row>
    <row r="375" spans="1:13" ht="15" x14ac:dyDescent="0.25">
      <c r="A375" s="28"/>
      <c r="B375" s="58"/>
      <c r="C375" s="58"/>
      <c r="D375" s="61"/>
      <c r="E375" s="61"/>
      <c r="F375" s="63"/>
      <c r="G375" s="58"/>
      <c r="H375" s="61"/>
      <c r="I375" s="58"/>
      <c r="J375" s="58"/>
      <c r="K375" s="58"/>
      <c r="L375" s="61"/>
      <c r="M375" s="58"/>
    </row>
    <row r="376" spans="1:13" ht="15" x14ac:dyDescent="0.25">
      <c r="A376" s="28"/>
      <c r="B376" s="58"/>
      <c r="C376" s="58"/>
      <c r="D376" s="61"/>
      <c r="E376" s="61"/>
      <c r="F376" s="61"/>
      <c r="G376" s="58"/>
      <c r="H376" s="62"/>
      <c r="I376" s="58"/>
      <c r="J376" s="58"/>
      <c r="K376" s="58"/>
      <c r="L376" s="61"/>
      <c r="M376" s="58"/>
    </row>
    <row r="377" spans="1:13" ht="15" x14ac:dyDescent="0.25">
      <c r="A377" s="28"/>
      <c r="B377" s="58"/>
      <c r="C377" s="58"/>
      <c r="D377" s="61"/>
      <c r="E377" s="61"/>
      <c r="F377" s="61"/>
      <c r="G377" s="58"/>
      <c r="H377" s="62"/>
      <c r="I377" s="58"/>
      <c r="J377" s="58"/>
      <c r="K377" s="58"/>
      <c r="L377" s="61"/>
      <c r="M377" s="58"/>
    </row>
    <row r="378" spans="1:13" ht="15" x14ac:dyDescent="0.25">
      <c r="A378" s="28"/>
      <c r="B378" s="58"/>
      <c r="C378" s="58"/>
      <c r="D378" s="61"/>
      <c r="E378" s="61"/>
      <c r="F378" s="61"/>
      <c r="G378" s="58"/>
      <c r="H378" s="61"/>
      <c r="I378" s="58"/>
      <c r="J378" s="58"/>
      <c r="K378" s="58"/>
      <c r="L378" s="61"/>
      <c r="M378" s="58"/>
    </row>
    <row r="379" spans="1:13" ht="15" x14ac:dyDescent="0.25">
      <c r="A379" s="28"/>
      <c r="B379" s="58"/>
      <c r="C379" s="58"/>
      <c r="D379" s="61"/>
      <c r="E379" s="61"/>
      <c r="F379" s="61"/>
      <c r="G379" s="58"/>
      <c r="H379" s="62"/>
      <c r="I379" s="58"/>
      <c r="J379" s="58"/>
      <c r="K379" s="58"/>
      <c r="L379" s="61"/>
      <c r="M379" s="58"/>
    </row>
    <row r="380" spans="1:13" ht="15" x14ac:dyDescent="0.25">
      <c r="A380" s="28"/>
      <c r="B380" s="58"/>
      <c r="C380" s="58"/>
      <c r="D380" s="61"/>
      <c r="E380" s="61"/>
      <c r="F380" s="61"/>
      <c r="G380" s="58"/>
      <c r="H380" s="61"/>
      <c r="I380" s="58"/>
      <c r="J380" s="58"/>
      <c r="K380" s="58"/>
      <c r="L380" s="61"/>
      <c r="M380" s="58"/>
    </row>
    <row r="381" spans="1:13" ht="15" x14ac:dyDescent="0.25">
      <c r="A381" s="28"/>
      <c r="B381" s="58"/>
      <c r="C381" s="58"/>
      <c r="D381" s="61"/>
      <c r="E381" s="61"/>
      <c r="F381" s="63"/>
      <c r="G381" s="58"/>
      <c r="H381" s="61"/>
      <c r="I381" s="58"/>
      <c r="J381" s="58"/>
      <c r="K381" s="58"/>
      <c r="L381" s="61"/>
      <c r="M381" s="58"/>
    </row>
    <row r="382" spans="1:13" ht="15" x14ac:dyDescent="0.25">
      <c r="A382" s="28"/>
      <c r="B382" s="58"/>
      <c r="C382" s="58"/>
      <c r="D382" s="61"/>
      <c r="E382" s="61"/>
      <c r="F382" s="63"/>
      <c r="G382" s="58"/>
      <c r="H382" s="61"/>
      <c r="I382" s="58"/>
      <c r="J382" s="58"/>
      <c r="K382" s="58"/>
      <c r="L382" s="61"/>
      <c r="M382" s="58"/>
    </row>
    <row r="383" spans="1:13" ht="15" x14ac:dyDescent="0.25">
      <c r="A383" s="28"/>
      <c r="B383" s="58"/>
      <c r="C383" s="58"/>
      <c r="D383" s="61"/>
      <c r="E383" s="61"/>
      <c r="F383" s="63"/>
      <c r="G383" s="58"/>
      <c r="H383" s="61"/>
      <c r="I383" s="58"/>
      <c r="J383" s="58"/>
      <c r="K383" s="58"/>
      <c r="L383" s="61"/>
      <c r="M383" s="58"/>
    </row>
    <row r="384" spans="1:13" ht="15" x14ac:dyDescent="0.25">
      <c r="A384" s="28"/>
      <c r="B384" s="58"/>
      <c r="C384" s="58"/>
      <c r="D384" s="61"/>
      <c r="E384" s="61"/>
      <c r="F384" s="61"/>
      <c r="G384" s="58"/>
      <c r="H384" s="62"/>
      <c r="I384" s="58"/>
      <c r="J384" s="58"/>
      <c r="K384" s="58"/>
      <c r="L384" s="61"/>
      <c r="M384" s="58"/>
    </row>
    <row r="385" spans="1:13" ht="15" x14ac:dyDescent="0.25">
      <c r="A385" s="28"/>
      <c r="B385" s="58"/>
      <c r="C385" s="58"/>
      <c r="D385" s="61"/>
      <c r="E385" s="61"/>
      <c r="F385" s="61"/>
      <c r="G385" s="58"/>
      <c r="H385" s="61"/>
      <c r="I385" s="58"/>
      <c r="J385" s="58"/>
      <c r="K385" s="58"/>
      <c r="L385" s="61"/>
      <c r="M385" s="58"/>
    </row>
    <row r="386" spans="1:13" ht="15" x14ac:dyDescent="0.25">
      <c r="A386" s="28"/>
      <c r="B386" s="58"/>
      <c r="C386" s="58"/>
      <c r="D386" s="61"/>
      <c r="E386" s="61"/>
      <c r="F386" s="61"/>
      <c r="G386" s="58"/>
      <c r="H386" s="62"/>
      <c r="I386" s="58"/>
      <c r="J386" s="58"/>
      <c r="K386" s="58"/>
      <c r="L386" s="61"/>
      <c r="M386" s="58"/>
    </row>
    <row r="387" spans="1:13" ht="15" x14ac:dyDescent="0.25">
      <c r="A387" s="28"/>
      <c r="B387" s="58"/>
      <c r="C387" s="58"/>
      <c r="D387" s="61"/>
      <c r="E387" s="61"/>
      <c r="F387" s="61"/>
      <c r="G387" s="58"/>
      <c r="H387" s="62"/>
      <c r="I387" s="58"/>
      <c r="J387" s="58"/>
      <c r="K387" s="58"/>
      <c r="L387" s="61"/>
      <c r="M387" s="58"/>
    </row>
    <row r="388" spans="1:13" ht="15" x14ac:dyDescent="0.25">
      <c r="A388" s="28"/>
      <c r="B388" s="58"/>
      <c r="C388" s="58"/>
      <c r="D388" s="61"/>
      <c r="E388" s="61"/>
      <c r="F388" s="61"/>
      <c r="G388" s="58"/>
      <c r="H388" s="62"/>
      <c r="I388" s="58"/>
      <c r="J388" s="58"/>
      <c r="K388" s="58"/>
      <c r="L388" s="61"/>
      <c r="M388" s="58"/>
    </row>
    <row r="389" spans="1:13" ht="15" x14ac:dyDescent="0.25">
      <c r="A389" s="28"/>
      <c r="B389" s="58"/>
      <c r="C389" s="58"/>
      <c r="D389" s="61"/>
      <c r="E389" s="61"/>
      <c r="F389" s="63"/>
      <c r="G389" s="58"/>
      <c r="H389" s="61"/>
      <c r="I389" s="58"/>
      <c r="J389" s="58"/>
      <c r="K389" s="58"/>
      <c r="L389" s="61"/>
      <c r="M389" s="58"/>
    </row>
    <row r="390" spans="1:13" ht="15" x14ac:dyDescent="0.25">
      <c r="A390" s="28"/>
      <c r="B390" s="58"/>
      <c r="C390" s="58"/>
      <c r="D390" s="61"/>
      <c r="E390" s="61"/>
      <c r="F390" s="63"/>
      <c r="G390" s="58"/>
      <c r="H390" s="61"/>
      <c r="I390" s="58"/>
      <c r="J390" s="58"/>
      <c r="K390" s="58"/>
      <c r="L390" s="61"/>
      <c r="M390" s="58"/>
    </row>
    <row r="391" spans="1:13" ht="15" x14ac:dyDescent="0.25">
      <c r="A391" s="28"/>
      <c r="B391" s="58"/>
      <c r="C391" s="58"/>
      <c r="D391" s="61"/>
      <c r="E391" s="61"/>
      <c r="F391" s="63"/>
      <c r="G391" s="58"/>
      <c r="H391" s="61"/>
      <c r="I391" s="58"/>
      <c r="J391" s="58"/>
      <c r="K391" s="58"/>
      <c r="L391" s="61"/>
      <c r="M391" s="58"/>
    </row>
    <row r="392" spans="1:13" ht="15" x14ac:dyDescent="0.25">
      <c r="A392" s="28"/>
      <c r="B392" s="58"/>
      <c r="C392" s="58"/>
      <c r="D392" s="61"/>
      <c r="E392" s="61"/>
      <c r="F392" s="63"/>
      <c r="G392" s="58"/>
      <c r="H392" s="61"/>
      <c r="I392" s="58"/>
      <c r="J392" s="58"/>
      <c r="K392" s="58"/>
      <c r="L392" s="61"/>
      <c r="M392" s="58"/>
    </row>
    <row r="393" spans="1:13" ht="15" x14ac:dyDescent="0.25">
      <c r="A393" s="28"/>
      <c r="B393" s="58"/>
      <c r="C393" s="58"/>
      <c r="D393" s="61"/>
      <c r="E393" s="61"/>
      <c r="F393" s="61"/>
      <c r="G393" s="58"/>
      <c r="H393" s="61"/>
      <c r="I393" s="58"/>
      <c r="J393" s="58"/>
      <c r="K393" s="58"/>
      <c r="L393" s="61"/>
      <c r="M393" s="58"/>
    </row>
    <row r="394" spans="1:13" ht="15" x14ac:dyDescent="0.25">
      <c r="A394" s="28"/>
      <c r="B394" s="58"/>
      <c r="C394" s="58"/>
      <c r="D394" s="61"/>
      <c r="E394" s="61"/>
      <c r="F394" s="61"/>
      <c r="G394" s="58"/>
      <c r="H394" s="62"/>
      <c r="I394" s="58"/>
      <c r="J394" s="58"/>
      <c r="K394" s="58"/>
      <c r="L394" s="61"/>
      <c r="M394" s="58"/>
    </row>
    <row r="395" spans="1:13" ht="15" x14ac:dyDescent="0.25">
      <c r="A395" s="28"/>
      <c r="B395" s="58"/>
      <c r="C395" s="58"/>
      <c r="D395" s="61"/>
      <c r="E395" s="61"/>
      <c r="F395" s="63"/>
      <c r="G395" s="58"/>
      <c r="H395" s="61"/>
      <c r="I395" s="58"/>
      <c r="J395" s="58"/>
      <c r="K395" s="58"/>
      <c r="L395" s="61"/>
      <c r="M395" s="58"/>
    </row>
    <row r="396" spans="1:13" ht="15" x14ac:dyDescent="0.25">
      <c r="A396" s="28"/>
      <c r="B396" s="58"/>
      <c r="C396" s="58"/>
      <c r="D396" s="61"/>
      <c r="E396" s="61"/>
      <c r="F396" s="63"/>
      <c r="G396" s="58"/>
      <c r="H396" s="61"/>
      <c r="I396" s="58"/>
      <c r="J396" s="58"/>
      <c r="K396" s="58"/>
      <c r="L396" s="61"/>
      <c r="M396" s="58"/>
    </row>
    <row r="397" spans="1:13" ht="15" x14ac:dyDescent="0.25">
      <c r="A397" s="28"/>
      <c r="B397" s="58"/>
      <c r="C397" s="58"/>
      <c r="D397" s="61"/>
      <c r="E397" s="61"/>
      <c r="F397" s="63"/>
      <c r="G397" s="58"/>
      <c r="H397" s="61"/>
      <c r="I397" s="58"/>
      <c r="J397" s="58"/>
      <c r="K397" s="58"/>
      <c r="L397" s="61"/>
      <c r="M397" s="58"/>
    </row>
    <row r="398" spans="1:13" ht="15" x14ac:dyDescent="0.25">
      <c r="A398" s="28"/>
      <c r="B398" s="58"/>
      <c r="C398" s="58"/>
      <c r="D398" s="61"/>
      <c r="E398" s="61"/>
      <c r="F398" s="63"/>
      <c r="G398" s="58"/>
      <c r="H398" s="61"/>
      <c r="I398" s="58"/>
      <c r="J398" s="58"/>
      <c r="K398" s="58"/>
      <c r="L398" s="61"/>
      <c r="M398" s="58"/>
    </row>
    <row r="399" spans="1:13" ht="15" x14ac:dyDescent="0.25">
      <c r="A399" s="28"/>
      <c r="B399" s="58"/>
      <c r="C399" s="58"/>
      <c r="D399" s="61"/>
      <c r="E399" s="61"/>
      <c r="F399" s="61"/>
      <c r="G399" s="58"/>
      <c r="H399" s="62"/>
      <c r="I399" s="58"/>
      <c r="J399" s="58"/>
      <c r="K399" s="58"/>
      <c r="L399" s="61"/>
      <c r="M399" s="58"/>
    </row>
    <row r="400" spans="1:13" ht="15" x14ac:dyDescent="0.25">
      <c r="A400" s="28"/>
      <c r="B400" s="58"/>
      <c r="C400" s="58"/>
      <c r="D400" s="61"/>
      <c r="E400" s="61"/>
      <c r="F400" s="61"/>
      <c r="G400" s="58"/>
      <c r="H400" s="62"/>
      <c r="I400" s="58"/>
      <c r="J400" s="58"/>
      <c r="K400" s="58"/>
      <c r="L400" s="61"/>
      <c r="M400" s="58"/>
    </row>
    <row r="401" spans="1:13" ht="15" x14ac:dyDescent="0.25">
      <c r="A401" s="28"/>
      <c r="B401" s="58"/>
      <c r="C401" s="58"/>
      <c r="D401" s="61"/>
      <c r="E401" s="61"/>
      <c r="F401" s="63"/>
      <c r="G401" s="58"/>
      <c r="H401" s="61"/>
      <c r="I401" s="58"/>
      <c r="J401" s="58"/>
      <c r="K401" s="58"/>
      <c r="L401" s="61"/>
      <c r="M401" s="58"/>
    </row>
    <row r="402" spans="1:13" ht="15" x14ac:dyDescent="0.25">
      <c r="A402" s="28"/>
      <c r="B402" s="58"/>
      <c r="C402" s="58"/>
      <c r="D402" s="61"/>
      <c r="E402" s="61"/>
      <c r="F402" s="61"/>
      <c r="G402" s="58"/>
      <c r="H402" s="62"/>
      <c r="I402" s="58"/>
      <c r="J402" s="58"/>
      <c r="K402" s="58"/>
      <c r="L402" s="61"/>
      <c r="M402" s="58"/>
    </row>
    <row r="403" spans="1:13" ht="15" x14ac:dyDescent="0.25">
      <c r="A403" s="28"/>
      <c r="B403" s="58"/>
      <c r="C403" s="58"/>
      <c r="D403" s="61"/>
      <c r="E403" s="61"/>
      <c r="F403" s="63"/>
      <c r="G403" s="58"/>
      <c r="H403" s="61"/>
      <c r="I403" s="58"/>
      <c r="J403" s="58"/>
      <c r="K403" s="58"/>
      <c r="L403" s="61"/>
      <c r="M403" s="58"/>
    </row>
    <row r="404" spans="1:13" ht="15" x14ac:dyDescent="0.25">
      <c r="A404" s="28"/>
      <c r="B404" s="58"/>
      <c r="C404" s="58"/>
      <c r="D404" s="61"/>
      <c r="E404" s="61"/>
      <c r="F404" s="61"/>
      <c r="G404" s="58"/>
      <c r="H404" s="61"/>
      <c r="I404" s="58"/>
      <c r="J404" s="58"/>
      <c r="K404" s="58"/>
      <c r="L404" s="61"/>
      <c r="M404" s="58"/>
    </row>
    <row r="405" spans="1:13" ht="15" x14ac:dyDescent="0.25">
      <c r="A405" s="28"/>
      <c r="B405" s="58"/>
      <c r="C405" s="58"/>
      <c r="D405" s="61"/>
      <c r="E405" s="61"/>
      <c r="F405" s="61"/>
      <c r="G405" s="58"/>
      <c r="H405" s="61"/>
      <c r="I405" s="58"/>
      <c r="J405" s="58"/>
      <c r="K405" s="58"/>
      <c r="L405" s="61"/>
      <c r="M405" s="58"/>
    </row>
    <row r="406" spans="1:13" ht="15" x14ac:dyDescent="0.25">
      <c r="A406" s="28"/>
      <c r="B406" s="58"/>
      <c r="C406" s="58"/>
      <c r="D406" s="61"/>
      <c r="E406" s="61"/>
      <c r="F406" s="63"/>
      <c r="G406" s="58"/>
      <c r="H406" s="61"/>
      <c r="I406" s="58"/>
      <c r="J406" s="58"/>
      <c r="K406" s="58"/>
      <c r="L406" s="61"/>
      <c r="M406" s="58"/>
    </row>
    <row r="407" spans="1:13" ht="15" x14ac:dyDescent="0.25">
      <c r="A407" s="28"/>
      <c r="B407" s="58"/>
      <c r="C407" s="58"/>
      <c r="D407" s="61"/>
      <c r="E407" s="61"/>
      <c r="F407" s="63"/>
      <c r="G407" s="58"/>
      <c r="H407" s="61"/>
      <c r="I407" s="58"/>
      <c r="J407" s="58"/>
      <c r="K407" s="58"/>
      <c r="L407" s="61"/>
      <c r="M407" s="58"/>
    </row>
    <row r="408" spans="1:13" ht="15" x14ac:dyDescent="0.25">
      <c r="A408" s="28"/>
      <c r="B408" s="58"/>
      <c r="C408" s="58"/>
      <c r="D408" s="61"/>
      <c r="E408" s="61"/>
      <c r="F408" s="63"/>
      <c r="G408" s="58"/>
      <c r="H408" s="61"/>
      <c r="I408" s="58"/>
      <c r="J408" s="58"/>
      <c r="K408" s="58"/>
      <c r="L408" s="61"/>
      <c r="M408" s="58"/>
    </row>
    <row r="409" spans="1:13" ht="15" x14ac:dyDescent="0.25">
      <c r="A409" s="28"/>
      <c r="B409" s="58"/>
      <c r="C409" s="58"/>
      <c r="D409" s="61"/>
      <c r="E409" s="61"/>
      <c r="F409" s="63"/>
      <c r="G409" s="58"/>
      <c r="H409" s="61"/>
      <c r="I409" s="58"/>
      <c r="J409" s="58"/>
      <c r="K409" s="58"/>
      <c r="L409" s="61"/>
      <c r="M409" s="58"/>
    </row>
    <row r="410" spans="1:13" ht="15" x14ac:dyDescent="0.25">
      <c r="A410" s="28"/>
      <c r="B410" s="58"/>
      <c r="C410" s="58"/>
      <c r="D410" s="61"/>
      <c r="E410" s="61"/>
      <c r="F410" s="63"/>
      <c r="G410" s="58"/>
      <c r="H410" s="61"/>
      <c r="I410" s="58"/>
      <c r="J410" s="58"/>
      <c r="K410" s="58"/>
      <c r="L410" s="61"/>
      <c r="M410" s="58"/>
    </row>
    <row r="411" spans="1:13" ht="15" x14ac:dyDescent="0.25">
      <c r="A411" s="28"/>
      <c r="B411" s="58"/>
      <c r="C411" s="58"/>
      <c r="D411" s="61"/>
      <c r="E411" s="61"/>
      <c r="F411" s="61"/>
      <c r="G411" s="58"/>
      <c r="H411" s="61"/>
      <c r="I411" s="58"/>
      <c r="J411" s="58"/>
      <c r="K411" s="58"/>
      <c r="L411" s="61"/>
      <c r="M411" s="58"/>
    </row>
    <row r="412" spans="1:13" ht="15" x14ac:dyDescent="0.25">
      <c r="A412" s="28"/>
      <c r="B412" s="58"/>
      <c r="C412" s="58"/>
      <c r="D412" s="61"/>
      <c r="E412" s="61"/>
      <c r="F412" s="61"/>
      <c r="G412" s="58"/>
      <c r="H412" s="61"/>
      <c r="I412" s="58"/>
      <c r="J412" s="58"/>
      <c r="K412" s="58"/>
      <c r="L412" s="61"/>
      <c r="M412" s="58"/>
    </row>
    <row r="413" spans="1:13" ht="15" x14ac:dyDescent="0.25">
      <c r="A413" s="28"/>
      <c r="B413" s="58"/>
      <c r="C413" s="58"/>
      <c r="D413" s="61"/>
      <c r="E413" s="61"/>
      <c r="F413" s="63"/>
      <c r="G413" s="58"/>
      <c r="H413" s="61"/>
      <c r="I413" s="58"/>
      <c r="J413" s="58"/>
      <c r="K413" s="58"/>
      <c r="L413" s="61"/>
      <c r="M413" s="58"/>
    </row>
    <row r="414" spans="1:13" ht="15" x14ac:dyDescent="0.25">
      <c r="A414" s="28"/>
      <c r="B414" s="58"/>
      <c r="C414" s="58"/>
      <c r="D414" s="61"/>
      <c r="E414" s="61"/>
      <c r="F414" s="63"/>
      <c r="G414" s="58"/>
      <c r="H414" s="61"/>
      <c r="I414" s="58"/>
      <c r="J414" s="58"/>
      <c r="K414" s="58"/>
      <c r="L414" s="61"/>
      <c r="M414" s="58"/>
    </row>
    <row r="415" spans="1:13" ht="15" x14ac:dyDescent="0.25">
      <c r="A415" s="28"/>
      <c r="B415" s="58"/>
      <c r="C415" s="58"/>
      <c r="D415" s="61"/>
      <c r="E415" s="61"/>
      <c r="F415" s="61"/>
      <c r="G415" s="58"/>
      <c r="H415" s="62"/>
      <c r="I415" s="58"/>
      <c r="J415" s="58"/>
      <c r="K415" s="58"/>
      <c r="L415" s="61"/>
      <c r="M415" s="58"/>
    </row>
    <row r="416" spans="1:13" ht="15" x14ac:dyDescent="0.25">
      <c r="A416" s="28"/>
      <c r="B416" s="58"/>
      <c r="C416" s="58"/>
      <c r="D416" s="61"/>
      <c r="E416" s="61"/>
      <c r="F416" s="61"/>
      <c r="G416" s="58"/>
      <c r="H416" s="62"/>
      <c r="I416" s="58"/>
      <c r="J416" s="58"/>
      <c r="K416" s="58"/>
      <c r="L416" s="61"/>
      <c r="M416" s="58"/>
    </row>
    <row r="417" spans="1:13" ht="15" x14ac:dyDescent="0.25">
      <c r="A417" s="28"/>
      <c r="B417" s="58"/>
      <c r="C417" s="58"/>
      <c r="D417" s="61"/>
      <c r="E417" s="61"/>
      <c r="F417" s="63"/>
      <c r="G417" s="58"/>
      <c r="H417" s="61"/>
      <c r="I417" s="58"/>
      <c r="J417" s="58"/>
      <c r="K417" s="58"/>
      <c r="L417" s="61"/>
      <c r="M417" s="58"/>
    </row>
    <row r="418" spans="1:13" ht="15" x14ac:dyDescent="0.25">
      <c r="A418" s="28"/>
      <c r="B418" s="58"/>
      <c r="C418" s="58"/>
      <c r="D418" s="61"/>
      <c r="E418" s="61"/>
      <c r="F418" s="63"/>
      <c r="G418" s="58"/>
      <c r="H418" s="61"/>
      <c r="I418" s="58"/>
      <c r="J418" s="58"/>
      <c r="K418" s="58"/>
      <c r="L418" s="61"/>
      <c r="M418" s="58"/>
    </row>
    <row r="419" spans="1:13" ht="15" x14ac:dyDescent="0.25">
      <c r="A419" s="28"/>
      <c r="B419" s="58"/>
      <c r="C419" s="58"/>
      <c r="D419" s="61"/>
      <c r="E419" s="61"/>
      <c r="F419" s="63"/>
      <c r="G419" s="58"/>
      <c r="H419" s="61"/>
      <c r="I419" s="58"/>
      <c r="J419" s="58"/>
      <c r="K419" s="58"/>
      <c r="L419" s="61"/>
      <c r="M419" s="58"/>
    </row>
    <row r="420" spans="1:13" ht="15" x14ac:dyDescent="0.25">
      <c r="A420" s="28"/>
      <c r="B420" s="58"/>
      <c r="C420" s="58"/>
      <c r="D420" s="61"/>
      <c r="E420" s="61"/>
      <c r="F420" s="61"/>
      <c r="G420" s="58"/>
      <c r="H420" s="62"/>
      <c r="I420" s="58"/>
      <c r="J420" s="58"/>
      <c r="K420" s="58"/>
      <c r="L420" s="61"/>
      <c r="M420" s="58"/>
    </row>
    <row r="421" spans="1:13" ht="15" x14ac:dyDescent="0.25">
      <c r="A421" s="28"/>
      <c r="B421" s="58"/>
      <c r="C421" s="58"/>
      <c r="D421" s="61"/>
      <c r="E421" s="61"/>
      <c r="F421" s="63"/>
      <c r="G421" s="58"/>
      <c r="H421" s="61"/>
      <c r="I421" s="58"/>
      <c r="J421" s="58"/>
      <c r="K421" s="58"/>
      <c r="L421" s="61"/>
      <c r="M421" s="58"/>
    </row>
    <row r="422" spans="1:13" ht="15" x14ac:dyDescent="0.25">
      <c r="A422" s="28"/>
      <c r="B422" s="58"/>
      <c r="C422" s="58"/>
      <c r="D422" s="61"/>
      <c r="E422" s="61"/>
      <c r="F422" s="63"/>
      <c r="G422" s="58"/>
      <c r="H422" s="61"/>
      <c r="I422" s="58"/>
      <c r="J422" s="58"/>
      <c r="K422" s="58"/>
      <c r="L422" s="61"/>
      <c r="M422" s="58"/>
    </row>
    <row r="423" spans="1:13" ht="15" x14ac:dyDescent="0.25">
      <c r="A423" s="28"/>
      <c r="B423" s="58"/>
      <c r="C423" s="58"/>
      <c r="D423" s="61"/>
      <c r="E423" s="61"/>
      <c r="F423" s="63"/>
      <c r="G423" s="58"/>
      <c r="H423" s="61"/>
      <c r="I423" s="58"/>
      <c r="J423" s="58"/>
      <c r="K423" s="58"/>
      <c r="L423" s="61"/>
      <c r="M423" s="58"/>
    </row>
    <row r="424" spans="1:13" ht="15" x14ac:dyDescent="0.25">
      <c r="A424" s="28"/>
      <c r="B424" s="58"/>
      <c r="C424" s="58"/>
      <c r="D424" s="61"/>
      <c r="E424" s="61"/>
      <c r="F424" s="63"/>
      <c r="G424" s="58"/>
      <c r="H424" s="61"/>
      <c r="I424" s="58"/>
      <c r="J424" s="58"/>
      <c r="K424" s="58"/>
      <c r="L424" s="61"/>
      <c r="M424" s="58"/>
    </row>
    <row r="425" spans="1:13" ht="15" x14ac:dyDescent="0.25">
      <c r="A425" s="28"/>
      <c r="B425" s="58"/>
      <c r="C425" s="58"/>
      <c r="D425" s="61"/>
      <c r="E425" s="61"/>
      <c r="F425" s="63"/>
      <c r="G425" s="58"/>
      <c r="H425" s="61"/>
      <c r="I425" s="58"/>
      <c r="J425" s="58"/>
      <c r="K425" s="58"/>
      <c r="L425" s="61"/>
      <c r="M425" s="58"/>
    </row>
    <row r="426" spans="1:13" ht="15" x14ac:dyDescent="0.25">
      <c r="A426" s="28"/>
      <c r="B426" s="58"/>
      <c r="C426" s="58"/>
      <c r="D426" s="61"/>
      <c r="E426" s="61"/>
      <c r="F426" s="63"/>
      <c r="G426" s="58"/>
      <c r="H426" s="61"/>
      <c r="I426" s="58"/>
      <c r="J426" s="58"/>
      <c r="K426" s="58"/>
      <c r="L426" s="61"/>
      <c r="M426" s="58"/>
    </row>
    <row r="427" spans="1:13" ht="15" x14ac:dyDescent="0.25">
      <c r="A427" s="28"/>
      <c r="B427" s="58"/>
      <c r="C427" s="58"/>
      <c r="D427" s="61"/>
      <c r="E427" s="61"/>
      <c r="F427" s="61"/>
      <c r="G427" s="58"/>
      <c r="H427" s="61"/>
      <c r="I427" s="58"/>
      <c r="J427" s="58"/>
      <c r="K427" s="58"/>
      <c r="L427" s="61"/>
      <c r="M427" s="58"/>
    </row>
    <row r="428" spans="1:13" ht="15" x14ac:dyDescent="0.25">
      <c r="A428" s="28"/>
      <c r="B428" s="58"/>
      <c r="C428" s="58"/>
      <c r="D428" s="61"/>
      <c r="E428" s="61"/>
      <c r="F428" s="61"/>
      <c r="G428" s="58"/>
      <c r="H428" s="62"/>
      <c r="I428" s="58"/>
      <c r="J428" s="58"/>
      <c r="K428" s="58"/>
      <c r="L428" s="61"/>
      <c r="M428" s="58"/>
    </row>
    <row r="429" spans="1:13" ht="15" x14ac:dyDescent="0.25">
      <c r="A429" s="28"/>
      <c r="B429" s="58"/>
      <c r="C429" s="58"/>
      <c r="D429" s="61"/>
      <c r="E429" s="61"/>
      <c r="F429" s="61"/>
      <c r="G429" s="58"/>
      <c r="H429" s="62"/>
      <c r="I429" s="58"/>
      <c r="J429" s="58"/>
      <c r="K429" s="58"/>
      <c r="L429" s="61"/>
      <c r="M429" s="58"/>
    </row>
    <row r="430" spans="1:13" ht="15" x14ac:dyDescent="0.25">
      <c r="A430" s="28"/>
      <c r="B430" s="58"/>
      <c r="C430" s="58"/>
      <c r="D430" s="61"/>
      <c r="E430" s="61"/>
      <c r="F430" s="63"/>
      <c r="G430" s="58"/>
      <c r="H430" s="61"/>
      <c r="I430" s="58"/>
      <c r="J430" s="58"/>
      <c r="K430" s="58"/>
      <c r="L430" s="61"/>
      <c r="M430" s="58"/>
    </row>
    <row r="431" spans="1:13" ht="15" x14ac:dyDescent="0.25">
      <c r="A431" s="28"/>
      <c r="B431" s="58"/>
      <c r="C431" s="58"/>
      <c r="D431" s="61"/>
      <c r="E431" s="61"/>
      <c r="F431" s="63"/>
      <c r="G431" s="58"/>
      <c r="H431" s="61"/>
      <c r="I431" s="58"/>
      <c r="J431" s="58"/>
      <c r="K431" s="58"/>
      <c r="L431" s="61"/>
      <c r="M431" s="58"/>
    </row>
    <row r="432" spans="1:13" ht="15" x14ac:dyDescent="0.25">
      <c r="A432" s="28"/>
      <c r="B432" s="58"/>
      <c r="C432" s="58"/>
      <c r="D432" s="61"/>
      <c r="E432" s="61"/>
      <c r="F432" s="63"/>
      <c r="G432" s="58"/>
      <c r="H432" s="61"/>
      <c r="I432" s="58"/>
      <c r="J432" s="58"/>
      <c r="K432" s="58"/>
      <c r="L432" s="61"/>
      <c r="M432" s="58"/>
    </row>
    <row r="433" spans="1:13" ht="15" x14ac:dyDescent="0.25">
      <c r="A433" s="28"/>
      <c r="B433" s="58"/>
      <c r="C433" s="58"/>
      <c r="D433" s="61"/>
      <c r="E433" s="61"/>
      <c r="F433" s="61"/>
      <c r="G433" s="58"/>
      <c r="H433" s="62"/>
      <c r="I433" s="58"/>
      <c r="J433" s="58"/>
      <c r="K433" s="58"/>
      <c r="L433" s="61"/>
      <c r="M433" s="58"/>
    </row>
    <row r="434" spans="1:13" ht="15" x14ac:dyDescent="0.25">
      <c r="A434" s="28"/>
      <c r="B434" s="58"/>
      <c r="C434" s="58"/>
      <c r="D434" s="61"/>
      <c r="E434" s="61"/>
      <c r="F434" s="61"/>
      <c r="G434" s="58"/>
      <c r="H434" s="62"/>
      <c r="I434" s="58"/>
      <c r="J434" s="58"/>
      <c r="K434" s="58"/>
      <c r="L434" s="61"/>
      <c r="M434" s="58"/>
    </row>
    <row r="435" spans="1:13" ht="15" x14ac:dyDescent="0.25">
      <c r="A435" s="28"/>
      <c r="B435" s="58"/>
      <c r="C435" s="58"/>
      <c r="D435" s="61"/>
      <c r="E435" s="61"/>
      <c r="F435" s="63"/>
      <c r="G435" s="58"/>
      <c r="H435" s="61"/>
      <c r="I435" s="58"/>
      <c r="J435" s="58"/>
      <c r="K435" s="58"/>
      <c r="L435" s="61"/>
      <c r="M435" s="58"/>
    </row>
    <row r="436" spans="1:13" ht="15" x14ac:dyDescent="0.25">
      <c r="A436" s="28"/>
      <c r="B436" s="58"/>
      <c r="C436" s="58"/>
      <c r="D436" s="61"/>
      <c r="E436" s="61"/>
      <c r="F436" s="63"/>
      <c r="G436" s="58"/>
      <c r="H436" s="61"/>
      <c r="I436" s="58"/>
      <c r="J436" s="58"/>
      <c r="K436" s="58"/>
      <c r="L436" s="61"/>
      <c r="M436" s="58"/>
    </row>
    <row r="437" spans="1:13" ht="15" x14ac:dyDescent="0.25">
      <c r="A437" s="28"/>
      <c r="B437" s="58"/>
      <c r="C437" s="58"/>
      <c r="D437" s="61"/>
      <c r="E437" s="61"/>
      <c r="F437" s="63"/>
      <c r="G437" s="58"/>
      <c r="H437" s="61"/>
      <c r="I437" s="58"/>
      <c r="J437" s="58"/>
      <c r="K437" s="58"/>
      <c r="L437" s="61"/>
      <c r="M437" s="58"/>
    </row>
    <row r="438" spans="1:13" ht="15" x14ac:dyDescent="0.25">
      <c r="A438" s="28"/>
      <c r="B438" s="58"/>
      <c r="C438" s="58"/>
      <c r="D438" s="61"/>
      <c r="E438" s="61"/>
      <c r="F438" s="61"/>
      <c r="G438" s="58"/>
      <c r="H438" s="61"/>
      <c r="I438" s="58"/>
      <c r="J438" s="58"/>
      <c r="K438" s="58"/>
      <c r="L438" s="61"/>
      <c r="M438" s="58"/>
    </row>
    <row r="439" spans="1:13" ht="15" x14ac:dyDescent="0.25">
      <c r="A439" s="28"/>
      <c r="B439" s="58"/>
      <c r="C439" s="58"/>
      <c r="D439" s="61"/>
      <c r="E439" s="61"/>
      <c r="F439" s="63"/>
      <c r="G439" s="58"/>
      <c r="H439" s="61"/>
      <c r="I439" s="58"/>
      <c r="J439" s="58"/>
      <c r="K439" s="58"/>
      <c r="L439" s="61"/>
      <c r="M439" s="58"/>
    </row>
    <row r="440" spans="1:13" ht="15" x14ac:dyDescent="0.25">
      <c r="A440" s="28"/>
      <c r="B440" s="58"/>
      <c r="C440" s="58"/>
      <c r="D440" s="61"/>
      <c r="E440" s="61"/>
      <c r="F440" s="61"/>
      <c r="G440" s="58"/>
      <c r="H440" s="61"/>
      <c r="I440" s="58"/>
      <c r="J440" s="58"/>
      <c r="K440" s="58"/>
      <c r="L440" s="61"/>
      <c r="M440" s="58"/>
    </row>
    <row r="441" spans="1:13" ht="15" x14ac:dyDescent="0.25">
      <c r="A441" s="28"/>
      <c r="B441" s="58"/>
      <c r="C441" s="58"/>
      <c r="D441" s="61"/>
      <c r="E441" s="61"/>
      <c r="F441" s="61"/>
      <c r="G441" s="58"/>
      <c r="H441" s="62"/>
      <c r="I441" s="58"/>
      <c r="J441" s="58"/>
      <c r="K441" s="58"/>
      <c r="L441" s="61"/>
      <c r="M441" s="58"/>
    </row>
    <row r="442" spans="1:13" ht="15" x14ac:dyDescent="0.25">
      <c r="A442" s="28"/>
      <c r="B442" s="58"/>
      <c r="C442" s="58"/>
      <c r="D442" s="61"/>
      <c r="E442" s="61"/>
      <c r="F442" s="61"/>
      <c r="G442" s="58"/>
      <c r="H442" s="61"/>
      <c r="I442" s="58"/>
      <c r="J442" s="58"/>
      <c r="K442" s="58"/>
      <c r="L442" s="61"/>
      <c r="M442" s="58"/>
    </row>
    <row r="443" spans="1:13" ht="15" x14ac:dyDescent="0.25">
      <c r="A443" s="28"/>
      <c r="B443" s="58"/>
      <c r="C443" s="58"/>
      <c r="D443" s="61"/>
      <c r="E443" s="61"/>
      <c r="F443" s="63"/>
      <c r="G443" s="58"/>
      <c r="H443" s="61"/>
      <c r="I443" s="58"/>
      <c r="J443" s="58"/>
      <c r="K443" s="58"/>
      <c r="L443" s="61"/>
      <c r="M443" s="58"/>
    </row>
    <row r="444" spans="1:13" ht="15" x14ac:dyDescent="0.25">
      <c r="A444" s="28"/>
      <c r="B444" s="58"/>
      <c r="C444" s="58"/>
      <c r="D444" s="61"/>
      <c r="E444" s="61"/>
      <c r="F444" s="61"/>
      <c r="G444" s="58"/>
      <c r="H444" s="62"/>
      <c r="I444" s="58"/>
      <c r="J444" s="58"/>
      <c r="K444" s="58"/>
      <c r="L444" s="61"/>
      <c r="M444" s="58"/>
    </row>
    <row r="445" spans="1:13" ht="15" x14ac:dyDescent="0.25">
      <c r="A445" s="28"/>
      <c r="B445" s="58"/>
      <c r="C445" s="58"/>
      <c r="D445" s="61"/>
      <c r="E445" s="61"/>
      <c r="F445" s="63"/>
      <c r="G445" s="58"/>
      <c r="H445" s="61"/>
      <c r="I445" s="58"/>
      <c r="J445" s="58"/>
      <c r="K445" s="58"/>
      <c r="L445" s="61"/>
      <c r="M445" s="58"/>
    </row>
    <row r="446" spans="1:13" ht="15" x14ac:dyDescent="0.25">
      <c r="A446" s="28"/>
      <c r="B446" s="58"/>
      <c r="C446" s="58"/>
      <c r="D446" s="61"/>
      <c r="E446" s="61"/>
      <c r="F446" s="61"/>
      <c r="G446" s="58"/>
      <c r="H446" s="62"/>
      <c r="I446" s="58"/>
      <c r="J446" s="58"/>
      <c r="K446" s="58"/>
      <c r="L446" s="61"/>
      <c r="M446" s="58"/>
    </row>
    <row r="447" spans="1:13" ht="15" x14ac:dyDescent="0.25">
      <c r="A447" s="28"/>
      <c r="B447" s="58"/>
      <c r="C447" s="58"/>
      <c r="D447" s="61"/>
      <c r="E447" s="61"/>
      <c r="F447" s="61"/>
      <c r="G447" s="58"/>
      <c r="H447" s="62"/>
      <c r="I447" s="58"/>
      <c r="J447" s="58"/>
      <c r="K447" s="58"/>
      <c r="L447" s="61"/>
      <c r="M447" s="58"/>
    </row>
    <row r="448" spans="1:13" ht="15" x14ac:dyDescent="0.25">
      <c r="A448" s="28"/>
      <c r="B448" s="58"/>
      <c r="C448" s="58"/>
      <c r="D448" s="61"/>
      <c r="E448" s="61"/>
      <c r="F448" s="63"/>
      <c r="G448" s="58"/>
      <c r="H448" s="61"/>
      <c r="I448" s="58"/>
      <c r="J448" s="58"/>
      <c r="K448" s="58"/>
      <c r="L448" s="61"/>
      <c r="M448" s="58"/>
    </row>
    <row r="449" spans="1:13" ht="15" x14ac:dyDescent="0.25">
      <c r="A449" s="28"/>
      <c r="B449" s="58"/>
      <c r="C449" s="58"/>
      <c r="D449" s="61"/>
      <c r="E449" s="61"/>
      <c r="F449" s="63"/>
      <c r="G449" s="58"/>
      <c r="H449" s="61"/>
      <c r="I449" s="58"/>
      <c r="J449" s="58"/>
      <c r="K449" s="58"/>
      <c r="L449" s="61"/>
      <c r="M449" s="58"/>
    </row>
    <row r="450" spans="1:13" ht="15" x14ac:dyDescent="0.25">
      <c r="A450" s="28"/>
      <c r="B450" s="58"/>
      <c r="C450" s="58"/>
      <c r="D450" s="61"/>
      <c r="E450" s="61"/>
      <c r="F450" s="63"/>
      <c r="G450" s="58"/>
      <c r="H450" s="61"/>
      <c r="I450" s="58"/>
      <c r="J450" s="58"/>
      <c r="K450" s="58"/>
      <c r="L450" s="61"/>
      <c r="M450" s="58"/>
    </row>
    <row r="451" spans="1:13" ht="15" x14ac:dyDescent="0.25">
      <c r="A451" s="28"/>
      <c r="B451" s="58"/>
      <c r="C451" s="58"/>
      <c r="D451" s="61"/>
      <c r="E451" s="61"/>
      <c r="F451" s="61"/>
      <c r="G451" s="58"/>
      <c r="H451" s="61"/>
      <c r="I451" s="58"/>
      <c r="J451" s="58"/>
      <c r="K451" s="58"/>
      <c r="L451" s="61"/>
      <c r="M451" s="58"/>
    </row>
    <row r="452" spans="1:13" ht="15" x14ac:dyDescent="0.25">
      <c r="A452" s="28"/>
      <c r="B452" s="58"/>
      <c r="C452" s="58"/>
      <c r="D452" s="61"/>
      <c r="E452" s="61"/>
      <c r="F452" s="63"/>
      <c r="G452" s="58"/>
      <c r="H452" s="61"/>
      <c r="I452" s="58"/>
      <c r="J452" s="58"/>
      <c r="K452" s="58"/>
      <c r="L452" s="61"/>
      <c r="M452" s="58"/>
    </row>
    <row r="453" spans="1:13" ht="15" x14ac:dyDescent="0.25">
      <c r="A453" s="28"/>
      <c r="B453" s="58"/>
      <c r="C453" s="58"/>
      <c r="D453" s="61"/>
      <c r="E453" s="61"/>
      <c r="F453" s="63"/>
      <c r="G453" s="58"/>
      <c r="H453" s="61"/>
      <c r="I453" s="58"/>
      <c r="J453" s="58"/>
      <c r="K453" s="58"/>
      <c r="L453" s="61"/>
      <c r="M453" s="58"/>
    </row>
    <row r="454" spans="1:13" ht="15" x14ac:dyDescent="0.25">
      <c r="A454" s="28"/>
      <c r="B454" s="58"/>
      <c r="C454" s="58"/>
      <c r="D454" s="61"/>
      <c r="E454" s="61"/>
      <c r="F454" s="63"/>
      <c r="G454" s="58"/>
      <c r="H454" s="61"/>
      <c r="I454" s="58"/>
      <c r="J454" s="58"/>
      <c r="K454" s="58"/>
      <c r="L454" s="61"/>
      <c r="M454" s="58"/>
    </row>
    <row r="455" spans="1:13" ht="15" x14ac:dyDescent="0.25">
      <c r="A455" s="28"/>
      <c r="B455" s="58"/>
      <c r="C455" s="58"/>
      <c r="D455" s="61"/>
      <c r="E455" s="61"/>
      <c r="F455" s="63"/>
      <c r="G455" s="58"/>
      <c r="H455" s="61"/>
      <c r="I455" s="58"/>
      <c r="J455" s="58"/>
      <c r="K455" s="58"/>
      <c r="L455" s="61"/>
      <c r="M455" s="58"/>
    </row>
    <row r="456" spans="1:13" ht="15" x14ac:dyDescent="0.25">
      <c r="A456" s="28"/>
      <c r="B456" s="58"/>
      <c r="C456" s="58"/>
      <c r="D456" s="61"/>
      <c r="E456" s="61"/>
      <c r="F456" s="63"/>
      <c r="G456" s="58"/>
      <c r="H456" s="61"/>
      <c r="I456" s="58"/>
      <c r="J456" s="58"/>
      <c r="K456" s="58"/>
      <c r="L456" s="61"/>
      <c r="M456" s="58"/>
    </row>
    <row r="457" spans="1:13" ht="15" x14ac:dyDescent="0.25">
      <c r="A457" s="28"/>
      <c r="B457" s="58"/>
      <c r="C457" s="58"/>
      <c r="D457" s="61"/>
      <c r="E457" s="61"/>
      <c r="F457" s="63"/>
      <c r="G457" s="58"/>
      <c r="H457" s="61"/>
      <c r="I457" s="58"/>
      <c r="J457" s="58"/>
      <c r="K457" s="58"/>
      <c r="L457" s="61"/>
      <c r="M457" s="58"/>
    </row>
    <row r="458" spans="1:13" ht="15" x14ac:dyDescent="0.25">
      <c r="A458" s="28"/>
      <c r="B458" s="58"/>
      <c r="C458" s="58"/>
      <c r="D458" s="61"/>
      <c r="E458" s="61"/>
      <c r="F458" s="61"/>
      <c r="G458" s="58"/>
      <c r="H458" s="62"/>
      <c r="I458" s="58"/>
      <c r="J458" s="58"/>
      <c r="K458" s="58"/>
      <c r="L458" s="61"/>
      <c r="M458" s="58"/>
    </row>
    <row r="459" spans="1:13" ht="15" x14ac:dyDescent="0.25">
      <c r="A459" s="28"/>
      <c r="B459" s="58"/>
      <c r="C459" s="58"/>
      <c r="D459" s="61"/>
      <c r="E459" s="61"/>
      <c r="F459" s="63"/>
      <c r="G459" s="58"/>
      <c r="H459" s="61"/>
      <c r="I459" s="58"/>
      <c r="J459" s="58"/>
      <c r="K459" s="58"/>
      <c r="L459" s="61"/>
      <c r="M459" s="58"/>
    </row>
    <row r="460" spans="1:13" ht="15" x14ac:dyDescent="0.25">
      <c r="A460" s="28"/>
      <c r="B460" s="58"/>
      <c r="C460" s="58"/>
      <c r="D460" s="61"/>
      <c r="E460" s="61"/>
      <c r="F460" s="63"/>
      <c r="G460" s="58"/>
      <c r="H460" s="61"/>
      <c r="I460" s="58"/>
      <c r="J460" s="58"/>
      <c r="K460" s="58"/>
      <c r="L460" s="61"/>
      <c r="M460" s="58"/>
    </row>
    <row r="461" spans="1:13" ht="15" x14ac:dyDescent="0.25">
      <c r="A461" s="28"/>
      <c r="B461" s="58"/>
      <c r="C461" s="58"/>
      <c r="D461" s="61"/>
      <c r="E461" s="61"/>
      <c r="F461" s="61"/>
      <c r="G461" s="58"/>
      <c r="H461" s="61"/>
      <c r="I461" s="58"/>
      <c r="J461" s="58"/>
      <c r="K461" s="58"/>
      <c r="L461" s="61"/>
      <c r="M461" s="58"/>
    </row>
    <row r="462" spans="1:13" ht="15" x14ac:dyDescent="0.25">
      <c r="A462" s="28"/>
      <c r="B462" s="58"/>
      <c r="C462" s="58"/>
      <c r="D462" s="61"/>
      <c r="E462" s="61"/>
      <c r="F462" s="61"/>
      <c r="G462" s="58"/>
      <c r="H462" s="62"/>
      <c r="I462" s="58"/>
      <c r="J462" s="58"/>
      <c r="K462" s="58"/>
      <c r="L462" s="61"/>
      <c r="M462" s="58"/>
    </row>
    <row r="463" spans="1:13" ht="15" x14ac:dyDescent="0.25">
      <c r="A463" s="28"/>
      <c r="B463" s="58"/>
      <c r="C463" s="58"/>
      <c r="D463" s="61"/>
      <c r="E463" s="61"/>
      <c r="F463" s="63"/>
      <c r="G463" s="58"/>
      <c r="H463" s="61"/>
      <c r="I463" s="58"/>
      <c r="J463" s="58"/>
      <c r="K463" s="58"/>
      <c r="L463" s="61"/>
      <c r="M463" s="58"/>
    </row>
    <row r="464" spans="1:13" ht="15" x14ac:dyDescent="0.25">
      <c r="A464" s="28"/>
      <c r="B464" s="58"/>
      <c r="C464" s="58"/>
      <c r="D464" s="61"/>
      <c r="E464" s="61"/>
      <c r="F464" s="63"/>
      <c r="G464" s="58"/>
      <c r="H464" s="61"/>
      <c r="I464" s="58"/>
      <c r="J464" s="58"/>
      <c r="K464" s="58"/>
      <c r="L464" s="61"/>
      <c r="M464" s="58"/>
    </row>
    <row r="465" spans="1:13" ht="15" x14ac:dyDescent="0.25">
      <c r="A465" s="28"/>
      <c r="B465" s="58"/>
      <c r="C465" s="58"/>
      <c r="D465" s="61"/>
      <c r="E465" s="61"/>
      <c r="F465" s="61"/>
      <c r="G465" s="58"/>
      <c r="H465" s="62"/>
      <c r="I465" s="58"/>
      <c r="J465" s="58"/>
      <c r="K465" s="58"/>
      <c r="L465" s="61"/>
      <c r="M465" s="58"/>
    </row>
    <row r="466" spans="1:13" ht="15" x14ac:dyDescent="0.25">
      <c r="A466" s="28"/>
      <c r="B466" s="58"/>
      <c r="C466" s="58"/>
      <c r="D466" s="61"/>
      <c r="E466" s="61"/>
      <c r="F466" s="61"/>
      <c r="G466" s="58"/>
      <c r="H466" s="61"/>
      <c r="I466" s="58"/>
      <c r="J466" s="58"/>
      <c r="K466" s="58"/>
      <c r="L466" s="61"/>
      <c r="M466" s="58"/>
    </row>
    <row r="467" spans="1:13" ht="15" x14ac:dyDescent="0.25">
      <c r="A467" s="28"/>
      <c r="B467" s="58"/>
      <c r="C467" s="58"/>
      <c r="D467" s="61"/>
      <c r="E467" s="61"/>
      <c r="F467" s="63"/>
      <c r="G467" s="58"/>
      <c r="H467" s="61"/>
      <c r="I467" s="58"/>
      <c r="J467" s="58"/>
      <c r="K467" s="58"/>
      <c r="L467" s="61"/>
      <c r="M467" s="58"/>
    </row>
    <row r="468" spans="1:13" ht="15" x14ac:dyDescent="0.25">
      <c r="A468" s="28"/>
      <c r="B468" s="58"/>
      <c r="C468" s="58"/>
      <c r="D468" s="61"/>
      <c r="E468" s="61"/>
      <c r="F468" s="61"/>
      <c r="G468" s="58"/>
      <c r="H468" s="61"/>
      <c r="I468" s="58"/>
      <c r="J468" s="58"/>
      <c r="K468" s="58"/>
      <c r="L468" s="61"/>
      <c r="M468" s="58"/>
    </row>
    <row r="469" spans="1:13" ht="15" x14ac:dyDescent="0.25">
      <c r="A469" s="28"/>
      <c r="B469" s="58"/>
      <c r="C469" s="58"/>
      <c r="D469" s="61"/>
      <c r="E469" s="61"/>
      <c r="F469" s="63"/>
      <c r="G469" s="58"/>
      <c r="H469" s="61"/>
      <c r="I469" s="58"/>
      <c r="J469" s="58"/>
      <c r="K469" s="58"/>
      <c r="L469" s="61"/>
      <c r="M469" s="58"/>
    </row>
    <row r="470" spans="1:13" ht="15" x14ac:dyDescent="0.25">
      <c r="A470" s="28"/>
      <c r="B470" s="58"/>
      <c r="C470" s="58"/>
      <c r="D470" s="61"/>
      <c r="E470" s="61"/>
      <c r="F470" s="63"/>
      <c r="G470" s="58"/>
      <c r="H470" s="61"/>
      <c r="I470" s="58"/>
      <c r="J470" s="58"/>
      <c r="K470" s="58"/>
      <c r="L470" s="61"/>
      <c r="M470" s="58"/>
    </row>
    <row r="471" spans="1:13" ht="15" x14ac:dyDescent="0.25">
      <c r="A471" s="28"/>
      <c r="B471" s="58"/>
      <c r="C471" s="58"/>
      <c r="D471" s="61"/>
      <c r="E471" s="61"/>
      <c r="F471" s="63"/>
      <c r="G471" s="58"/>
      <c r="H471" s="61"/>
      <c r="I471" s="58"/>
      <c r="J471" s="58"/>
      <c r="K471" s="58"/>
      <c r="L471" s="61"/>
      <c r="M471" s="58"/>
    </row>
    <row r="472" spans="1:13" ht="15" x14ac:dyDescent="0.25">
      <c r="A472" s="28"/>
      <c r="B472" s="58"/>
      <c r="C472" s="58"/>
      <c r="D472" s="61"/>
      <c r="E472" s="61"/>
      <c r="F472" s="63"/>
      <c r="G472" s="58"/>
      <c r="H472" s="61"/>
      <c r="I472" s="58"/>
      <c r="J472" s="58"/>
      <c r="K472" s="58"/>
      <c r="L472" s="61"/>
      <c r="M472" s="58"/>
    </row>
    <row r="473" spans="1:13" ht="15" x14ac:dyDescent="0.25">
      <c r="A473" s="28"/>
      <c r="B473" s="58"/>
      <c r="C473" s="58"/>
      <c r="D473" s="61"/>
      <c r="E473" s="61"/>
      <c r="F473" s="63"/>
      <c r="G473" s="58"/>
      <c r="H473" s="61"/>
      <c r="I473" s="58"/>
      <c r="J473" s="58"/>
      <c r="K473" s="58"/>
      <c r="L473" s="61"/>
      <c r="M473" s="58"/>
    </row>
    <row r="474" spans="1:13" ht="15" x14ac:dyDescent="0.25">
      <c r="A474" s="28"/>
      <c r="B474" s="58"/>
      <c r="C474" s="58"/>
      <c r="D474" s="61"/>
      <c r="E474" s="61"/>
      <c r="F474" s="63"/>
      <c r="G474" s="58"/>
      <c r="H474" s="61"/>
      <c r="I474" s="58"/>
      <c r="J474" s="58"/>
      <c r="K474" s="58"/>
      <c r="L474" s="61"/>
      <c r="M474" s="58"/>
    </row>
    <row r="475" spans="1:13" ht="15" x14ac:dyDescent="0.25">
      <c r="A475" s="28"/>
      <c r="B475" s="58"/>
      <c r="C475" s="58"/>
      <c r="D475" s="61"/>
      <c r="E475" s="61"/>
      <c r="F475" s="63"/>
      <c r="G475" s="58"/>
      <c r="H475" s="61"/>
      <c r="I475" s="58"/>
      <c r="J475" s="58"/>
      <c r="K475" s="58"/>
      <c r="L475" s="61"/>
      <c r="M475" s="58"/>
    </row>
    <row r="476" spans="1:13" ht="15" x14ac:dyDescent="0.25">
      <c r="A476" s="28"/>
      <c r="B476" s="58"/>
      <c r="C476" s="58"/>
      <c r="D476" s="61"/>
      <c r="E476" s="61"/>
      <c r="F476" s="63"/>
      <c r="G476" s="58"/>
      <c r="H476" s="61"/>
      <c r="I476" s="58"/>
      <c r="J476" s="58"/>
      <c r="K476" s="58"/>
      <c r="L476" s="61"/>
      <c r="M476" s="58"/>
    </row>
    <row r="477" spans="1:13" ht="15" x14ac:dyDescent="0.25">
      <c r="A477" s="28"/>
      <c r="B477" s="58"/>
      <c r="C477" s="58"/>
      <c r="D477" s="61"/>
      <c r="E477" s="61"/>
      <c r="F477" s="63"/>
      <c r="G477" s="58"/>
      <c r="H477" s="61"/>
      <c r="I477" s="58"/>
      <c r="J477" s="58"/>
      <c r="K477" s="58"/>
      <c r="L477" s="61"/>
      <c r="M477" s="58"/>
    </row>
    <row r="478" spans="1:13" ht="15" x14ac:dyDescent="0.25">
      <c r="A478" s="28"/>
      <c r="B478" s="58"/>
      <c r="C478" s="58"/>
      <c r="D478" s="61"/>
      <c r="E478" s="61"/>
      <c r="F478" s="63"/>
      <c r="G478" s="58"/>
      <c r="H478" s="61"/>
      <c r="I478" s="58"/>
      <c r="J478" s="58"/>
      <c r="K478" s="58"/>
      <c r="L478" s="61"/>
      <c r="M478" s="58"/>
    </row>
    <row r="479" spans="1:13" ht="15" x14ac:dyDescent="0.25">
      <c r="A479" s="28"/>
      <c r="B479" s="58"/>
      <c r="C479" s="58"/>
      <c r="D479" s="61"/>
      <c r="E479" s="61"/>
      <c r="F479" s="63"/>
      <c r="G479" s="58"/>
      <c r="H479" s="61"/>
      <c r="I479" s="58"/>
      <c r="J479" s="58"/>
      <c r="K479" s="58"/>
      <c r="L479" s="61"/>
      <c r="M479" s="58"/>
    </row>
    <row r="480" spans="1:13" ht="15" x14ac:dyDescent="0.25">
      <c r="A480" s="28"/>
      <c r="B480" s="58"/>
      <c r="C480" s="58"/>
      <c r="D480" s="61"/>
      <c r="E480" s="61"/>
      <c r="F480" s="61"/>
      <c r="G480" s="58"/>
      <c r="H480" s="61"/>
      <c r="I480" s="58"/>
      <c r="J480" s="58"/>
      <c r="K480" s="58"/>
      <c r="L480" s="61"/>
      <c r="M480" s="58"/>
    </row>
    <row r="481" spans="1:13" ht="15" x14ac:dyDescent="0.25">
      <c r="A481" s="28"/>
      <c r="B481" s="58"/>
      <c r="C481" s="58"/>
      <c r="D481" s="61"/>
      <c r="E481" s="61"/>
      <c r="F481" s="61"/>
      <c r="G481" s="58"/>
      <c r="H481" s="61"/>
      <c r="I481" s="58"/>
      <c r="J481" s="58"/>
      <c r="K481" s="58"/>
      <c r="L481" s="61"/>
      <c r="M481" s="58"/>
    </row>
    <row r="482" spans="1:13" ht="15" x14ac:dyDescent="0.25">
      <c r="A482" s="28"/>
      <c r="B482" s="58"/>
      <c r="C482" s="58"/>
      <c r="D482" s="61"/>
      <c r="E482" s="61"/>
      <c r="F482" s="61"/>
      <c r="G482" s="58"/>
      <c r="H482" s="62"/>
      <c r="I482" s="58"/>
      <c r="J482" s="58"/>
      <c r="K482" s="58"/>
      <c r="L482" s="61"/>
      <c r="M482" s="58"/>
    </row>
    <row r="483" spans="1:13" ht="15" x14ac:dyDescent="0.25">
      <c r="A483" s="28"/>
      <c r="B483" s="58"/>
      <c r="C483" s="58"/>
      <c r="D483" s="61"/>
      <c r="E483" s="61"/>
      <c r="F483" s="61"/>
      <c r="G483" s="58"/>
      <c r="H483" s="61"/>
      <c r="I483" s="58"/>
      <c r="J483" s="58"/>
      <c r="K483" s="58"/>
      <c r="L483" s="61"/>
      <c r="M483" s="58"/>
    </row>
    <row r="484" spans="1:13" ht="15" x14ac:dyDescent="0.25">
      <c r="A484" s="28"/>
      <c r="B484" s="58"/>
      <c r="C484" s="58"/>
      <c r="D484" s="61"/>
      <c r="E484" s="61"/>
      <c r="F484" s="63"/>
      <c r="G484" s="58"/>
      <c r="H484" s="61"/>
      <c r="I484" s="58"/>
      <c r="J484" s="58"/>
      <c r="K484" s="58"/>
      <c r="L484" s="61"/>
      <c r="M484" s="58"/>
    </row>
    <row r="485" spans="1:13" ht="15" x14ac:dyDescent="0.25">
      <c r="A485" s="28"/>
      <c r="B485" s="58"/>
      <c r="C485" s="58"/>
      <c r="D485" s="61"/>
      <c r="E485" s="61"/>
      <c r="F485" s="61"/>
      <c r="G485" s="58"/>
      <c r="H485" s="61"/>
      <c r="I485" s="58"/>
      <c r="J485" s="58"/>
      <c r="K485" s="58"/>
      <c r="L485" s="61"/>
      <c r="M485" s="58"/>
    </row>
    <row r="486" spans="1:13" ht="15" x14ac:dyDescent="0.25">
      <c r="A486" s="28"/>
      <c r="B486" s="58"/>
      <c r="C486" s="58"/>
      <c r="D486" s="61"/>
      <c r="E486" s="61"/>
      <c r="F486" s="63"/>
      <c r="G486" s="58"/>
      <c r="H486" s="61"/>
      <c r="I486" s="58"/>
      <c r="J486" s="58"/>
      <c r="K486" s="58"/>
      <c r="L486" s="61"/>
      <c r="M486" s="58"/>
    </row>
    <row r="487" spans="1:13" ht="15" x14ac:dyDescent="0.25">
      <c r="A487" s="28"/>
      <c r="B487" s="58"/>
      <c r="C487" s="58"/>
      <c r="D487" s="61"/>
      <c r="E487" s="61"/>
      <c r="F487" s="61"/>
      <c r="G487" s="58"/>
      <c r="H487" s="61"/>
      <c r="I487" s="58"/>
      <c r="J487" s="58"/>
      <c r="K487" s="58"/>
      <c r="L487" s="61"/>
      <c r="M487" s="58"/>
    </row>
    <row r="488" spans="1:13" ht="15" x14ac:dyDescent="0.25">
      <c r="A488" s="28"/>
      <c r="B488" s="58"/>
      <c r="C488" s="58"/>
      <c r="D488" s="61"/>
      <c r="E488" s="61"/>
      <c r="F488" s="63"/>
      <c r="G488" s="58"/>
      <c r="H488" s="61"/>
      <c r="I488" s="58"/>
      <c r="J488" s="58"/>
      <c r="K488" s="58"/>
      <c r="L488" s="61"/>
      <c r="M488" s="58"/>
    </row>
    <row r="489" spans="1:13" ht="15" x14ac:dyDescent="0.25">
      <c r="A489" s="28"/>
      <c r="B489" s="58"/>
      <c r="C489" s="58"/>
      <c r="D489" s="61"/>
      <c r="E489" s="61"/>
      <c r="F489" s="61"/>
      <c r="G489" s="58"/>
      <c r="H489" s="62"/>
      <c r="I489" s="58"/>
      <c r="J489" s="58"/>
      <c r="K489" s="58"/>
      <c r="L489" s="61"/>
      <c r="M489" s="58"/>
    </row>
    <row r="490" spans="1:13" ht="15" x14ac:dyDescent="0.25">
      <c r="A490" s="28"/>
      <c r="B490" s="58"/>
      <c r="C490" s="58"/>
      <c r="D490" s="61"/>
      <c r="E490" s="61"/>
      <c r="F490" s="63"/>
      <c r="G490" s="58"/>
      <c r="H490" s="61"/>
      <c r="I490" s="58"/>
      <c r="J490" s="58"/>
      <c r="K490" s="58"/>
      <c r="L490" s="61"/>
      <c r="M490" s="58"/>
    </row>
    <row r="491" spans="1:13" ht="15" x14ac:dyDescent="0.25">
      <c r="A491" s="28"/>
      <c r="B491" s="58"/>
      <c r="C491" s="58"/>
      <c r="D491" s="61"/>
      <c r="E491" s="61"/>
      <c r="F491" s="63"/>
      <c r="G491" s="58"/>
      <c r="H491" s="61"/>
      <c r="I491" s="58"/>
      <c r="J491" s="58"/>
      <c r="K491" s="58"/>
      <c r="L491" s="61"/>
      <c r="M491" s="58"/>
    </row>
    <row r="492" spans="1:13" ht="15" x14ac:dyDescent="0.25">
      <c r="A492" s="28"/>
      <c r="B492" s="58"/>
      <c r="C492" s="58"/>
      <c r="D492" s="61"/>
      <c r="E492" s="61"/>
      <c r="F492" s="63"/>
      <c r="G492" s="58"/>
      <c r="H492" s="61"/>
      <c r="I492" s="58"/>
      <c r="J492" s="58"/>
      <c r="K492" s="58"/>
      <c r="L492" s="61"/>
      <c r="M492" s="58"/>
    </row>
    <row r="493" spans="1:13" ht="15" x14ac:dyDescent="0.25">
      <c r="A493" s="28"/>
      <c r="B493" s="58"/>
      <c r="C493" s="58"/>
      <c r="D493" s="61"/>
      <c r="E493" s="61"/>
      <c r="F493" s="61"/>
      <c r="G493" s="58"/>
      <c r="H493" s="61"/>
      <c r="I493" s="58"/>
      <c r="J493" s="58"/>
      <c r="K493" s="58"/>
      <c r="L493" s="61"/>
      <c r="M493" s="58"/>
    </row>
    <row r="494" spans="1:13" ht="15" x14ac:dyDescent="0.25">
      <c r="A494" s="28"/>
      <c r="B494" s="58"/>
      <c r="C494" s="58"/>
      <c r="D494" s="61"/>
      <c r="E494" s="61"/>
      <c r="F494" s="61"/>
      <c r="G494" s="58"/>
      <c r="H494" s="62"/>
      <c r="I494" s="58"/>
      <c r="J494" s="58"/>
      <c r="K494" s="58"/>
      <c r="L494" s="61"/>
      <c r="M494" s="58"/>
    </row>
    <row r="495" spans="1:13" ht="15" x14ac:dyDescent="0.25">
      <c r="A495" s="28"/>
      <c r="B495" s="58"/>
      <c r="C495" s="58"/>
      <c r="D495" s="61"/>
      <c r="E495" s="61"/>
      <c r="F495" s="63"/>
      <c r="G495" s="58"/>
      <c r="H495" s="61"/>
      <c r="I495" s="58"/>
      <c r="J495" s="58"/>
      <c r="K495" s="58"/>
      <c r="L495" s="61"/>
      <c r="M495" s="58"/>
    </row>
    <row r="496" spans="1:13" ht="15" x14ac:dyDescent="0.25">
      <c r="A496" s="28"/>
      <c r="B496" s="58"/>
      <c r="C496" s="58"/>
      <c r="D496" s="61"/>
      <c r="E496" s="61"/>
      <c r="F496" s="61"/>
      <c r="G496" s="58"/>
      <c r="H496" s="62"/>
      <c r="I496" s="58"/>
      <c r="J496" s="58"/>
      <c r="K496" s="58"/>
      <c r="L496" s="61"/>
      <c r="M496" s="58"/>
    </row>
    <row r="497" spans="1:13" ht="15" x14ac:dyDescent="0.25">
      <c r="A497" s="28"/>
      <c r="B497" s="58"/>
      <c r="C497" s="58"/>
      <c r="D497" s="61"/>
      <c r="E497" s="61"/>
      <c r="F497" s="63"/>
      <c r="G497" s="58"/>
      <c r="H497" s="61"/>
      <c r="I497" s="58"/>
      <c r="J497" s="58"/>
      <c r="K497" s="58"/>
      <c r="L497" s="61"/>
      <c r="M497" s="58"/>
    </row>
    <row r="498" spans="1:13" ht="15" x14ac:dyDescent="0.25">
      <c r="A498" s="28"/>
      <c r="B498" s="58"/>
      <c r="C498" s="58"/>
      <c r="D498" s="61"/>
      <c r="E498" s="61"/>
      <c r="F498" s="63"/>
      <c r="G498" s="58"/>
      <c r="H498" s="61"/>
      <c r="I498" s="58"/>
      <c r="J498" s="58"/>
      <c r="K498" s="58"/>
      <c r="L498" s="61"/>
      <c r="M498" s="58"/>
    </row>
    <row r="499" spans="1:13" ht="15" x14ac:dyDescent="0.25">
      <c r="A499" s="28"/>
      <c r="B499" s="58"/>
      <c r="C499" s="58"/>
      <c r="D499" s="61"/>
      <c r="E499" s="61"/>
      <c r="F499" s="63"/>
      <c r="G499" s="58"/>
      <c r="H499" s="61"/>
      <c r="I499" s="58"/>
      <c r="J499" s="58"/>
      <c r="K499" s="58"/>
      <c r="L499" s="61"/>
      <c r="M499" s="58"/>
    </row>
    <row r="500" spans="1:13" ht="15" x14ac:dyDescent="0.25">
      <c r="A500" s="28"/>
      <c r="B500" s="58"/>
      <c r="C500" s="58"/>
      <c r="D500" s="61"/>
      <c r="E500" s="61"/>
      <c r="F500" s="63"/>
      <c r="G500" s="58"/>
      <c r="H500" s="61"/>
      <c r="I500" s="58"/>
      <c r="J500" s="58"/>
      <c r="K500" s="58"/>
      <c r="L500" s="61"/>
      <c r="M500" s="58"/>
    </row>
    <row r="501" spans="1:13" ht="15" x14ac:dyDescent="0.25">
      <c r="A501" s="28"/>
      <c r="B501" s="58"/>
      <c r="C501" s="58"/>
      <c r="D501" s="61"/>
      <c r="E501" s="61"/>
      <c r="F501" s="61"/>
      <c r="G501" s="58"/>
      <c r="H501" s="61"/>
      <c r="I501" s="58"/>
      <c r="J501" s="58"/>
      <c r="K501" s="58"/>
      <c r="L501" s="61"/>
      <c r="M501" s="58"/>
    </row>
    <row r="502" spans="1:13" ht="15" x14ac:dyDescent="0.25">
      <c r="A502" s="28"/>
      <c r="B502" s="58"/>
      <c r="C502" s="58"/>
      <c r="D502" s="61"/>
      <c r="E502" s="61"/>
      <c r="F502" s="63"/>
      <c r="G502" s="58"/>
      <c r="H502" s="61"/>
      <c r="I502" s="58"/>
      <c r="J502" s="58"/>
      <c r="K502" s="58"/>
      <c r="L502" s="61"/>
      <c r="M502" s="58"/>
    </row>
    <row r="503" spans="1:13" ht="15" x14ac:dyDescent="0.25">
      <c r="A503" s="28"/>
      <c r="B503" s="58"/>
      <c r="C503" s="58"/>
      <c r="D503" s="61"/>
      <c r="E503" s="61"/>
      <c r="F503" s="63"/>
      <c r="G503" s="58"/>
      <c r="H503" s="61"/>
      <c r="I503" s="58"/>
      <c r="J503" s="58"/>
      <c r="K503" s="58"/>
      <c r="L503" s="61"/>
      <c r="M503" s="58"/>
    </row>
    <row r="504" spans="1:13" ht="15" x14ac:dyDescent="0.25">
      <c r="A504" s="28"/>
      <c r="B504" s="58"/>
      <c r="C504" s="58"/>
      <c r="D504" s="61"/>
      <c r="E504" s="61"/>
      <c r="F504" s="61"/>
      <c r="G504" s="58"/>
      <c r="H504" s="61"/>
      <c r="I504" s="58"/>
      <c r="J504" s="58"/>
      <c r="K504" s="58"/>
      <c r="L504" s="61"/>
      <c r="M504" s="58"/>
    </row>
    <row r="505" spans="1:13" ht="15" x14ac:dyDescent="0.25">
      <c r="A505" s="28"/>
      <c r="B505" s="58"/>
      <c r="C505" s="58"/>
      <c r="D505" s="61"/>
      <c r="E505" s="61"/>
      <c r="F505" s="63"/>
      <c r="G505" s="58"/>
      <c r="H505" s="61"/>
      <c r="I505" s="58"/>
      <c r="J505" s="58"/>
      <c r="K505" s="58"/>
      <c r="L505" s="61"/>
      <c r="M505" s="58"/>
    </row>
    <row r="506" spans="1:13" ht="15" x14ac:dyDescent="0.25">
      <c r="A506" s="28"/>
      <c r="B506" s="58"/>
      <c r="C506" s="58"/>
      <c r="D506" s="61"/>
      <c r="E506" s="61"/>
      <c r="F506" s="63"/>
      <c r="G506" s="58"/>
      <c r="H506" s="61"/>
      <c r="I506" s="58"/>
      <c r="J506" s="58"/>
      <c r="K506" s="58"/>
      <c r="L506" s="61"/>
      <c r="M506" s="58"/>
    </row>
    <row r="507" spans="1:13" ht="15" x14ac:dyDescent="0.25">
      <c r="A507" s="28"/>
      <c r="B507" s="58"/>
      <c r="C507" s="58"/>
      <c r="D507" s="61"/>
      <c r="E507" s="61"/>
      <c r="F507" s="63"/>
      <c r="G507" s="58"/>
      <c r="H507" s="61"/>
      <c r="I507" s="58"/>
      <c r="J507" s="58"/>
      <c r="K507" s="58"/>
      <c r="L507" s="61"/>
      <c r="M507" s="58"/>
    </row>
    <row r="508" spans="1:13" ht="15" x14ac:dyDescent="0.25">
      <c r="A508" s="28"/>
      <c r="B508" s="58"/>
      <c r="C508" s="58"/>
      <c r="D508" s="61"/>
      <c r="E508" s="61"/>
      <c r="F508" s="63"/>
      <c r="G508" s="58"/>
      <c r="H508" s="61"/>
      <c r="I508" s="58"/>
      <c r="J508" s="58"/>
      <c r="K508" s="58"/>
      <c r="L508" s="61"/>
      <c r="M508" s="58"/>
    </row>
    <row r="509" spans="1:13" ht="15" x14ac:dyDescent="0.25">
      <c r="A509" s="28"/>
      <c r="B509" s="58"/>
      <c r="C509" s="58"/>
      <c r="D509" s="61"/>
      <c r="E509" s="61"/>
      <c r="F509" s="63"/>
      <c r="G509" s="58"/>
      <c r="H509" s="61"/>
      <c r="I509" s="58"/>
      <c r="J509" s="58"/>
      <c r="K509" s="58"/>
      <c r="L509" s="61"/>
      <c r="M509" s="58"/>
    </row>
    <row r="510" spans="1:13" ht="15" x14ac:dyDescent="0.25">
      <c r="A510" s="28"/>
      <c r="B510" s="58"/>
      <c r="C510" s="58"/>
      <c r="D510" s="61"/>
      <c r="E510" s="61"/>
      <c r="F510" s="63"/>
      <c r="G510" s="58"/>
      <c r="H510" s="61"/>
      <c r="I510" s="58"/>
      <c r="J510" s="58"/>
      <c r="K510" s="58"/>
      <c r="L510" s="61"/>
      <c r="M510" s="58"/>
    </row>
    <row r="511" spans="1:13" ht="15" x14ac:dyDescent="0.25">
      <c r="A511" s="28"/>
      <c r="B511" s="58"/>
      <c r="C511" s="58"/>
      <c r="D511" s="61"/>
      <c r="E511" s="61"/>
      <c r="F511" s="61"/>
      <c r="G511" s="58"/>
      <c r="H511" s="62"/>
      <c r="I511" s="58"/>
      <c r="J511" s="58"/>
      <c r="K511" s="58"/>
      <c r="L511" s="61"/>
      <c r="M511" s="58"/>
    </row>
    <row r="512" spans="1:13" ht="15" x14ac:dyDescent="0.25">
      <c r="A512" s="28"/>
      <c r="B512" s="58"/>
      <c r="C512" s="58"/>
      <c r="D512" s="61"/>
      <c r="E512" s="61"/>
      <c r="F512" s="63"/>
      <c r="G512" s="58"/>
      <c r="H512" s="61"/>
      <c r="I512" s="58"/>
      <c r="J512" s="58"/>
      <c r="K512" s="58"/>
      <c r="L512" s="61"/>
      <c r="M512" s="58"/>
    </row>
    <row r="513" spans="1:13" ht="15" x14ac:dyDescent="0.25">
      <c r="A513" s="28"/>
      <c r="B513" s="58"/>
      <c r="C513" s="58"/>
      <c r="D513" s="61"/>
      <c r="E513" s="61"/>
      <c r="F513" s="61"/>
      <c r="G513" s="58"/>
      <c r="H513" s="61"/>
      <c r="I513" s="58"/>
      <c r="J513" s="58"/>
      <c r="K513" s="58"/>
      <c r="L513" s="61"/>
      <c r="M513" s="58"/>
    </row>
    <row r="514" spans="1:13" ht="15" x14ac:dyDescent="0.25">
      <c r="A514" s="28"/>
      <c r="B514" s="58"/>
      <c r="C514" s="58"/>
      <c r="D514" s="61"/>
      <c r="E514" s="61"/>
      <c r="F514" s="61"/>
      <c r="G514" s="58"/>
      <c r="H514" s="61"/>
      <c r="I514" s="58"/>
      <c r="J514" s="58"/>
      <c r="K514" s="58"/>
      <c r="L514" s="61"/>
      <c r="M514" s="58"/>
    </row>
    <row r="515" spans="1:13" ht="15" x14ac:dyDescent="0.25">
      <c r="A515" s="28"/>
      <c r="B515" s="58"/>
      <c r="C515" s="58"/>
      <c r="D515" s="61"/>
      <c r="E515" s="61"/>
      <c r="F515" s="63"/>
      <c r="G515" s="58"/>
      <c r="H515" s="61"/>
      <c r="I515" s="58"/>
      <c r="J515" s="58"/>
      <c r="K515" s="58"/>
      <c r="L515" s="61"/>
      <c r="M515" s="58"/>
    </row>
    <row r="516" spans="1:13" ht="15" x14ac:dyDescent="0.25">
      <c r="A516" s="28"/>
      <c r="B516" s="58"/>
      <c r="C516" s="58"/>
      <c r="D516" s="61"/>
      <c r="E516" s="61"/>
      <c r="F516" s="61"/>
      <c r="G516" s="58"/>
      <c r="H516" s="62"/>
      <c r="I516" s="58"/>
      <c r="J516" s="58"/>
      <c r="K516" s="58"/>
      <c r="L516" s="61"/>
      <c r="M516" s="58"/>
    </row>
    <row r="517" spans="1:13" ht="15" x14ac:dyDescent="0.25">
      <c r="A517" s="28"/>
      <c r="B517" s="58"/>
      <c r="C517" s="58"/>
      <c r="D517" s="61"/>
      <c r="E517" s="61"/>
      <c r="F517" s="63"/>
      <c r="G517" s="58"/>
      <c r="H517" s="61"/>
      <c r="I517" s="58"/>
      <c r="J517" s="58"/>
      <c r="K517" s="58"/>
      <c r="L517" s="61"/>
      <c r="M517" s="58"/>
    </row>
    <row r="518" spans="1:13" ht="15" x14ac:dyDescent="0.25">
      <c r="A518" s="28"/>
      <c r="B518" s="58"/>
      <c r="C518" s="58"/>
      <c r="D518" s="61"/>
      <c r="E518" s="61"/>
      <c r="F518" s="63"/>
      <c r="G518" s="58"/>
      <c r="H518" s="61"/>
      <c r="I518" s="58"/>
      <c r="J518" s="58"/>
      <c r="K518" s="58"/>
      <c r="L518" s="61"/>
      <c r="M518" s="58"/>
    </row>
    <row r="519" spans="1:13" ht="15" x14ac:dyDescent="0.25">
      <c r="A519" s="28"/>
      <c r="B519" s="58"/>
      <c r="C519" s="58"/>
      <c r="D519" s="61"/>
      <c r="E519" s="61"/>
      <c r="F519" s="61"/>
      <c r="G519" s="58"/>
      <c r="H519" s="61"/>
      <c r="I519" s="58"/>
      <c r="J519" s="58"/>
      <c r="K519" s="58"/>
      <c r="L519" s="61"/>
      <c r="M519" s="58"/>
    </row>
    <row r="520" spans="1:13" ht="15" x14ac:dyDescent="0.25">
      <c r="A520" s="28"/>
      <c r="B520" s="58"/>
      <c r="C520" s="58"/>
      <c r="D520" s="61"/>
      <c r="E520" s="61"/>
      <c r="F520" s="63"/>
      <c r="G520" s="58"/>
      <c r="H520" s="61"/>
      <c r="I520" s="58"/>
      <c r="J520" s="58"/>
      <c r="K520" s="58"/>
      <c r="L520" s="61"/>
      <c r="M520" s="58"/>
    </row>
    <row r="521" spans="1:13" ht="15" x14ac:dyDescent="0.25">
      <c r="A521" s="28"/>
      <c r="B521" s="58"/>
      <c r="C521" s="58"/>
      <c r="D521" s="61"/>
      <c r="E521" s="61"/>
      <c r="F521" s="61"/>
      <c r="G521" s="58"/>
      <c r="H521" s="61"/>
      <c r="I521" s="58"/>
      <c r="J521" s="58"/>
      <c r="K521" s="58"/>
      <c r="L521" s="61"/>
      <c r="M521" s="58"/>
    </row>
    <row r="522" spans="1:13" ht="15" x14ac:dyDescent="0.25">
      <c r="A522" s="28"/>
      <c r="B522" s="58"/>
      <c r="C522" s="58"/>
      <c r="D522" s="61"/>
      <c r="E522" s="61"/>
      <c r="F522" s="63"/>
      <c r="G522" s="58"/>
      <c r="H522" s="61"/>
      <c r="I522" s="58"/>
      <c r="J522" s="58"/>
      <c r="K522" s="58"/>
      <c r="L522" s="61"/>
      <c r="M522" s="58"/>
    </row>
    <row r="523" spans="1:13" ht="15" x14ac:dyDescent="0.25">
      <c r="A523" s="28"/>
      <c r="B523" s="58"/>
      <c r="C523" s="58"/>
      <c r="D523" s="61"/>
      <c r="E523" s="61"/>
      <c r="F523" s="63"/>
      <c r="G523" s="58"/>
      <c r="H523" s="61"/>
      <c r="I523" s="58"/>
      <c r="J523" s="58"/>
      <c r="K523" s="58"/>
      <c r="L523" s="61"/>
      <c r="M523" s="58"/>
    </row>
    <row r="524" spans="1:13" ht="15" x14ac:dyDescent="0.25">
      <c r="A524" s="28"/>
      <c r="B524" s="58"/>
      <c r="C524" s="58"/>
      <c r="D524" s="61"/>
      <c r="E524" s="61"/>
      <c r="F524" s="63"/>
      <c r="G524" s="58"/>
      <c r="H524" s="61"/>
      <c r="I524" s="58"/>
      <c r="J524" s="58"/>
      <c r="K524" s="58"/>
      <c r="L524" s="61"/>
      <c r="M524" s="58"/>
    </row>
    <row r="525" spans="1:13" ht="15" x14ac:dyDescent="0.25">
      <c r="A525" s="28"/>
      <c r="B525" s="58"/>
      <c r="C525" s="58"/>
      <c r="D525" s="61"/>
      <c r="E525" s="61"/>
      <c r="F525" s="61"/>
      <c r="G525" s="58"/>
      <c r="H525" s="61"/>
      <c r="I525" s="58"/>
      <c r="J525" s="58"/>
      <c r="K525" s="58"/>
      <c r="L525" s="61"/>
      <c r="M525" s="58"/>
    </row>
    <row r="526" spans="1:13" ht="15" x14ac:dyDescent="0.25">
      <c r="A526" s="28"/>
      <c r="B526" s="58"/>
      <c r="C526" s="58"/>
      <c r="D526" s="61"/>
      <c r="E526" s="61"/>
      <c r="F526" s="61"/>
      <c r="G526" s="58"/>
      <c r="H526" s="61"/>
      <c r="I526" s="58"/>
      <c r="J526" s="58"/>
      <c r="K526" s="58"/>
      <c r="L526" s="61"/>
      <c r="M526" s="58"/>
    </row>
    <row r="527" spans="1:13" ht="15" x14ac:dyDescent="0.25">
      <c r="A527" s="28"/>
      <c r="B527" s="58"/>
      <c r="C527" s="58"/>
      <c r="D527" s="61"/>
      <c r="E527" s="61"/>
      <c r="F527" s="63"/>
      <c r="G527" s="58"/>
      <c r="H527" s="61"/>
      <c r="I527" s="58"/>
      <c r="J527" s="58"/>
      <c r="K527" s="58"/>
      <c r="L527" s="61"/>
      <c r="M527" s="58"/>
    </row>
    <row r="528" spans="1:13" ht="15" x14ac:dyDescent="0.25">
      <c r="A528" s="28"/>
      <c r="B528" s="58"/>
      <c r="C528" s="58"/>
      <c r="D528" s="61"/>
      <c r="E528" s="61"/>
      <c r="F528" s="61"/>
      <c r="G528" s="58"/>
      <c r="H528" s="61"/>
      <c r="I528" s="58"/>
      <c r="J528" s="58"/>
      <c r="K528" s="58"/>
      <c r="L528" s="61"/>
      <c r="M528" s="58"/>
    </row>
    <row r="529" spans="1:13" ht="15" x14ac:dyDescent="0.25">
      <c r="A529" s="28"/>
      <c r="B529" s="58"/>
      <c r="C529" s="58"/>
      <c r="D529" s="61"/>
      <c r="E529" s="61"/>
      <c r="F529" s="63"/>
      <c r="G529" s="58"/>
      <c r="H529" s="61"/>
      <c r="I529" s="58"/>
      <c r="J529" s="58"/>
      <c r="K529" s="58"/>
      <c r="L529" s="61"/>
      <c r="M529" s="58"/>
    </row>
    <row r="530" spans="1:13" ht="15" x14ac:dyDescent="0.25">
      <c r="A530" s="28"/>
      <c r="B530" s="58"/>
      <c r="C530" s="58"/>
      <c r="D530" s="61"/>
      <c r="E530" s="61"/>
      <c r="F530" s="63"/>
      <c r="G530" s="58"/>
      <c r="H530" s="61"/>
      <c r="I530" s="58"/>
      <c r="J530" s="58"/>
      <c r="K530" s="58"/>
      <c r="L530" s="61"/>
      <c r="M530" s="58"/>
    </row>
    <row r="531" spans="1:13" ht="15" x14ac:dyDescent="0.25">
      <c r="A531" s="28"/>
      <c r="B531" s="58"/>
      <c r="C531" s="58"/>
      <c r="D531" s="61"/>
      <c r="E531" s="61"/>
      <c r="F531" s="63"/>
      <c r="G531" s="58"/>
      <c r="H531" s="61"/>
      <c r="I531" s="58"/>
      <c r="J531" s="58"/>
      <c r="K531" s="58"/>
      <c r="L531" s="61"/>
      <c r="M531" s="58"/>
    </row>
    <row r="532" spans="1:13" ht="15" x14ac:dyDescent="0.25">
      <c r="A532" s="28"/>
      <c r="B532" s="58"/>
      <c r="C532" s="58"/>
      <c r="D532" s="61"/>
      <c r="E532" s="61"/>
      <c r="F532" s="63"/>
      <c r="G532" s="58"/>
      <c r="H532" s="61"/>
      <c r="I532" s="58"/>
      <c r="J532" s="58"/>
      <c r="K532" s="58"/>
      <c r="L532" s="61"/>
      <c r="M532" s="58"/>
    </row>
    <row r="533" spans="1:13" ht="15" x14ac:dyDescent="0.25">
      <c r="A533" s="28"/>
      <c r="B533" s="58"/>
      <c r="C533" s="58"/>
      <c r="D533" s="61"/>
      <c r="E533" s="61"/>
      <c r="F533" s="61"/>
      <c r="G533" s="58"/>
      <c r="H533" s="61"/>
      <c r="I533" s="58"/>
      <c r="J533" s="58"/>
      <c r="K533" s="58"/>
      <c r="L533" s="61"/>
      <c r="M533" s="58"/>
    </row>
    <row r="534" spans="1:13" ht="15" x14ac:dyDescent="0.25">
      <c r="A534" s="28"/>
      <c r="B534" s="58"/>
      <c r="C534" s="58"/>
      <c r="D534" s="61"/>
      <c r="E534" s="61"/>
      <c r="F534" s="61"/>
      <c r="G534" s="58"/>
      <c r="H534" s="61"/>
      <c r="I534" s="58"/>
      <c r="J534" s="58"/>
      <c r="K534" s="58"/>
      <c r="L534" s="61"/>
      <c r="M534" s="58"/>
    </row>
    <row r="535" spans="1:13" ht="15" x14ac:dyDescent="0.25">
      <c r="A535" s="28"/>
      <c r="B535" s="58"/>
      <c r="C535" s="58"/>
      <c r="D535" s="61"/>
      <c r="E535" s="61"/>
      <c r="F535" s="63"/>
      <c r="G535" s="58"/>
      <c r="H535" s="61"/>
      <c r="I535" s="58"/>
      <c r="J535" s="58"/>
      <c r="K535" s="58"/>
      <c r="L535" s="61"/>
      <c r="M535" s="58"/>
    </row>
    <row r="536" spans="1:13" ht="15" x14ac:dyDescent="0.25">
      <c r="A536" s="28"/>
      <c r="B536" s="58"/>
      <c r="C536" s="58"/>
      <c r="D536" s="61"/>
      <c r="E536" s="61"/>
      <c r="F536" s="61"/>
      <c r="G536" s="58"/>
      <c r="H536" s="61"/>
      <c r="I536" s="58"/>
      <c r="J536" s="58"/>
      <c r="K536" s="58"/>
      <c r="L536" s="61"/>
      <c r="M536" s="58"/>
    </row>
    <row r="537" spans="1:13" ht="15" x14ac:dyDescent="0.25">
      <c r="A537" s="28"/>
      <c r="B537" s="58"/>
      <c r="C537" s="58"/>
      <c r="D537" s="61"/>
      <c r="E537" s="61"/>
      <c r="F537" s="63"/>
      <c r="G537" s="58"/>
      <c r="H537" s="61"/>
      <c r="I537" s="58"/>
      <c r="J537" s="58"/>
      <c r="K537" s="58"/>
      <c r="L537" s="61"/>
      <c r="M537" s="58"/>
    </row>
    <row r="538" spans="1:13" ht="15" x14ac:dyDescent="0.25">
      <c r="A538" s="28"/>
      <c r="B538" s="58"/>
      <c r="C538" s="58"/>
      <c r="D538" s="61"/>
      <c r="E538" s="61"/>
      <c r="F538" s="61"/>
      <c r="G538" s="58"/>
      <c r="H538" s="61"/>
      <c r="I538" s="58"/>
      <c r="J538" s="58"/>
      <c r="K538" s="58"/>
      <c r="L538" s="61"/>
      <c r="M538" s="58"/>
    </row>
    <row r="539" spans="1:13" ht="15" x14ac:dyDescent="0.25">
      <c r="A539" s="28"/>
      <c r="B539" s="58"/>
      <c r="C539" s="58"/>
      <c r="D539" s="61"/>
      <c r="E539" s="61"/>
      <c r="F539" s="63"/>
      <c r="G539" s="58"/>
      <c r="H539" s="61"/>
      <c r="I539" s="58"/>
      <c r="J539" s="58"/>
      <c r="K539" s="58"/>
      <c r="L539" s="61"/>
      <c r="M539" s="58"/>
    </row>
    <row r="540" spans="1:13" ht="15" x14ac:dyDescent="0.25">
      <c r="A540" s="28"/>
      <c r="B540" s="58"/>
      <c r="C540" s="58"/>
      <c r="D540" s="61"/>
      <c r="E540" s="61"/>
      <c r="F540" s="63"/>
      <c r="G540" s="58"/>
      <c r="H540" s="61"/>
      <c r="I540" s="58"/>
      <c r="J540" s="58"/>
      <c r="K540" s="58"/>
      <c r="L540" s="61"/>
      <c r="M540" s="58"/>
    </row>
    <row r="541" spans="1:13" ht="15" x14ac:dyDescent="0.25">
      <c r="A541" s="28"/>
      <c r="B541" s="58"/>
      <c r="C541" s="58"/>
      <c r="D541" s="61"/>
      <c r="E541" s="61"/>
      <c r="F541" s="63"/>
      <c r="G541" s="58"/>
      <c r="H541" s="61"/>
      <c r="I541" s="58"/>
      <c r="J541" s="58"/>
      <c r="K541" s="58"/>
      <c r="L541" s="61"/>
      <c r="M541" s="58"/>
    </row>
    <row r="542" spans="1:13" ht="15" x14ac:dyDescent="0.25">
      <c r="A542" s="28"/>
      <c r="B542" s="58"/>
      <c r="C542" s="58"/>
      <c r="D542" s="61"/>
      <c r="E542" s="61"/>
      <c r="F542" s="61"/>
      <c r="G542" s="58"/>
      <c r="H542" s="61"/>
      <c r="I542" s="58"/>
      <c r="J542" s="58"/>
      <c r="K542" s="58"/>
      <c r="L542" s="61"/>
      <c r="M542" s="58"/>
    </row>
    <row r="543" spans="1:13" ht="15" x14ac:dyDescent="0.25">
      <c r="A543" s="28"/>
      <c r="B543" s="58"/>
      <c r="C543" s="58"/>
      <c r="D543" s="61"/>
      <c r="E543" s="61"/>
      <c r="F543" s="63"/>
      <c r="G543" s="58"/>
      <c r="H543" s="61"/>
      <c r="I543" s="58"/>
      <c r="J543" s="58"/>
      <c r="K543" s="58"/>
      <c r="L543" s="61"/>
      <c r="M543" s="58"/>
    </row>
    <row r="544" spans="1:13" ht="15" x14ac:dyDescent="0.25">
      <c r="A544" s="28"/>
      <c r="B544" s="58"/>
      <c r="C544" s="58"/>
      <c r="D544" s="61"/>
      <c r="E544" s="61"/>
      <c r="F544" s="61"/>
      <c r="G544" s="58"/>
      <c r="H544" s="61"/>
      <c r="I544" s="58"/>
      <c r="J544" s="58"/>
      <c r="K544" s="58"/>
      <c r="L544" s="61"/>
      <c r="M544" s="58"/>
    </row>
    <row r="545" spans="1:13" ht="15" x14ac:dyDescent="0.25">
      <c r="A545" s="28"/>
      <c r="B545" s="58"/>
      <c r="C545" s="58"/>
      <c r="D545" s="61"/>
      <c r="E545" s="61"/>
      <c r="F545" s="63"/>
      <c r="G545" s="58"/>
      <c r="H545" s="61"/>
      <c r="I545" s="58"/>
      <c r="J545" s="58"/>
      <c r="K545" s="58"/>
      <c r="L545" s="61"/>
      <c r="M545" s="58"/>
    </row>
    <row r="546" spans="1:13" ht="15" x14ac:dyDescent="0.25">
      <c r="A546" s="28"/>
      <c r="B546" s="58"/>
      <c r="C546" s="58"/>
      <c r="D546" s="61"/>
      <c r="E546" s="61"/>
      <c r="F546" s="63"/>
      <c r="G546" s="58"/>
      <c r="H546" s="61"/>
      <c r="I546" s="58"/>
      <c r="J546" s="58"/>
      <c r="K546" s="58"/>
      <c r="L546" s="61"/>
      <c r="M546" s="58"/>
    </row>
    <row r="547" spans="1:13" ht="15" x14ac:dyDescent="0.25">
      <c r="A547" s="28"/>
      <c r="B547" s="58"/>
      <c r="C547" s="58"/>
      <c r="D547" s="61"/>
      <c r="E547" s="61"/>
      <c r="F547" s="63"/>
      <c r="G547" s="58"/>
      <c r="H547" s="61"/>
      <c r="I547" s="58"/>
      <c r="J547" s="58"/>
      <c r="K547" s="58"/>
      <c r="L547" s="61"/>
      <c r="M547" s="58"/>
    </row>
    <row r="548" spans="1:13" ht="15" x14ac:dyDescent="0.25">
      <c r="A548" s="28"/>
      <c r="B548" s="58"/>
      <c r="C548" s="58"/>
      <c r="D548" s="61"/>
      <c r="E548" s="61"/>
      <c r="F548" s="61"/>
      <c r="G548" s="58"/>
      <c r="H548" s="61"/>
      <c r="I548" s="58"/>
      <c r="J548" s="58"/>
      <c r="K548" s="58"/>
      <c r="L548" s="61"/>
      <c r="M548" s="58"/>
    </row>
    <row r="549" spans="1:13" ht="15" x14ac:dyDescent="0.25">
      <c r="A549" s="28"/>
      <c r="B549" s="58"/>
      <c r="C549" s="58"/>
      <c r="D549" s="61"/>
      <c r="E549" s="61"/>
      <c r="F549" s="63"/>
      <c r="G549" s="58"/>
      <c r="H549" s="61"/>
      <c r="I549" s="58"/>
      <c r="J549" s="58"/>
      <c r="K549" s="58"/>
      <c r="L549" s="61"/>
      <c r="M549" s="58"/>
    </row>
  </sheetData>
  <sortState ref="B5:M354">
    <sortCondition descending="1" ref="H5:H354"/>
  </sortState>
  <mergeCells count="1">
    <mergeCell ref="A3:M3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00"/>
  </sheetPr>
  <dimension ref="A2:T336"/>
  <sheetViews>
    <sheetView rightToLeft="1" topLeftCell="A148" zoomScaleNormal="100" workbookViewId="0">
      <selection activeCell="E166" sqref="E166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75" customWidth="1"/>
    <col min="5" max="5" width="20.75" bestFit="1" customWidth="1"/>
    <col min="6" max="6" width="5.5" bestFit="1" customWidth="1"/>
    <col min="7" max="7" width="5.75" bestFit="1" customWidth="1"/>
    <col min="8" max="8" width="6.875" bestFit="1" customWidth="1"/>
    <col min="9" max="9" width="7.25" bestFit="1" customWidth="1"/>
    <col min="10" max="10" width="5.125" bestFit="1" customWidth="1"/>
    <col min="11" max="11" width="11.75" customWidth="1"/>
    <col min="12" max="12" width="5" bestFit="1" customWidth="1"/>
    <col min="16" max="16" width="17.5" customWidth="1"/>
    <col min="17" max="17" width="10.5" customWidth="1"/>
    <col min="18" max="18" width="14" customWidth="1"/>
  </cols>
  <sheetData>
    <row r="2" spans="1:20" x14ac:dyDescent="0.2">
      <c r="O2" s="42"/>
      <c r="P2" s="42"/>
      <c r="Q2" s="42"/>
      <c r="R2" s="42"/>
      <c r="S2" s="42"/>
      <c r="T2" s="42"/>
    </row>
    <row r="3" spans="1:20" ht="33.75" x14ac:dyDescent="0.5">
      <c r="A3" s="135" t="s">
        <v>8288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7"/>
      <c r="O3" s="42"/>
      <c r="P3" s="42"/>
      <c r="Q3" s="42"/>
      <c r="R3" s="42"/>
      <c r="S3" s="42"/>
      <c r="T3" s="42"/>
    </row>
    <row r="4" spans="1:20" ht="36.75" customHeight="1" x14ac:dyDescent="0.25">
      <c r="A4" s="66" t="s">
        <v>2772</v>
      </c>
      <c r="B4" s="66" t="s">
        <v>2773</v>
      </c>
      <c r="C4" s="66" t="s">
        <v>2774</v>
      </c>
      <c r="D4" s="66" t="s">
        <v>2775</v>
      </c>
      <c r="E4" s="66" t="s">
        <v>2776</v>
      </c>
      <c r="F4" s="66" t="s">
        <v>2777</v>
      </c>
      <c r="G4" s="66" t="s">
        <v>2778</v>
      </c>
      <c r="H4" s="66" t="s">
        <v>2779</v>
      </c>
      <c r="I4" s="66" t="s">
        <v>2780</v>
      </c>
      <c r="J4" s="66" t="s">
        <v>2781</v>
      </c>
      <c r="K4" s="65" t="s">
        <v>2782</v>
      </c>
      <c r="L4" s="66" t="s">
        <v>2783</v>
      </c>
      <c r="M4" s="66" t="s">
        <v>2784</v>
      </c>
    </row>
    <row r="5" spans="1:20" ht="15" x14ac:dyDescent="0.25">
      <c r="A5" s="21">
        <v>1</v>
      </c>
      <c r="B5" s="20" t="s">
        <v>2785</v>
      </c>
      <c r="C5" s="20" t="s">
        <v>2786</v>
      </c>
      <c r="D5" s="20" t="s">
        <v>4</v>
      </c>
      <c r="E5" s="20" t="s">
        <v>8158</v>
      </c>
      <c r="F5" s="20" t="s">
        <v>3503</v>
      </c>
      <c r="G5" s="20" t="s">
        <v>2789</v>
      </c>
      <c r="H5" s="34">
        <v>86.01</v>
      </c>
      <c r="I5" s="20" t="s">
        <v>2790</v>
      </c>
      <c r="J5" s="20" t="s">
        <v>2909</v>
      </c>
      <c r="K5" s="20" t="s">
        <v>2792</v>
      </c>
      <c r="L5" s="20" t="s">
        <v>3193</v>
      </c>
      <c r="M5" s="20" t="s">
        <v>8288</v>
      </c>
    </row>
    <row r="6" spans="1:20" ht="15" x14ac:dyDescent="0.25">
      <c r="A6" s="21">
        <v>2</v>
      </c>
      <c r="B6" s="20" t="s">
        <v>2785</v>
      </c>
      <c r="C6" s="20" t="s">
        <v>2786</v>
      </c>
      <c r="D6" s="20" t="s">
        <v>2787</v>
      </c>
      <c r="E6" s="20" t="s">
        <v>8262</v>
      </c>
      <c r="F6" s="20" t="s">
        <v>3503</v>
      </c>
      <c r="G6" s="20" t="s">
        <v>2789</v>
      </c>
      <c r="H6" s="20">
        <v>82.192999999999998</v>
      </c>
      <c r="I6" s="20" t="s">
        <v>2790</v>
      </c>
      <c r="J6" s="20" t="s">
        <v>2909</v>
      </c>
      <c r="K6" s="20" t="s">
        <v>2792</v>
      </c>
      <c r="L6" s="20" t="s">
        <v>2793</v>
      </c>
      <c r="M6" s="20" t="s">
        <v>8288</v>
      </c>
    </row>
    <row r="7" spans="1:20" ht="15" x14ac:dyDescent="0.25">
      <c r="A7" s="21">
        <v>3</v>
      </c>
      <c r="B7" s="20" t="s">
        <v>2785</v>
      </c>
      <c r="C7" s="20" t="s">
        <v>2786</v>
      </c>
      <c r="D7" s="20" t="s">
        <v>9</v>
      </c>
      <c r="E7" s="20" t="s">
        <v>6326</v>
      </c>
      <c r="F7" s="20" t="s">
        <v>2</v>
      </c>
      <c r="G7" s="20" t="s">
        <v>2789</v>
      </c>
      <c r="H7" s="34">
        <v>81.600999999999999</v>
      </c>
      <c r="I7" s="20" t="s">
        <v>2790</v>
      </c>
      <c r="J7" s="20" t="s">
        <v>2909</v>
      </c>
      <c r="K7" s="20" t="s">
        <v>2792</v>
      </c>
      <c r="L7" s="20" t="s">
        <v>3193</v>
      </c>
      <c r="M7" s="20" t="s">
        <v>8288</v>
      </c>
    </row>
    <row r="8" spans="1:20" ht="15" x14ac:dyDescent="0.25">
      <c r="A8" s="21">
        <v>4</v>
      </c>
      <c r="B8" s="20" t="s">
        <v>2785</v>
      </c>
      <c r="C8" s="20" t="s">
        <v>2786</v>
      </c>
      <c r="D8" s="67" t="s">
        <v>11</v>
      </c>
      <c r="E8" s="67" t="s">
        <v>5372</v>
      </c>
      <c r="F8" s="67" t="s">
        <v>2</v>
      </c>
      <c r="G8" s="20" t="s">
        <v>2789</v>
      </c>
      <c r="H8" s="67">
        <v>81.168000000000006</v>
      </c>
      <c r="I8" s="20" t="s">
        <v>2790</v>
      </c>
      <c r="J8" s="20" t="s">
        <v>2909</v>
      </c>
      <c r="K8" s="20" t="s">
        <v>2792</v>
      </c>
      <c r="L8" s="67" t="s">
        <v>3941</v>
      </c>
      <c r="M8" s="20" t="s">
        <v>8288</v>
      </c>
    </row>
    <row r="9" spans="1:20" ht="15" x14ac:dyDescent="0.25">
      <c r="A9" s="21">
        <v>5</v>
      </c>
      <c r="B9" s="20" t="s">
        <v>2785</v>
      </c>
      <c r="C9" s="20" t="s">
        <v>2786</v>
      </c>
      <c r="D9" s="67" t="s">
        <v>11</v>
      </c>
      <c r="E9" s="67" t="s">
        <v>5373</v>
      </c>
      <c r="F9" s="67" t="s">
        <v>2</v>
      </c>
      <c r="G9" s="20" t="s">
        <v>2789</v>
      </c>
      <c r="H9" s="67">
        <v>80.938000000000002</v>
      </c>
      <c r="I9" s="20" t="s">
        <v>2790</v>
      </c>
      <c r="J9" s="20" t="s">
        <v>2909</v>
      </c>
      <c r="K9" s="20" t="s">
        <v>2792</v>
      </c>
      <c r="L9" s="67" t="s">
        <v>3941</v>
      </c>
      <c r="M9" s="20" t="s">
        <v>8288</v>
      </c>
    </row>
    <row r="10" spans="1:20" ht="15" x14ac:dyDescent="0.25">
      <c r="A10" s="21">
        <v>6</v>
      </c>
      <c r="B10" s="20" t="s">
        <v>2785</v>
      </c>
      <c r="C10" s="20" t="s">
        <v>2786</v>
      </c>
      <c r="D10" s="20" t="s">
        <v>2180</v>
      </c>
      <c r="E10" s="20" t="s">
        <v>8137</v>
      </c>
      <c r="F10" s="20" t="s">
        <v>2</v>
      </c>
      <c r="G10" s="20" t="s">
        <v>2789</v>
      </c>
      <c r="H10" s="34">
        <v>80.62</v>
      </c>
      <c r="I10" s="20" t="s">
        <v>2790</v>
      </c>
      <c r="J10" s="20" t="s">
        <v>2909</v>
      </c>
      <c r="K10" s="20" t="s">
        <v>2792</v>
      </c>
      <c r="L10" s="20" t="s">
        <v>3193</v>
      </c>
      <c r="M10" s="20" t="s">
        <v>8288</v>
      </c>
    </row>
    <row r="11" spans="1:20" ht="15" x14ac:dyDescent="0.25">
      <c r="A11" s="21">
        <v>7</v>
      </c>
      <c r="B11" s="20" t="s">
        <v>2785</v>
      </c>
      <c r="C11" s="20" t="s">
        <v>2786</v>
      </c>
      <c r="D11" s="20" t="s">
        <v>2787</v>
      </c>
      <c r="E11" s="20" t="s">
        <v>6430</v>
      </c>
      <c r="F11" s="20" t="s">
        <v>3503</v>
      </c>
      <c r="G11" s="20" t="s">
        <v>2789</v>
      </c>
      <c r="H11" s="20">
        <v>80.192999999999998</v>
      </c>
      <c r="I11" s="20" t="s">
        <v>2790</v>
      </c>
      <c r="J11" s="20" t="s">
        <v>2909</v>
      </c>
      <c r="K11" s="20" t="s">
        <v>2792</v>
      </c>
      <c r="L11" s="20" t="s">
        <v>2793</v>
      </c>
      <c r="M11" s="20" t="s">
        <v>8288</v>
      </c>
    </row>
    <row r="12" spans="1:20" ht="15" x14ac:dyDescent="0.25">
      <c r="A12" s="21">
        <v>8</v>
      </c>
      <c r="B12" s="20" t="s">
        <v>2785</v>
      </c>
      <c r="C12" s="20" t="s">
        <v>2786</v>
      </c>
      <c r="D12" s="20" t="s">
        <v>2180</v>
      </c>
      <c r="E12" s="20" t="s">
        <v>8138</v>
      </c>
      <c r="F12" s="20" t="s">
        <v>2</v>
      </c>
      <c r="G12" s="20" t="s">
        <v>2789</v>
      </c>
      <c r="H12" s="34">
        <v>79.59</v>
      </c>
      <c r="I12" s="20" t="s">
        <v>2790</v>
      </c>
      <c r="J12" s="20" t="s">
        <v>2803</v>
      </c>
      <c r="K12" s="20" t="s">
        <v>2792</v>
      </c>
      <c r="L12" s="20" t="s">
        <v>3193</v>
      </c>
      <c r="M12" s="20" t="s">
        <v>8288</v>
      </c>
    </row>
    <row r="13" spans="1:20" ht="15" x14ac:dyDescent="0.25">
      <c r="A13" s="21">
        <v>9</v>
      </c>
      <c r="B13" s="20" t="s">
        <v>2785</v>
      </c>
      <c r="C13" s="20" t="s">
        <v>2786</v>
      </c>
      <c r="D13" s="20" t="s">
        <v>2787</v>
      </c>
      <c r="E13" s="20" t="s">
        <v>6431</v>
      </c>
      <c r="F13" s="20" t="s">
        <v>3503</v>
      </c>
      <c r="G13" s="20" t="s">
        <v>2789</v>
      </c>
      <c r="H13" s="20">
        <v>79.108000000000004</v>
      </c>
      <c r="I13" s="20" t="s">
        <v>2790</v>
      </c>
      <c r="J13" s="20" t="s">
        <v>2803</v>
      </c>
      <c r="K13" s="20" t="s">
        <v>2792</v>
      </c>
      <c r="L13" s="20" t="s">
        <v>2793</v>
      </c>
      <c r="M13" s="20" t="s">
        <v>8288</v>
      </c>
    </row>
    <row r="14" spans="1:20" ht="15" x14ac:dyDescent="0.25">
      <c r="A14" s="21">
        <v>10</v>
      </c>
      <c r="B14" s="20" t="s">
        <v>2785</v>
      </c>
      <c r="C14" s="20" t="s">
        <v>2786</v>
      </c>
      <c r="D14" s="67" t="s">
        <v>11</v>
      </c>
      <c r="E14" s="67" t="s">
        <v>5374</v>
      </c>
      <c r="F14" s="67" t="s">
        <v>2</v>
      </c>
      <c r="G14" s="20" t="s">
        <v>2789</v>
      </c>
      <c r="H14" s="67">
        <v>78.41</v>
      </c>
      <c r="I14" s="20" t="s">
        <v>2790</v>
      </c>
      <c r="J14" s="20" t="s">
        <v>2803</v>
      </c>
      <c r="K14" s="20" t="s">
        <v>2792</v>
      </c>
      <c r="L14" s="67" t="s">
        <v>3941</v>
      </c>
      <c r="M14" s="20" t="s">
        <v>8288</v>
      </c>
    </row>
    <row r="15" spans="1:20" ht="15" x14ac:dyDescent="0.25">
      <c r="A15" s="21">
        <v>11</v>
      </c>
      <c r="B15" s="20" t="s">
        <v>2785</v>
      </c>
      <c r="C15" s="20" t="s">
        <v>2786</v>
      </c>
      <c r="D15" s="20" t="s">
        <v>4</v>
      </c>
      <c r="E15" s="20" t="s">
        <v>8159</v>
      </c>
      <c r="F15" s="20" t="s">
        <v>3503</v>
      </c>
      <c r="G15" s="20" t="s">
        <v>2789</v>
      </c>
      <c r="H15" s="34">
        <v>78.02</v>
      </c>
      <c r="I15" s="20" t="s">
        <v>2790</v>
      </c>
      <c r="J15" s="20" t="s">
        <v>2803</v>
      </c>
      <c r="K15" s="20" t="s">
        <v>2792</v>
      </c>
      <c r="L15" s="20" t="s">
        <v>3265</v>
      </c>
      <c r="M15" s="20" t="s">
        <v>8288</v>
      </c>
    </row>
    <row r="16" spans="1:20" ht="15" x14ac:dyDescent="0.25">
      <c r="A16" s="21">
        <v>12</v>
      </c>
      <c r="B16" s="20" t="s">
        <v>2785</v>
      </c>
      <c r="C16" s="20" t="s">
        <v>2786</v>
      </c>
      <c r="D16" s="20" t="s">
        <v>4</v>
      </c>
      <c r="E16" s="20" t="s">
        <v>8160</v>
      </c>
      <c r="F16" s="20" t="s">
        <v>2</v>
      </c>
      <c r="G16" s="20" t="s">
        <v>2789</v>
      </c>
      <c r="H16" s="34">
        <v>77.64</v>
      </c>
      <c r="I16" s="20" t="s">
        <v>2790</v>
      </c>
      <c r="J16" s="20" t="s">
        <v>2803</v>
      </c>
      <c r="K16" s="20" t="s">
        <v>2792</v>
      </c>
      <c r="L16" s="20" t="s">
        <v>3193</v>
      </c>
      <c r="M16" s="20" t="s">
        <v>8288</v>
      </c>
    </row>
    <row r="17" spans="1:13" ht="15" x14ac:dyDescent="0.25">
      <c r="A17" s="21">
        <v>13</v>
      </c>
      <c r="B17" s="20" t="s">
        <v>2785</v>
      </c>
      <c r="C17" s="20" t="s">
        <v>2786</v>
      </c>
      <c r="D17" s="20" t="s">
        <v>9</v>
      </c>
      <c r="E17" s="20" t="s">
        <v>6327</v>
      </c>
      <c r="F17" s="20" t="s">
        <v>2</v>
      </c>
      <c r="G17" s="20" t="s">
        <v>2789</v>
      </c>
      <c r="H17" s="34">
        <v>77.566999999999993</v>
      </c>
      <c r="I17" s="20" t="s">
        <v>2790</v>
      </c>
      <c r="J17" s="20" t="s">
        <v>2803</v>
      </c>
      <c r="K17" s="20" t="s">
        <v>2792</v>
      </c>
      <c r="L17" s="20" t="s">
        <v>3193</v>
      </c>
      <c r="M17" s="20" t="s">
        <v>8288</v>
      </c>
    </row>
    <row r="18" spans="1:13" ht="15" x14ac:dyDescent="0.25">
      <c r="A18" s="21">
        <v>14</v>
      </c>
      <c r="B18" s="20" t="s">
        <v>2785</v>
      </c>
      <c r="C18" s="20" t="s">
        <v>2786</v>
      </c>
      <c r="D18" s="67" t="s">
        <v>11</v>
      </c>
      <c r="E18" s="67" t="s">
        <v>5375</v>
      </c>
      <c r="F18" s="67" t="s">
        <v>3503</v>
      </c>
      <c r="G18" s="20" t="s">
        <v>2789</v>
      </c>
      <c r="H18" s="67">
        <v>77.266000000000005</v>
      </c>
      <c r="I18" s="20" t="s">
        <v>2790</v>
      </c>
      <c r="J18" s="20" t="s">
        <v>2803</v>
      </c>
      <c r="K18" s="20" t="s">
        <v>2792</v>
      </c>
      <c r="L18" s="67" t="s">
        <v>3941</v>
      </c>
      <c r="M18" s="20" t="s">
        <v>8288</v>
      </c>
    </row>
    <row r="19" spans="1:13" ht="15" x14ac:dyDescent="0.25">
      <c r="A19" s="21">
        <v>15</v>
      </c>
      <c r="B19" s="20" t="s">
        <v>2785</v>
      </c>
      <c r="C19" s="20" t="s">
        <v>2786</v>
      </c>
      <c r="D19" s="20" t="s">
        <v>4</v>
      </c>
      <c r="E19" s="20" t="s">
        <v>8161</v>
      </c>
      <c r="F19" s="20" t="s">
        <v>2</v>
      </c>
      <c r="G19" s="20" t="s">
        <v>2789</v>
      </c>
      <c r="H19" s="34">
        <v>76.569999999999993</v>
      </c>
      <c r="I19" s="20" t="s">
        <v>2790</v>
      </c>
      <c r="J19" s="20" t="s">
        <v>2803</v>
      </c>
      <c r="K19" s="20" t="s">
        <v>2792</v>
      </c>
      <c r="L19" s="20" t="s">
        <v>3193</v>
      </c>
      <c r="M19" s="20" t="s">
        <v>8288</v>
      </c>
    </row>
    <row r="20" spans="1:13" ht="15" x14ac:dyDescent="0.25">
      <c r="A20" s="21">
        <v>16</v>
      </c>
      <c r="B20" s="20" t="s">
        <v>2785</v>
      </c>
      <c r="C20" s="20" t="s">
        <v>2786</v>
      </c>
      <c r="D20" s="20" t="s">
        <v>9</v>
      </c>
      <c r="E20" s="20" t="s">
        <v>6328</v>
      </c>
      <c r="F20" s="20" t="s">
        <v>2</v>
      </c>
      <c r="G20" s="20" t="s">
        <v>2789</v>
      </c>
      <c r="H20" s="34">
        <v>76.494</v>
      </c>
      <c r="I20" s="20" t="s">
        <v>2790</v>
      </c>
      <c r="J20" s="20" t="s">
        <v>2803</v>
      </c>
      <c r="K20" s="20" t="s">
        <v>2792</v>
      </c>
      <c r="L20" s="20" t="s">
        <v>3193</v>
      </c>
      <c r="M20" s="20" t="s">
        <v>8288</v>
      </c>
    </row>
    <row r="21" spans="1:13" ht="15" x14ac:dyDescent="0.25">
      <c r="A21" s="21">
        <v>17</v>
      </c>
      <c r="B21" s="20" t="s">
        <v>2785</v>
      </c>
      <c r="C21" s="20" t="s">
        <v>2786</v>
      </c>
      <c r="D21" s="20" t="s">
        <v>9</v>
      </c>
      <c r="E21" s="20" t="s">
        <v>6329</v>
      </c>
      <c r="F21" s="20" t="s">
        <v>2</v>
      </c>
      <c r="G21" s="20" t="s">
        <v>2789</v>
      </c>
      <c r="H21" s="34">
        <v>75.721999999999994</v>
      </c>
      <c r="I21" s="20" t="s">
        <v>2790</v>
      </c>
      <c r="J21" s="20" t="s">
        <v>2803</v>
      </c>
      <c r="K21" s="20" t="s">
        <v>2792</v>
      </c>
      <c r="L21" s="20" t="s">
        <v>3193</v>
      </c>
      <c r="M21" s="20" t="s">
        <v>8288</v>
      </c>
    </row>
    <row r="22" spans="1:13" ht="15" x14ac:dyDescent="0.25">
      <c r="A22" s="21">
        <v>18</v>
      </c>
      <c r="B22" s="20" t="s">
        <v>2785</v>
      </c>
      <c r="C22" s="20" t="s">
        <v>2786</v>
      </c>
      <c r="D22" s="67" t="s">
        <v>11</v>
      </c>
      <c r="E22" s="67" t="s">
        <v>5376</v>
      </c>
      <c r="F22" s="67" t="s">
        <v>3503</v>
      </c>
      <c r="G22" s="20" t="s">
        <v>2789</v>
      </c>
      <c r="H22" s="67">
        <v>75.286000000000001</v>
      </c>
      <c r="I22" s="20" t="s">
        <v>2790</v>
      </c>
      <c r="J22" s="20" t="s">
        <v>2803</v>
      </c>
      <c r="K22" s="20" t="s">
        <v>2792</v>
      </c>
      <c r="L22" s="67" t="s">
        <v>3941</v>
      </c>
      <c r="M22" s="20" t="s">
        <v>8288</v>
      </c>
    </row>
    <row r="23" spans="1:13" ht="15" x14ac:dyDescent="0.25">
      <c r="A23" s="21">
        <v>19</v>
      </c>
      <c r="B23" s="20" t="s">
        <v>2785</v>
      </c>
      <c r="C23" s="20" t="s">
        <v>2786</v>
      </c>
      <c r="D23" s="20" t="s">
        <v>9</v>
      </c>
      <c r="E23" s="20" t="s">
        <v>6330</v>
      </c>
      <c r="F23" s="20" t="s">
        <v>2</v>
      </c>
      <c r="G23" s="20" t="s">
        <v>2789</v>
      </c>
      <c r="H23" s="34">
        <v>75.099999999999994</v>
      </c>
      <c r="I23" s="20" t="s">
        <v>2790</v>
      </c>
      <c r="J23" s="20" t="s">
        <v>2803</v>
      </c>
      <c r="K23" s="20" t="s">
        <v>2792</v>
      </c>
      <c r="L23" s="20" t="s">
        <v>3193</v>
      </c>
      <c r="M23" s="20" t="s">
        <v>8288</v>
      </c>
    </row>
    <row r="24" spans="1:13" ht="15" x14ac:dyDescent="0.25">
      <c r="A24" s="21">
        <v>20</v>
      </c>
      <c r="B24" s="20" t="s">
        <v>2785</v>
      </c>
      <c r="C24" s="20" t="s">
        <v>2786</v>
      </c>
      <c r="D24" s="20" t="s">
        <v>4</v>
      </c>
      <c r="E24" s="34" t="s">
        <v>8162</v>
      </c>
      <c r="F24" s="20" t="s">
        <v>3503</v>
      </c>
      <c r="G24" s="20" t="s">
        <v>2789</v>
      </c>
      <c r="H24" s="34">
        <v>74.900000000000006</v>
      </c>
      <c r="I24" s="20" t="s">
        <v>2790</v>
      </c>
      <c r="J24" s="20" t="s">
        <v>2803</v>
      </c>
      <c r="K24" s="20" t="s">
        <v>2792</v>
      </c>
      <c r="L24" s="20" t="s">
        <v>3193</v>
      </c>
      <c r="M24" s="20" t="s">
        <v>8288</v>
      </c>
    </row>
    <row r="25" spans="1:13" ht="15" x14ac:dyDescent="0.25">
      <c r="A25" s="21">
        <v>21</v>
      </c>
      <c r="B25" s="20" t="s">
        <v>2785</v>
      </c>
      <c r="C25" s="20" t="s">
        <v>2786</v>
      </c>
      <c r="D25" s="20" t="s">
        <v>2787</v>
      </c>
      <c r="E25" s="20" t="s">
        <v>6432</v>
      </c>
      <c r="F25" s="20" t="s">
        <v>2</v>
      </c>
      <c r="G25" s="20" t="s">
        <v>2789</v>
      </c>
      <c r="H25" s="20">
        <v>74.5</v>
      </c>
      <c r="I25" s="20" t="s">
        <v>2790</v>
      </c>
      <c r="J25" s="20" t="s">
        <v>2803</v>
      </c>
      <c r="K25" s="20" t="s">
        <v>2792</v>
      </c>
      <c r="L25" s="20" t="s">
        <v>2793</v>
      </c>
      <c r="M25" s="20" t="s">
        <v>8288</v>
      </c>
    </row>
    <row r="26" spans="1:13" ht="15" x14ac:dyDescent="0.25">
      <c r="A26" s="21">
        <v>22</v>
      </c>
      <c r="B26" s="20" t="s">
        <v>2785</v>
      </c>
      <c r="C26" s="20" t="s">
        <v>2786</v>
      </c>
      <c r="D26" s="67" t="s">
        <v>11</v>
      </c>
      <c r="E26" s="67" t="s">
        <v>5377</v>
      </c>
      <c r="F26" s="67" t="s">
        <v>2</v>
      </c>
      <c r="G26" s="20" t="s">
        <v>2789</v>
      </c>
      <c r="H26" s="67">
        <v>74.448999999999998</v>
      </c>
      <c r="I26" s="20" t="s">
        <v>2790</v>
      </c>
      <c r="J26" s="20" t="s">
        <v>2803</v>
      </c>
      <c r="K26" s="20" t="s">
        <v>2792</v>
      </c>
      <c r="L26" s="67" t="s">
        <v>3941</v>
      </c>
      <c r="M26" s="20" t="s">
        <v>8288</v>
      </c>
    </row>
    <row r="27" spans="1:13" ht="15" x14ac:dyDescent="0.25">
      <c r="A27" s="21">
        <v>23</v>
      </c>
      <c r="B27" s="20" t="s">
        <v>2785</v>
      </c>
      <c r="C27" s="20" t="s">
        <v>2786</v>
      </c>
      <c r="D27" s="20" t="s">
        <v>9</v>
      </c>
      <c r="E27" s="20" t="s">
        <v>6331</v>
      </c>
      <c r="F27" s="20" t="s">
        <v>2</v>
      </c>
      <c r="G27" s="20" t="s">
        <v>2789</v>
      </c>
      <c r="H27" s="34">
        <v>74.421000000000006</v>
      </c>
      <c r="I27" s="20" t="s">
        <v>2790</v>
      </c>
      <c r="J27" s="20" t="s">
        <v>2803</v>
      </c>
      <c r="K27" s="20" t="s">
        <v>2792</v>
      </c>
      <c r="L27" s="20" t="s">
        <v>3193</v>
      </c>
      <c r="M27" s="20" t="s">
        <v>8288</v>
      </c>
    </row>
    <row r="28" spans="1:13" ht="15" x14ac:dyDescent="0.25">
      <c r="A28" s="21">
        <v>24</v>
      </c>
      <c r="B28" s="20" t="s">
        <v>2785</v>
      </c>
      <c r="C28" s="20" t="s">
        <v>2786</v>
      </c>
      <c r="D28" s="20" t="s">
        <v>9</v>
      </c>
      <c r="E28" s="20" t="s">
        <v>6332</v>
      </c>
      <c r="F28" s="20" t="s">
        <v>2</v>
      </c>
      <c r="G28" s="20" t="s">
        <v>2789</v>
      </c>
      <c r="H28" s="34">
        <v>74.165999999999997</v>
      </c>
      <c r="I28" s="20" t="s">
        <v>2790</v>
      </c>
      <c r="J28" s="20" t="s">
        <v>2803</v>
      </c>
      <c r="K28" s="20" t="s">
        <v>2792</v>
      </c>
      <c r="L28" s="20" t="s">
        <v>3193</v>
      </c>
      <c r="M28" s="20" t="s">
        <v>8288</v>
      </c>
    </row>
    <row r="29" spans="1:13" ht="15" x14ac:dyDescent="0.25">
      <c r="A29" s="21">
        <v>25</v>
      </c>
      <c r="B29" s="20" t="s">
        <v>2785</v>
      </c>
      <c r="C29" s="20" t="s">
        <v>2786</v>
      </c>
      <c r="D29" s="20" t="s">
        <v>9</v>
      </c>
      <c r="E29" s="20" t="s">
        <v>6333</v>
      </c>
      <c r="F29" s="20" t="s">
        <v>2</v>
      </c>
      <c r="G29" s="20" t="s">
        <v>2789</v>
      </c>
      <c r="H29" s="34">
        <v>74.040000000000006</v>
      </c>
      <c r="I29" s="20" t="s">
        <v>2790</v>
      </c>
      <c r="J29" s="20" t="s">
        <v>2803</v>
      </c>
      <c r="K29" s="20" t="s">
        <v>2792</v>
      </c>
      <c r="L29" s="20" t="s">
        <v>3193</v>
      </c>
      <c r="M29" s="20" t="s">
        <v>8288</v>
      </c>
    </row>
    <row r="30" spans="1:13" ht="15" x14ac:dyDescent="0.25">
      <c r="A30" s="21">
        <v>26</v>
      </c>
      <c r="B30" s="20" t="s">
        <v>2785</v>
      </c>
      <c r="C30" s="20" t="s">
        <v>2786</v>
      </c>
      <c r="D30" s="20" t="s">
        <v>2180</v>
      </c>
      <c r="E30" s="20" t="s">
        <v>8139</v>
      </c>
      <c r="F30" s="20" t="s">
        <v>2</v>
      </c>
      <c r="G30" s="20" t="s">
        <v>2789</v>
      </c>
      <c r="H30" s="34">
        <v>74.009</v>
      </c>
      <c r="I30" s="20" t="s">
        <v>2790</v>
      </c>
      <c r="J30" s="20" t="s">
        <v>2803</v>
      </c>
      <c r="K30" s="20" t="s">
        <v>2792</v>
      </c>
      <c r="L30" s="20" t="s">
        <v>3193</v>
      </c>
      <c r="M30" s="20" t="s">
        <v>8288</v>
      </c>
    </row>
    <row r="31" spans="1:13" ht="15" x14ac:dyDescent="0.25">
      <c r="A31" s="21">
        <v>27</v>
      </c>
      <c r="B31" s="20" t="s">
        <v>2785</v>
      </c>
      <c r="C31" s="20" t="s">
        <v>2786</v>
      </c>
      <c r="D31" s="67" t="s">
        <v>11</v>
      </c>
      <c r="E31" s="67" t="s">
        <v>5378</v>
      </c>
      <c r="F31" s="67" t="s">
        <v>2</v>
      </c>
      <c r="G31" s="20" t="s">
        <v>2789</v>
      </c>
      <c r="H31" s="67">
        <v>73.942999999999998</v>
      </c>
      <c r="I31" s="20" t="s">
        <v>2790</v>
      </c>
      <c r="J31" s="20" t="s">
        <v>2803</v>
      </c>
      <c r="K31" s="20" t="s">
        <v>2792</v>
      </c>
      <c r="L31" s="67" t="s">
        <v>3941</v>
      </c>
      <c r="M31" s="20" t="s">
        <v>8288</v>
      </c>
    </row>
    <row r="32" spans="1:13" ht="15" x14ac:dyDescent="0.25">
      <c r="A32" s="21">
        <v>28</v>
      </c>
      <c r="B32" s="20" t="s">
        <v>2785</v>
      </c>
      <c r="C32" s="20" t="s">
        <v>2786</v>
      </c>
      <c r="D32" s="20" t="s">
        <v>9</v>
      </c>
      <c r="E32" s="20" t="s">
        <v>6334</v>
      </c>
      <c r="F32" s="20" t="s">
        <v>2</v>
      </c>
      <c r="G32" s="20" t="s">
        <v>2789</v>
      </c>
      <c r="H32" s="34">
        <v>73.927000000000007</v>
      </c>
      <c r="I32" s="20" t="s">
        <v>2790</v>
      </c>
      <c r="J32" s="20" t="s">
        <v>2803</v>
      </c>
      <c r="K32" s="20" t="s">
        <v>2792</v>
      </c>
      <c r="L32" s="20" t="s">
        <v>3193</v>
      </c>
      <c r="M32" s="20" t="s">
        <v>8288</v>
      </c>
    </row>
    <row r="33" spans="1:13" ht="15" x14ac:dyDescent="0.25">
      <c r="A33" s="21">
        <v>29</v>
      </c>
      <c r="B33" s="20" t="s">
        <v>2785</v>
      </c>
      <c r="C33" s="20" t="s">
        <v>2786</v>
      </c>
      <c r="D33" s="20" t="s">
        <v>9</v>
      </c>
      <c r="E33" s="20" t="s">
        <v>6335</v>
      </c>
      <c r="F33" s="20" t="s">
        <v>2</v>
      </c>
      <c r="G33" s="20" t="s">
        <v>2789</v>
      </c>
      <c r="H33" s="34">
        <v>73.816000000000003</v>
      </c>
      <c r="I33" s="20" t="s">
        <v>2790</v>
      </c>
      <c r="J33" s="20" t="s">
        <v>2803</v>
      </c>
      <c r="K33" s="20" t="s">
        <v>2792</v>
      </c>
      <c r="L33" s="20" t="s">
        <v>3193</v>
      </c>
      <c r="M33" s="20" t="s">
        <v>8288</v>
      </c>
    </row>
    <row r="34" spans="1:13" ht="15" x14ac:dyDescent="0.25">
      <c r="A34" s="21">
        <v>30</v>
      </c>
      <c r="B34" s="20" t="s">
        <v>2785</v>
      </c>
      <c r="C34" s="20" t="s">
        <v>2786</v>
      </c>
      <c r="D34" s="20" t="s">
        <v>4</v>
      </c>
      <c r="E34" s="34" t="s">
        <v>8163</v>
      </c>
      <c r="F34" s="20" t="s">
        <v>2</v>
      </c>
      <c r="G34" s="20" t="s">
        <v>2789</v>
      </c>
      <c r="H34" s="34">
        <v>73.599999999999994</v>
      </c>
      <c r="I34" s="20" t="s">
        <v>2790</v>
      </c>
      <c r="J34" s="20" t="s">
        <v>2803</v>
      </c>
      <c r="K34" s="20" t="s">
        <v>2792</v>
      </c>
      <c r="L34" s="20" t="s">
        <v>3193</v>
      </c>
      <c r="M34" s="20" t="s">
        <v>8288</v>
      </c>
    </row>
    <row r="35" spans="1:13" ht="15" x14ac:dyDescent="0.25">
      <c r="A35" s="21">
        <v>31</v>
      </c>
      <c r="B35" s="20" t="s">
        <v>2785</v>
      </c>
      <c r="C35" s="20" t="s">
        <v>2786</v>
      </c>
      <c r="D35" s="67" t="s">
        <v>11</v>
      </c>
      <c r="E35" s="67" t="s">
        <v>5379</v>
      </c>
      <c r="F35" s="67" t="s">
        <v>2</v>
      </c>
      <c r="G35" s="20" t="s">
        <v>2789</v>
      </c>
      <c r="H35" s="67">
        <v>73.397000000000006</v>
      </c>
      <c r="I35" s="20" t="s">
        <v>2790</v>
      </c>
      <c r="J35" s="20" t="s">
        <v>2803</v>
      </c>
      <c r="K35" s="20" t="s">
        <v>2792</v>
      </c>
      <c r="L35" s="67" t="s">
        <v>3941</v>
      </c>
      <c r="M35" s="20" t="s">
        <v>8288</v>
      </c>
    </row>
    <row r="36" spans="1:13" ht="15" x14ac:dyDescent="0.25">
      <c r="A36" s="21">
        <v>32</v>
      </c>
      <c r="B36" s="20" t="s">
        <v>2785</v>
      </c>
      <c r="C36" s="20" t="s">
        <v>2786</v>
      </c>
      <c r="D36" s="20" t="s">
        <v>2180</v>
      </c>
      <c r="E36" s="20" t="s">
        <v>8140</v>
      </c>
      <c r="F36" s="20" t="s">
        <v>2</v>
      </c>
      <c r="G36" s="20" t="s">
        <v>2789</v>
      </c>
      <c r="H36" s="34">
        <v>73.05</v>
      </c>
      <c r="I36" s="20" t="s">
        <v>2790</v>
      </c>
      <c r="J36" s="20" t="s">
        <v>2803</v>
      </c>
      <c r="K36" s="20" t="s">
        <v>2792</v>
      </c>
      <c r="L36" s="20" t="s">
        <v>3193</v>
      </c>
      <c r="M36" s="20" t="s">
        <v>8288</v>
      </c>
    </row>
    <row r="37" spans="1:13" ht="15" x14ac:dyDescent="0.25">
      <c r="A37" s="21">
        <v>33</v>
      </c>
      <c r="B37" s="20" t="s">
        <v>2785</v>
      </c>
      <c r="C37" s="20" t="s">
        <v>2786</v>
      </c>
      <c r="D37" s="20" t="s">
        <v>4</v>
      </c>
      <c r="E37" s="34" t="s">
        <v>8164</v>
      </c>
      <c r="F37" s="20" t="s">
        <v>2</v>
      </c>
      <c r="G37" s="20" t="s">
        <v>2789</v>
      </c>
      <c r="H37" s="34">
        <v>73.03</v>
      </c>
      <c r="I37" s="20" t="s">
        <v>2790</v>
      </c>
      <c r="J37" s="20" t="s">
        <v>2803</v>
      </c>
      <c r="K37" s="20" t="s">
        <v>2792</v>
      </c>
      <c r="L37" s="20" t="s">
        <v>3193</v>
      </c>
      <c r="M37" s="20" t="s">
        <v>8288</v>
      </c>
    </row>
    <row r="38" spans="1:13" ht="15" x14ac:dyDescent="0.25">
      <c r="A38" s="21">
        <v>34</v>
      </c>
      <c r="B38" s="20" t="s">
        <v>2785</v>
      </c>
      <c r="C38" s="20" t="s">
        <v>2786</v>
      </c>
      <c r="D38" s="20" t="s">
        <v>4</v>
      </c>
      <c r="E38" s="34" t="s">
        <v>8165</v>
      </c>
      <c r="F38" s="20" t="s">
        <v>2</v>
      </c>
      <c r="G38" s="20" t="s">
        <v>2789</v>
      </c>
      <c r="H38" s="34">
        <v>73.010000000000005</v>
      </c>
      <c r="I38" s="20" t="s">
        <v>2790</v>
      </c>
      <c r="J38" s="20" t="s">
        <v>2803</v>
      </c>
      <c r="K38" s="20" t="s">
        <v>2792</v>
      </c>
      <c r="L38" s="20" t="s">
        <v>3193</v>
      </c>
      <c r="M38" s="20" t="s">
        <v>8288</v>
      </c>
    </row>
    <row r="39" spans="1:13" ht="15" x14ac:dyDescent="0.25">
      <c r="A39" s="21">
        <v>35</v>
      </c>
      <c r="B39" s="20" t="s">
        <v>2785</v>
      </c>
      <c r="C39" s="20" t="s">
        <v>2786</v>
      </c>
      <c r="D39" s="67" t="s">
        <v>11</v>
      </c>
      <c r="E39" s="67" t="s">
        <v>5380</v>
      </c>
      <c r="F39" s="67" t="s">
        <v>2</v>
      </c>
      <c r="G39" s="20" t="s">
        <v>2789</v>
      </c>
      <c r="H39" s="67">
        <v>72.268000000000001</v>
      </c>
      <c r="I39" s="20" t="s">
        <v>2790</v>
      </c>
      <c r="J39" s="20" t="s">
        <v>2803</v>
      </c>
      <c r="K39" s="20" t="s">
        <v>2792</v>
      </c>
      <c r="L39" s="67" t="s">
        <v>3941</v>
      </c>
      <c r="M39" s="20" t="s">
        <v>8288</v>
      </c>
    </row>
    <row r="40" spans="1:13" ht="15" x14ac:dyDescent="0.25">
      <c r="A40" s="21">
        <v>36</v>
      </c>
      <c r="B40" s="20" t="s">
        <v>2785</v>
      </c>
      <c r="C40" s="20" t="s">
        <v>2786</v>
      </c>
      <c r="D40" s="20" t="s">
        <v>4</v>
      </c>
      <c r="E40" s="34" t="s">
        <v>8166</v>
      </c>
      <c r="F40" s="20" t="s">
        <v>2</v>
      </c>
      <c r="G40" s="20" t="s">
        <v>2789</v>
      </c>
      <c r="H40" s="34">
        <v>72.06</v>
      </c>
      <c r="I40" s="20" t="s">
        <v>2790</v>
      </c>
      <c r="J40" s="20" t="s">
        <v>2803</v>
      </c>
      <c r="K40" s="20" t="s">
        <v>2792</v>
      </c>
      <c r="L40" s="20" t="s">
        <v>3193</v>
      </c>
      <c r="M40" s="20" t="s">
        <v>8288</v>
      </c>
    </row>
    <row r="41" spans="1:13" ht="15" x14ac:dyDescent="0.25">
      <c r="A41" s="21">
        <v>37</v>
      </c>
      <c r="B41" s="20" t="s">
        <v>2785</v>
      </c>
      <c r="C41" s="20" t="s">
        <v>2786</v>
      </c>
      <c r="D41" s="20" t="s">
        <v>2180</v>
      </c>
      <c r="E41" s="20" t="s">
        <v>8141</v>
      </c>
      <c r="F41" s="20" t="s">
        <v>3503</v>
      </c>
      <c r="G41" s="20" t="s">
        <v>2789</v>
      </c>
      <c r="H41" s="34">
        <v>72.012</v>
      </c>
      <c r="I41" s="20" t="s">
        <v>2790</v>
      </c>
      <c r="J41" s="20" t="s">
        <v>2803</v>
      </c>
      <c r="K41" s="20" t="s">
        <v>2792</v>
      </c>
      <c r="L41" s="20" t="s">
        <v>3193</v>
      </c>
      <c r="M41" s="20" t="s">
        <v>8288</v>
      </c>
    </row>
    <row r="42" spans="1:13" ht="15" x14ac:dyDescent="0.25">
      <c r="A42" s="21">
        <v>38</v>
      </c>
      <c r="B42" s="20" t="s">
        <v>2785</v>
      </c>
      <c r="C42" s="20" t="s">
        <v>2786</v>
      </c>
      <c r="D42" s="67" t="s">
        <v>11</v>
      </c>
      <c r="E42" s="67" t="s">
        <v>5381</v>
      </c>
      <c r="F42" s="67" t="s">
        <v>2</v>
      </c>
      <c r="G42" s="20" t="s">
        <v>2789</v>
      </c>
      <c r="H42" s="67">
        <v>71.971999999999994</v>
      </c>
      <c r="I42" s="20" t="s">
        <v>2790</v>
      </c>
      <c r="J42" s="20" t="s">
        <v>2803</v>
      </c>
      <c r="K42" s="20" t="s">
        <v>2792</v>
      </c>
      <c r="L42" s="67" t="s">
        <v>3941</v>
      </c>
      <c r="M42" s="20" t="s">
        <v>8288</v>
      </c>
    </row>
    <row r="43" spans="1:13" ht="15" x14ac:dyDescent="0.25">
      <c r="A43" s="21">
        <v>39</v>
      </c>
      <c r="B43" s="20" t="s">
        <v>2785</v>
      </c>
      <c r="C43" s="20" t="s">
        <v>2786</v>
      </c>
      <c r="D43" s="20" t="s">
        <v>4</v>
      </c>
      <c r="E43" s="34" t="s">
        <v>8167</v>
      </c>
      <c r="F43" s="20" t="s">
        <v>2</v>
      </c>
      <c r="G43" s="20" t="s">
        <v>2789</v>
      </c>
      <c r="H43" s="34">
        <v>71.34</v>
      </c>
      <c r="I43" s="20" t="s">
        <v>2790</v>
      </c>
      <c r="J43" s="20" t="s">
        <v>2803</v>
      </c>
      <c r="K43" s="20" t="s">
        <v>2792</v>
      </c>
      <c r="L43" s="20" t="s">
        <v>3193</v>
      </c>
      <c r="M43" s="20" t="s">
        <v>8288</v>
      </c>
    </row>
    <row r="44" spans="1:13" ht="15" x14ac:dyDescent="0.25">
      <c r="A44" s="21">
        <v>40</v>
      </c>
      <c r="B44" s="20" t="s">
        <v>2785</v>
      </c>
      <c r="C44" s="20" t="s">
        <v>2786</v>
      </c>
      <c r="D44" s="20" t="s">
        <v>4</v>
      </c>
      <c r="E44" s="34" t="s">
        <v>8168</v>
      </c>
      <c r="F44" s="20" t="s">
        <v>3503</v>
      </c>
      <c r="G44" s="20" t="s">
        <v>2789</v>
      </c>
      <c r="H44" s="34">
        <v>71.3</v>
      </c>
      <c r="I44" s="20" t="s">
        <v>2790</v>
      </c>
      <c r="J44" s="20" t="s">
        <v>2803</v>
      </c>
      <c r="K44" s="20" t="s">
        <v>2792</v>
      </c>
      <c r="L44" s="20" t="s">
        <v>3265</v>
      </c>
      <c r="M44" s="20" t="s">
        <v>8288</v>
      </c>
    </row>
    <row r="45" spans="1:13" ht="15" x14ac:dyDescent="0.25">
      <c r="A45" s="21">
        <v>41</v>
      </c>
      <c r="B45" s="20" t="s">
        <v>2785</v>
      </c>
      <c r="C45" s="20" t="s">
        <v>2786</v>
      </c>
      <c r="D45" s="20" t="s">
        <v>9</v>
      </c>
      <c r="E45" s="20" t="s">
        <v>6336</v>
      </c>
      <c r="F45" s="20" t="s">
        <v>2</v>
      </c>
      <c r="G45" s="20" t="s">
        <v>2789</v>
      </c>
      <c r="H45" s="34">
        <v>71.099999999999994</v>
      </c>
      <c r="I45" s="20" t="s">
        <v>2790</v>
      </c>
      <c r="J45" s="20" t="s">
        <v>2803</v>
      </c>
      <c r="K45" s="20" t="s">
        <v>2792</v>
      </c>
      <c r="L45" s="20" t="s">
        <v>3193</v>
      </c>
      <c r="M45" s="20" t="s">
        <v>8288</v>
      </c>
    </row>
    <row r="46" spans="1:13" ht="15" x14ac:dyDescent="0.25">
      <c r="A46" s="21">
        <v>42</v>
      </c>
      <c r="B46" s="20" t="s">
        <v>2785</v>
      </c>
      <c r="C46" s="20" t="s">
        <v>2786</v>
      </c>
      <c r="D46" s="20" t="s">
        <v>4</v>
      </c>
      <c r="E46" s="34" t="s">
        <v>8169</v>
      </c>
      <c r="F46" s="20" t="s">
        <v>2</v>
      </c>
      <c r="G46" s="20" t="s">
        <v>2789</v>
      </c>
      <c r="H46" s="34">
        <v>70.98</v>
      </c>
      <c r="I46" s="20" t="s">
        <v>2790</v>
      </c>
      <c r="J46" s="20" t="s">
        <v>2803</v>
      </c>
      <c r="K46" s="20" t="s">
        <v>2792</v>
      </c>
      <c r="L46" s="20" t="s">
        <v>3193</v>
      </c>
      <c r="M46" s="20" t="s">
        <v>8288</v>
      </c>
    </row>
    <row r="47" spans="1:13" ht="15" x14ac:dyDescent="0.25">
      <c r="A47" s="21">
        <v>43</v>
      </c>
      <c r="B47" s="20" t="s">
        <v>2785</v>
      </c>
      <c r="C47" s="20" t="s">
        <v>2786</v>
      </c>
      <c r="D47" s="20" t="s">
        <v>2180</v>
      </c>
      <c r="E47" s="20" t="s">
        <v>8142</v>
      </c>
      <c r="F47" s="20" t="s">
        <v>3503</v>
      </c>
      <c r="G47" s="20" t="s">
        <v>2789</v>
      </c>
      <c r="H47" s="34">
        <v>70.81</v>
      </c>
      <c r="I47" s="20" t="s">
        <v>2790</v>
      </c>
      <c r="J47" s="20" t="s">
        <v>2803</v>
      </c>
      <c r="K47" s="20" t="s">
        <v>2792</v>
      </c>
      <c r="L47" s="20" t="s">
        <v>3193</v>
      </c>
      <c r="M47" s="20" t="s">
        <v>8288</v>
      </c>
    </row>
    <row r="48" spans="1:13" ht="15" x14ac:dyDescent="0.25">
      <c r="A48" s="21">
        <v>44</v>
      </c>
      <c r="B48" s="20" t="s">
        <v>2785</v>
      </c>
      <c r="C48" s="20" t="s">
        <v>2786</v>
      </c>
      <c r="D48" s="20" t="s">
        <v>9</v>
      </c>
      <c r="E48" s="20" t="s">
        <v>6337</v>
      </c>
      <c r="F48" s="20" t="s">
        <v>2</v>
      </c>
      <c r="G48" s="20" t="s">
        <v>2789</v>
      </c>
      <c r="H48" s="34">
        <v>70.477000000000004</v>
      </c>
      <c r="I48" s="20" t="s">
        <v>2790</v>
      </c>
      <c r="J48" s="20" t="s">
        <v>2803</v>
      </c>
      <c r="K48" s="20" t="s">
        <v>2792</v>
      </c>
      <c r="L48" s="20" t="s">
        <v>3193</v>
      </c>
      <c r="M48" s="20" t="s">
        <v>8288</v>
      </c>
    </row>
    <row r="49" spans="1:13" ht="15" x14ac:dyDescent="0.25">
      <c r="A49" s="21">
        <v>45</v>
      </c>
      <c r="B49" s="20" t="s">
        <v>2785</v>
      </c>
      <c r="C49" s="20" t="s">
        <v>2786</v>
      </c>
      <c r="D49" s="67" t="s">
        <v>11</v>
      </c>
      <c r="E49" s="67" t="s">
        <v>5382</v>
      </c>
      <c r="F49" s="67" t="s">
        <v>2</v>
      </c>
      <c r="G49" s="20" t="s">
        <v>2789</v>
      </c>
      <c r="H49" s="67">
        <v>70.448999999999998</v>
      </c>
      <c r="I49" s="20" t="s">
        <v>2790</v>
      </c>
      <c r="J49" s="20" t="s">
        <v>2803</v>
      </c>
      <c r="K49" s="20" t="s">
        <v>2792</v>
      </c>
      <c r="L49" s="67" t="s">
        <v>3941</v>
      </c>
      <c r="M49" s="20" t="s">
        <v>8288</v>
      </c>
    </row>
    <row r="50" spans="1:13" ht="15" x14ac:dyDescent="0.25">
      <c r="A50" s="21">
        <v>46</v>
      </c>
      <c r="B50" s="20" t="s">
        <v>2785</v>
      </c>
      <c r="C50" s="20" t="s">
        <v>2786</v>
      </c>
      <c r="D50" s="20" t="s">
        <v>2180</v>
      </c>
      <c r="E50" s="20" t="s">
        <v>8143</v>
      </c>
      <c r="F50" s="20" t="s">
        <v>2</v>
      </c>
      <c r="G50" s="20" t="s">
        <v>2789</v>
      </c>
      <c r="H50" s="34">
        <v>70.22</v>
      </c>
      <c r="I50" s="20" t="s">
        <v>2790</v>
      </c>
      <c r="J50" s="20" t="s">
        <v>2803</v>
      </c>
      <c r="K50" s="20" t="s">
        <v>2792</v>
      </c>
      <c r="L50" s="20" t="s">
        <v>3193</v>
      </c>
      <c r="M50" s="20" t="s">
        <v>8288</v>
      </c>
    </row>
    <row r="51" spans="1:13" ht="15" x14ac:dyDescent="0.25">
      <c r="A51" s="21">
        <v>47</v>
      </c>
      <c r="B51" s="20" t="s">
        <v>2785</v>
      </c>
      <c r="C51" s="20" t="s">
        <v>2786</v>
      </c>
      <c r="D51" s="20" t="s">
        <v>9</v>
      </c>
      <c r="E51" s="20" t="s">
        <v>6338</v>
      </c>
      <c r="F51" s="20" t="s">
        <v>2</v>
      </c>
      <c r="G51" s="20" t="s">
        <v>2789</v>
      </c>
      <c r="H51" s="34">
        <v>70.099999999999994</v>
      </c>
      <c r="I51" s="20" t="s">
        <v>2790</v>
      </c>
      <c r="J51" s="20" t="s">
        <v>2803</v>
      </c>
      <c r="K51" s="20" t="s">
        <v>2792</v>
      </c>
      <c r="L51" s="20" t="s">
        <v>3193</v>
      </c>
      <c r="M51" s="20" t="s">
        <v>8288</v>
      </c>
    </row>
    <row r="52" spans="1:13" ht="15" x14ac:dyDescent="0.25">
      <c r="A52" s="21">
        <v>48</v>
      </c>
      <c r="B52" s="20" t="s">
        <v>2785</v>
      </c>
      <c r="C52" s="20" t="s">
        <v>2786</v>
      </c>
      <c r="D52" s="20" t="s">
        <v>9</v>
      </c>
      <c r="E52" s="20" t="s">
        <v>6339</v>
      </c>
      <c r="F52" s="20" t="s">
        <v>2</v>
      </c>
      <c r="G52" s="20" t="s">
        <v>2789</v>
      </c>
      <c r="H52" s="34">
        <v>70.010000000000005</v>
      </c>
      <c r="I52" s="20" t="s">
        <v>2790</v>
      </c>
      <c r="J52" s="20" t="s">
        <v>2803</v>
      </c>
      <c r="K52" s="20" t="s">
        <v>2792</v>
      </c>
      <c r="L52" s="20" t="s">
        <v>3193</v>
      </c>
      <c r="M52" s="20" t="s">
        <v>8288</v>
      </c>
    </row>
    <row r="53" spans="1:13" ht="15" x14ac:dyDescent="0.25">
      <c r="A53" s="21">
        <v>49</v>
      </c>
      <c r="B53" s="20" t="s">
        <v>2785</v>
      </c>
      <c r="C53" s="20" t="s">
        <v>2786</v>
      </c>
      <c r="D53" s="20" t="s">
        <v>4</v>
      </c>
      <c r="E53" s="34" t="s">
        <v>8170</v>
      </c>
      <c r="F53" s="20" t="s">
        <v>2</v>
      </c>
      <c r="G53" s="20" t="s">
        <v>2789</v>
      </c>
      <c r="H53" s="34">
        <v>69.73</v>
      </c>
      <c r="I53" s="20" t="s">
        <v>2790</v>
      </c>
      <c r="J53" s="20" t="s">
        <v>2815</v>
      </c>
      <c r="K53" s="20" t="s">
        <v>2792</v>
      </c>
      <c r="L53" s="20" t="s">
        <v>3193</v>
      </c>
      <c r="M53" s="20" t="s">
        <v>8288</v>
      </c>
    </row>
    <row r="54" spans="1:13" ht="15" x14ac:dyDescent="0.25">
      <c r="A54" s="21">
        <v>50</v>
      </c>
      <c r="B54" s="20" t="s">
        <v>2785</v>
      </c>
      <c r="C54" s="20" t="s">
        <v>2786</v>
      </c>
      <c r="D54" s="20" t="s">
        <v>2787</v>
      </c>
      <c r="E54" s="20" t="s">
        <v>6433</v>
      </c>
      <c r="F54" s="20" t="s">
        <v>3503</v>
      </c>
      <c r="G54" s="20" t="s">
        <v>2789</v>
      </c>
      <c r="H54" s="20">
        <v>69.393000000000001</v>
      </c>
      <c r="I54" s="20" t="s">
        <v>2790</v>
      </c>
      <c r="J54" s="20" t="s">
        <v>2815</v>
      </c>
      <c r="K54" s="20" t="s">
        <v>2792</v>
      </c>
      <c r="L54" s="20" t="s">
        <v>2807</v>
      </c>
      <c r="M54" s="20" t="s">
        <v>8288</v>
      </c>
    </row>
    <row r="55" spans="1:13" ht="15" x14ac:dyDescent="0.25">
      <c r="A55" s="21">
        <v>51</v>
      </c>
      <c r="B55" s="20" t="s">
        <v>2785</v>
      </c>
      <c r="C55" s="20" t="s">
        <v>2786</v>
      </c>
      <c r="D55" s="67" t="s">
        <v>11</v>
      </c>
      <c r="E55" s="67" t="s">
        <v>5383</v>
      </c>
      <c r="F55" s="67" t="s">
        <v>2</v>
      </c>
      <c r="G55" s="20" t="s">
        <v>2789</v>
      </c>
      <c r="H55" s="67">
        <v>69.108999999999995</v>
      </c>
      <c r="I55" s="20" t="s">
        <v>2790</v>
      </c>
      <c r="J55" s="20" t="s">
        <v>2815</v>
      </c>
      <c r="K55" s="20" t="s">
        <v>2792</v>
      </c>
      <c r="L55" s="67" t="s">
        <v>3941</v>
      </c>
      <c r="M55" s="20" t="s">
        <v>8288</v>
      </c>
    </row>
    <row r="56" spans="1:13" ht="15" x14ac:dyDescent="0.25">
      <c r="A56" s="21">
        <v>52</v>
      </c>
      <c r="B56" s="20" t="s">
        <v>2785</v>
      </c>
      <c r="C56" s="20" t="s">
        <v>2786</v>
      </c>
      <c r="D56" s="20" t="s">
        <v>2787</v>
      </c>
      <c r="E56" s="20" t="s">
        <v>6434</v>
      </c>
      <c r="F56" s="20" t="s">
        <v>2</v>
      </c>
      <c r="G56" s="20" t="s">
        <v>2789</v>
      </c>
      <c r="H56" s="20">
        <v>68.912000000000006</v>
      </c>
      <c r="I56" s="20" t="s">
        <v>2790</v>
      </c>
      <c r="J56" s="20" t="s">
        <v>2815</v>
      </c>
      <c r="K56" s="20" t="s">
        <v>2792</v>
      </c>
      <c r="L56" s="20" t="s">
        <v>2807</v>
      </c>
      <c r="M56" s="20" t="s">
        <v>8288</v>
      </c>
    </row>
    <row r="57" spans="1:13" ht="15" x14ac:dyDescent="0.25">
      <c r="A57" s="21">
        <v>53</v>
      </c>
      <c r="B57" s="20" t="s">
        <v>2785</v>
      </c>
      <c r="C57" s="20" t="s">
        <v>2786</v>
      </c>
      <c r="D57" s="67" t="s">
        <v>11</v>
      </c>
      <c r="E57" s="67" t="s">
        <v>5384</v>
      </c>
      <c r="F57" s="67" t="s">
        <v>2</v>
      </c>
      <c r="G57" s="20" t="s">
        <v>2789</v>
      </c>
      <c r="H57" s="67">
        <v>68.599000000000004</v>
      </c>
      <c r="I57" s="20" t="s">
        <v>2790</v>
      </c>
      <c r="J57" s="20" t="s">
        <v>2815</v>
      </c>
      <c r="K57" s="20" t="s">
        <v>2792</v>
      </c>
      <c r="L57" s="67" t="s">
        <v>3941</v>
      </c>
      <c r="M57" s="20" t="s">
        <v>8288</v>
      </c>
    </row>
    <row r="58" spans="1:13" ht="15" x14ac:dyDescent="0.25">
      <c r="A58" s="21">
        <v>54</v>
      </c>
      <c r="B58" s="20" t="s">
        <v>2785</v>
      </c>
      <c r="C58" s="20" t="s">
        <v>2786</v>
      </c>
      <c r="D58" s="20" t="s">
        <v>4</v>
      </c>
      <c r="E58" s="34" t="s">
        <v>8171</v>
      </c>
      <c r="F58" s="20" t="s">
        <v>3503</v>
      </c>
      <c r="G58" s="20" t="s">
        <v>2789</v>
      </c>
      <c r="H58" s="34">
        <v>68.540000000000006</v>
      </c>
      <c r="I58" s="20" t="s">
        <v>2790</v>
      </c>
      <c r="J58" s="20" t="s">
        <v>2815</v>
      </c>
      <c r="K58" s="20" t="s">
        <v>2792</v>
      </c>
      <c r="L58" s="20" t="s">
        <v>3193</v>
      </c>
      <c r="M58" s="20" t="s">
        <v>8288</v>
      </c>
    </row>
    <row r="59" spans="1:13" ht="15" x14ac:dyDescent="0.25">
      <c r="A59" s="21">
        <v>55</v>
      </c>
      <c r="B59" s="20" t="s">
        <v>2785</v>
      </c>
      <c r="C59" s="20" t="s">
        <v>2786</v>
      </c>
      <c r="D59" s="20" t="s">
        <v>2787</v>
      </c>
      <c r="E59" s="20" t="s">
        <v>6435</v>
      </c>
      <c r="F59" s="20" t="s">
        <v>2</v>
      </c>
      <c r="G59" s="20" t="s">
        <v>2789</v>
      </c>
      <c r="H59" s="20">
        <v>68.5</v>
      </c>
      <c r="I59" s="20" t="s">
        <v>2790</v>
      </c>
      <c r="J59" s="20" t="s">
        <v>2815</v>
      </c>
      <c r="K59" s="20" t="s">
        <v>2792</v>
      </c>
      <c r="L59" s="20" t="s">
        <v>2793</v>
      </c>
      <c r="M59" s="20" t="s">
        <v>8288</v>
      </c>
    </row>
    <row r="60" spans="1:13" ht="15" x14ac:dyDescent="0.25">
      <c r="A60" s="21">
        <v>56</v>
      </c>
      <c r="B60" s="20" t="s">
        <v>2785</v>
      </c>
      <c r="C60" s="20" t="s">
        <v>2786</v>
      </c>
      <c r="D60" s="20" t="s">
        <v>9</v>
      </c>
      <c r="E60" s="20" t="s">
        <v>6340</v>
      </c>
      <c r="F60" s="20" t="s">
        <v>2</v>
      </c>
      <c r="G60" s="20" t="s">
        <v>2789</v>
      </c>
      <c r="H60" s="34">
        <v>68.475999999999999</v>
      </c>
      <c r="I60" s="20" t="s">
        <v>2790</v>
      </c>
      <c r="J60" s="20" t="s">
        <v>2815</v>
      </c>
      <c r="K60" s="20" t="s">
        <v>2792</v>
      </c>
      <c r="L60" s="20" t="s">
        <v>3193</v>
      </c>
      <c r="M60" s="20" t="s">
        <v>8288</v>
      </c>
    </row>
    <row r="61" spans="1:13" ht="15" x14ac:dyDescent="0.25">
      <c r="A61" s="21">
        <v>57</v>
      </c>
      <c r="B61" s="20" t="s">
        <v>2785</v>
      </c>
      <c r="C61" s="20" t="s">
        <v>2786</v>
      </c>
      <c r="D61" s="20" t="s">
        <v>9</v>
      </c>
      <c r="E61" s="20" t="s">
        <v>6341</v>
      </c>
      <c r="F61" s="20" t="s">
        <v>2</v>
      </c>
      <c r="G61" s="20" t="s">
        <v>2789</v>
      </c>
      <c r="H61" s="34">
        <v>68.442999999999998</v>
      </c>
      <c r="I61" s="20" t="s">
        <v>2790</v>
      </c>
      <c r="J61" s="20" t="s">
        <v>2815</v>
      </c>
      <c r="K61" s="20" t="s">
        <v>2792</v>
      </c>
      <c r="L61" s="20" t="s">
        <v>3193</v>
      </c>
      <c r="M61" s="20" t="s">
        <v>8288</v>
      </c>
    </row>
    <row r="62" spans="1:13" ht="15" x14ac:dyDescent="0.25">
      <c r="A62" s="21">
        <v>58</v>
      </c>
      <c r="B62" s="20" t="s">
        <v>2785</v>
      </c>
      <c r="C62" s="20" t="s">
        <v>2786</v>
      </c>
      <c r="D62" s="20" t="s">
        <v>9</v>
      </c>
      <c r="E62" s="20" t="s">
        <v>6342</v>
      </c>
      <c r="F62" s="20" t="s">
        <v>2</v>
      </c>
      <c r="G62" s="20" t="s">
        <v>2789</v>
      </c>
      <c r="H62" s="34">
        <v>68.293000000000006</v>
      </c>
      <c r="I62" s="20" t="s">
        <v>2790</v>
      </c>
      <c r="J62" s="20" t="s">
        <v>2815</v>
      </c>
      <c r="K62" s="20" t="s">
        <v>2792</v>
      </c>
      <c r="L62" s="20" t="s">
        <v>3193</v>
      </c>
      <c r="M62" s="20" t="s">
        <v>8288</v>
      </c>
    </row>
    <row r="63" spans="1:13" ht="15" x14ac:dyDescent="0.25">
      <c r="A63" s="21">
        <v>59</v>
      </c>
      <c r="B63" s="20" t="s">
        <v>2785</v>
      </c>
      <c r="C63" s="20" t="s">
        <v>2786</v>
      </c>
      <c r="D63" s="20" t="s">
        <v>4</v>
      </c>
      <c r="E63" s="34" t="s">
        <v>8172</v>
      </c>
      <c r="F63" s="20" t="s">
        <v>3503</v>
      </c>
      <c r="G63" s="20" t="s">
        <v>2789</v>
      </c>
      <c r="H63" s="34">
        <v>68.14</v>
      </c>
      <c r="I63" s="20" t="s">
        <v>2790</v>
      </c>
      <c r="J63" s="20" t="s">
        <v>2815</v>
      </c>
      <c r="K63" s="20" t="s">
        <v>2792</v>
      </c>
      <c r="L63" s="20" t="s">
        <v>3193</v>
      </c>
      <c r="M63" s="20" t="s">
        <v>8288</v>
      </c>
    </row>
    <row r="64" spans="1:13" ht="15" x14ac:dyDescent="0.25">
      <c r="A64" s="21">
        <v>60</v>
      </c>
      <c r="B64" s="20" t="s">
        <v>2785</v>
      </c>
      <c r="C64" s="20" t="s">
        <v>2786</v>
      </c>
      <c r="D64" s="20" t="s">
        <v>4</v>
      </c>
      <c r="E64" s="34" t="s">
        <v>8173</v>
      </c>
      <c r="F64" s="20" t="s">
        <v>3503</v>
      </c>
      <c r="G64" s="20" t="s">
        <v>2789</v>
      </c>
      <c r="H64" s="34">
        <v>68.11</v>
      </c>
      <c r="I64" s="20" t="s">
        <v>2790</v>
      </c>
      <c r="J64" s="20" t="s">
        <v>2815</v>
      </c>
      <c r="K64" s="20" t="s">
        <v>2792</v>
      </c>
      <c r="L64" s="20" t="s">
        <v>3193</v>
      </c>
      <c r="M64" s="20" t="s">
        <v>8288</v>
      </c>
    </row>
    <row r="65" spans="1:13" ht="15" x14ac:dyDescent="0.25">
      <c r="A65" s="21">
        <v>61</v>
      </c>
      <c r="B65" s="20" t="s">
        <v>2785</v>
      </c>
      <c r="C65" s="20" t="s">
        <v>2786</v>
      </c>
      <c r="D65" s="20" t="s">
        <v>2180</v>
      </c>
      <c r="E65" s="20" t="s">
        <v>8144</v>
      </c>
      <c r="F65" s="20" t="s">
        <v>2</v>
      </c>
      <c r="G65" s="20" t="s">
        <v>2789</v>
      </c>
      <c r="H65" s="34">
        <v>67.78</v>
      </c>
      <c r="I65" s="20" t="s">
        <v>2790</v>
      </c>
      <c r="J65" s="20" t="s">
        <v>2815</v>
      </c>
      <c r="K65" s="20" t="s">
        <v>2792</v>
      </c>
      <c r="L65" s="20" t="s">
        <v>3193</v>
      </c>
      <c r="M65" s="20" t="s">
        <v>8288</v>
      </c>
    </row>
    <row r="66" spans="1:13" ht="15" x14ac:dyDescent="0.25">
      <c r="A66" s="21">
        <v>62</v>
      </c>
      <c r="B66" s="20" t="s">
        <v>2785</v>
      </c>
      <c r="C66" s="20" t="s">
        <v>2786</v>
      </c>
      <c r="D66" s="20" t="s">
        <v>4</v>
      </c>
      <c r="E66" s="20" t="s">
        <v>8174</v>
      </c>
      <c r="F66" s="20" t="s">
        <v>3503</v>
      </c>
      <c r="G66" s="20" t="s">
        <v>2789</v>
      </c>
      <c r="H66" s="34">
        <v>67.72</v>
      </c>
      <c r="I66" s="20" t="s">
        <v>2790</v>
      </c>
      <c r="J66" s="20" t="s">
        <v>2815</v>
      </c>
      <c r="K66" s="20" t="s">
        <v>2792</v>
      </c>
      <c r="L66" s="20" t="s">
        <v>3193</v>
      </c>
      <c r="M66" s="20" t="s">
        <v>8288</v>
      </c>
    </row>
    <row r="67" spans="1:13" ht="15" x14ac:dyDescent="0.25">
      <c r="A67" s="21">
        <v>63</v>
      </c>
      <c r="B67" s="20" t="s">
        <v>2785</v>
      </c>
      <c r="C67" s="20" t="s">
        <v>2786</v>
      </c>
      <c r="D67" s="67" t="s">
        <v>11</v>
      </c>
      <c r="E67" s="67" t="s">
        <v>5385</v>
      </c>
      <c r="F67" s="67" t="s">
        <v>2</v>
      </c>
      <c r="G67" s="20" t="s">
        <v>2789</v>
      </c>
      <c r="H67" s="67">
        <v>67.652000000000001</v>
      </c>
      <c r="I67" s="20" t="s">
        <v>2790</v>
      </c>
      <c r="J67" s="20" t="s">
        <v>2815</v>
      </c>
      <c r="K67" s="20" t="s">
        <v>2792</v>
      </c>
      <c r="L67" s="67" t="s">
        <v>3941</v>
      </c>
      <c r="M67" s="20" t="s">
        <v>8288</v>
      </c>
    </row>
    <row r="68" spans="1:13" ht="15" x14ac:dyDescent="0.25">
      <c r="A68" s="21">
        <v>64</v>
      </c>
      <c r="B68" s="20" t="s">
        <v>2785</v>
      </c>
      <c r="C68" s="20" t="s">
        <v>2786</v>
      </c>
      <c r="D68" s="20" t="s">
        <v>9</v>
      </c>
      <c r="E68" s="20" t="s">
        <v>6343</v>
      </c>
      <c r="F68" s="20" t="s">
        <v>2</v>
      </c>
      <c r="G68" s="20" t="s">
        <v>2789</v>
      </c>
      <c r="H68" s="34">
        <v>67.638999999999996</v>
      </c>
      <c r="I68" s="20" t="s">
        <v>2790</v>
      </c>
      <c r="J68" s="20" t="s">
        <v>2815</v>
      </c>
      <c r="K68" s="20" t="s">
        <v>2792</v>
      </c>
      <c r="L68" s="20" t="s">
        <v>3193</v>
      </c>
      <c r="M68" s="20" t="s">
        <v>8288</v>
      </c>
    </row>
    <row r="69" spans="1:13" ht="15" x14ac:dyDescent="0.25">
      <c r="A69" s="21">
        <v>65</v>
      </c>
      <c r="B69" s="20" t="s">
        <v>2785</v>
      </c>
      <c r="C69" s="20" t="s">
        <v>2786</v>
      </c>
      <c r="D69" s="20" t="s">
        <v>9</v>
      </c>
      <c r="E69" s="20" t="s">
        <v>6344</v>
      </c>
      <c r="F69" s="20" t="s">
        <v>2</v>
      </c>
      <c r="G69" s="20" t="s">
        <v>2789</v>
      </c>
      <c r="H69" s="34">
        <v>67.572999999999993</v>
      </c>
      <c r="I69" s="20" t="s">
        <v>2790</v>
      </c>
      <c r="J69" s="20" t="s">
        <v>2815</v>
      </c>
      <c r="K69" s="20" t="s">
        <v>2792</v>
      </c>
      <c r="L69" s="20" t="s">
        <v>3265</v>
      </c>
      <c r="M69" s="20" t="s">
        <v>8288</v>
      </c>
    </row>
    <row r="70" spans="1:13" ht="15" x14ac:dyDescent="0.25">
      <c r="A70" s="21">
        <v>66</v>
      </c>
      <c r="B70" s="20" t="s">
        <v>2785</v>
      </c>
      <c r="C70" s="20" t="s">
        <v>2786</v>
      </c>
      <c r="D70" s="20" t="s">
        <v>2787</v>
      </c>
      <c r="E70" s="20" t="s">
        <v>6436</v>
      </c>
      <c r="F70" s="20" t="s">
        <v>3503</v>
      </c>
      <c r="G70" s="20" t="s">
        <v>2789</v>
      </c>
      <c r="H70" s="20">
        <v>67.572999999999993</v>
      </c>
      <c r="I70" s="20" t="s">
        <v>2790</v>
      </c>
      <c r="J70" s="20" t="s">
        <v>2815</v>
      </c>
      <c r="K70" s="20" t="s">
        <v>2792</v>
      </c>
      <c r="L70" s="20" t="s">
        <v>2807</v>
      </c>
      <c r="M70" s="20" t="s">
        <v>8288</v>
      </c>
    </row>
    <row r="71" spans="1:13" ht="15" x14ac:dyDescent="0.25">
      <c r="A71" s="21">
        <v>67</v>
      </c>
      <c r="B71" s="20" t="s">
        <v>2785</v>
      </c>
      <c r="C71" s="20" t="s">
        <v>2786</v>
      </c>
      <c r="D71" s="20" t="s">
        <v>9</v>
      </c>
      <c r="E71" s="20" t="s">
        <v>6345</v>
      </c>
      <c r="F71" s="20" t="s">
        <v>2</v>
      </c>
      <c r="G71" s="20" t="s">
        <v>2789</v>
      </c>
      <c r="H71" s="34">
        <v>67.549000000000007</v>
      </c>
      <c r="I71" s="20" t="s">
        <v>2790</v>
      </c>
      <c r="J71" s="20" t="s">
        <v>2815</v>
      </c>
      <c r="K71" s="20" t="s">
        <v>2792</v>
      </c>
      <c r="L71" s="20" t="s">
        <v>3193</v>
      </c>
      <c r="M71" s="20" t="s">
        <v>8288</v>
      </c>
    </row>
    <row r="72" spans="1:13" ht="15" x14ac:dyDescent="0.25">
      <c r="A72" s="21">
        <v>68</v>
      </c>
      <c r="B72" s="20" t="s">
        <v>2785</v>
      </c>
      <c r="C72" s="20" t="s">
        <v>2786</v>
      </c>
      <c r="D72" s="20" t="s">
        <v>2180</v>
      </c>
      <c r="E72" s="20" t="s">
        <v>8145</v>
      </c>
      <c r="F72" s="20" t="s">
        <v>2</v>
      </c>
      <c r="G72" s="20" t="s">
        <v>2789</v>
      </c>
      <c r="H72" s="34">
        <v>67.48</v>
      </c>
      <c r="I72" s="20" t="s">
        <v>2790</v>
      </c>
      <c r="J72" s="20" t="s">
        <v>2815</v>
      </c>
      <c r="K72" s="20" t="s">
        <v>2792</v>
      </c>
      <c r="L72" s="20" t="s">
        <v>3193</v>
      </c>
      <c r="M72" s="20" t="s">
        <v>8288</v>
      </c>
    </row>
    <row r="73" spans="1:13" ht="15" x14ac:dyDescent="0.25">
      <c r="A73" s="21">
        <v>69</v>
      </c>
      <c r="B73" s="20" t="s">
        <v>2785</v>
      </c>
      <c r="C73" s="20" t="s">
        <v>2786</v>
      </c>
      <c r="D73" s="20" t="s">
        <v>9</v>
      </c>
      <c r="E73" s="20" t="s">
        <v>6346</v>
      </c>
      <c r="F73" s="20" t="s">
        <v>2</v>
      </c>
      <c r="G73" s="20" t="s">
        <v>2789</v>
      </c>
      <c r="H73" s="34">
        <v>67.466999999999999</v>
      </c>
      <c r="I73" s="20" t="s">
        <v>2790</v>
      </c>
      <c r="J73" s="20" t="s">
        <v>2815</v>
      </c>
      <c r="K73" s="20" t="s">
        <v>2792</v>
      </c>
      <c r="L73" s="20" t="s">
        <v>3193</v>
      </c>
      <c r="M73" s="20" t="s">
        <v>8288</v>
      </c>
    </row>
    <row r="74" spans="1:13" ht="15" x14ac:dyDescent="0.25">
      <c r="A74" s="21">
        <v>70</v>
      </c>
      <c r="B74" s="20" t="s">
        <v>2785</v>
      </c>
      <c r="C74" s="20" t="s">
        <v>2786</v>
      </c>
      <c r="D74" s="20" t="s">
        <v>4</v>
      </c>
      <c r="E74" s="20" t="s">
        <v>8175</v>
      </c>
      <c r="F74" s="20" t="s">
        <v>2</v>
      </c>
      <c r="G74" s="20" t="s">
        <v>2789</v>
      </c>
      <c r="H74" s="34">
        <v>67.42</v>
      </c>
      <c r="I74" s="20" t="s">
        <v>2790</v>
      </c>
      <c r="J74" s="20" t="s">
        <v>2815</v>
      </c>
      <c r="K74" s="20" t="s">
        <v>2792</v>
      </c>
      <c r="L74" s="20" t="s">
        <v>3193</v>
      </c>
      <c r="M74" s="20" t="s">
        <v>8288</v>
      </c>
    </row>
    <row r="75" spans="1:13" ht="15" x14ac:dyDescent="0.25">
      <c r="A75" s="21">
        <v>71</v>
      </c>
      <c r="B75" s="20" t="s">
        <v>2785</v>
      </c>
      <c r="C75" s="20" t="s">
        <v>2786</v>
      </c>
      <c r="D75" s="20" t="s">
        <v>9</v>
      </c>
      <c r="E75" s="20" t="s">
        <v>6347</v>
      </c>
      <c r="F75" s="20" t="s">
        <v>2</v>
      </c>
      <c r="G75" s="20" t="s">
        <v>2789</v>
      </c>
      <c r="H75" s="34">
        <v>67.343999999999994</v>
      </c>
      <c r="I75" s="20" t="s">
        <v>2790</v>
      </c>
      <c r="J75" s="20" t="s">
        <v>2815</v>
      </c>
      <c r="K75" s="20" t="s">
        <v>2792</v>
      </c>
      <c r="L75" s="20" t="s">
        <v>3193</v>
      </c>
      <c r="M75" s="20" t="s">
        <v>8288</v>
      </c>
    </row>
    <row r="76" spans="1:13" ht="15" x14ac:dyDescent="0.25">
      <c r="A76" s="21">
        <v>72</v>
      </c>
      <c r="B76" s="20" t="s">
        <v>2785</v>
      </c>
      <c r="C76" s="20" t="s">
        <v>2786</v>
      </c>
      <c r="D76" s="20" t="s">
        <v>9</v>
      </c>
      <c r="E76" s="20" t="s">
        <v>6348</v>
      </c>
      <c r="F76" s="20" t="s">
        <v>2</v>
      </c>
      <c r="G76" s="20" t="s">
        <v>2789</v>
      </c>
      <c r="H76" s="34">
        <v>67.033000000000001</v>
      </c>
      <c r="I76" s="20" t="s">
        <v>2790</v>
      </c>
      <c r="J76" s="20" t="s">
        <v>2815</v>
      </c>
      <c r="K76" s="20" t="s">
        <v>2792</v>
      </c>
      <c r="L76" s="20" t="s">
        <v>3193</v>
      </c>
      <c r="M76" s="20" t="s">
        <v>8288</v>
      </c>
    </row>
    <row r="77" spans="1:13" ht="15" x14ac:dyDescent="0.25">
      <c r="A77" s="21">
        <v>73</v>
      </c>
      <c r="B77" s="20" t="s">
        <v>2785</v>
      </c>
      <c r="C77" s="20" t="s">
        <v>2786</v>
      </c>
      <c r="D77" s="20" t="s">
        <v>2787</v>
      </c>
      <c r="E77" s="20" t="s">
        <v>6437</v>
      </c>
      <c r="F77" s="20" t="s">
        <v>2</v>
      </c>
      <c r="G77" s="20" t="s">
        <v>2789</v>
      </c>
      <c r="H77" s="20">
        <v>66.555999999999997</v>
      </c>
      <c r="I77" s="20" t="s">
        <v>2790</v>
      </c>
      <c r="J77" s="20" t="s">
        <v>2815</v>
      </c>
      <c r="K77" s="20" t="s">
        <v>2792</v>
      </c>
      <c r="L77" s="20" t="s">
        <v>2807</v>
      </c>
      <c r="M77" s="20" t="s">
        <v>8288</v>
      </c>
    </row>
    <row r="78" spans="1:13" ht="15" x14ac:dyDescent="0.25">
      <c r="A78" s="21">
        <v>74</v>
      </c>
      <c r="B78" s="20" t="s">
        <v>2785</v>
      </c>
      <c r="C78" s="20" t="s">
        <v>2786</v>
      </c>
      <c r="D78" s="67" t="s">
        <v>11</v>
      </c>
      <c r="E78" s="67" t="s">
        <v>5386</v>
      </c>
      <c r="F78" s="67" t="s">
        <v>2</v>
      </c>
      <c r="G78" s="20" t="s">
        <v>2789</v>
      </c>
      <c r="H78" s="67">
        <v>66.412999999999997</v>
      </c>
      <c r="I78" s="20" t="s">
        <v>2790</v>
      </c>
      <c r="J78" s="20" t="s">
        <v>2815</v>
      </c>
      <c r="K78" s="20" t="s">
        <v>2792</v>
      </c>
      <c r="L78" s="67" t="s">
        <v>3941</v>
      </c>
      <c r="M78" s="20" t="s">
        <v>8288</v>
      </c>
    </row>
    <row r="79" spans="1:13" ht="15" x14ac:dyDescent="0.25">
      <c r="A79" s="21">
        <v>75</v>
      </c>
      <c r="B79" s="20" t="s">
        <v>2785</v>
      </c>
      <c r="C79" s="20" t="s">
        <v>2786</v>
      </c>
      <c r="D79" s="20" t="s">
        <v>9</v>
      </c>
      <c r="E79" s="20" t="s">
        <v>6349</v>
      </c>
      <c r="F79" s="20" t="s">
        <v>2</v>
      </c>
      <c r="G79" s="20" t="s">
        <v>2789</v>
      </c>
      <c r="H79" s="34">
        <v>66.343999999999994</v>
      </c>
      <c r="I79" s="20" t="s">
        <v>2790</v>
      </c>
      <c r="J79" s="20" t="s">
        <v>2815</v>
      </c>
      <c r="K79" s="20" t="s">
        <v>2792</v>
      </c>
      <c r="L79" s="20" t="s">
        <v>3193</v>
      </c>
      <c r="M79" s="20" t="s">
        <v>8288</v>
      </c>
    </row>
    <row r="80" spans="1:13" ht="15" x14ac:dyDescent="0.25">
      <c r="A80" s="21">
        <v>76</v>
      </c>
      <c r="B80" s="20" t="s">
        <v>2785</v>
      </c>
      <c r="C80" s="20" t="s">
        <v>2786</v>
      </c>
      <c r="D80" s="20" t="s">
        <v>9</v>
      </c>
      <c r="E80" s="20" t="s">
        <v>6350</v>
      </c>
      <c r="F80" s="20" t="s">
        <v>2</v>
      </c>
      <c r="G80" s="20" t="s">
        <v>2789</v>
      </c>
      <c r="H80" s="34">
        <v>66.129000000000005</v>
      </c>
      <c r="I80" s="20" t="s">
        <v>2790</v>
      </c>
      <c r="J80" s="20" t="s">
        <v>2815</v>
      </c>
      <c r="K80" s="20" t="s">
        <v>2792</v>
      </c>
      <c r="L80" s="20" t="s">
        <v>3193</v>
      </c>
      <c r="M80" s="20" t="s">
        <v>8288</v>
      </c>
    </row>
    <row r="81" spans="1:13" ht="15" x14ac:dyDescent="0.25">
      <c r="A81" s="21">
        <v>77</v>
      </c>
      <c r="B81" s="20" t="s">
        <v>2785</v>
      </c>
      <c r="C81" s="20" t="s">
        <v>2786</v>
      </c>
      <c r="D81" s="20" t="s">
        <v>2787</v>
      </c>
      <c r="E81" s="20" t="s">
        <v>6438</v>
      </c>
      <c r="F81" s="20" t="s">
        <v>2</v>
      </c>
      <c r="G81" s="20" t="s">
        <v>2789</v>
      </c>
      <c r="H81" s="20">
        <v>65.926000000000002</v>
      </c>
      <c r="I81" s="20" t="s">
        <v>2790</v>
      </c>
      <c r="J81" s="20" t="s">
        <v>2815</v>
      </c>
      <c r="K81" s="20" t="s">
        <v>2792</v>
      </c>
      <c r="L81" s="20" t="s">
        <v>2793</v>
      </c>
      <c r="M81" s="20" t="s">
        <v>8288</v>
      </c>
    </row>
    <row r="82" spans="1:13" ht="15" x14ac:dyDescent="0.25">
      <c r="A82" s="21">
        <v>78</v>
      </c>
      <c r="B82" s="20" t="s">
        <v>2785</v>
      </c>
      <c r="C82" s="20" t="s">
        <v>2786</v>
      </c>
      <c r="D82" s="20" t="s">
        <v>9</v>
      </c>
      <c r="E82" s="20" t="s">
        <v>6351</v>
      </c>
      <c r="F82" s="20" t="s">
        <v>2</v>
      </c>
      <c r="G82" s="20" t="s">
        <v>2789</v>
      </c>
      <c r="H82" s="34">
        <v>65.914000000000001</v>
      </c>
      <c r="I82" s="20" t="s">
        <v>2790</v>
      </c>
      <c r="J82" s="20" t="s">
        <v>2815</v>
      </c>
      <c r="K82" s="20" t="s">
        <v>2792</v>
      </c>
      <c r="L82" s="20" t="s">
        <v>3193</v>
      </c>
      <c r="M82" s="20" t="s">
        <v>8288</v>
      </c>
    </row>
    <row r="83" spans="1:13" ht="15" x14ac:dyDescent="0.25">
      <c r="A83" s="21">
        <v>79</v>
      </c>
      <c r="B83" s="20" t="s">
        <v>2785</v>
      </c>
      <c r="C83" s="20" t="s">
        <v>2786</v>
      </c>
      <c r="D83" s="20" t="s">
        <v>4</v>
      </c>
      <c r="E83" s="20" t="s">
        <v>8176</v>
      </c>
      <c r="F83" s="20" t="s">
        <v>3503</v>
      </c>
      <c r="G83" s="20" t="s">
        <v>2789</v>
      </c>
      <c r="H83" s="34">
        <v>65.89</v>
      </c>
      <c r="I83" s="20" t="s">
        <v>2790</v>
      </c>
      <c r="J83" s="20" t="s">
        <v>2815</v>
      </c>
      <c r="K83" s="20" t="s">
        <v>2792</v>
      </c>
      <c r="L83" s="20" t="s">
        <v>3193</v>
      </c>
      <c r="M83" s="20" t="s">
        <v>8288</v>
      </c>
    </row>
    <row r="84" spans="1:13" ht="15" x14ac:dyDescent="0.25">
      <c r="A84" s="21">
        <v>80</v>
      </c>
      <c r="B84" s="20" t="s">
        <v>2785</v>
      </c>
      <c r="C84" s="20" t="s">
        <v>2786</v>
      </c>
      <c r="D84" s="20" t="s">
        <v>2180</v>
      </c>
      <c r="E84" s="20" t="s">
        <v>8146</v>
      </c>
      <c r="F84" s="20" t="s">
        <v>2</v>
      </c>
      <c r="G84" s="20" t="s">
        <v>2789</v>
      </c>
      <c r="H84" s="34">
        <v>65.83</v>
      </c>
      <c r="I84" s="20" t="s">
        <v>2790</v>
      </c>
      <c r="J84" s="20" t="s">
        <v>2815</v>
      </c>
      <c r="K84" s="20" t="s">
        <v>2792</v>
      </c>
      <c r="L84" s="20" t="s">
        <v>3265</v>
      </c>
      <c r="M84" s="20" t="s">
        <v>8288</v>
      </c>
    </row>
    <row r="85" spans="1:13" ht="15" x14ac:dyDescent="0.25">
      <c r="A85" s="21">
        <v>81</v>
      </c>
      <c r="B85" s="20" t="s">
        <v>2785</v>
      </c>
      <c r="C85" s="20" t="s">
        <v>2786</v>
      </c>
      <c r="D85" s="20" t="s">
        <v>9</v>
      </c>
      <c r="E85" s="20" t="s">
        <v>6352</v>
      </c>
      <c r="F85" s="20" t="s">
        <v>2</v>
      </c>
      <c r="G85" s="20" t="s">
        <v>2789</v>
      </c>
      <c r="H85" s="34">
        <v>65.709999999999994</v>
      </c>
      <c r="I85" s="20" t="s">
        <v>2790</v>
      </c>
      <c r="J85" s="20" t="s">
        <v>2815</v>
      </c>
      <c r="K85" s="20" t="s">
        <v>2792</v>
      </c>
      <c r="L85" s="20" t="s">
        <v>3193</v>
      </c>
      <c r="M85" s="20" t="s">
        <v>8288</v>
      </c>
    </row>
    <row r="86" spans="1:13" ht="15" x14ac:dyDescent="0.25">
      <c r="A86" s="21">
        <v>82</v>
      </c>
      <c r="B86" s="20" t="s">
        <v>2785</v>
      </c>
      <c r="C86" s="20" t="s">
        <v>2786</v>
      </c>
      <c r="D86" s="67" t="s">
        <v>11</v>
      </c>
      <c r="E86" s="67" t="s">
        <v>5387</v>
      </c>
      <c r="F86" s="67" t="s">
        <v>2</v>
      </c>
      <c r="G86" s="20" t="s">
        <v>2789</v>
      </c>
      <c r="H86" s="67">
        <v>65.656000000000006</v>
      </c>
      <c r="I86" s="20" t="s">
        <v>2790</v>
      </c>
      <c r="J86" s="20" t="s">
        <v>2815</v>
      </c>
      <c r="K86" s="20" t="s">
        <v>2792</v>
      </c>
      <c r="L86" s="67" t="s">
        <v>3941</v>
      </c>
      <c r="M86" s="20" t="s">
        <v>8288</v>
      </c>
    </row>
    <row r="87" spans="1:13" ht="15" x14ac:dyDescent="0.25">
      <c r="A87" s="21">
        <v>83</v>
      </c>
      <c r="B87" s="20" t="s">
        <v>2785</v>
      </c>
      <c r="C87" s="20" t="s">
        <v>2786</v>
      </c>
      <c r="D87" s="20" t="s">
        <v>9</v>
      </c>
      <c r="E87" s="20" t="s">
        <v>6353</v>
      </c>
      <c r="F87" s="20" t="s">
        <v>2</v>
      </c>
      <c r="G87" s="20" t="s">
        <v>2789</v>
      </c>
      <c r="H87" s="34">
        <v>65.649000000000001</v>
      </c>
      <c r="I87" s="20" t="s">
        <v>2790</v>
      </c>
      <c r="J87" s="20" t="s">
        <v>2815</v>
      </c>
      <c r="K87" s="20" t="s">
        <v>2792</v>
      </c>
      <c r="L87" s="20" t="s">
        <v>3193</v>
      </c>
      <c r="M87" s="20" t="s">
        <v>8288</v>
      </c>
    </row>
    <row r="88" spans="1:13" ht="15" x14ac:dyDescent="0.25">
      <c r="A88" s="21">
        <v>84</v>
      </c>
      <c r="B88" s="20" t="s">
        <v>2785</v>
      </c>
      <c r="C88" s="20" t="s">
        <v>2786</v>
      </c>
      <c r="D88" s="20" t="s">
        <v>4</v>
      </c>
      <c r="E88" s="20" t="s">
        <v>8177</v>
      </c>
      <c r="F88" s="20" t="s">
        <v>3503</v>
      </c>
      <c r="G88" s="20" t="s">
        <v>2789</v>
      </c>
      <c r="H88" s="34">
        <v>65.56</v>
      </c>
      <c r="I88" s="20" t="s">
        <v>2790</v>
      </c>
      <c r="J88" s="20" t="s">
        <v>2815</v>
      </c>
      <c r="K88" s="20" t="s">
        <v>2792</v>
      </c>
      <c r="L88" s="20" t="s">
        <v>3265</v>
      </c>
      <c r="M88" s="20" t="s">
        <v>8288</v>
      </c>
    </row>
    <row r="89" spans="1:13" ht="15" x14ac:dyDescent="0.25">
      <c r="A89" s="21">
        <v>85</v>
      </c>
      <c r="B89" s="20" t="s">
        <v>2785</v>
      </c>
      <c r="C89" s="20" t="s">
        <v>2786</v>
      </c>
      <c r="D89" s="20" t="s">
        <v>9</v>
      </c>
      <c r="E89" s="20" t="s">
        <v>6354</v>
      </c>
      <c r="F89" s="20" t="s">
        <v>2</v>
      </c>
      <c r="G89" s="20" t="s">
        <v>2789</v>
      </c>
      <c r="H89" s="34">
        <v>65.510000000000005</v>
      </c>
      <c r="I89" s="20" t="s">
        <v>2790</v>
      </c>
      <c r="J89" s="20" t="s">
        <v>2815</v>
      </c>
      <c r="K89" s="20" t="s">
        <v>2792</v>
      </c>
      <c r="L89" s="20" t="s">
        <v>3193</v>
      </c>
      <c r="M89" s="20" t="s">
        <v>8288</v>
      </c>
    </row>
    <row r="90" spans="1:13" ht="15" x14ac:dyDescent="0.25">
      <c r="A90" s="21">
        <v>86</v>
      </c>
      <c r="B90" s="20" t="s">
        <v>2785</v>
      </c>
      <c r="C90" s="20" t="s">
        <v>2786</v>
      </c>
      <c r="D90" s="67" t="s">
        <v>11</v>
      </c>
      <c r="E90" s="67" t="s">
        <v>5388</v>
      </c>
      <c r="F90" s="67" t="s">
        <v>2</v>
      </c>
      <c r="G90" s="20" t="s">
        <v>2789</v>
      </c>
      <c r="H90" s="67">
        <v>65.494</v>
      </c>
      <c r="I90" s="20" t="s">
        <v>2790</v>
      </c>
      <c r="J90" s="20" t="s">
        <v>2815</v>
      </c>
      <c r="K90" s="20" t="s">
        <v>2792</v>
      </c>
      <c r="L90" s="67" t="s">
        <v>3941</v>
      </c>
      <c r="M90" s="20" t="s">
        <v>8288</v>
      </c>
    </row>
    <row r="91" spans="1:13" ht="15" x14ac:dyDescent="0.25">
      <c r="A91" s="21">
        <v>87</v>
      </c>
      <c r="B91" s="20" t="s">
        <v>2785</v>
      </c>
      <c r="C91" s="20" t="s">
        <v>2786</v>
      </c>
      <c r="D91" s="20" t="s">
        <v>9</v>
      </c>
      <c r="E91" s="20" t="s">
        <v>6355</v>
      </c>
      <c r="F91" s="20" t="s">
        <v>2</v>
      </c>
      <c r="G91" s="20" t="s">
        <v>2789</v>
      </c>
      <c r="H91" s="34">
        <v>65.430000000000007</v>
      </c>
      <c r="I91" s="20" t="s">
        <v>2790</v>
      </c>
      <c r="J91" s="20" t="s">
        <v>2815</v>
      </c>
      <c r="K91" s="20" t="s">
        <v>2792</v>
      </c>
      <c r="L91" s="20" t="s">
        <v>3265</v>
      </c>
      <c r="M91" s="20" t="s">
        <v>8288</v>
      </c>
    </row>
    <row r="92" spans="1:13" ht="15" x14ac:dyDescent="0.25">
      <c r="A92" s="21">
        <v>88</v>
      </c>
      <c r="B92" s="20" t="s">
        <v>2785</v>
      </c>
      <c r="C92" s="20" t="s">
        <v>2786</v>
      </c>
      <c r="D92" s="67" t="s">
        <v>11</v>
      </c>
      <c r="E92" s="67" t="s">
        <v>5389</v>
      </c>
      <c r="F92" s="67" t="s">
        <v>2</v>
      </c>
      <c r="G92" s="20" t="s">
        <v>2789</v>
      </c>
      <c r="H92" s="67">
        <v>65.411000000000001</v>
      </c>
      <c r="I92" s="20" t="s">
        <v>2790</v>
      </c>
      <c r="J92" s="20" t="s">
        <v>2815</v>
      </c>
      <c r="K92" s="20" t="s">
        <v>2792</v>
      </c>
      <c r="L92" s="67" t="s">
        <v>3941</v>
      </c>
      <c r="M92" s="20" t="s">
        <v>8288</v>
      </c>
    </row>
    <row r="93" spans="1:13" ht="15" x14ac:dyDescent="0.25">
      <c r="A93" s="21">
        <v>89</v>
      </c>
      <c r="B93" s="20" t="s">
        <v>2785</v>
      </c>
      <c r="C93" s="20" t="s">
        <v>2786</v>
      </c>
      <c r="D93" s="20" t="s">
        <v>9</v>
      </c>
      <c r="E93" s="20" t="s">
        <v>6356</v>
      </c>
      <c r="F93" s="20" t="s">
        <v>2</v>
      </c>
      <c r="G93" s="20" t="s">
        <v>2789</v>
      </c>
      <c r="H93" s="34">
        <v>65.36</v>
      </c>
      <c r="I93" s="20" t="s">
        <v>2790</v>
      </c>
      <c r="J93" s="20" t="s">
        <v>2815</v>
      </c>
      <c r="K93" s="20" t="s">
        <v>2792</v>
      </c>
      <c r="L93" s="20" t="s">
        <v>3193</v>
      </c>
      <c r="M93" s="20" t="s">
        <v>8288</v>
      </c>
    </row>
    <row r="94" spans="1:13" ht="15" x14ac:dyDescent="0.25">
      <c r="A94" s="21">
        <v>90</v>
      </c>
      <c r="B94" s="20" t="s">
        <v>2785</v>
      </c>
      <c r="C94" s="20" t="s">
        <v>2786</v>
      </c>
      <c r="D94" s="20" t="s">
        <v>9</v>
      </c>
      <c r="E94" s="20" t="s">
        <v>6357</v>
      </c>
      <c r="F94" s="20" t="s">
        <v>2</v>
      </c>
      <c r="G94" s="20" t="s">
        <v>2789</v>
      </c>
      <c r="H94" s="34">
        <v>65.320999999999998</v>
      </c>
      <c r="I94" s="20" t="s">
        <v>2790</v>
      </c>
      <c r="J94" s="20" t="s">
        <v>2815</v>
      </c>
      <c r="K94" s="20" t="s">
        <v>2792</v>
      </c>
      <c r="L94" s="20" t="s">
        <v>3193</v>
      </c>
      <c r="M94" s="20" t="s">
        <v>8288</v>
      </c>
    </row>
    <row r="95" spans="1:13" ht="15" x14ac:dyDescent="0.25">
      <c r="A95" s="21">
        <v>91</v>
      </c>
      <c r="B95" s="20" t="s">
        <v>2785</v>
      </c>
      <c r="C95" s="20" t="s">
        <v>2786</v>
      </c>
      <c r="D95" s="20" t="s">
        <v>9</v>
      </c>
      <c r="E95" s="20" t="s">
        <v>6358</v>
      </c>
      <c r="F95" s="20" t="s">
        <v>2</v>
      </c>
      <c r="G95" s="20" t="s">
        <v>2789</v>
      </c>
      <c r="H95" s="34">
        <v>65.123999999999995</v>
      </c>
      <c r="I95" s="20" t="s">
        <v>2790</v>
      </c>
      <c r="J95" s="20" t="s">
        <v>2815</v>
      </c>
      <c r="K95" s="20" t="s">
        <v>2792</v>
      </c>
      <c r="L95" s="20" t="s">
        <v>3193</v>
      </c>
      <c r="M95" s="20" t="s">
        <v>8288</v>
      </c>
    </row>
    <row r="96" spans="1:13" ht="15" x14ac:dyDescent="0.25">
      <c r="A96" s="21">
        <v>92</v>
      </c>
      <c r="B96" s="20" t="s">
        <v>2785</v>
      </c>
      <c r="C96" s="20" t="s">
        <v>2786</v>
      </c>
      <c r="D96" s="20" t="s">
        <v>4</v>
      </c>
      <c r="E96" s="20" t="s">
        <v>8178</v>
      </c>
      <c r="F96" s="20" t="s">
        <v>3503</v>
      </c>
      <c r="G96" s="20" t="s">
        <v>2789</v>
      </c>
      <c r="H96" s="34">
        <v>65.08</v>
      </c>
      <c r="I96" s="20" t="s">
        <v>2790</v>
      </c>
      <c r="J96" s="20" t="s">
        <v>2815</v>
      </c>
      <c r="K96" s="20" t="s">
        <v>2792</v>
      </c>
      <c r="L96" s="20" t="s">
        <v>3193</v>
      </c>
      <c r="M96" s="20" t="s">
        <v>8288</v>
      </c>
    </row>
    <row r="97" spans="1:13" ht="15" x14ac:dyDescent="0.25">
      <c r="A97" s="21">
        <v>93</v>
      </c>
      <c r="B97" s="20" t="s">
        <v>2785</v>
      </c>
      <c r="C97" s="20" t="s">
        <v>2786</v>
      </c>
      <c r="D97" s="67" t="s">
        <v>11</v>
      </c>
      <c r="E97" s="67" t="s">
        <v>5390</v>
      </c>
      <c r="F97" s="67" t="s">
        <v>2</v>
      </c>
      <c r="G97" s="20" t="s">
        <v>2789</v>
      </c>
      <c r="H97" s="67">
        <v>64.951999999999998</v>
      </c>
      <c r="I97" s="20" t="s">
        <v>2790</v>
      </c>
      <c r="J97" s="20" t="s">
        <v>2815</v>
      </c>
      <c r="K97" s="20" t="s">
        <v>2792</v>
      </c>
      <c r="L97" s="67" t="s">
        <v>3941</v>
      </c>
      <c r="M97" s="20" t="s">
        <v>8288</v>
      </c>
    </row>
    <row r="98" spans="1:13" ht="15" x14ac:dyDescent="0.25">
      <c r="A98" s="21">
        <v>94</v>
      </c>
      <c r="B98" s="20" t="s">
        <v>2785</v>
      </c>
      <c r="C98" s="20" t="s">
        <v>2786</v>
      </c>
      <c r="D98" s="67" t="s">
        <v>11</v>
      </c>
      <c r="E98" s="67" t="s">
        <v>5391</v>
      </c>
      <c r="F98" s="67" t="s">
        <v>2</v>
      </c>
      <c r="G98" s="20" t="s">
        <v>2789</v>
      </c>
      <c r="H98" s="67">
        <v>64.930999999999997</v>
      </c>
      <c r="I98" s="20" t="s">
        <v>2790</v>
      </c>
      <c r="J98" s="20" t="s">
        <v>2815</v>
      </c>
      <c r="K98" s="20" t="s">
        <v>2792</v>
      </c>
      <c r="L98" s="67" t="s">
        <v>3941</v>
      </c>
      <c r="M98" s="20" t="s">
        <v>8288</v>
      </c>
    </row>
    <row r="99" spans="1:13" ht="15" x14ac:dyDescent="0.25">
      <c r="A99" s="21">
        <v>95</v>
      </c>
      <c r="B99" s="20" t="s">
        <v>2785</v>
      </c>
      <c r="C99" s="20" t="s">
        <v>2786</v>
      </c>
      <c r="D99" s="20" t="s">
        <v>9</v>
      </c>
      <c r="E99" s="20" t="s">
        <v>6359</v>
      </c>
      <c r="F99" s="20" t="s">
        <v>2</v>
      </c>
      <c r="G99" s="20" t="s">
        <v>2789</v>
      </c>
      <c r="H99" s="34">
        <v>64.870999999999995</v>
      </c>
      <c r="I99" s="20" t="s">
        <v>2790</v>
      </c>
      <c r="J99" s="20" t="s">
        <v>2815</v>
      </c>
      <c r="K99" s="20" t="s">
        <v>2792</v>
      </c>
      <c r="L99" s="20" t="s">
        <v>3193</v>
      </c>
      <c r="M99" s="20" t="s">
        <v>8288</v>
      </c>
    </row>
    <row r="100" spans="1:13" ht="15" x14ac:dyDescent="0.25">
      <c r="A100" s="21">
        <v>96</v>
      </c>
      <c r="B100" s="20" t="s">
        <v>2785</v>
      </c>
      <c r="C100" s="20" t="s">
        <v>2786</v>
      </c>
      <c r="D100" s="20" t="s">
        <v>9</v>
      </c>
      <c r="E100" s="20" t="s">
        <v>6360</v>
      </c>
      <c r="F100" s="20" t="s">
        <v>2</v>
      </c>
      <c r="G100" s="20" t="s">
        <v>2789</v>
      </c>
      <c r="H100" s="34">
        <v>64.801000000000002</v>
      </c>
      <c r="I100" s="20" t="s">
        <v>2790</v>
      </c>
      <c r="J100" s="20" t="s">
        <v>2815</v>
      </c>
      <c r="K100" s="20" t="s">
        <v>2792</v>
      </c>
      <c r="L100" s="20" t="s">
        <v>3193</v>
      </c>
      <c r="M100" s="20" t="s">
        <v>8288</v>
      </c>
    </row>
    <row r="101" spans="1:13" ht="15" x14ac:dyDescent="0.25">
      <c r="A101" s="21">
        <v>97</v>
      </c>
      <c r="B101" s="20" t="s">
        <v>2785</v>
      </c>
      <c r="C101" s="20" t="s">
        <v>2786</v>
      </c>
      <c r="D101" s="20" t="s">
        <v>4</v>
      </c>
      <c r="E101" s="20" t="s">
        <v>8179</v>
      </c>
      <c r="F101" s="20" t="s">
        <v>2</v>
      </c>
      <c r="G101" s="20" t="s">
        <v>2789</v>
      </c>
      <c r="H101" s="34">
        <v>64.55</v>
      </c>
      <c r="I101" s="20" t="s">
        <v>2790</v>
      </c>
      <c r="J101" s="20" t="s">
        <v>2815</v>
      </c>
      <c r="K101" s="20" t="s">
        <v>2792</v>
      </c>
      <c r="L101" s="20" t="s">
        <v>3193</v>
      </c>
      <c r="M101" s="20" t="s">
        <v>8288</v>
      </c>
    </row>
    <row r="102" spans="1:13" ht="15" x14ac:dyDescent="0.25">
      <c r="A102" s="21">
        <v>98</v>
      </c>
      <c r="B102" s="20" t="s">
        <v>2785</v>
      </c>
      <c r="C102" s="20" t="s">
        <v>2786</v>
      </c>
      <c r="D102" s="20" t="s">
        <v>9</v>
      </c>
      <c r="E102" s="20" t="s">
        <v>6361</v>
      </c>
      <c r="F102" s="20" t="s">
        <v>2</v>
      </c>
      <c r="G102" s="20" t="s">
        <v>2789</v>
      </c>
      <c r="H102" s="34">
        <v>64.546999999999997</v>
      </c>
      <c r="I102" s="20" t="s">
        <v>2790</v>
      </c>
      <c r="J102" s="20" t="s">
        <v>2815</v>
      </c>
      <c r="K102" s="20" t="s">
        <v>2792</v>
      </c>
      <c r="L102" s="20" t="s">
        <v>3193</v>
      </c>
      <c r="M102" s="20" t="s">
        <v>8288</v>
      </c>
    </row>
    <row r="103" spans="1:13" ht="15" x14ac:dyDescent="0.25">
      <c r="A103" s="21">
        <v>99</v>
      </c>
      <c r="B103" s="20" t="s">
        <v>2785</v>
      </c>
      <c r="C103" s="20" t="s">
        <v>2786</v>
      </c>
      <c r="D103" s="20" t="s">
        <v>4</v>
      </c>
      <c r="E103" s="20" t="s">
        <v>8180</v>
      </c>
      <c r="F103" s="20" t="s">
        <v>3503</v>
      </c>
      <c r="G103" s="20" t="s">
        <v>2789</v>
      </c>
      <c r="H103" s="34">
        <v>64.430000000000007</v>
      </c>
      <c r="I103" s="20" t="s">
        <v>2790</v>
      </c>
      <c r="J103" s="20" t="s">
        <v>2815</v>
      </c>
      <c r="K103" s="20" t="s">
        <v>2792</v>
      </c>
      <c r="L103" s="20" t="s">
        <v>3193</v>
      </c>
      <c r="M103" s="20" t="s">
        <v>8288</v>
      </c>
    </row>
    <row r="104" spans="1:13" ht="15" x14ac:dyDescent="0.25">
      <c r="A104" s="21">
        <v>100</v>
      </c>
      <c r="B104" s="20" t="s">
        <v>2785</v>
      </c>
      <c r="C104" s="20" t="s">
        <v>2786</v>
      </c>
      <c r="D104" s="20" t="s">
        <v>9</v>
      </c>
      <c r="E104" s="20" t="s">
        <v>6362</v>
      </c>
      <c r="F104" s="20" t="s">
        <v>2</v>
      </c>
      <c r="G104" s="20" t="s">
        <v>2789</v>
      </c>
      <c r="H104" s="34">
        <v>64.403000000000006</v>
      </c>
      <c r="I104" s="20" t="s">
        <v>2790</v>
      </c>
      <c r="J104" s="20" t="s">
        <v>2815</v>
      </c>
      <c r="K104" s="20" t="s">
        <v>2792</v>
      </c>
      <c r="L104" s="20" t="s">
        <v>3193</v>
      </c>
      <c r="M104" s="20" t="s">
        <v>8288</v>
      </c>
    </row>
    <row r="105" spans="1:13" ht="15" x14ac:dyDescent="0.25">
      <c r="A105" s="21">
        <v>101</v>
      </c>
      <c r="B105" s="20" t="s">
        <v>2785</v>
      </c>
      <c r="C105" s="20" t="s">
        <v>2786</v>
      </c>
      <c r="D105" s="20" t="s">
        <v>9</v>
      </c>
      <c r="E105" s="20" t="s">
        <v>8261</v>
      </c>
      <c r="F105" s="20" t="s">
        <v>2</v>
      </c>
      <c r="G105" s="20" t="s">
        <v>2789</v>
      </c>
      <c r="H105" s="34">
        <v>64.358000000000004</v>
      </c>
      <c r="I105" s="20" t="s">
        <v>2790</v>
      </c>
      <c r="J105" s="20" t="s">
        <v>2815</v>
      </c>
      <c r="K105" s="20" t="s">
        <v>2792</v>
      </c>
      <c r="L105" s="20" t="s">
        <v>3193</v>
      </c>
      <c r="M105" s="20" t="s">
        <v>8288</v>
      </c>
    </row>
    <row r="106" spans="1:13" ht="15" x14ac:dyDescent="0.25">
      <c r="A106" s="21">
        <v>102</v>
      </c>
      <c r="B106" s="20" t="s">
        <v>2785</v>
      </c>
      <c r="C106" s="20" t="s">
        <v>2786</v>
      </c>
      <c r="D106" s="20" t="s">
        <v>9</v>
      </c>
      <c r="E106" s="20" t="s">
        <v>6363</v>
      </c>
      <c r="F106" s="20" t="s">
        <v>2</v>
      </c>
      <c r="G106" s="20" t="s">
        <v>2789</v>
      </c>
      <c r="H106" s="34">
        <v>64.313999999999993</v>
      </c>
      <c r="I106" s="20" t="s">
        <v>2790</v>
      </c>
      <c r="J106" s="20" t="s">
        <v>2815</v>
      </c>
      <c r="K106" s="20" t="s">
        <v>2792</v>
      </c>
      <c r="L106" s="20" t="s">
        <v>3193</v>
      </c>
      <c r="M106" s="20" t="s">
        <v>8288</v>
      </c>
    </row>
    <row r="107" spans="1:13" ht="15" x14ac:dyDescent="0.25">
      <c r="A107" s="21">
        <v>103</v>
      </c>
      <c r="B107" s="20" t="s">
        <v>2785</v>
      </c>
      <c r="C107" s="20" t="s">
        <v>2786</v>
      </c>
      <c r="D107" s="20" t="s">
        <v>9</v>
      </c>
      <c r="E107" s="20" t="s">
        <v>6364</v>
      </c>
      <c r="F107" s="20" t="s">
        <v>2</v>
      </c>
      <c r="G107" s="20" t="s">
        <v>2789</v>
      </c>
      <c r="H107" s="34">
        <v>64.313999999999993</v>
      </c>
      <c r="I107" s="20" t="s">
        <v>2790</v>
      </c>
      <c r="J107" s="20" t="s">
        <v>2815</v>
      </c>
      <c r="K107" s="20" t="s">
        <v>2792</v>
      </c>
      <c r="L107" s="20" t="s">
        <v>3193</v>
      </c>
      <c r="M107" s="20" t="s">
        <v>8288</v>
      </c>
    </row>
    <row r="108" spans="1:13" ht="15" x14ac:dyDescent="0.25">
      <c r="A108" s="21">
        <v>104</v>
      </c>
      <c r="B108" s="20" t="s">
        <v>2785</v>
      </c>
      <c r="C108" s="20" t="s">
        <v>2786</v>
      </c>
      <c r="D108" s="20" t="s">
        <v>9</v>
      </c>
      <c r="E108" s="20" t="s">
        <v>6365</v>
      </c>
      <c r="F108" s="20" t="s">
        <v>2</v>
      </c>
      <c r="G108" s="20" t="s">
        <v>2789</v>
      </c>
      <c r="H108" s="34">
        <v>64.305000000000007</v>
      </c>
      <c r="I108" s="20" t="s">
        <v>2790</v>
      </c>
      <c r="J108" s="20" t="s">
        <v>2815</v>
      </c>
      <c r="K108" s="20" t="s">
        <v>2792</v>
      </c>
      <c r="L108" s="20" t="s">
        <v>3193</v>
      </c>
      <c r="M108" s="20" t="s">
        <v>8288</v>
      </c>
    </row>
    <row r="109" spans="1:13" ht="15" x14ac:dyDescent="0.25">
      <c r="A109" s="21">
        <v>105</v>
      </c>
      <c r="B109" s="20" t="s">
        <v>2785</v>
      </c>
      <c r="C109" s="20" t="s">
        <v>2786</v>
      </c>
      <c r="D109" s="20" t="s">
        <v>4</v>
      </c>
      <c r="E109" s="20" t="s">
        <v>8181</v>
      </c>
      <c r="F109" s="20" t="s">
        <v>3503</v>
      </c>
      <c r="G109" s="20" t="s">
        <v>2789</v>
      </c>
      <c r="H109" s="34">
        <v>64.22</v>
      </c>
      <c r="I109" s="20" t="s">
        <v>2790</v>
      </c>
      <c r="J109" s="20" t="s">
        <v>2815</v>
      </c>
      <c r="K109" s="20" t="s">
        <v>2792</v>
      </c>
      <c r="L109" s="20" t="s">
        <v>3193</v>
      </c>
      <c r="M109" s="20" t="s">
        <v>8288</v>
      </c>
    </row>
    <row r="110" spans="1:13" ht="15" x14ac:dyDescent="0.25">
      <c r="A110" s="21">
        <v>106</v>
      </c>
      <c r="B110" s="20" t="s">
        <v>2785</v>
      </c>
      <c r="C110" s="20" t="s">
        <v>2786</v>
      </c>
      <c r="D110" s="20" t="s">
        <v>9</v>
      </c>
      <c r="E110" s="20" t="s">
        <v>6366</v>
      </c>
      <c r="F110" s="20" t="s">
        <v>2</v>
      </c>
      <c r="G110" s="20" t="s">
        <v>2789</v>
      </c>
      <c r="H110" s="34">
        <v>64.093999999999994</v>
      </c>
      <c r="I110" s="20" t="s">
        <v>2790</v>
      </c>
      <c r="J110" s="20" t="s">
        <v>2815</v>
      </c>
      <c r="K110" s="20" t="s">
        <v>2792</v>
      </c>
      <c r="L110" s="20" t="s">
        <v>3193</v>
      </c>
      <c r="M110" s="20" t="s">
        <v>8288</v>
      </c>
    </row>
    <row r="111" spans="1:13" ht="15" x14ac:dyDescent="0.25">
      <c r="A111" s="21">
        <v>107</v>
      </c>
      <c r="B111" s="20" t="s">
        <v>2785</v>
      </c>
      <c r="C111" s="20" t="s">
        <v>2786</v>
      </c>
      <c r="D111" s="20" t="s">
        <v>2787</v>
      </c>
      <c r="E111" s="20" t="s">
        <v>6439</v>
      </c>
      <c r="F111" s="20" t="s">
        <v>2</v>
      </c>
      <c r="G111" s="20" t="s">
        <v>2789</v>
      </c>
      <c r="H111" s="20">
        <v>64.037999999999997</v>
      </c>
      <c r="I111" s="20" t="s">
        <v>2790</v>
      </c>
      <c r="J111" s="20" t="s">
        <v>2815</v>
      </c>
      <c r="K111" s="20" t="s">
        <v>2792</v>
      </c>
      <c r="L111" s="20" t="s">
        <v>2793</v>
      </c>
      <c r="M111" s="20" t="s">
        <v>8288</v>
      </c>
    </row>
    <row r="112" spans="1:13" ht="15" x14ac:dyDescent="0.25">
      <c r="A112" s="21">
        <v>108</v>
      </c>
      <c r="B112" s="20" t="s">
        <v>2785</v>
      </c>
      <c r="C112" s="20" t="s">
        <v>2786</v>
      </c>
      <c r="D112" s="20" t="s">
        <v>9</v>
      </c>
      <c r="E112" s="20" t="s">
        <v>6367</v>
      </c>
      <c r="F112" s="20" t="s">
        <v>2</v>
      </c>
      <c r="G112" s="20" t="s">
        <v>2789</v>
      </c>
      <c r="H112" s="34">
        <v>64.010000000000005</v>
      </c>
      <c r="I112" s="20" t="s">
        <v>2790</v>
      </c>
      <c r="J112" s="20" t="s">
        <v>2815</v>
      </c>
      <c r="K112" s="20" t="s">
        <v>2792</v>
      </c>
      <c r="L112" s="20" t="s">
        <v>3265</v>
      </c>
      <c r="M112" s="20" t="s">
        <v>8288</v>
      </c>
    </row>
    <row r="113" spans="1:13" ht="15" x14ac:dyDescent="0.25">
      <c r="A113" s="21">
        <v>109</v>
      </c>
      <c r="B113" s="20" t="s">
        <v>2785</v>
      </c>
      <c r="C113" s="20" t="s">
        <v>2786</v>
      </c>
      <c r="D113" s="20" t="s">
        <v>9</v>
      </c>
      <c r="E113" s="20" t="s">
        <v>6368</v>
      </c>
      <c r="F113" s="20" t="s">
        <v>2</v>
      </c>
      <c r="G113" s="20" t="s">
        <v>2789</v>
      </c>
      <c r="H113" s="34">
        <v>63.941000000000003</v>
      </c>
      <c r="I113" s="20" t="s">
        <v>2790</v>
      </c>
      <c r="J113" s="20" t="s">
        <v>2815</v>
      </c>
      <c r="K113" s="20" t="s">
        <v>2792</v>
      </c>
      <c r="L113" s="20" t="s">
        <v>3265</v>
      </c>
      <c r="M113" s="20" t="s">
        <v>8288</v>
      </c>
    </row>
    <row r="114" spans="1:13" ht="15" x14ac:dyDescent="0.25">
      <c r="A114" s="21">
        <v>110</v>
      </c>
      <c r="B114" s="20" t="s">
        <v>2785</v>
      </c>
      <c r="C114" s="20" t="s">
        <v>2786</v>
      </c>
      <c r="D114" s="20" t="s">
        <v>9</v>
      </c>
      <c r="E114" s="20" t="s">
        <v>6369</v>
      </c>
      <c r="F114" s="20" t="s">
        <v>2</v>
      </c>
      <c r="G114" s="20" t="s">
        <v>2789</v>
      </c>
      <c r="H114" s="34">
        <v>63.878999999999998</v>
      </c>
      <c r="I114" s="20" t="s">
        <v>2790</v>
      </c>
      <c r="J114" s="20" t="s">
        <v>2815</v>
      </c>
      <c r="K114" s="20" t="s">
        <v>2792</v>
      </c>
      <c r="L114" s="20" t="s">
        <v>3193</v>
      </c>
      <c r="M114" s="20" t="s">
        <v>8288</v>
      </c>
    </row>
    <row r="115" spans="1:13" ht="15" x14ac:dyDescent="0.25">
      <c r="A115" s="21">
        <v>111</v>
      </c>
      <c r="B115" s="20" t="s">
        <v>2785</v>
      </c>
      <c r="C115" s="20" t="s">
        <v>2786</v>
      </c>
      <c r="D115" s="67" t="s">
        <v>11</v>
      </c>
      <c r="E115" s="67" t="s">
        <v>5392</v>
      </c>
      <c r="F115" s="67" t="s">
        <v>2</v>
      </c>
      <c r="G115" s="20" t="s">
        <v>2789</v>
      </c>
      <c r="H115" s="67">
        <v>63.837000000000003</v>
      </c>
      <c r="I115" s="20" t="s">
        <v>2790</v>
      </c>
      <c r="J115" s="20" t="s">
        <v>2815</v>
      </c>
      <c r="K115" s="20" t="s">
        <v>2792</v>
      </c>
      <c r="L115" s="67" t="s">
        <v>3941</v>
      </c>
      <c r="M115" s="20" t="s">
        <v>8288</v>
      </c>
    </row>
    <row r="116" spans="1:13" ht="15" x14ac:dyDescent="0.25">
      <c r="A116" s="21">
        <v>112</v>
      </c>
      <c r="B116" s="20" t="s">
        <v>2785</v>
      </c>
      <c r="C116" s="20" t="s">
        <v>2786</v>
      </c>
      <c r="D116" s="20" t="s">
        <v>9</v>
      </c>
      <c r="E116" s="20" t="s">
        <v>6370</v>
      </c>
      <c r="F116" s="20" t="s">
        <v>2</v>
      </c>
      <c r="G116" s="20" t="s">
        <v>2789</v>
      </c>
      <c r="H116" s="34">
        <v>63.802999999999997</v>
      </c>
      <c r="I116" s="20" t="s">
        <v>2790</v>
      </c>
      <c r="J116" s="20" t="s">
        <v>2815</v>
      </c>
      <c r="K116" s="20" t="s">
        <v>2792</v>
      </c>
      <c r="L116" s="20" t="s">
        <v>3265</v>
      </c>
      <c r="M116" s="20" t="s">
        <v>8288</v>
      </c>
    </row>
    <row r="117" spans="1:13" ht="15" x14ac:dyDescent="0.25">
      <c r="A117" s="21">
        <v>113</v>
      </c>
      <c r="B117" s="20" t="s">
        <v>2785</v>
      </c>
      <c r="C117" s="20" t="s">
        <v>2786</v>
      </c>
      <c r="D117" s="20" t="s">
        <v>2787</v>
      </c>
      <c r="E117" s="20" t="s">
        <v>6440</v>
      </c>
      <c r="F117" s="20" t="s">
        <v>3503</v>
      </c>
      <c r="G117" s="20" t="s">
        <v>2789</v>
      </c>
      <c r="H117" s="20">
        <v>63.753</v>
      </c>
      <c r="I117" s="20" t="s">
        <v>2790</v>
      </c>
      <c r="J117" s="20" t="s">
        <v>2815</v>
      </c>
      <c r="K117" s="20" t="s">
        <v>2792</v>
      </c>
      <c r="L117" s="20" t="s">
        <v>2793</v>
      </c>
      <c r="M117" s="20" t="s">
        <v>8288</v>
      </c>
    </row>
    <row r="118" spans="1:13" ht="15" x14ac:dyDescent="0.25">
      <c r="A118" s="21">
        <v>114</v>
      </c>
      <c r="B118" s="20" t="s">
        <v>2785</v>
      </c>
      <c r="C118" s="20" t="s">
        <v>2786</v>
      </c>
      <c r="D118" s="20" t="s">
        <v>4</v>
      </c>
      <c r="E118" s="20" t="s">
        <v>8182</v>
      </c>
      <c r="F118" s="20" t="s">
        <v>2</v>
      </c>
      <c r="G118" s="20" t="s">
        <v>2789</v>
      </c>
      <c r="H118" s="34">
        <v>63.73</v>
      </c>
      <c r="I118" s="20" t="s">
        <v>2790</v>
      </c>
      <c r="J118" s="20" t="s">
        <v>2815</v>
      </c>
      <c r="K118" s="20" t="s">
        <v>2792</v>
      </c>
      <c r="L118" s="20" t="s">
        <v>3193</v>
      </c>
      <c r="M118" s="20" t="s">
        <v>8288</v>
      </c>
    </row>
    <row r="119" spans="1:13" ht="15" x14ac:dyDescent="0.25">
      <c r="A119" s="21">
        <v>115</v>
      </c>
      <c r="B119" s="20" t="s">
        <v>2785</v>
      </c>
      <c r="C119" s="20" t="s">
        <v>2786</v>
      </c>
      <c r="D119" s="67" t="s">
        <v>11</v>
      </c>
      <c r="E119" s="67" t="s">
        <v>5393</v>
      </c>
      <c r="F119" s="67" t="s">
        <v>2</v>
      </c>
      <c r="G119" s="20" t="s">
        <v>2789</v>
      </c>
      <c r="H119" s="67">
        <v>63.658999999999999</v>
      </c>
      <c r="I119" s="20" t="s">
        <v>2790</v>
      </c>
      <c r="J119" s="20" t="s">
        <v>2815</v>
      </c>
      <c r="K119" s="20" t="s">
        <v>2792</v>
      </c>
      <c r="L119" s="67" t="s">
        <v>3941</v>
      </c>
      <c r="M119" s="20" t="s">
        <v>8288</v>
      </c>
    </row>
    <row r="120" spans="1:13" ht="15" x14ac:dyDescent="0.25">
      <c r="A120" s="21">
        <v>116</v>
      </c>
      <c r="B120" s="20" t="s">
        <v>2785</v>
      </c>
      <c r="C120" s="20" t="s">
        <v>2786</v>
      </c>
      <c r="D120" s="20" t="s">
        <v>9</v>
      </c>
      <c r="E120" s="20" t="s">
        <v>6371</v>
      </c>
      <c r="F120" s="20" t="s">
        <v>2</v>
      </c>
      <c r="G120" s="20" t="s">
        <v>2789</v>
      </c>
      <c r="H120" s="34">
        <v>63.539000000000001</v>
      </c>
      <c r="I120" s="20" t="s">
        <v>2790</v>
      </c>
      <c r="J120" s="20" t="s">
        <v>2815</v>
      </c>
      <c r="K120" s="20" t="s">
        <v>2792</v>
      </c>
      <c r="L120" s="20" t="s">
        <v>3265</v>
      </c>
      <c r="M120" s="20" t="s">
        <v>8288</v>
      </c>
    </row>
    <row r="121" spans="1:13" ht="15" x14ac:dyDescent="0.25">
      <c r="A121" s="21">
        <v>117</v>
      </c>
      <c r="B121" s="20" t="s">
        <v>2785</v>
      </c>
      <c r="C121" s="20" t="s">
        <v>2786</v>
      </c>
      <c r="D121" s="20" t="s">
        <v>4</v>
      </c>
      <c r="E121" s="20" t="s">
        <v>8183</v>
      </c>
      <c r="F121" s="20" t="s">
        <v>2</v>
      </c>
      <c r="G121" s="20" t="s">
        <v>2789</v>
      </c>
      <c r="H121" s="34">
        <v>63.48</v>
      </c>
      <c r="I121" s="20" t="s">
        <v>2790</v>
      </c>
      <c r="J121" s="20" t="s">
        <v>2815</v>
      </c>
      <c r="K121" s="20" t="s">
        <v>2792</v>
      </c>
      <c r="L121" s="20" t="s">
        <v>3265</v>
      </c>
      <c r="M121" s="20" t="s">
        <v>8288</v>
      </c>
    </row>
    <row r="122" spans="1:13" ht="15" x14ac:dyDescent="0.25">
      <c r="A122" s="21">
        <v>118</v>
      </c>
      <c r="B122" s="20" t="s">
        <v>2785</v>
      </c>
      <c r="C122" s="20" t="s">
        <v>2786</v>
      </c>
      <c r="D122" s="67" t="s">
        <v>11</v>
      </c>
      <c r="E122" s="67" t="s">
        <v>5394</v>
      </c>
      <c r="F122" s="67" t="s">
        <v>2</v>
      </c>
      <c r="G122" s="20" t="s">
        <v>2789</v>
      </c>
      <c r="H122" s="67">
        <v>63.442</v>
      </c>
      <c r="I122" s="20" t="s">
        <v>2790</v>
      </c>
      <c r="J122" s="20" t="s">
        <v>2815</v>
      </c>
      <c r="K122" s="20" t="s">
        <v>2792</v>
      </c>
      <c r="L122" s="67" t="s">
        <v>2807</v>
      </c>
      <c r="M122" s="20" t="s">
        <v>8288</v>
      </c>
    </row>
    <row r="123" spans="1:13" ht="15" x14ac:dyDescent="0.25">
      <c r="A123" s="21">
        <v>119</v>
      </c>
      <c r="B123" s="20" t="s">
        <v>2785</v>
      </c>
      <c r="C123" s="20" t="s">
        <v>2786</v>
      </c>
      <c r="D123" s="20" t="s">
        <v>9</v>
      </c>
      <c r="E123" s="20" t="s">
        <v>6372</v>
      </c>
      <c r="F123" s="20" t="s">
        <v>2</v>
      </c>
      <c r="G123" s="20" t="s">
        <v>2789</v>
      </c>
      <c r="H123" s="34">
        <v>63.417000000000002</v>
      </c>
      <c r="I123" s="20" t="s">
        <v>2790</v>
      </c>
      <c r="J123" s="20" t="s">
        <v>2815</v>
      </c>
      <c r="K123" s="20" t="s">
        <v>2792</v>
      </c>
      <c r="L123" s="20" t="s">
        <v>3193</v>
      </c>
      <c r="M123" s="20" t="s">
        <v>8288</v>
      </c>
    </row>
    <row r="124" spans="1:13" ht="15" x14ac:dyDescent="0.25">
      <c r="A124" s="21">
        <v>120</v>
      </c>
      <c r="B124" s="20" t="s">
        <v>2785</v>
      </c>
      <c r="C124" s="20" t="s">
        <v>2786</v>
      </c>
      <c r="D124" s="20" t="s">
        <v>9</v>
      </c>
      <c r="E124" s="20" t="s">
        <v>6373</v>
      </c>
      <c r="F124" s="20" t="s">
        <v>2</v>
      </c>
      <c r="G124" s="20" t="s">
        <v>2789</v>
      </c>
      <c r="H124" s="34">
        <v>63.374000000000002</v>
      </c>
      <c r="I124" s="20" t="s">
        <v>2790</v>
      </c>
      <c r="J124" s="20" t="s">
        <v>2815</v>
      </c>
      <c r="K124" s="20" t="s">
        <v>2792</v>
      </c>
      <c r="L124" s="20" t="s">
        <v>3265</v>
      </c>
      <c r="M124" s="20" t="s">
        <v>8288</v>
      </c>
    </row>
    <row r="125" spans="1:13" ht="15" x14ac:dyDescent="0.25">
      <c r="A125" s="21">
        <v>121</v>
      </c>
      <c r="B125" s="20" t="s">
        <v>2785</v>
      </c>
      <c r="C125" s="20" t="s">
        <v>2786</v>
      </c>
      <c r="D125" s="20" t="s">
        <v>2787</v>
      </c>
      <c r="E125" s="20" t="s">
        <v>6441</v>
      </c>
      <c r="F125" s="20" t="s">
        <v>3503</v>
      </c>
      <c r="G125" s="20" t="s">
        <v>2789</v>
      </c>
      <c r="H125" s="20">
        <v>63.332999999999998</v>
      </c>
      <c r="I125" s="20" t="s">
        <v>2790</v>
      </c>
      <c r="J125" s="20" t="s">
        <v>2815</v>
      </c>
      <c r="K125" s="20" t="s">
        <v>2792</v>
      </c>
      <c r="L125" s="20" t="s">
        <v>2793</v>
      </c>
      <c r="M125" s="20" t="s">
        <v>8288</v>
      </c>
    </row>
    <row r="126" spans="1:13" ht="15" x14ac:dyDescent="0.25">
      <c r="A126" s="21">
        <v>122</v>
      </c>
      <c r="B126" s="20" t="s">
        <v>2785</v>
      </c>
      <c r="C126" s="20" t="s">
        <v>2786</v>
      </c>
      <c r="D126" s="20" t="s">
        <v>2180</v>
      </c>
      <c r="E126" s="20" t="s">
        <v>8147</v>
      </c>
      <c r="F126" s="20" t="s">
        <v>2</v>
      </c>
      <c r="G126" s="20" t="s">
        <v>2789</v>
      </c>
      <c r="H126" s="34">
        <v>63.16</v>
      </c>
      <c r="I126" s="20" t="s">
        <v>2790</v>
      </c>
      <c r="J126" s="20" t="s">
        <v>2815</v>
      </c>
      <c r="K126" s="20" t="s">
        <v>2792</v>
      </c>
      <c r="L126" s="20" t="s">
        <v>3193</v>
      </c>
      <c r="M126" s="20" t="s">
        <v>8288</v>
      </c>
    </row>
    <row r="127" spans="1:13" ht="15" x14ac:dyDescent="0.25">
      <c r="A127" s="21">
        <v>123</v>
      </c>
      <c r="B127" s="20" t="s">
        <v>2785</v>
      </c>
      <c r="C127" s="20" t="s">
        <v>2786</v>
      </c>
      <c r="D127" s="20" t="s">
        <v>4</v>
      </c>
      <c r="E127" s="20" t="s">
        <v>8184</v>
      </c>
      <c r="F127" s="20" t="s">
        <v>3503</v>
      </c>
      <c r="G127" s="20" t="s">
        <v>2789</v>
      </c>
      <c r="H127" s="34">
        <v>63.11</v>
      </c>
      <c r="I127" s="20" t="s">
        <v>2790</v>
      </c>
      <c r="J127" s="20" t="s">
        <v>2815</v>
      </c>
      <c r="K127" s="20" t="s">
        <v>2792</v>
      </c>
      <c r="L127" s="20" t="s">
        <v>3193</v>
      </c>
      <c r="M127" s="20" t="s">
        <v>8288</v>
      </c>
    </row>
    <row r="128" spans="1:13" ht="15" x14ac:dyDescent="0.25">
      <c r="A128" s="21">
        <v>124</v>
      </c>
      <c r="B128" s="20" t="s">
        <v>2785</v>
      </c>
      <c r="C128" s="20" t="s">
        <v>2786</v>
      </c>
      <c r="D128" s="20" t="s">
        <v>9</v>
      </c>
      <c r="E128" s="20" t="s">
        <v>6374</v>
      </c>
      <c r="F128" s="20" t="s">
        <v>2</v>
      </c>
      <c r="G128" s="20" t="s">
        <v>2789</v>
      </c>
      <c r="H128" s="34">
        <v>63.070999999999998</v>
      </c>
      <c r="I128" s="20" t="s">
        <v>2790</v>
      </c>
      <c r="J128" s="20" t="s">
        <v>2815</v>
      </c>
      <c r="K128" s="20" t="s">
        <v>2792</v>
      </c>
      <c r="L128" s="20" t="s">
        <v>3265</v>
      </c>
      <c r="M128" s="20" t="s">
        <v>8288</v>
      </c>
    </row>
    <row r="129" spans="1:13" ht="15" x14ac:dyDescent="0.25">
      <c r="A129" s="21">
        <v>125</v>
      </c>
      <c r="B129" s="20" t="s">
        <v>2785</v>
      </c>
      <c r="C129" s="20" t="s">
        <v>2786</v>
      </c>
      <c r="D129" s="20" t="s">
        <v>2787</v>
      </c>
      <c r="E129" s="20" t="s">
        <v>6442</v>
      </c>
      <c r="F129" s="20" t="s">
        <v>3503</v>
      </c>
      <c r="G129" s="20" t="s">
        <v>2789</v>
      </c>
      <c r="H129" s="20">
        <v>63.037999999999997</v>
      </c>
      <c r="I129" s="20" t="s">
        <v>2790</v>
      </c>
      <c r="J129" s="20" t="s">
        <v>2815</v>
      </c>
      <c r="K129" s="20" t="s">
        <v>2792</v>
      </c>
      <c r="L129" s="20" t="s">
        <v>2793</v>
      </c>
      <c r="M129" s="20" t="s">
        <v>8288</v>
      </c>
    </row>
    <row r="130" spans="1:13" ht="15" x14ac:dyDescent="0.25">
      <c r="A130" s="21">
        <v>126</v>
      </c>
      <c r="B130" s="20" t="s">
        <v>2785</v>
      </c>
      <c r="C130" s="20" t="s">
        <v>2786</v>
      </c>
      <c r="D130" s="20" t="s">
        <v>9</v>
      </c>
      <c r="E130" s="20" t="s">
        <v>6375</v>
      </c>
      <c r="F130" s="20" t="s">
        <v>2</v>
      </c>
      <c r="G130" s="20" t="s">
        <v>2789</v>
      </c>
      <c r="H130" s="34">
        <v>62.962000000000003</v>
      </c>
      <c r="I130" s="20" t="s">
        <v>2790</v>
      </c>
      <c r="J130" s="20" t="s">
        <v>2815</v>
      </c>
      <c r="K130" s="20" t="s">
        <v>2792</v>
      </c>
      <c r="L130" s="20" t="s">
        <v>3265</v>
      </c>
      <c r="M130" s="20" t="s">
        <v>8288</v>
      </c>
    </row>
    <row r="131" spans="1:13" ht="15" x14ac:dyDescent="0.25">
      <c r="A131" s="21">
        <v>127</v>
      </c>
      <c r="B131" s="20" t="s">
        <v>2785</v>
      </c>
      <c r="C131" s="20" t="s">
        <v>2786</v>
      </c>
      <c r="D131" s="20" t="s">
        <v>4</v>
      </c>
      <c r="E131" s="20" t="s">
        <v>8185</v>
      </c>
      <c r="F131" s="20" t="s">
        <v>2</v>
      </c>
      <c r="G131" s="20" t="s">
        <v>2789</v>
      </c>
      <c r="H131" s="34">
        <v>62.91</v>
      </c>
      <c r="I131" s="20" t="s">
        <v>2790</v>
      </c>
      <c r="J131" s="20" t="s">
        <v>2815</v>
      </c>
      <c r="K131" s="20" t="s">
        <v>2792</v>
      </c>
      <c r="L131" s="20" t="s">
        <v>3193</v>
      </c>
      <c r="M131" s="20" t="s">
        <v>8288</v>
      </c>
    </row>
    <row r="132" spans="1:13" ht="15" x14ac:dyDescent="0.25">
      <c r="A132" s="21">
        <v>128</v>
      </c>
      <c r="B132" s="20" t="s">
        <v>2785</v>
      </c>
      <c r="C132" s="20" t="s">
        <v>2786</v>
      </c>
      <c r="D132" s="20" t="s">
        <v>2180</v>
      </c>
      <c r="E132" s="20" t="s">
        <v>8148</v>
      </c>
      <c r="F132" s="20" t="s">
        <v>3503</v>
      </c>
      <c r="G132" s="20" t="s">
        <v>2789</v>
      </c>
      <c r="H132" s="34">
        <v>62.83</v>
      </c>
      <c r="I132" s="20" t="s">
        <v>2790</v>
      </c>
      <c r="J132" s="20" t="s">
        <v>2815</v>
      </c>
      <c r="K132" s="20" t="s">
        <v>2792</v>
      </c>
      <c r="L132" s="20" t="s">
        <v>3193</v>
      </c>
      <c r="M132" s="20" t="s">
        <v>8288</v>
      </c>
    </row>
    <row r="133" spans="1:13" ht="15" x14ac:dyDescent="0.25">
      <c r="A133" s="21">
        <v>129</v>
      </c>
      <c r="B133" s="20" t="s">
        <v>2785</v>
      </c>
      <c r="C133" s="20" t="s">
        <v>2786</v>
      </c>
      <c r="D133" s="20" t="s">
        <v>9</v>
      </c>
      <c r="E133" s="20" t="s">
        <v>6376</v>
      </c>
      <c r="F133" s="20" t="s">
        <v>2</v>
      </c>
      <c r="G133" s="20" t="s">
        <v>2789</v>
      </c>
      <c r="H133" s="34">
        <v>62.826999999999998</v>
      </c>
      <c r="I133" s="20" t="s">
        <v>2790</v>
      </c>
      <c r="J133" s="20" t="s">
        <v>2815</v>
      </c>
      <c r="K133" s="20" t="s">
        <v>2792</v>
      </c>
      <c r="L133" s="20" t="s">
        <v>3265</v>
      </c>
      <c r="M133" s="20" t="s">
        <v>8288</v>
      </c>
    </row>
    <row r="134" spans="1:13" ht="15" x14ac:dyDescent="0.25">
      <c r="A134" s="21">
        <v>130</v>
      </c>
      <c r="B134" s="20" t="s">
        <v>2785</v>
      </c>
      <c r="C134" s="20" t="s">
        <v>2786</v>
      </c>
      <c r="D134" s="20" t="s">
        <v>4</v>
      </c>
      <c r="E134" s="20" t="s">
        <v>8186</v>
      </c>
      <c r="F134" s="20" t="s">
        <v>3503</v>
      </c>
      <c r="G134" s="20" t="s">
        <v>2789</v>
      </c>
      <c r="H134" s="34">
        <v>62.81</v>
      </c>
      <c r="I134" s="20" t="s">
        <v>2790</v>
      </c>
      <c r="J134" s="20" t="s">
        <v>2815</v>
      </c>
      <c r="K134" s="20" t="s">
        <v>2792</v>
      </c>
      <c r="L134" s="20" t="s">
        <v>3193</v>
      </c>
      <c r="M134" s="20" t="s">
        <v>8288</v>
      </c>
    </row>
    <row r="135" spans="1:13" ht="15" x14ac:dyDescent="0.25">
      <c r="A135" s="21">
        <v>131</v>
      </c>
      <c r="B135" s="20" t="s">
        <v>2785</v>
      </c>
      <c r="C135" s="20" t="s">
        <v>2786</v>
      </c>
      <c r="D135" s="67" t="s">
        <v>11</v>
      </c>
      <c r="E135" s="67" t="s">
        <v>5395</v>
      </c>
      <c r="F135" s="67" t="s">
        <v>2</v>
      </c>
      <c r="G135" s="20" t="s">
        <v>2789</v>
      </c>
      <c r="H135" s="67">
        <v>62.81</v>
      </c>
      <c r="I135" s="20" t="s">
        <v>2790</v>
      </c>
      <c r="J135" s="20" t="s">
        <v>2815</v>
      </c>
      <c r="K135" s="20" t="s">
        <v>2792</v>
      </c>
      <c r="L135" s="67" t="s">
        <v>3941</v>
      </c>
      <c r="M135" s="20" t="s">
        <v>8288</v>
      </c>
    </row>
    <row r="136" spans="1:13" ht="15" x14ac:dyDescent="0.25">
      <c r="A136" s="21">
        <v>132</v>
      </c>
      <c r="B136" s="20" t="s">
        <v>2785</v>
      </c>
      <c r="C136" s="20" t="s">
        <v>2786</v>
      </c>
      <c r="D136" s="20" t="s">
        <v>9</v>
      </c>
      <c r="E136" s="20" t="s">
        <v>6377</v>
      </c>
      <c r="F136" s="20" t="s">
        <v>2</v>
      </c>
      <c r="G136" s="20" t="s">
        <v>2789</v>
      </c>
      <c r="H136" s="34">
        <v>62.698</v>
      </c>
      <c r="I136" s="20" t="s">
        <v>2790</v>
      </c>
      <c r="J136" s="20" t="s">
        <v>2815</v>
      </c>
      <c r="K136" s="20" t="s">
        <v>2792</v>
      </c>
      <c r="L136" s="20" t="s">
        <v>3265</v>
      </c>
      <c r="M136" s="20" t="s">
        <v>8288</v>
      </c>
    </row>
    <row r="137" spans="1:13" ht="15" x14ac:dyDescent="0.25">
      <c r="A137" s="21">
        <v>133</v>
      </c>
      <c r="B137" s="20" t="s">
        <v>2785</v>
      </c>
      <c r="C137" s="20" t="s">
        <v>2786</v>
      </c>
      <c r="D137" s="20" t="s">
        <v>9</v>
      </c>
      <c r="E137" s="20" t="s">
        <v>6378</v>
      </c>
      <c r="F137" s="20" t="s">
        <v>2</v>
      </c>
      <c r="G137" s="20" t="s">
        <v>2789</v>
      </c>
      <c r="H137" s="34">
        <v>62.643000000000001</v>
      </c>
      <c r="I137" s="20" t="s">
        <v>2790</v>
      </c>
      <c r="J137" s="20" t="s">
        <v>2815</v>
      </c>
      <c r="K137" s="20" t="s">
        <v>2792</v>
      </c>
      <c r="L137" s="20" t="s">
        <v>3193</v>
      </c>
      <c r="M137" s="20" t="s">
        <v>8288</v>
      </c>
    </row>
    <row r="138" spans="1:13" ht="15" x14ac:dyDescent="0.25">
      <c r="A138" s="21">
        <v>134</v>
      </c>
      <c r="B138" s="20" t="s">
        <v>2785</v>
      </c>
      <c r="C138" s="20" t="s">
        <v>2786</v>
      </c>
      <c r="D138" s="20" t="s">
        <v>9</v>
      </c>
      <c r="E138" s="20" t="s">
        <v>6379</v>
      </c>
      <c r="F138" s="20" t="s">
        <v>2</v>
      </c>
      <c r="G138" s="20" t="s">
        <v>2789</v>
      </c>
      <c r="H138" s="34">
        <v>62.603999999999999</v>
      </c>
      <c r="I138" s="20" t="s">
        <v>2790</v>
      </c>
      <c r="J138" s="20" t="s">
        <v>2815</v>
      </c>
      <c r="K138" s="20" t="s">
        <v>2792</v>
      </c>
      <c r="L138" s="20" t="s">
        <v>3265</v>
      </c>
      <c r="M138" s="20" t="s">
        <v>8288</v>
      </c>
    </row>
    <row r="139" spans="1:13" ht="15" x14ac:dyDescent="0.25">
      <c r="A139" s="21">
        <v>135</v>
      </c>
      <c r="B139" s="20" t="s">
        <v>2785</v>
      </c>
      <c r="C139" s="20" t="s">
        <v>2786</v>
      </c>
      <c r="D139" s="67" t="s">
        <v>11</v>
      </c>
      <c r="E139" s="67" t="s">
        <v>8213</v>
      </c>
      <c r="F139" s="67" t="s">
        <v>2</v>
      </c>
      <c r="G139" s="20" t="s">
        <v>2789</v>
      </c>
      <c r="H139" s="67">
        <v>62.517000000000003</v>
      </c>
      <c r="I139" s="20" t="s">
        <v>2790</v>
      </c>
      <c r="J139" s="20" t="s">
        <v>2815</v>
      </c>
      <c r="K139" s="20" t="s">
        <v>2792</v>
      </c>
      <c r="L139" s="67" t="s">
        <v>3941</v>
      </c>
      <c r="M139" s="20" t="s">
        <v>8288</v>
      </c>
    </row>
    <row r="140" spans="1:13" ht="15" x14ac:dyDescent="0.25">
      <c r="A140" s="21">
        <v>136</v>
      </c>
      <c r="B140" s="20" t="s">
        <v>2785</v>
      </c>
      <c r="C140" s="20" t="s">
        <v>2786</v>
      </c>
      <c r="D140" s="67" t="s">
        <v>11</v>
      </c>
      <c r="E140" s="67" t="s">
        <v>8214</v>
      </c>
      <c r="F140" s="67" t="s">
        <v>2</v>
      </c>
      <c r="G140" s="20" t="s">
        <v>2789</v>
      </c>
      <c r="H140" s="67">
        <v>62.488999999999997</v>
      </c>
      <c r="I140" s="20" t="s">
        <v>2790</v>
      </c>
      <c r="J140" s="20" t="s">
        <v>2815</v>
      </c>
      <c r="K140" s="20" t="s">
        <v>2792</v>
      </c>
      <c r="L140" s="67" t="s">
        <v>3941</v>
      </c>
      <c r="M140" s="20" t="s">
        <v>8288</v>
      </c>
    </row>
    <row r="141" spans="1:13" ht="15" x14ac:dyDescent="0.25">
      <c r="A141" s="21">
        <v>137</v>
      </c>
      <c r="B141" s="20" t="s">
        <v>2785</v>
      </c>
      <c r="C141" s="20" t="s">
        <v>2786</v>
      </c>
      <c r="D141" s="20" t="s">
        <v>9</v>
      </c>
      <c r="E141" s="20" t="s">
        <v>6380</v>
      </c>
      <c r="F141" s="20" t="s">
        <v>2</v>
      </c>
      <c r="G141" s="20" t="s">
        <v>2789</v>
      </c>
      <c r="H141" s="34">
        <v>62.426000000000002</v>
      </c>
      <c r="I141" s="20" t="s">
        <v>2790</v>
      </c>
      <c r="J141" s="20" t="s">
        <v>2815</v>
      </c>
      <c r="K141" s="20" t="s">
        <v>2792</v>
      </c>
      <c r="L141" s="20" t="s">
        <v>3265</v>
      </c>
      <c r="M141" s="20" t="s">
        <v>8288</v>
      </c>
    </row>
    <row r="142" spans="1:13" ht="15" x14ac:dyDescent="0.25">
      <c r="A142" s="21">
        <v>138</v>
      </c>
      <c r="B142" s="20" t="s">
        <v>2785</v>
      </c>
      <c r="C142" s="20" t="s">
        <v>2786</v>
      </c>
      <c r="D142" s="20" t="s">
        <v>2787</v>
      </c>
      <c r="E142" s="20" t="s">
        <v>6443</v>
      </c>
      <c r="F142" s="20" t="s">
        <v>2</v>
      </c>
      <c r="G142" s="20" t="s">
        <v>2789</v>
      </c>
      <c r="H142" s="20">
        <v>62.332999999999998</v>
      </c>
      <c r="I142" s="20" t="s">
        <v>2790</v>
      </c>
      <c r="J142" s="20" t="s">
        <v>2815</v>
      </c>
      <c r="K142" s="20" t="s">
        <v>2792</v>
      </c>
      <c r="L142" s="20" t="s">
        <v>2793</v>
      </c>
      <c r="M142" s="20" t="s">
        <v>8288</v>
      </c>
    </row>
    <row r="143" spans="1:13" ht="15" x14ac:dyDescent="0.25">
      <c r="A143" s="21">
        <v>139</v>
      </c>
      <c r="B143" s="20" t="s">
        <v>2785</v>
      </c>
      <c r="C143" s="20" t="s">
        <v>2786</v>
      </c>
      <c r="D143" s="20" t="s">
        <v>9</v>
      </c>
      <c r="E143" s="20" t="s">
        <v>6381</v>
      </c>
      <c r="F143" s="20" t="s">
        <v>2</v>
      </c>
      <c r="G143" s="20" t="s">
        <v>2789</v>
      </c>
      <c r="H143" s="34">
        <v>62.326999999999998</v>
      </c>
      <c r="I143" s="20" t="s">
        <v>2790</v>
      </c>
      <c r="J143" s="20" t="s">
        <v>2815</v>
      </c>
      <c r="K143" s="20" t="s">
        <v>2792</v>
      </c>
      <c r="L143" s="20" t="s">
        <v>3265</v>
      </c>
      <c r="M143" s="20" t="s">
        <v>8288</v>
      </c>
    </row>
    <row r="144" spans="1:13" ht="15" x14ac:dyDescent="0.25">
      <c r="A144" s="21">
        <v>140</v>
      </c>
      <c r="B144" s="20" t="s">
        <v>2785</v>
      </c>
      <c r="C144" s="20" t="s">
        <v>2786</v>
      </c>
      <c r="D144" s="20" t="s">
        <v>2787</v>
      </c>
      <c r="E144" s="20" t="s">
        <v>6444</v>
      </c>
      <c r="F144" s="20" t="s">
        <v>2</v>
      </c>
      <c r="G144" s="20" t="s">
        <v>2789</v>
      </c>
      <c r="H144" s="20">
        <v>62.265000000000001</v>
      </c>
      <c r="I144" s="20" t="s">
        <v>2790</v>
      </c>
      <c r="J144" s="20" t="s">
        <v>2815</v>
      </c>
      <c r="K144" s="20" t="s">
        <v>2792</v>
      </c>
      <c r="L144" s="20" t="s">
        <v>2793</v>
      </c>
      <c r="M144" s="20" t="s">
        <v>8288</v>
      </c>
    </row>
    <row r="145" spans="1:13" ht="15" x14ac:dyDescent="0.25">
      <c r="A145" s="21">
        <v>141</v>
      </c>
      <c r="B145" s="20" t="s">
        <v>2785</v>
      </c>
      <c r="C145" s="20" t="s">
        <v>2786</v>
      </c>
      <c r="D145" s="20" t="s">
        <v>9</v>
      </c>
      <c r="E145" s="20" t="s">
        <v>6382</v>
      </c>
      <c r="F145" s="20" t="s">
        <v>2</v>
      </c>
      <c r="G145" s="20" t="s">
        <v>2789</v>
      </c>
      <c r="H145" s="34">
        <v>62.204000000000001</v>
      </c>
      <c r="I145" s="20" t="s">
        <v>2790</v>
      </c>
      <c r="J145" s="20" t="s">
        <v>2815</v>
      </c>
      <c r="K145" s="20" t="s">
        <v>2792</v>
      </c>
      <c r="L145" s="20" t="s">
        <v>3265</v>
      </c>
      <c r="M145" s="20" t="s">
        <v>8288</v>
      </c>
    </row>
    <row r="146" spans="1:13" ht="15" x14ac:dyDescent="0.25">
      <c r="A146" s="21">
        <v>142</v>
      </c>
      <c r="B146" s="20" t="s">
        <v>2785</v>
      </c>
      <c r="C146" s="20" t="s">
        <v>2786</v>
      </c>
      <c r="D146" s="20" t="s">
        <v>9</v>
      </c>
      <c r="E146" s="20" t="s">
        <v>6383</v>
      </c>
      <c r="F146" s="20" t="s">
        <v>2</v>
      </c>
      <c r="G146" s="20" t="s">
        <v>2789</v>
      </c>
      <c r="H146" s="34">
        <v>62.161000000000001</v>
      </c>
      <c r="I146" s="20" t="s">
        <v>2790</v>
      </c>
      <c r="J146" s="20" t="s">
        <v>2815</v>
      </c>
      <c r="K146" s="20" t="s">
        <v>2792</v>
      </c>
      <c r="L146" s="20" t="s">
        <v>3193</v>
      </c>
      <c r="M146" s="20" t="s">
        <v>8288</v>
      </c>
    </row>
    <row r="147" spans="1:13" ht="15" x14ac:dyDescent="0.25">
      <c r="A147" s="21">
        <v>143</v>
      </c>
      <c r="B147" s="20" t="s">
        <v>2785</v>
      </c>
      <c r="C147" s="20" t="s">
        <v>2786</v>
      </c>
      <c r="D147" s="20" t="s">
        <v>9</v>
      </c>
      <c r="E147" s="20" t="s">
        <v>6384</v>
      </c>
      <c r="F147" s="20" t="s">
        <v>2</v>
      </c>
      <c r="G147" s="20" t="s">
        <v>2789</v>
      </c>
      <c r="H147" s="34">
        <v>62.149000000000001</v>
      </c>
      <c r="I147" s="20" t="s">
        <v>2790</v>
      </c>
      <c r="J147" s="20" t="s">
        <v>2815</v>
      </c>
      <c r="K147" s="20" t="s">
        <v>2792</v>
      </c>
      <c r="L147" s="20" t="s">
        <v>3265</v>
      </c>
      <c r="M147" s="20" t="s">
        <v>8288</v>
      </c>
    </row>
    <row r="148" spans="1:13" ht="15" x14ac:dyDescent="0.25">
      <c r="A148" s="21">
        <v>144</v>
      </c>
      <c r="B148" s="20" t="s">
        <v>2785</v>
      </c>
      <c r="C148" s="20" t="s">
        <v>2786</v>
      </c>
      <c r="D148" s="20" t="s">
        <v>2787</v>
      </c>
      <c r="E148" s="20" t="s">
        <v>6445</v>
      </c>
      <c r="F148" s="20" t="s">
        <v>2</v>
      </c>
      <c r="G148" s="20" t="s">
        <v>2789</v>
      </c>
      <c r="H148" s="20">
        <v>62.133000000000003</v>
      </c>
      <c r="I148" s="20" t="s">
        <v>2790</v>
      </c>
      <c r="J148" s="20" t="s">
        <v>2815</v>
      </c>
      <c r="K148" s="20" t="s">
        <v>2792</v>
      </c>
      <c r="L148" s="20" t="s">
        <v>2793</v>
      </c>
      <c r="M148" s="20" t="s">
        <v>8288</v>
      </c>
    </row>
    <row r="149" spans="1:13" ht="15" x14ac:dyDescent="0.25">
      <c r="A149" s="21">
        <v>145</v>
      </c>
      <c r="B149" s="20" t="s">
        <v>2785</v>
      </c>
      <c r="C149" s="20" t="s">
        <v>2786</v>
      </c>
      <c r="D149" s="20" t="s">
        <v>9</v>
      </c>
      <c r="E149" s="20" t="s">
        <v>6385</v>
      </c>
      <c r="F149" s="20" t="s">
        <v>2</v>
      </c>
      <c r="G149" s="20" t="s">
        <v>2789</v>
      </c>
      <c r="H149" s="34">
        <v>62.066000000000003</v>
      </c>
      <c r="I149" s="20" t="s">
        <v>2790</v>
      </c>
      <c r="J149" s="20" t="s">
        <v>2815</v>
      </c>
      <c r="K149" s="20" t="s">
        <v>2792</v>
      </c>
      <c r="L149" s="20" t="s">
        <v>3265</v>
      </c>
      <c r="M149" s="20" t="s">
        <v>8288</v>
      </c>
    </row>
    <row r="150" spans="1:13" ht="15" x14ac:dyDescent="0.25">
      <c r="A150" s="21">
        <v>146</v>
      </c>
      <c r="B150" s="20" t="s">
        <v>2785</v>
      </c>
      <c r="C150" s="20" t="s">
        <v>2786</v>
      </c>
      <c r="D150" s="20" t="s">
        <v>9</v>
      </c>
      <c r="E150" s="20" t="s">
        <v>6386</v>
      </c>
      <c r="F150" s="20" t="s">
        <v>2</v>
      </c>
      <c r="G150" s="20" t="s">
        <v>2789</v>
      </c>
      <c r="H150" s="34">
        <v>62.021000000000001</v>
      </c>
      <c r="I150" s="20" t="s">
        <v>2790</v>
      </c>
      <c r="J150" s="20" t="s">
        <v>2815</v>
      </c>
      <c r="K150" s="20" t="s">
        <v>2792</v>
      </c>
      <c r="L150" s="20" t="s">
        <v>3265</v>
      </c>
      <c r="M150" s="20" t="s">
        <v>8288</v>
      </c>
    </row>
    <row r="151" spans="1:13" ht="15" x14ac:dyDescent="0.25">
      <c r="A151" s="21">
        <v>147</v>
      </c>
      <c r="B151" s="20" t="s">
        <v>2785</v>
      </c>
      <c r="C151" s="20" t="s">
        <v>2786</v>
      </c>
      <c r="D151" s="20" t="s">
        <v>9</v>
      </c>
      <c r="E151" s="20" t="s">
        <v>6387</v>
      </c>
      <c r="F151" s="20" t="s">
        <v>2</v>
      </c>
      <c r="G151" s="20" t="s">
        <v>2789</v>
      </c>
      <c r="H151" s="34">
        <v>61.954999999999998</v>
      </c>
      <c r="I151" s="20" t="s">
        <v>2790</v>
      </c>
      <c r="J151" s="20" t="s">
        <v>2815</v>
      </c>
      <c r="K151" s="20" t="s">
        <v>2792</v>
      </c>
      <c r="L151" s="20" t="s">
        <v>3265</v>
      </c>
      <c r="M151" s="20" t="s">
        <v>8288</v>
      </c>
    </row>
    <row r="152" spans="1:13" ht="15" x14ac:dyDescent="0.25">
      <c r="A152" s="21">
        <v>148</v>
      </c>
      <c r="B152" s="20" t="s">
        <v>2785</v>
      </c>
      <c r="C152" s="20" t="s">
        <v>2786</v>
      </c>
      <c r="D152" s="20" t="s">
        <v>4</v>
      </c>
      <c r="E152" s="20" t="s">
        <v>8187</v>
      </c>
      <c r="F152" s="20" t="s">
        <v>3503</v>
      </c>
      <c r="G152" s="20" t="s">
        <v>2789</v>
      </c>
      <c r="H152" s="34">
        <v>61.95</v>
      </c>
      <c r="I152" s="20" t="s">
        <v>2790</v>
      </c>
      <c r="J152" s="20" t="s">
        <v>2815</v>
      </c>
      <c r="K152" s="20" t="s">
        <v>2792</v>
      </c>
      <c r="L152" s="20" t="s">
        <v>3193</v>
      </c>
      <c r="M152" s="20" t="s">
        <v>8288</v>
      </c>
    </row>
    <row r="153" spans="1:13" ht="15" x14ac:dyDescent="0.25">
      <c r="A153" s="21">
        <v>149</v>
      </c>
      <c r="B153" s="20" t="s">
        <v>2785</v>
      </c>
      <c r="C153" s="20" t="s">
        <v>2786</v>
      </c>
      <c r="D153" s="20" t="s">
        <v>2180</v>
      </c>
      <c r="E153" s="20" t="s">
        <v>8149</v>
      </c>
      <c r="F153" s="20" t="s">
        <v>2</v>
      </c>
      <c r="G153" s="20" t="s">
        <v>2789</v>
      </c>
      <c r="H153" s="34">
        <v>61.84</v>
      </c>
      <c r="I153" s="20" t="s">
        <v>2790</v>
      </c>
      <c r="J153" s="20" t="s">
        <v>2815</v>
      </c>
      <c r="K153" s="20" t="s">
        <v>2792</v>
      </c>
      <c r="L153" s="20" t="s">
        <v>3265</v>
      </c>
      <c r="M153" s="20" t="s">
        <v>8288</v>
      </c>
    </row>
    <row r="154" spans="1:13" ht="15" x14ac:dyDescent="0.25">
      <c r="A154" s="21">
        <v>150</v>
      </c>
      <c r="B154" s="20" t="s">
        <v>2785</v>
      </c>
      <c r="C154" s="20" t="s">
        <v>2786</v>
      </c>
      <c r="D154" s="67" t="s">
        <v>11</v>
      </c>
      <c r="E154" s="67" t="s">
        <v>8215</v>
      </c>
      <c r="F154" s="67" t="s">
        <v>2</v>
      </c>
      <c r="G154" s="20" t="s">
        <v>2789</v>
      </c>
      <c r="H154" s="67">
        <v>61.805</v>
      </c>
      <c r="I154" s="20" t="s">
        <v>2790</v>
      </c>
      <c r="J154" s="20" t="s">
        <v>2815</v>
      </c>
      <c r="K154" s="20" t="s">
        <v>2792</v>
      </c>
      <c r="L154" s="67" t="s">
        <v>3941</v>
      </c>
      <c r="M154" s="20" t="s">
        <v>8288</v>
      </c>
    </row>
    <row r="155" spans="1:13" ht="15" x14ac:dyDescent="0.25">
      <c r="A155" s="21">
        <v>151</v>
      </c>
      <c r="B155" s="20" t="s">
        <v>2785</v>
      </c>
      <c r="C155" s="20" t="s">
        <v>2786</v>
      </c>
      <c r="D155" s="20" t="s">
        <v>2787</v>
      </c>
      <c r="E155" s="20" t="s">
        <v>6446</v>
      </c>
      <c r="F155" s="20" t="s">
        <v>2</v>
      </c>
      <c r="G155" s="20" t="s">
        <v>2789</v>
      </c>
      <c r="H155" s="20">
        <v>61.688000000000002</v>
      </c>
      <c r="I155" s="20" t="s">
        <v>2790</v>
      </c>
      <c r="J155" s="20" t="s">
        <v>2815</v>
      </c>
      <c r="K155" s="20" t="s">
        <v>2792</v>
      </c>
      <c r="L155" s="20" t="s">
        <v>2793</v>
      </c>
      <c r="M155" s="20" t="s">
        <v>8288</v>
      </c>
    </row>
    <row r="156" spans="1:13" ht="15" x14ac:dyDescent="0.25">
      <c r="A156" s="21">
        <v>152</v>
      </c>
      <c r="B156" s="20" t="s">
        <v>2785</v>
      </c>
      <c r="C156" s="20" t="s">
        <v>2786</v>
      </c>
      <c r="D156" s="20" t="s">
        <v>9</v>
      </c>
      <c r="E156" s="20" t="s">
        <v>6388</v>
      </c>
      <c r="F156" s="20" t="s">
        <v>2</v>
      </c>
      <c r="G156" s="20" t="s">
        <v>2789</v>
      </c>
      <c r="H156" s="34">
        <v>61.628999999999998</v>
      </c>
      <c r="I156" s="20" t="s">
        <v>2790</v>
      </c>
      <c r="J156" s="20" t="s">
        <v>2815</v>
      </c>
      <c r="K156" s="20" t="s">
        <v>2792</v>
      </c>
      <c r="L156" s="20" t="s">
        <v>3265</v>
      </c>
      <c r="M156" s="20" t="s">
        <v>8288</v>
      </c>
    </row>
    <row r="157" spans="1:13" ht="15" x14ac:dyDescent="0.25">
      <c r="A157" s="21">
        <v>153</v>
      </c>
      <c r="B157" s="20" t="s">
        <v>2785</v>
      </c>
      <c r="C157" s="20" t="s">
        <v>2786</v>
      </c>
      <c r="D157" s="67" t="s">
        <v>11</v>
      </c>
      <c r="E157" s="67" t="s">
        <v>8216</v>
      </c>
      <c r="F157" s="67" t="s">
        <v>2</v>
      </c>
      <c r="G157" s="20" t="s">
        <v>2789</v>
      </c>
      <c r="H157" s="67">
        <v>61.597000000000001</v>
      </c>
      <c r="I157" s="20" t="s">
        <v>2790</v>
      </c>
      <c r="J157" s="20" t="s">
        <v>2815</v>
      </c>
      <c r="K157" s="20" t="s">
        <v>2792</v>
      </c>
      <c r="L157" s="67" t="s">
        <v>2807</v>
      </c>
      <c r="M157" s="20" t="s">
        <v>8288</v>
      </c>
    </row>
    <row r="158" spans="1:13" ht="15" x14ac:dyDescent="0.25">
      <c r="A158" s="21">
        <v>154</v>
      </c>
      <c r="B158" s="20" t="s">
        <v>2785</v>
      </c>
      <c r="C158" s="20" t="s">
        <v>2786</v>
      </c>
      <c r="D158" s="20" t="s">
        <v>9</v>
      </c>
      <c r="E158" s="20" t="s">
        <v>6389</v>
      </c>
      <c r="F158" s="20" t="s">
        <v>2</v>
      </c>
      <c r="G158" s="20" t="s">
        <v>2789</v>
      </c>
      <c r="H158" s="34">
        <v>61.584000000000003</v>
      </c>
      <c r="I158" s="20" t="s">
        <v>2790</v>
      </c>
      <c r="J158" s="20" t="s">
        <v>2815</v>
      </c>
      <c r="K158" s="20" t="s">
        <v>2792</v>
      </c>
      <c r="L158" s="20" t="s">
        <v>3265</v>
      </c>
      <c r="M158" s="20" t="s">
        <v>8288</v>
      </c>
    </row>
    <row r="159" spans="1:13" ht="15" x14ac:dyDescent="0.25">
      <c r="A159" s="21">
        <v>155</v>
      </c>
      <c r="B159" s="20" t="s">
        <v>2785</v>
      </c>
      <c r="C159" s="20" t="s">
        <v>2786</v>
      </c>
      <c r="D159" s="20" t="s">
        <v>2787</v>
      </c>
      <c r="E159" s="20" t="s">
        <v>6447</v>
      </c>
      <c r="F159" s="20" t="s">
        <v>2</v>
      </c>
      <c r="G159" s="20" t="s">
        <v>2789</v>
      </c>
      <c r="H159" s="20">
        <v>61.575000000000003</v>
      </c>
      <c r="I159" s="20" t="s">
        <v>2790</v>
      </c>
      <c r="J159" s="20" t="s">
        <v>2815</v>
      </c>
      <c r="K159" s="20" t="s">
        <v>2792</v>
      </c>
      <c r="L159" s="20" t="s">
        <v>2793</v>
      </c>
      <c r="M159" s="20" t="s">
        <v>8288</v>
      </c>
    </row>
    <row r="160" spans="1:13" ht="15" x14ac:dyDescent="0.25">
      <c r="A160" s="21">
        <v>156</v>
      </c>
      <c r="B160" s="20" t="s">
        <v>2785</v>
      </c>
      <c r="C160" s="20" t="s">
        <v>2786</v>
      </c>
      <c r="D160" s="67" t="s">
        <v>11</v>
      </c>
      <c r="E160" s="67" t="s">
        <v>8217</v>
      </c>
      <c r="F160" s="67" t="s">
        <v>2</v>
      </c>
      <c r="G160" s="20" t="s">
        <v>2789</v>
      </c>
      <c r="H160" s="67">
        <v>61.542000000000002</v>
      </c>
      <c r="I160" s="20" t="s">
        <v>2790</v>
      </c>
      <c r="J160" s="20" t="s">
        <v>2815</v>
      </c>
      <c r="K160" s="20" t="s">
        <v>2792</v>
      </c>
      <c r="L160" s="67" t="s">
        <v>3941</v>
      </c>
      <c r="M160" s="20" t="s">
        <v>8288</v>
      </c>
    </row>
    <row r="161" spans="1:13" ht="15" x14ac:dyDescent="0.25">
      <c r="A161" s="21">
        <v>157</v>
      </c>
      <c r="B161" s="20" t="s">
        <v>2785</v>
      </c>
      <c r="C161" s="20" t="s">
        <v>2786</v>
      </c>
      <c r="D161" s="20" t="s">
        <v>9</v>
      </c>
      <c r="E161" s="20" t="s">
        <v>6390</v>
      </c>
      <c r="F161" s="20" t="s">
        <v>2</v>
      </c>
      <c r="G161" s="20" t="s">
        <v>2789</v>
      </c>
      <c r="H161" s="34">
        <v>61.533000000000001</v>
      </c>
      <c r="I161" s="20" t="s">
        <v>2790</v>
      </c>
      <c r="J161" s="20" t="s">
        <v>2815</v>
      </c>
      <c r="K161" s="20" t="s">
        <v>2792</v>
      </c>
      <c r="L161" s="20" t="s">
        <v>3265</v>
      </c>
      <c r="M161" s="20" t="s">
        <v>8288</v>
      </c>
    </row>
    <row r="162" spans="1:13" ht="15" x14ac:dyDescent="0.25">
      <c r="A162" s="21">
        <v>158</v>
      </c>
      <c r="B162" s="20" t="s">
        <v>2785</v>
      </c>
      <c r="C162" s="20" t="s">
        <v>2786</v>
      </c>
      <c r="D162" s="20" t="s">
        <v>9</v>
      </c>
      <c r="E162" s="20" t="s">
        <v>6391</v>
      </c>
      <c r="F162" s="20" t="s">
        <v>2</v>
      </c>
      <c r="G162" s="20" t="s">
        <v>2789</v>
      </c>
      <c r="H162" s="34">
        <v>61.517000000000003</v>
      </c>
      <c r="I162" s="20" t="s">
        <v>2790</v>
      </c>
      <c r="J162" s="20" t="s">
        <v>2815</v>
      </c>
      <c r="K162" s="20" t="s">
        <v>2792</v>
      </c>
      <c r="L162" s="20" t="s">
        <v>3265</v>
      </c>
      <c r="M162" s="20" t="s">
        <v>8288</v>
      </c>
    </row>
    <row r="163" spans="1:13" ht="15" x14ac:dyDescent="0.25">
      <c r="A163" s="21">
        <v>159</v>
      </c>
      <c r="B163" s="20" t="s">
        <v>2785</v>
      </c>
      <c r="C163" s="20" t="s">
        <v>2786</v>
      </c>
      <c r="D163" s="20" t="s">
        <v>2787</v>
      </c>
      <c r="E163" s="20" t="s">
        <v>6448</v>
      </c>
      <c r="F163" s="20" t="s">
        <v>2</v>
      </c>
      <c r="G163" s="20" t="s">
        <v>2789</v>
      </c>
      <c r="H163" s="20">
        <v>61.5</v>
      </c>
      <c r="I163" s="20" t="s">
        <v>2790</v>
      </c>
      <c r="J163" s="20" t="s">
        <v>2815</v>
      </c>
      <c r="K163" s="20" t="s">
        <v>2792</v>
      </c>
      <c r="L163" s="20" t="s">
        <v>2807</v>
      </c>
      <c r="M163" s="20" t="s">
        <v>8288</v>
      </c>
    </row>
    <row r="164" spans="1:13" ht="15" x14ac:dyDescent="0.25">
      <c r="A164" s="21">
        <v>160</v>
      </c>
      <c r="B164" s="20" t="s">
        <v>2785</v>
      </c>
      <c r="C164" s="20" t="s">
        <v>2786</v>
      </c>
      <c r="D164" s="20" t="s">
        <v>9</v>
      </c>
      <c r="E164" s="20" t="s">
        <v>6392</v>
      </c>
      <c r="F164" s="20" t="s">
        <v>2</v>
      </c>
      <c r="G164" s="20" t="s">
        <v>2789</v>
      </c>
      <c r="H164" s="34">
        <v>61.499000000000002</v>
      </c>
      <c r="I164" s="20" t="s">
        <v>2790</v>
      </c>
      <c r="J164" s="20" t="s">
        <v>2815</v>
      </c>
      <c r="K164" s="20" t="s">
        <v>2792</v>
      </c>
      <c r="L164" s="20" t="s">
        <v>3265</v>
      </c>
      <c r="M164" s="20" t="s">
        <v>8288</v>
      </c>
    </row>
    <row r="165" spans="1:13" ht="15" x14ac:dyDescent="0.25">
      <c r="A165" s="21">
        <v>161</v>
      </c>
      <c r="B165" s="20" t="s">
        <v>2785</v>
      </c>
      <c r="C165" s="20" t="s">
        <v>2786</v>
      </c>
      <c r="D165" s="67" t="s">
        <v>11</v>
      </c>
      <c r="E165" s="67" t="s">
        <v>8218</v>
      </c>
      <c r="F165" s="67" t="s">
        <v>2</v>
      </c>
      <c r="G165" s="20" t="s">
        <v>2789</v>
      </c>
      <c r="H165" s="67">
        <v>61.481000000000002</v>
      </c>
      <c r="I165" s="20" t="s">
        <v>2790</v>
      </c>
      <c r="J165" s="20" t="s">
        <v>2815</v>
      </c>
      <c r="K165" s="20" t="s">
        <v>2792</v>
      </c>
      <c r="L165" s="67" t="s">
        <v>3941</v>
      </c>
      <c r="M165" s="20" t="s">
        <v>8288</v>
      </c>
    </row>
    <row r="166" spans="1:13" ht="15" x14ac:dyDescent="0.25">
      <c r="A166" s="21">
        <v>162</v>
      </c>
      <c r="B166" s="20" t="s">
        <v>2785</v>
      </c>
      <c r="C166" s="20" t="s">
        <v>2786</v>
      </c>
      <c r="D166" s="20" t="s">
        <v>2787</v>
      </c>
      <c r="E166" s="20" t="s">
        <v>6449</v>
      </c>
      <c r="F166" s="20" t="s">
        <v>2</v>
      </c>
      <c r="G166" s="20" t="s">
        <v>2789</v>
      </c>
      <c r="H166" s="20">
        <v>61.48</v>
      </c>
      <c r="I166" s="20" t="s">
        <v>2790</v>
      </c>
      <c r="J166" s="20" t="s">
        <v>2815</v>
      </c>
      <c r="K166" s="20" t="s">
        <v>2792</v>
      </c>
      <c r="L166" s="20" t="s">
        <v>2807</v>
      </c>
      <c r="M166" s="20" t="s">
        <v>8288</v>
      </c>
    </row>
    <row r="167" spans="1:13" ht="15" x14ac:dyDescent="0.25">
      <c r="A167" s="21">
        <v>163</v>
      </c>
      <c r="B167" s="20" t="s">
        <v>2785</v>
      </c>
      <c r="C167" s="20" t="s">
        <v>2786</v>
      </c>
      <c r="D167" s="67" t="s">
        <v>11</v>
      </c>
      <c r="E167" s="67" t="s">
        <v>8219</v>
      </c>
      <c r="F167" s="67" t="s">
        <v>3503</v>
      </c>
      <c r="G167" s="20" t="s">
        <v>2789</v>
      </c>
      <c r="H167" s="67">
        <v>61.462000000000003</v>
      </c>
      <c r="I167" s="20" t="s">
        <v>2790</v>
      </c>
      <c r="J167" s="20" t="s">
        <v>2815</v>
      </c>
      <c r="K167" s="20" t="s">
        <v>2792</v>
      </c>
      <c r="L167" s="67" t="s">
        <v>3941</v>
      </c>
      <c r="M167" s="20" t="s">
        <v>8288</v>
      </c>
    </row>
    <row r="168" spans="1:13" ht="15" x14ac:dyDescent="0.25">
      <c r="A168" s="21">
        <v>164</v>
      </c>
      <c r="B168" s="20" t="s">
        <v>2785</v>
      </c>
      <c r="C168" s="20" t="s">
        <v>2786</v>
      </c>
      <c r="D168" s="67" t="s">
        <v>11</v>
      </c>
      <c r="E168" s="67" t="s">
        <v>8220</v>
      </c>
      <c r="F168" s="67" t="s">
        <v>2</v>
      </c>
      <c r="G168" s="20" t="s">
        <v>2789</v>
      </c>
      <c r="H168" s="67">
        <v>61.459000000000003</v>
      </c>
      <c r="I168" s="20" t="s">
        <v>2790</v>
      </c>
      <c r="J168" s="20" t="s">
        <v>2815</v>
      </c>
      <c r="K168" s="20" t="s">
        <v>2792</v>
      </c>
      <c r="L168" s="67" t="s">
        <v>3941</v>
      </c>
      <c r="M168" s="20" t="s">
        <v>8288</v>
      </c>
    </row>
    <row r="169" spans="1:13" ht="15" x14ac:dyDescent="0.25">
      <c r="A169" s="21">
        <v>165</v>
      </c>
      <c r="B169" s="20" t="s">
        <v>2785</v>
      </c>
      <c r="C169" s="20" t="s">
        <v>2786</v>
      </c>
      <c r="D169" s="67" t="s">
        <v>11</v>
      </c>
      <c r="E169" s="67" t="s">
        <v>8221</v>
      </c>
      <c r="F169" s="67" t="s">
        <v>2</v>
      </c>
      <c r="G169" s="20" t="s">
        <v>2789</v>
      </c>
      <c r="H169" s="67">
        <v>61.405999999999999</v>
      </c>
      <c r="I169" s="20" t="s">
        <v>2790</v>
      </c>
      <c r="J169" s="20" t="s">
        <v>2815</v>
      </c>
      <c r="K169" s="20" t="s">
        <v>2792</v>
      </c>
      <c r="L169" s="67" t="s">
        <v>3941</v>
      </c>
      <c r="M169" s="20" t="s">
        <v>8288</v>
      </c>
    </row>
    <row r="170" spans="1:13" ht="15" x14ac:dyDescent="0.25">
      <c r="A170" s="21">
        <v>166</v>
      </c>
      <c r="B170" s="20" t="s">
        <v>2785</v>
      </c>
      <c r="C170" s="20" t="s">
        <v>2786</v>
      </c>
      <c r="D170" s="20" t="s">
        <v>9</v>
      </c>
      <c r="E170" s="20" t="s">
        <v>6393</v>
      </c>
      <c r="F170" s="20" t="s">
        <v>2</v>
      </c>
      <c r="G170" s="20" t="s">
        <v>2789</v>
      </c>
      <c r="H170" s="34">
        <v>61.374000000000002</v>
      </c>
      <c r="I170" s="20" t="s">
        <v>2790</v>
      </c>
      <c r="J170" s="20" t="s">
        <v>2815</v>
      </c>
      <c r="K170" s="20" t="s">
        <v>2792</v>
      </c>
      <c r="L170" s="20" t="s">
        <v>3265</v>
      </c>
      <c r="M170" s="20" t="s">
        <v>8288</v>
      </c>
    </row>
    <row r="171" spans="1:13" ht="15" x14ac:dyDescent="0.25">
      <c r="A171" s="21">
        <v>167</v>
      </c>
      <c r="B171" s="20" t="s">
        <v>2785</v>
      </c>
      <c r="C171" s="20" t="s">
        <v>2786</v>
      </c>
      <c r="D171" s="20" t="s">
        <v>2787</v>
      </c>
      <c r="E171" s="20" t="s">
        <v>6450</v>
      </c>
      <c r="F171" s="20" t="s">
        <v>3503</v>
      </c>
      <c r="G171" s="20" t="s">
        <v>2789</v>
      </c>
      <c r="H171" s="20">
        <v>61.2</v>
      </c>
      <c r="I171" s="20" t="s">
        <v>2790</v>
      </c>
      <c r="J171" s="20" t="s">
        <v>2815</v>
      </c>
      <c r="K171" s="20" t="s">
        <v>2792</v>
      </c>
      <c r="L171" s="20" t="s">
        <v>2793</v>
      </c>
      <c r="M171" s="20" t="s">
        <v>8288</v>
      </c>
    </row>
    <row r="172" spans="1:13" ht="15" x14ac:dyDescent="0.25">
      <c r="A172" s="21">
        <v>168</v>
      </c>
      <c r="B172" s="20" t="s">
        <v>2785</v>
      </c>
      <c r="C172" s="20" t="s">
        <v>2786</v>
      </c>
      <c r="D172" s="20" t="s">
        <v>9</v>
      </c>
      <c r="E172" s="20" t="s">
        <v>6394</v>
      </c>
      <c r="F172" s="20" t="s">
        <v>2</v>
      </c>
      <c r="G172" s="20" t="s">
        <v>2789</v>
      </c>
      <c r="H172" s="34">
        <v>61.165999999999997</v>
      </c>
      <c r="I172" s="20" t="s">
        <v>2790</v>
      </c>
      <c r="J172" s="20" t="s">
        <v>2815</v>
      </c>
      <c r="K172" s="20" t="s">
        <v>2792</v>
      </c>
      <c r="L172" s="20" t="s">
        <v>3193</v>
      </c>
      <c r="M172" s="20" t="s">
        <v>8288</v>
      </c>
    </row>
    <row r="173" spans="1:13" ht="15" x14ac:dyDescent="0.25">
      <c r="A173" s="21">
        <v>169</v>
      </c>
      <c r="B173" s="20" t="s">
        <v>2785</v>
      </c>
      <c r="C173" s="20" t="s">
        <v>2786</v>
      </c>
      <c r="D173" s="20" t="s">
        <v>9</v>
      </c>
      <c r="E173" s="20" t="s">
        <v>6395</v>
      </c>
      <c r="F173" s="20" t="s">
        <v>2</v>
      </c>
      <c r="G173" s="20" t="s">
        <v>2789</v>
      </c>
      <c r="H173" s="34">
        <v>61.139000000000003</v>
      </c>
      <c r="I173" s="20" t="s">
        <v>2790</v>
      </c>
      <c r="J173" s="20" t="s">
        <v>2815</v>
      </c>
      <c r="K173" s="20" t="s">
        <v>2792</v>
      </c>
      <c r="L173" s="20" t="s">
        <v>3265</v>
      </c>
      <c r="M173" s="20" t="s">
        <v>8288</v>
      </c>
    </row>
    <row r="174" spans="1:13" ht="15" x14ac:dyDescent="0.25">
      <c r="A174" s="21">
        <v>170</v>
      </c>
      <c r="B174" s="20" t="s">
        <v>2785</v>
      </c>
      <c r="C174" s="20" t="s">
        <v>2786</v>
      </c>
      <c r="D174" s="20" t="s">
        <v>9</v>
      </c>
      <c r="E174" s="20" t="s">
        <v>6396</v>
      </c>
      <c r="F174" s="20" t="s">
        <v>2</v>
      </c>
      <c r="G174" s="20" t="s">
        <v>2789</v>
      </c>
      <c r="H174" s="34">
        <v>61.133000000000003</v>
      </c>
      <c r="I174" s="20" t="s">
        <v>2790</v>
      </c>
      <c r="J174" s="20" t="s">
        <v>2815</v>
      </c>
      <c r="K174" s="20" t="s">
        <v>2792</v>
      </c>
      <c r="L174" s="20" t="s">
        <v>3265</v>
      </c>
      <c r="M174" s="20" t="s">
        <v>8288</v>
      </c>
    </row>
    <row r="175" spans="1:13" ht="15" x14ac:dyDescent="0.25">
      <c r="A175" s="21">
        <v>171</v>
      </c>
      <c r="B175" s="20" t="s">
        <v>2785</v>
      </c>
      <c r="C175" s="20" t="s">
        <v>2786</v>
      </c>
      <c r="D175" s="67" t="s">
        <v>11</v>
      </c>
      <c r="E175" s="67" t="s">
        <v>8222</v>
      </c>
      <c r="F175" s="67" t="s">
        <v>2</v>
      </c>
      <c r="G175" s="20" t="s">
        <v>2789</v>
      </c>
      <c r="H175" s="67">
        <v>61.069000000000003</v>
      </c>
      <c r="I175" s="20" t="s">
        <v>2790</v>
      </c>
      <c r="J175" s="20" t="s">
        <v>2815</v>
      </c>
      <c r="K175" s="20" t="s">
        <v>2792</v>
      </c>
      <c r="L175" s="67" t="s">
        <v>2807</v>
      </c>
      <c r="M175" s="20" t="s">
        <v>8288</v>
      </c>
    </row>
    <row r="176" spans="1:13" ht="15" x14ac:dyDescent="0.25">
      <c r="A176" s="21">
        <v>172</v>
      </c>
      <c r="B176" s="20" t="s">
        <v>2785</v>
      </c>
      <c r="C176" s="20" t="s">
        <v>2786</v>
      </c>
      <c r="D176" s="20" t="s">
        <v>4</v>
      </c>
      <c r="E176" s="20" t="s">
        <v>8188</v>
      </c>
      <c r="F176" s="20" t="s">
        <v>3503</v>
      </c>
      <c r="G176" s="20" t="s">
        <v>2789</v>
      </c>
      <c r="H176" s="34">
        <v>61.05</v>
      </c>
      <c r="I176" s="20" t="s">
        <v>2790</v>
      </c>
      <c r="J176" s="20" t="s">
        <v>2815</v>
      </c>
      <c r="K176" s="20" t="s">
        <v>2792</v>
      </c>
      <c r="L176" s="20" t="s">
        <v>3193</v>
      </c>
      <c r="M176" s="20" t="s">
        <v>8288</v>
      </c>
    </row>
    <row r="177" spans="1:13" ht="15" x14ac:dyDescent="0.25">
      <c r="A177" s="21">
        <v>173</v>
      </c>
      <c r="B177" s="20" t="s">
        <v>2785</v>
      </c>
      <c r="C177" s="20" t="s">
        <v>2786</v>
      </c>
      <c r="D177" s="67" t="s">
        <v>11</v>
      </c>
      <c r="E177" s="67" t="s">
        <v>5293</v>
      </c>
      <c r="F177" s="67" t="s">
        <v>2</v>
      </c>
      <c r="G177" s="20" t="s">
        <v>2789</v>
      </c>
      <c r="H177" s="67">
        <v>61.000999999999998</v>
      </c>
      <c r="I177" s="20" t="s">
        <v>2790</v>
      </c>
      <c r="J177" s="20" t="s">
        <v>2815</v>
      </c>
      <c r="K177" s="20" t="s">
        <v>2792</v>
      </c>
      <c r="L177" s="67" t="s">
        <v>3941</v>
      </c>
      <c r="M177" s="20" t="s">
        <v>8288</v>
      </c>
    </row>
    <row r="178" spans="1:13" ht="15" x14ac:dyDescent="0.25">
      <c r="A178" s="21">
        <v>174</v>
      </c>
      <c r="B178" s="20" t="s">
        <v>2785</v>
      </c>
      <c r="C178" s="20" t="s">
        <v>2786</v>
      </c>
      <c r="D178" s="67" t="s">
        <v>11</v>
      </c>
      <c r="E178" s="67" t="s">
        <v>8223</v>
      </c>
      <c r="F178" s="67" t="s">
        <v>2</v>
      </c>
      <c r="G178" s="20" t="s">
        <v>2789</v>
      </c>
      <c r="H178" s="67">
        <v>60.878999999999998</v>
      </c>
      <c r="I178" s="20" t="s">
        <v>2790</v>
      </c>
      <c r="J178" s="20" t="s">
        <v>2815</v>
      </c>
      <c r="K178" s="20" t="s">
        <v>2792</v>
      </c>
      <c r="L178" s="67">
        <v>2</v>
      </c>
      <c r="M178" s="20" t="s">
        <v>8288</v>
      </c>
    </row>
    <row r="179" spans="1:13" ht="15" x14ac:dyDescent="0.25">
      <c r="A179" s="21">
        <v>175</v>
      </c>
      <c r="B179" s="20" t="s">
        <v>2785</v>
      </c>
      <c r="C179" s="20" t="s">
        <v>2786</v>
      </c>
      <c r="D179" s="67" t="s">
        <v>11</v>
      </c>
      <c r="E179" s="67" t="s">
        <v>8224</v>
      </c>
      <c r="F179" s="67" t="s">
        <v>2</v>
      </c>
      <c r="G179" s="20" t="s">
        <v>2789</v>
      </c>
      <c r="H179" s="67">
        <v>60.875</v>
      </c>
      <c r="I179" s="20" t="s">
        <v>2790</v>
      </c>
      <c r="J179" s="20" t="s">
        <v>2815</v>
      </c>
      <c r="K179" s="20" t="s">
        <v>2792</v>
      </c>
      <c r="L179" s="67" t="s">
        <v>3941</v>
      </c>
      <c r="M179" s="20" t="s">
        <v>8288</v>
      </c>
    </row>
    <row r="180" spans="1:13" ht="15" x14ac:dyDescent="0.25">
      <c r="A180" s="21">
        <v>176</v>
      </c>
      <c r="B180" s="20" t="s">
        <v>2785</v>
      </c>
      <c r="C180" s="20" t="s">
        <v>2786</v>
      </c>
      <c r="D180" s="67" t="s">
        <v>11</v>
      </c>
      <c r="E180" s="67" t="s">
        <v>8225</v>
      </c>
      <c r="F180" s="67" t="s">
        <v>2</v>
      </c>
      <c r="G180" s="20" t="s">
        <v>2789</v>
      </c>
      <c r="H180" s="67">
        <v>60.834000000000003</v>
      </c>
      <c r="I180" s="20" t="s">
        <v>2790</v>
      </c>
      <c r="J180" s="20" t="s">
        <v>2815</v>
      </c>
      <c r="K180" s="20" t="s">
        <v>2792</v>
      </c>
      <c r="L180" s="67" t="s">
        <v>2807</v>
      </c>
      <c r="M180" s="20" t="s">
        <v>8288</v>
      </c>
    </row>
    <row r="181" spans="1:13" ht="15" x14ac:dyDescent="0.25">
      <c r="A181" s="21">
        <v>177</v>
      </c>
      <c r="B181" s="20" t="s">
        <v>2785</v>
      </c>
      <c r="C181" s="20" t="s">
        <v>2786</v>
      </c>
      <c r="D181" s="67" t="s">
        <v>11</v>
      </c>
      <c r="E181" s="67" t="s">
        <v>8226</v>
      </c>
      <c r="F181" s="67" t="s">
        <v>2</v>
      </c>
      <c r="G181" s="20" t="s">
        <v>2789</v>
      </c>
      <c r="H181" s="67">
        <v>60.822000000000003</v>
      </c>
      <c r="I181" s="20" t="s">
        <v>2790</v>
      </c>
      <c r="J181" s="20" t="s">
        <v>2815</v>
      </c>
      <c r="K181" s="20" t="s">
        <v>2792</v>
      </c>
      <c r="L181" s="67" t="s">
        <v>3941</v>
      </c>
      <c r="M181" s="20" t="s">
        <v>8288</v>
      </c>
    </row>
    <row r="182" spans="1:13" ht="15" x14ac:dyDescent="0.25">
      <c r="A182" s="21">
        <v>178</v>
      </c>
      <c r="B182" s="20" t="s">
        <v>2785</v>
      </c>
      <c r="C182" s="20" t="s">
        <v>2786</v>
      </c>
      <c r="D182" s="67" t="s">
        <v>11</v>
      </c>
      <c r="E182" s="67" t="s">
        <v>8227</v>
      </c>
      <c r="F182" s="67" t="s">
        <v>2</v>
      </c>
      <c r="G182" s="20" t="s">
        <v>2789</v>
      </c>
      <c r="H182" s="67">
        <v>60.792999999999999</v>
      </c>
      <c r="I182" s="20" t="s">
        <v>2790</v>
      </c>
      <c r="J182" s="20" t="s">
        <v>2815</v>
      </c>
      <c r="K182" s="20" t="s">
        <v>2792</v>
      </c>
      <c r="L182" s="67" t="s">
        <v>3941</v>
      </c>
      <c r="M182" s="20" t="s">
        <v>8288</v>
      </c>
    </row>
    <row r="183" spans="1:13" ht="15" x14ac:dyDescent="0.25">
      <c r="A183" s="21">
        <v>179</v>
      </c>
      <c r="B183" s="20" t="s">
        <v>2785</v>
      </c>
      <c r="C183" s="20" t="s">
        <v>2786</v>
      </c>
      <c r="D183" s="20" t="s">
        <v>9</v>
      </c>
      <c r="E183" s="20" t="s">
        <v>6397</v>
      </c>
      <c r="F183" s="20" t="s">
        <v>2</v>
      </c>
      <c r="G183" s="20" t="s">
        <v>2789</v>
      </c>
      <c r="H183" s="34">
        <v>60.753999999999998</v>
      </c>
      <c r="I183" s="20" t="s">
        <v>2790</v>
      </c>
      <c r="J183" s="20" t="s">
        <v>2815</v>
      </c>
      <c r="K183" s="20" t="s">
        <v>2792</v>
      </c>
      <c r="L183" s="20" t="s">
        <v>3265</v>
      </c>
      <c r="M183" s="20" t="s">
        <v>8288</v>
      </c>
    </row>
    <row r="184" spans="1:13" ht="15" x14ac:dyDescent="0.25">
      <c r="A184" s="21">
        <v>180</v>
      </c>
      <c r="B184" s="20" t="s">
        <v>2785</v>
      </c>
      <c r="C184" s="20" t="s">
        <v>2786</v>
      </c>
      <c r="D184" s="20" t="s">
        <v>2787</v>
      </c>
      <c r="E184" s="20" t="s">
        <v>6451</v>
      </c>
      <c r="F184" s="20" t="s">
        <v>2</v>
      </c>
      <c r="G184" s="20" t="s">
        <v>2789</v>
      </c>
      <c r="H184" s="20">
        <v>60.661000000000001</v>
      </c>
      <c r="I184" s="20" t="s">
        <v>2790</v>
      </c>
      <c r="J184" s="20" t="s">
        <v>2815</v>
      </c>
      <c r="K184" s="20" t="s">
        <v>2792</v>
      </c>
      <c r="L184" s="20" t="s">
        <v>2807</v>
      </c>
      <c r="M184" s="20" t="s">
        <v>8288</v>
      </c>
    </row>
    <row r="185" spans="1:13" ht="15" x14ac:dyDescent="0.25">
      <c r="A185" s="21">
        <v>181</v>
      </c>
      <c r="B185" s="20" t="s">
        <v>2785</v>
      </c>
      <c r="C185" s="20" t="s">
        <v>2786</v>
      </c>
      <c r="D185" s="20" t="s">
        <v>9</v>
      </c>
      <c r="E185" s="20" t="s">
        <v>6398</v>
      </c>
      <c r="F185" s="20" t="s">
        <v>2</v>
      </c>
      <c r="G185" s="20" t="s">
        <v>2789</v>
      </c>
      <c r="H185" s="34">
        <v>60.517000000000003</v>
      </c>
      <c r="I185" s="20" t="s">
        <v>2790</v>
      </c>
      <c r="J185" s="20" t="s">
        <v>2815</v>
      </c>
      <c r="K185" s="20" t="s">
        <v>2792</v>
      </c>
      <c r="L185" s="20" t="s">
        <v>3265</v>
      </c>
      <c r="M185" s="20" t="s">
        <v>8288</v>
      </c>
    </row>
    <row r="186" spans="1:13" ht="15" x14ac:dyDescent="0.25">
      <c r="A186" s="21">
        <v>182</v>
      </c>
      <c r="B186" s="20" t="s">
        <v>2785</v>
      </c>
      <c r="C186" s="20" t="s">
        <v>2786</v>
      </c>
      <c r="D186" s="67" t="s">
        <v>11</v>
      </c>
      <c r="E186" s="67" t="s">
        <v>8228</v>
      </c>
      <c r="F186" s="67" t="s">
        <v>2</v>
      </c>
      <c r="G186" s="20" t="s">
        <v>2789</v>
      </c>
      <c r="H186" s="67">
        <v>60.46</v>
      </c>
      <c r="I186" s="20" t="s">
        <v>2790</v>
      </c>
      <c r="J186" s="20" t="s">
        <v>2815</v>
      </c>
      <c r="K186" s="20" t="s">
        <v>2792</v>
      </c>
      <c r="L186" s="67" t="s">
        <v>3941</v>
      </c>
      <c r="M186" s="20" t="s">
        <v>8288</v>
      </c>
    </row>
    <row r="187" spans="1:13" ht="15" x14ac:dyDescent="0.25">
      <c r="A187" s="21">
        <v>183</v>
      </c>
      <c r="B187" s="20" t="s">
        <v>2785</v>
      </c>
      <c r="C187" s="20" t="s">
        <v>2786</v>
      </c>
      <c r="D187" s="67" t="s">
        <v>11</v>
      </c>
      <c r="E187" s="67" t="s">
        <v>8229</v>
      </c>
      <c r="F187" s="67" t="s">
        <v>2</v>
      </c>
      <c r="G187" s="20" t="s">
        <v>2789</v>
      </c>
      <c r="H187" s="67">
        <v>60.405000000000001</v>
      </c>
      <c r="I187" s="20" t="s">
        <v>2790</v>
      </c>
      <c r="J187" s="20" t="s">
        <v>2815</v>
      </c>
      <c r="K187" s="20" t="s">
        <v>2792</v>
      </c>
      <c r="L187" s="67" t="s">
        <v>3941</v>
      </c>
      <c r="M187" s="20" t="s">
        <v>8288</v>
      </c>
    </row>
    <row r="188" spans="1:13" ht="15" x14ac:dyDescent="0.25">
      <c r="A188" s="21">
        <v>184</v>
      </c>
      <c r="B188" s="20" t="s">
        <v>2785</v>
      </c>
      <c r="C188" s="20" t="s">
        <v>2786</v>
      </c>
      <c r="D188" s="20" t="s">
        <v>9</v>
      </c>
      <c r="E188" s="20" t="s">
        <v>6399</v>
      </c>
      <c r="F188" s="20" t="s">
        <v>2</v>
      </c>
      <c r="G188" s="20" t="s">
        <v>2789</v>
      </c>
      <c r="H188" s="34">
        <v>60.201999999999998</v>
      </c>
      <c r="I188" s="20" t="s">
        <v>2790</v>
      </c>
      <c r="J188" s="20" t="s">
        <v>2815</v>
      </c>
      <c r="K188" s="20" t="s">
        <v>2792</v>
      </c>
      <c r="L188" s="20" t="s">
        <v>3193</v>
      </c>
      <c r="M188" s="20" t="s">
        <v>8288</v>
      </c>
    </row>
    <row r="189" spans="1:13" ht="15" x14ac:dyDescent="0.25">
      <c r="A189" s="21">
        <v>185</v>
      </c>
      <c r="B189" s="20" t="s">
        <v>2785</v>
      </c>
      <c r="C189" s="20" t="s">
        <v>2786</v>
      </c>
      <c r="D189" s="67" t="s">
        <v>11</v>
      </c>
      <c r="E189" s="67" t="s">
        <v>8230</v>
      </c>
      <c r="F189" s="67" t="s">
        <v>2</v>
      </c>
      <c r="G189" s="20" t="s">
        <v>2789</v>
      </c>
      <c r="H189" s="67">
        <v>60.195999999999998</v>
      </c>
      <c r="I189" s="20" t="s">
        <v>2790</v>
      </c>
      <c r="J189" s="20" t="s">
        <v>2815</v>
      </c>
      <c r="K189" s="20" t="s">
        <v>2792</v>
      </c>
      <c r="L189" s="67" t="s">
        <v>3941</v>
      </c>
      <c r="M189" s="20" t="s">
        <v>8288</v>
      </c>
    </row>
    <row r="190" spans="1:13" ht="15" x14ac:dyDescent="0.25">
      <c r="A190" s="21">
        <v>186</v>
      </c>
      <c r="B190" s="20" t="s">
        <v>2785</v>
      </c>
      <c r="C190" s="20" t="s">
        <v>2786</v>
      </c>
      <c r="D190" s="20" t="s">
        <v>9</v>
      </c>
      <c r="E190" s="20" t="s">
        <v>6400</v>
      </c>
      <c r="F190" s="20" t="s">
        <v>2</v>
      </c>
      <c r="G190" s="20" t="s">
        <v>2789</v>
      </c>
      <c r="H190" s="34">
        <v>60.14</v>
      </c>
      <c r="I190" s="20" t="s">
        <v>2790</v>
      </c>
      <c r="J190" s="20" t="s">
        <v>2815</v>
      </c>
      <c r="K190" s="20" t="s">
        <v>2792</v>
      </c>
      <c r="L190" s="20" t="s">
        <v>3265</v>
      </c>
      <c r="M190" s="20" t="s">
        <v>8288</v>
      </c>
    </row>
    <row r="191" spans="1:13" ht="15" x14ac:dyDescent="0.25">
      <c r="A191" s="21">
        <v>187</v>
      </c>
      <c r="B191" s="20" t="s">
        <v>2785</v>
      </c>
      <c r="C191" s="20" t="s">
        <v>2786</v>
      </c>
      <c r="D191" s="20" t="s">
        <v>9</v>
      </c>
      <c r="E191" s="20" t="s">
        <v>6401</v>
      </c>
      <c r="F191" s="20" t="s">
        <v>2</v>
      </c>
      <c r="G191" s="20" t="s">
        <v>2789</v>
      </c>
      <c r="H191" s="34">
        <v>60.13</v>
      </c>
      <c r="I191" s="20" t="s">
        <v>2790</v>
      </c>
      <c r="J191" s="20" t="s">
        <v>2815</v>
      </c>
      <c r="K191" s="20" t="s">
        <v>2792</v>
      </c>
      <c r="L191" s="20" t="s">
        <v>3265</v>
      </c>
      <c r="M191" s="20" t="s">
        <v>8288</v>
      </c>
    </row>
    <row r="192" spans="1:13" ht="15" x14ac:dyDescent="0.25">
      <c r="A192" s="21">
        <v>188</v>
      </c>
      <c r="B192" s="20" t="s">
        <v>2785</v>
      </c>
      <c r="C192" s="20" t="s">
        <v>2786</v>
      </c>
      <c r="D192" s="20" t="s">
        <v>9</v>
      </c>
      <c r="E192" s="20" t="s">
        <v>6402</v>
      </c>
      <c r="F192" s="20" t="s">
        <v>2</v>
      </c>
      <c r="G192" s="20" t="s">
        <v>2789</v>
      </c>
      <c r="H192" s="34">
        <v>60.118000000000002</v>
      </c>
      <c r="I192" s="20" t="s">
        <v>2790</v>
      </c>
      <c r="J192" s="20" t="s">
        <v>2815</v>
      </c>
      <c r="K192" s="20" t="s">
        <v>2792</v>
      </c>
      <c r="L192" s="20" t="s">
        <v>3265</v>
      </c>
      <c r="M192" s="20" t="s">
        <v>8288</v>
      </c>
    </row>
    <row r="193" spans="1:13" ht="15" x14ac:dyDescent="0.25">
      <c r="A193" s="21">
        <v>189</v>
      </c>
      <c r="B193" s="20" t="s">
        <v>2785</v>
      </c>
      <c r="C193" s="20" t="s">
        <v>2786</v>
      </c>
      <c r="D193" s="67" t="s">
        <v>11</v>
      </c>
      <c r="E193" s="67" t="s">
        <v>8231</v>
      </c>
      <c r="F193" s="67" t="s">
        <v>2</v>
      </c>
      <c r="G193" s="20" t="s">
        <v>2789</v>
      </c>
      <c r="H193" s="67">
        <v>60.113999999999997</v>
      </c>
      <c r="I193" s="20" t="s">
        <v>2790</v>
      </c>
      <c r="J193" s="20" t="s">
        <v>2815</v>
      </c>
      <c r="K193" s="20" t="s">
        <v>2792</v>
      </c>
      <c r="L193" s="67" t="s">
        <v>3941</v>
      </c>
      <c r="M193" s="20" t="s">
        <v>8288</v>
      </c>
    </row>
    <row r="194" spans="1:13" ht="15" x14ac:dyDescent="0.25">
      <c r="A194" s="21">
        <v>190</v>
      </c>
      <c r="B194" s="20" t="s">
        <v>2785</v>
      </c>
      <c r="C194" s="20" t="s">
        <v>2786</v>
      </c>
      <c r="D194" s="20" t="s">
        <v>9</v>
      </c>
      <c r="E194" s="20" t="s">
        <v>6403</v>
      </c>
      <c r="F194" s="20" t="s">
        <v>2</v>
      </c>
      <c r="G194" s="20" t="s">
        <v>2789</v>
      </c>
      <c r="H194" s="34">
        <v>60.084000000000003</v>
      </c>
      <c r="I194" s="20" t="s">
        <v>2790</v>
      </c>
      <c r="J194" s="20" t="s">
        <v>2815</v>
      </c>
      <c r="K194" s="20" t="s">
        <v>2792</v>
      </c>
      <c r="L194" s="20" t="s">
        <v>3265</v>
      </c>
      <c r="M194" s="20" t="s">
        <v>8288</v>
      </c>
    </row>
    <row r="195" spans="1:13" ht="15" x14ac:dyDescent="0.25">
      <c r="A195" s="21">
        <v>191</v>
      </c>
      <c r="B195" s="20" t="s">
        <v>2785</v>
      </c>
      <c r="C195" s="20" t="s">
        <v>2786</v>
      </c>
      <c r="D195" s="20" t="s">
        <v>9</v>
      </c>
      <c r="E195" s="20" t="s">
        <v>6404</v>
      </c>
      <c r="F195" s="20" t="s">
        <v>2</v>
      </c>
      <c r="G195" s="20" t="s">
        <v>2789</v>
      </c>
      <c r="H195" s="34">
        <v>60.046999999999997</v>
      </c>
      <c r="I195" s="20" t="s">
        <v>2790</v>
      </c>
      <c r="J195" s="20" t="s">
        <v>2815</v>
      </c>
      <c r="K195" s="20" t="s">
        <v>2792</v>
      </c>
      <c r="L195" s="20" t="s">
        <v>2793</v>
      </c>
      <c r="M195" s="20" t="s">
        <v>8288</v>
      </c>
    </row>
    <row r="196" spans="1:13" ht="15" x14ac:dyDescent="0.25">
      <c r="A196" s="21">
        <v>192</v>
      </c>
      <c r="B196" s="20" t="s">
        <v>2785</v>
      </c>
      <c r="C196" s="20" t="s">
        <v>2786</v>
      </c>
      <c r="D196" s="67" t="s">
        <v>11</v>
      </c>
      <c r="E196" s="67" t="s">
        <v>8232</v>
      </c>
      <c r="F196" s="67" t="s">
        <v>2</v>
      </c>
      <c r="G196" s="20" t="s">
        <v>2789</v>
      </c>
      <c r="H196" s="67">
        <v>60.011000000000003</v>
      </c>
      <c r="I196" s="20" t="s">
        <v>2790</v>
      </c>
      <c r="J196" s="20" t="s">
        <v>2815</v>
      </c>
      <c r="K196" s="20" t="s">
        <v>2792</v>
      </c>
      <c r="L196" s="67" t="s">
        <v>2807</v>
      </c>
      <c r="M196" s="20" t="s">
        <v>8288</v>
      </c>
    </row>
    <row r="197" spans="1:13" ht="15" x14ac:dyDescent="0.25">
      <c r="A197" s="21">
        <v>193</v>
      </c>
      <c r="B197" s="20" t="s">
        <v>2785</v>
      </c>
      <c r="C197" s="20" t="s">
        <v>2786</v>
      </c>
      <c r="D197" s="20" t="s">
        <v>9</v>
      </c>
      <c r="E197" s="20" t="s">
        <v>6405</v>
      </c>
      <c r="F197" s="20" t="s">
        <v>2</v>
      </c>
      <c r="G197" s="20" t="s">
        <v>2789</v>
      </c>
      <c r="H197" s="34">
        <v>60.005000000000003</v>
      </c>
      <c r="I197" s="20" t="s">
        <v>2790</v>
      </c>
      <c r="J197" s="20" t="s">
        <v>2815</v>
      </c>
      <c r="K197" s="20" t="s">
        <v>2792</v>
      </c>
      <c r="L197" s="20" t="s">
        <v>3265</v>
      </c>
      <c r="M197" s="20" t="s">
        <v>8288</v>
      </c>
    </row>
    <row r="198" spans="1:13" ht="15" x14ac:dyDescent="0.25">
      <c r="A198" s="21">
        <v>194</v>
      </c>
      <c r="B198" s="20" t="s">
        <v>2785</v>
      </c>
      <c r="C198" s="20" t="s">
        <v>2786</v>
      </c>
      <c r="D198" s="67" t="s">
        <v>11</v>
      </c>
      <c r="E198" s="67" t="s">
        <v>8233</v>
      </c>
      <c r="F198" s="67" t="s">
        <v>2</v>
      </c>
      <c r="G198" s="20" t="s">
        <v>2789</v>
      </c>
      <c r="H198" s="67">
        <v>59.988999999999997</v>
      </c>
      <c r="I198" s="20" t="s">
        <v>2790</v>
      </c>
      <c r="J198" s="20" t="s">
        <v>2859</v>
      </c>
      <c r="K198" s="20" t="s">
        <v>2792</v>
      </c>
      <c r="L198" s="67" t="s">
        <v>3941</v>
      </c>
      <c r="M198" s="20" t="s">
        <v>8288</v>
      </c>
    </row>
    <row r="199" spans="1:13" ht="15" x14ac:dyDescent="0.25">
      <c r="A199" s="21">
        <v>195</v>
      </c>
      <c r="B199" s="20" t="s">
        <v>2785</v>
      </c>
      <c r="C199" s="20" t="s">
        <v>2786</v>
      </c>
      <c r="D199" s="20" t="s">
        <v>9</v>
      </c>
      <c r="E199" s="20" t="s">
        <v>6406</v>
      </c>
      <c r="F199" s="20" t="s">
        <v>2</v>
      </c>
      <c r="G199" s="20" t="s">
        <v>2789</v>
      </c>
      <c r="H199" s="34">
        <v>59.942</v>
      </c>
      <c r="I199" s="20" t="s">
        <v>2790</v>
      </c>
      <c r="J199" s="20" t="s">
        <v>2859</v>
      </c>
      <c r="K199" s="20" t="s">
        <v>2792</v>
      </c>
      <c r="L199" s="20" t="s">
        <v>3265</v>
      </c>
      <c r="M199" s="20" t="s">
        <v>8288</v>
      </c>
    </row>
    <row r="200" spans="1:13" ht="15" x14ac:dyDescent="0.25">
      <c r="A200" s="21">
        <v>196</v>
      </c>
      <c r="B200" s="20" t="s">
        <v>2785</v>
      </c>
      <c r="C200" s="20" t="s">
        <v>2786</v>
      </c>
      <c r="D200" s="67" t="s">
        <v>11</v>
      </c>
      <c r="E200" s="67" t="s">
        <v>8234</v>
      </c>
      <c r="F200" s="67" t="s">
        <v>2</v>
      </c>
      <c r="G200" s="20" t="s">
        <v>2789</v>
      </c>
      <c r="H200" s="67">
        <v>59.887</v>
      </c>
      <c r="I200" s="20" t="s">
        <v>2790</v>
      </c>
      <c r="J200" s="20" t="s">
        <v>2859</v>
      </c>
      <c r="K200" s="20" t="s">
        <v>2792</v>
      </c>
      <c r="L200" s="67" t="s">
        <v>3941</v>
      </c>
      <c r="M200" s="20" t="s">
        <v>8288</v>
      </c>
    </row>
    <row r="201" spans="1:13" ht="15" x14ac:dyDescent="0.25">
      <c r="A201" s="21">
        <v>197</v>
      </c>
      <c r="B201" s="20" t="s">
        <v>2785</v>
      </c>
      <c r="C201" s="20" t="s">
        <v>2786</v>
      </c>
      <c r="D201" s="67" t="s">
        <v>11</v>
      </c>
      <c r="E201" s="67" t="s">
        <v>8235</v>
      </c>
      <c r="F201" s="67" t="s">
        <v>2</v>
      </c>
      <c r="G201" s="20" t="s">
        <v>2789</v>
      </c>
      <c r="H201" s="67">
        <v>59.857999999999997</v>
      </c>
      <c r="I201" s="20" t="s">
        <v>2790</v>
      </c>
      <c r="J201" s="20" t="s">
        <v>2859</v>
      </c>
      <c r="K201" s="20" t="s">
        <v>2792</v>
      </c>
      <c r="L201" s="67" t="s">
        <v>3941</v>
      </c>
      <c r="M201" s="20" t="s">
        <v>8288</v>
      </c>
    </row>
    <row r="202" spans="1:13" ht="15" x14ac:dyDescent="0.25">
      <c r="A202" s="21">
        <v>198</v>
      </c>
      <c r="B202" s="20" t="s">
        <v>2785</v>
      </c>
      <c r="C202" s="20" t="s">
        <v>2786</v>
      </c>
      <c r="D202" s="20" t="s">
        <v>9</v>
      </c>
      <c r="E202" s="20" t="s">
        <v>6407</v>
      </c>
      <c r="F202" s="20" t="s">
        <v>2</v>
      </c>
      <c r="G202" s="20" t="s">
        <v>2789</v>
      </c>
      <c r="H202" s="34">
        <v>59.854999999999997</v>
      </c>
      <c r="I202" s="20" t="s">
        <v>2790</v>
      </c>
      <c r="J202" s="20" t="s">
        <v>2859</v>
      </c>
      <c r="K202" s="20" t="s">
        <v>2792</v>
      </c>
      <c r="L202" s="20" t="s">
        <v>2793</v>
      </c>
      <c r="M202" s="20" t="s">
        <v>8288</v>
      </c>
    </row>
    <row r="203" spans="1:13" ht="15" x14ac:dyDescent="0.25">
      <c r="A203" s="21">
        <v>199</v>
      </c>
      <c r="B203" s="20" t="s">
        <v>2785</v>
      </c>
      <c r="C203" s="20" t="s">
        <v>2786</v>
      </c>
      <c r="D203" s="20" t="s">
        <v>9</v>
      </c>
      <c r="E203" s="20" t="s">
        <v>6408</v>
      </c>
      <c r="F203" s="20" t="s">
        <v>2</v>
      </c>
      <c r="G203" s="20" t="s">
        <v>2789</v>
      </c>
      <c r="H203" s="34">
        <v>59.743000000000002</v>
      </c>
      <c r="I203" s="20" t="s">
        <v>2790</v>
      </c>
      <c r="J203" s="20" t="s">
        <v>2859</v>
      </c>
      <c r="K203" s="20" t="s">
        <v>2792</v>
      </c>
      <c r="L203" s="20" t="s">
        <v>3265</v>
      </c>
      <c r="M203" s="20" t="s">
        <v>8288</v>
      </c>
    </row>
    <row r="204" spans="1:13" ht="15" x14ac:dyDescent="0.25">
      <c r="A204" s="21">
        <v>200</v>
      </c>
      <c r="B204" s="20" t="s">
        <v>2785</v>
      </c>
      <c r="C204" s="20" t="s">
        <v>2786</v>
      </c>
      <c r="D204" s="20" t="s">
        <v>4</v>
      </c>
      <c r="E204" s="20" t="s">
        <v>8189</v>
      </c>
      <c r="F204" s="20" t="s">
        <v>2</v>
      </c>
      <c r="G204" s="20" t="s">
        <v>2789</v>
      </c>
      <c r="H204" s="34">
        <v>59.74</v>
      </c>
      <c r="I204" s="20" t="s">
        <v>2790</v>
      </c>
      <c r="J204" s="20" t="s">
        <v>2859</v>
      </c>
      <c r="K204" s="20" t="s">
        <v>2792</v>
      </c>
      <c r="L204" s="20" t="s">
        <v>3193</v>
      </c>
      <c r="M204" s="20" t="s">
        <v>8288</v>
      </c>
    </row>
    <row r="205" spans="1:13" ht="15" x14ac:dyDescent="0.25">
      <c r="A205" s="21">
        <v>201</v>
      </c>
      <c r="B205" s="20" t="s">
        <v>2785</v>
      </c>
      <c r="C205" s="20" t="s">
        <v>2786</v>
      </c>
      <c r="D205" s="20" t="s">
        <v>2787</v>
      </c>
      <c r="E205" s="20" t="s">
        <v>6452</v>
      </c>
      <c r="F205" s="20" t="s">
        <v>3503</v>
      </c>
      <c r="G205" s="20" t="s">
        <v>2789</v>
      </c>
      <c r="H205" s="20">
        <v>59.707000000000001</v>
      </c>
      <c r="I205" s="20" t="s">
        <v>2790</v>
      </c>
      <c r="J205" s="20" t="s">
        <v>2859</v>
      </c>
      <c r="K205" s="20" t="s">
        <v>2792</v>
      </c>
      <c r="L205" s="20" t="s">
        <v>2807</v>
      </c>
      <c r="M205" s="20" t="s">
        <v>8288</v>
      </c>
    </row>
    <row r="206" spans="1:13" ht="15" x14ac:dyDescent="0.25">
      <c r="A206" s="21">
        <v>202</v>
      </c>
      <c r="B206" s="20" t="s">
        <v>2785</v>
      </c>
      <c r="C206" s="20" t="s">
        <v>2786</v>
      </c>
      <c r="D206" s="20" t="s">
        <v>4</v>
      </c>
      <c r="E206" s="20" t="s">
        <v>8190</v>
      </c>
      <c r="F206" s="20" t="s">
        <v>2</v>
      </c>
      <c r="G206" s="20" t="s">
        <v>2789</v>
      </c>
      <c r="H206" s="34">
        <v>59.64</v>
      </c>
      <c r="I206" s="20" t="s">
        <v>2790</v>
      </c>
      <c r="J206" s="20" t="s">
        <v>2859</v>
      </c>
      <c r="K206" s="20" t="s">
        <v>2792</v>
      </c>
      <c r="L206" s="20" t="s">
        <v>3193</v>
      </c>
      <c r="M206" s="20" t="s">
        <v>8288</v>
      </c>
    </row>
    <row r="207" spans="1:13" ht="15" x14ac:dyDescent="0.25">
      <c r="A207" s="21">
        <v>203</v>
      </c>
      <c r="B207" s="20" t="s">
        <v>2785</v>
      </c>
      <c r="C207" s="20" t="s">
        <v>2786</v>
      </c>
      <c r="D207" s="20" t="s">
        <v>9</v>
      </c>
      <c r="E207" s="20" t="s">
        <v>6409</v>
      </c>
      <c r="F207" s="20" t="s">
        <v>2</v>
      </c>
      <c r="G207" s="20" t="s">
        <v>2789</v>
      </c>
      <c r="H207" s="34">
        <v>59.598999999999997</v>
      </c>
      <c r="I207" s="20" t="s">
        <v>2790</v>
      </c>
      <c r="J207" s="20" t="s">
        <v>2859</v>
      </c>
      <c r="K207" s="20" t="s">
        <v>2792</v>
      </c>
      <c r="L207" s="20" t="s">
        <v>2793</v>
      </c>
      <c r="M207" s="20" t="s">
        <v>8288</v>
      </c>
    </row>
    <row r="208" spans="1:13" ht="15" x14ac:dyDescent="0.25">
      <c r="A208" s="21">
        <v>204</v>
      </c>
      <c r="B208" s="20" t="s">
        <v>2785</v>
      </c>
      <c r="C208" s="20" t="s">
        <v>2786</v>
      </c>
      <c r="D208" s="20" t="s">
        <v>4</v>
      </c>
      <c r="E208" s="20" t="s">
        <v>8191</v>
      </c>
      <c r="F208" s="20" t="s">
        <v>2</v>
      </c>
      <c r="G208" s="20" t="s">
        <v>2789</v>
      </c>
      <c r="H208" s="34">
        <v>59.55</v>
      </c>
      <c r="I208" s="20" t="s">
        <v>2790</v>
      </c>
      <c r="J208" s="20" t="s">
        <v>2859</v>
      </c>
      <c r="K208" s="20" t="s">
        <v>2792</v>
      </c>
      <c r="L208" s="20" t="s">
        <v>3265</v>
      </c>
      <c r="M208" s="20" t="s">
        <v>8288</v>
      </c>
    </row>
    <row r="209" spans="1:13" ht="15" x14ac:dyDescent="0.25">
      <c r="A209" s="21">
        <v>205</v>
      </c>
      <c r="B209" s="20" t="s">
        <v>2785</v>
      </c>
      <c r="C209" s="20" t="s">
        <v>2786</v>
      </c>
      <c r="D209" s="20" t="s">
        <v>9</v>
      </c>
      <c r="E209" s="20" t="s">
        <v>6410</v>
      </c>
      <c r="F209" s="20" t="s">
        <v>2</v>
      </c>
      <c r="G209" s="20" t="s">
        <v>2789</v>
      </c>
      <c r="H209" s="34">
        <v>59.533000000000001</v>
      </c>
      <c r="I209" s="20" t="s">
        <v>2790</v>
      </c>
      <c r="J209" s="20" t="s">
        <v>2859</v>
      </c>
      <c r="K209" s="20" t="s">
        <v>2792</v>
      </c>
      <c r="L209" s="20" t="s">
        <v>2793</v>
      </c>
      <c r="M209" s="20" t="s">
        <v>8288</v>
      </c>
    </row>
    <row r="210" spans="1:13" ht="15" x14ac:dyDescent="0.25">
      <c r="A210" s="21">
        <v>206</v>
      </c>
      <c r="B210" s="20" t="s">
        <v>2785</v>
      </c>
      <c r="C210" s="20" t="s">
        <v>2786</v>
      </c>
      <c r="D210" s="20" t="s">
        <v>4</v>
      </c>
      <c r="E210" s="20" t="s">
        <v>8192</v>
      </c>
      <c r="F210" s="20" t="s">
        <v>2</v>
      </c>
      <c r="G210" s="20" t="s">
        <v>2789</v>
      </c>
      <c r="H210" s="34">
        <v>59.52</v>
      </c>
      <c r="I210" s="20" t="s">
        <v>2790</v>
      </c>
      <c r="J210" s="20" t="s">
        <v>2859</v>
      </c>
      <c r="K210" s="20" t="s">
        <v>2792</v>
      </c>
      <c r="L210" s="20" t="s">
        <v>3193</v>
      </c>
      <c r="M210" s="20" t="s">
        <v>8288</v>
      </c>
    </row>
    <row r="211" spans="1:13" ht="15" x14ac:dyDescent="0.25">
      <c r="A211" s="21">
        <v>207</v>
      </c>
      <c r="B211" s="20" t="s">
        <v>2785</v>
      </c>
      <c r="C211" s="20" t="s">
        <v>2786</v>
      </c>
      <c r="D211" s="20" t="s">
        <v>9</v>
      </c>
      <c r="E211" s="20" t="s">
        <v>6411</v>
      </c>
      <c r="F211" s="20" t="s">
        <v>2</v>
      </c>
      <c r="G211" s="20" t="s">
        <v>2789</v>
      </c>
      <c r="H211" s="34">
        <v>59.484000000000002</v>
      </c>
      <c r="I211" s="20" t="s">
        <v>2790</v>
      </c>
      <c r="J211" s="20" t="s">
        <v>2859</v>
      </c>
      <c r="K211" s="20" t="s">
        <v>2792</v>
      </c>
      <c r="L211" s="20" t="s">
        <v>3265</v>
      </c>
      <c r="M211" s="20" t="s">
        <v>8288</v>
      </c>
    </row>
    <row r="212" spans="1:13" ht="15" x14ac:dyDescent="0.25">
      <c r="A212" s="21">
        <v>208</v>
      </c>
      <c r="B212" s="20" t="s">
        <v>2785</v>
      </c>
      <c r="C212" s="20" t="s">
        <v>2786</v>
      </c>
      <c r="D212" s="20" t="s">
        <v>9</v>
      </c>
      <c r="E212" s="20" t="s">
        <v>6412</v>
      </c>
      <c r="F212" s="20" t="s">
        <v>2</v>
      </c>
      <c r="G212" s="20" t="s">
        <v>2789</v>
      </c>
      <c r="H212" s="34">
        <v>59.42</v>
      </c>
      <c r="I212" s="20" t="s">
        <v>2790</v>
      </c>
      <c r="J212" s="20" t="s">
        <v>2859</v>
      </c>
      <c r="K212" s="20" t="s">
        <v>2792</v>
      </c>
      <c r="L212" s="20" t="s">
        <v>3265</v>
      </c>
      <c r="M212" s="20" t="s">
        <v>8288</v>
      </c>
    </row>
    <row r="213" spans="1:13" ht="15" x14ac:dyDescent="0.25">
      <c r="A213" s="21">
        <v>209</v>
      </c>
      <c r="B213" s="20" t="s">
        <v>2785</v>
      </c>
      <c r="C213" s="20" t="s">
        <v>2786</v>
      </c>
      <c r="D213" s="20" t="s">
        <v>4</v>
      </c>
      <c r="E213" s="20" t="s">
        <v>8264</v>
      </c>
      <c r="F213" s="20" t="s">
        <v>3503</v>
      </c>
      <c r="G213" s="20" t="s">
        <v>2789</v>
      </c>
      <c r="H213" s="34">
        <v>59.4</v>
      </c>
      <c r="I213" s="20" t="s">
        <v>2790</v>
      </c>
      <c r="J213" s="20" t="s">
        <v>2859</v>
      </c>
      <c r="K213" s="20" t="s">
        <v>2792</v>
      </c>
      <c r="L213" s="20" t="s">
        <v>3265</v>
      </c>
      <c r="M213" s="20" t="s">
        <v>8288</v>
      </c>
    </row>
    <row r="214" spans="1:13" ht="15" x14ac:dyDescent="0.25">
      <c r="A214" s="21">
        <v>210</v>
      </c>
      <c r="B214" s="20" t="s">
        <v>2785</v>
      </c>
      <c r="C214" s="20" t="s">
        <v>2786</v>
      </c>
      <c r="D214" s="20" t="s">
        <v>2180</v>
      </c>
      <c r="E214" s="20" t="s">
        <v>8150</v>
      </c>
      <c r="F214" s="20" t="s">
        <v>2</v>
      </c>
      <c r="G214" s="20" t="s">
        <v>2789</v>
      </c>
      <c r="H214" s="34">
        <v>59.34</v>
      </c>
      <c r="I214" s="20" t="s">
        <v>2790</v>
      </c>
      <c r="J214" s="20" t="s">
        <v>2859</v>
      </c>
      <c r="K214" s="20" t="s">
        <v>2792</v>
      </c>
      <c r="L214" s="20" t="s">
        <v>3193</v>
      </c>
      <c r="M214" s="20" t="s">
        <v>8288</v>
      </c>
    </row>
    <row r="215" spans="1:13" ht="15" x14ac:dyDescent="0.25">
      <c r="A215" s="21">
        <v>211</v>
      </c>
      <c r="B215" s="20" t="s">
        <v>2785</v>
      </c>
      <c r="C215" s="20" t="s">
        <v>2786</v>
      </c>
      <c r="D215" s="67" t="s">
        <v>11</v>
      </c>
      <c r="E215" s="67" t="s">
        <v>5396</v>
      </c>
      <c r="F215" s="67" t="s">
        <v>2</v>
      </c>
      <c r="G215" s="20" t="s">
        <v>2789</v>
      </c>
      <c r="H215" s="67">
        <v>59.273000000000003</v>
      </c>
      <c r="I215" s="20" t="s">
        <v>2790</v>
      </c>
      <c r="J215" s="20" t="s">
        <v>2859</v>
      </c>
      <c r="K215" s="20" t="s">
        <v>2792</v>
      </c>
      <c r="L215" s="67" t="s">
        <v>3941</v>
      </c>
      <c r="M215" s="20" t="s">
        <v>8288</v>
      </c>
    </row>
    <row r="216" spans="1:13" ht="15" x14ac:dyDescent="0.25">
      <c r="A216" s="21">
        <v>212</v>
      </c>
      <c r="B216" s="20" t="s">
        <v>2785</v>
      </c>
      <c r="C216" s="20" t="s">
        <v>2786</v>
      </c>
      <c r="D216" s="20" t="s">
        <v>9</v>
      </c>
      <c r="E216" s="20" t="s">
        <v>6413</v>
      </c>
      <c r="F216" s="20" t="s">
        <v>2</v>
      </c>
      <c r="G216" s="20" t="s">
        <v>2789</v>
      </c>
      <c r="H216" s="34">
        <v>59.192999999999998</v>
      </c>
      <c r="I216" s="20" t="s">
        <v>2790</v>
      </c>
      <c r="J216" s="20" t="s">
        <v>2859</v>
      </c>
      <c r="K216" s="20" t="s">
        <v>2792</v>
      </c>
      <c r="L216" s="20" t="s">
        <v>3265</v>
      </c>
      <c r="M216" s="20" t="s">
        <v>8288</v>
      </c>
    </row>
    <row r="217" spans="1:13" ht="15" x14ac:dyDescent="0.25">
      <c r="A217" s="21">
        <v>213</v>
      </c>
      <c r="B217" s="20" t="s">
        <v>2785</v>
      </c>
      <c r="C217" s="20" t="s">
        <v>2786</v>
      </c>
      <c r="D217" s="67" t="s">
        <v>11</v>
      </c>
      <c r="E217" s="67" t="s">
        <v>5397</v>
      </c>
      <c r="F217" s="67" t="s">
        <v>2</v>
      </c>
      <c r="G217" s="20" t="s">
        <v>2789</v>
      </c>
      <c r="H217" s="67">
        <v>59.076000000000001</v>
      </c>
      <c r="I217" s="20" t="s">
        <v>2790</v>
      </c>
      <c r="J217" s="20" t="s">
        <v>2859</v>
      </c>
      <c r="K217" s="20" t="s">
        <v>2792</v>
      </c>
      <c r="L217" s="67" t="s">
        <v>3941</v>
      </c>
      <c r="M217" s="20" t="s">
        <v>8288</v>
      </c>
    </row>
    <row r="218" spans="1:13" ht="15" x14ac:dyDescent="0.25">
      <c r="A218" s="21">
        <v>214</v>
      </c>
      <c r="B218" s="20" t="s">
        <v>2785</v>
      </c>
      <c r="C218" s="20" t="s">
        <v>2786</v>
      </c>
      <c r="D218" s="20" t="s">
        <v>4</v>
      </c>
      <c r="E218" s="20" t="s">
        <v>8193</v>
      </c>
      <c r="F218" s="20" t="s">
        <v>2</v>
      </c>
      <c r="G218" s="20" t="s">
        <v>2789</v>
      </c>
      <c r="H218" s="34">
        <v>59.05</v>
      </c>
      <c r="I218" s="20" t="s">
        <v>2790</v>
      </c>
      <c r="J218" s="20" t="s">
        <v>2859</v>
      </c>
      <c r="K218" s="20" t="s">
        <v>2792</v>
      </c>
      <c r="L218" s="20" t="s">
        <v>3265</v>
      </c>
      <c r="M218" s="20" t="s">
        <v>8288</v>
      </c>
    </row>
    <row r="219" spans="1:13" ht="15" x14ac:dyDescent="0.25">
      <c r="A219" s="21">
        <v>215</v>
      </c>
      <c r="B219" s="20" t="s">
        <v>2785</v>
      </c>
      <c r="C219" s="20" t="s">
        <v>2786</v>
      </c>
      <c r="D219" s="20" t="s">
        <v>2180</v>
      </c>
      <c r="E219" s="20" t="s">
        <v>8151</v>
      </c>
      <c r="F219" s="20" t="s">
        <v>2</v>
      </c>
      <c r="G219" s="20" t="s">
        <v>2789</v>
      </c>
      <c r="H219" s="34">
        <v>59.04</v>
      </c>
      <c r="I219" s="20" t="s">
        <v>2790</v>
      </c>
      <c r="J219" s="20" t="s">
        <v>2859</v>
      </c>
      <c r="K219" s="20" t="s">
        <v>2792</v>
      </c>
      <c r="L219" s="20" t="s">
        <v>3193</v>
      </c>
      <c r="M219" s="20" t="s">
        <v>8288</v>
      </c>
    </row>
    <row r="220" spans="1:13" ht="15" x14ac:dyDescent="0.25">
      <c r="A220" s="21">
        <v>216</v>
      </c>
      <c r="B220" s="20" t="s">
        <v>2785</v>
      </c>
      <c r="C220" s="20" t="s">
        <v>2786</v>
      </c>
      <c r="D220" s="20" t="s">
        <v>9</v>
      </c>
      <c r="E220" s="20" t="s">
        <v>6414</v>
      </c>
      <c r="F220" s="20" t="s">
        <v>2</v>
      </c>
      <c r="G220" s="20" t="s">
        <v>2789</v>
      </c>
      <c r="H220" s="34">
        <v>58.970999999999997</v>
      </c>
      <c r="I220" s="20" t="s">
        <v>2790</v>
      </c>
      <c r="J220" s="20" t="s">
        <v>2859</v>
      </c>
      <c r="K220" s="20" t="s">
        <v>2792</v>
      </c>
      <c r="L220" s="20" t="s">
        <v>3265</v>
      </c>
      <c r="M220" s="20" t="s">
        <v>8288</v>
      </c>
    </row>
    <row r="221" spans="1:13" ht="15" x14ac:dyDescent="0.25">
      <c r="A221" s="21">
        <v>217</v>
      </c>
      <c r="B221" s="20" t="s">
        <v>2785</v>
      </c>
      <c r="C221" s="20" t="s">
        <v>2786</v>
      </c>
      <c r="D221" s="67" t="s">
        <v>11</v>
      </c>
      <c r="E221" s="67" t="s">
        <v>5398</v>
      </c>
      <c r="F221" s="67" t="s">
        <v>2</v>
      </c>
      <c r="G221" s="20" t="s">
        <v>2789</v>
      </c>
      <c r="H221" s="67">
        <v>58.954000000000001</v>
      </c>
      <c r="I221" s="20" t="s">
        <v>2790</v>
      </c>
      <c r="J221" s="20" t="s">
        <v>2859</v>
      </c>
      <c r="K221" s="20" t="s">
        <v>2792</v>
      </c>
      <c r="L221" s="67" t="s">
        <v>3941</v>
      </c>
      <c r="M221" s="20" t="s">
        <v>8288</v>
      </c>
    </row>
    <row r="222" spans="1:13" ht="15" x14ac:dyDescent="0.25">
      <c r="A222" s="21">
        <v>218</v>
      </c>
      <c r="B222" s="20" t="s">
        <v>2785</v>
      </c>
      <c r="C222" s="20" t="s">
        <v>2786</v>
      </c>
      <c r="D222" s="20" t="s">
        <v>2180</v>
      </c>
      <c r="E222" s="20" t="s">
        <v>8152</v>
      </c>
      <c r="F222" s="20" t="s">
        <v>3503</v>
      </c>
      <c r="G222" s="20" t="s">
        <v>2789</v>
      </c>
      <c r="H222" s="34">
        <v>58.95</v>
      </c>
      <c r="I222" s="20" t="s">
        <v>2790</v>
      </c>
      <c r="J222" s="20" t="s">
        <v>2859</v>
      </c>
      <c r="K222" s="20" t="s">
        <v>2792</v>
      </c>
      <c r="L222" s="20" t="s">
        <v>3193</v>
      </c>
      <c r="M222" s="20" t="s">
        <v>8288</v>
      </c>
    </row>
    <row r="223" spans="1:13" ht="15" x14ac:dyDescent="0.25">
      <c r="A223" s="21">
        <v>219</v>
      </c>
      <c r="B223" s="20" t="s">
        <v>2785</v>
      </c>
      <c r="C223" s="20" t="s">
        <v>2786</v>
      </c>
      <c r="D223" s="67" t="s">
        <v>11</v>
      </c>
      <c r="E223" s="67" t="s">
        <v>5399</v>
      </c>
      <c r="F223" s="67" t="s">
        <v>2</v>
      </c>
      <c r="G223" s="20" t="s">
        <v>2789</v>
      </c>
      <c r="H223" s="67">
        <v>58.945999999999998</v>
      </c>
      <c r="I223" s="20" t="s">
        <v>2790</v>
      </c>
      <c r="J223" s="20" t="s">
        <v>2859</v>
      </c>
      <c r="K223" s="20" t="s">
        <v>2792</v>
      </c>
      <c r="L223" s="67" t="s">
        <v>2807</v>
      </c>
      <c r="M223" s="20" t="s">
        <v>8288</v>
      </c>
    </row>
    <row r="224" spans="1:13" ht="15" x14ac:dyDescent="0.25">
      <c r="A224" s="21">
        <v>220</v>
      </c>
      <c r="B224" s="20" t="s">
        <v>2785</v>
      </c>
      <c r="C224" s="20" t="s">
        <v>2786</v>
      </c>
      <c r="D224" s="67" t="s">
        <v>11</v>
      </c>
      <c r="E224" s="67" t="s">
        <v>5400</v>
      </c>
      <c r="F224" s="67" t="s">
        <v>2</v>
      </c>
      <c r="G224" s="20" t="s">
        <v>2789</v>
      </c>
      <c r="H224" s="67">
        <v>58.857999999999997</v>
      </c>
      <c r="I224" s="20" t="s">
        <v>2790</v>
      </c>
      <c r="J224" s="20" t="s">
        <v>2859</v>
      </c>
      <c r="K224" s="20" t="s">
        <v>2792</v>
      </c>
      <c r="L224" s="67" t="s">
        <v>3941</v>
      </c>
      <c r="M224" s="20" t="s">
        <v>8288</v>
      </c>
    </row>
    <row r="225" spans="1:13" ht="15" x14ac:dyDescent="0.25">
      <c r="A225" s="21">
        <v>221</v>
      </c>
      <c r="B225" s="20" t="s">
        <v>2785</v>
      </c>
      <c r="C225" s="20" t="s">
        <v>2786</v>
      </c>
      <c r="D225" s="20" t="s">
        <v>4</v>
      </c>
      <c r="E225" s="20" t="s">
        <v>8194</v>
      </c>
      <c r="F225" s="20" t="s">
        <v>2</v>
      </c>
      <c r="G225" s="20" t="s">
        <v>2789</v>
      </c>
      <c r="H225" s="34">
        <v>58.84</v>
      </c>
      <c r="I225" s="20" t="s">
        <v>2790</v>
      </c>
      <c r="J225" s="20" t="s">
        <v>2859</v>
      </c>
      <c r="K225" s="20" t="s">
        <v>2792</v>
      </c>
      <c r="L225" s="20" t="s">
        <v>3265</v>
      </c>
      <c r="M225" s="20" t="s">
        <v>8288</v>
      </c>
    </row>
    <row r="226" spans="1:13" ht="15" x14ac:dyDescent="0.25">
      <c r="A226" s="21">
        <v>222</v>
      </c>
      <c r="B226" s="20" t="s">
        <v>2785</v>
      </c>
      <c r="C226" s="20" t="s">
        <v>2786</v>
      </c>
      <c r="D226" s="20" t="s">
        <v>9</v>
      </c>
      <c r="E226" s="20" t="s">
        <v>6415</v>
      </c>
      <c r="F226" s="20" t="s">
        <v>2</v>
      </c>
      <c r="G226" s="20" t="s">
        <v>2789</v>
      </c>
      <c r="H226" s="34">
        <v>58.792000000000002</v>
      </c>
      <c r="I226" s="20" t="s">
        <v>2790</v>
      </c>
      <c r="J226" s="20" t="s">
        <v>2859</v>
      </c>
      <c r="K226" s="20" t="s">
        <v>2792</v>
      </c>
      <c r="L226" s="20" t="s">
        <v>3265</v>
      </c>
      <c r="M226" s="20" t="s">
        <v>8288</v>
      </c>
    </row>
    <row r="227" spans="1:13" ht="15" x14ac:dyDescent="0.25">
      <c r="A227" s="21">
        <v>223</v>
      </c>
      <c r="B227" s="20" t="s">
        <v>2785</v>
      </c>
      <c r="C227" s="20" t="s">
        <v>2786</v>
      </c>
      <c r="D227" s="20" t="s">
        <v>4</v>
      </c>
      <c r="E227" s="20" t="s">
        <v>8195</v>
      </c>
      <c r="F227" s="20" t="s">
        <v>2</v>
      </c>
      <c r="G227" s="20" t="s">
        <v>2789</v>
      </c>
      <c r="H227" s="34">
        <v>58.73</v>
      </c>
      <c r="I227" s="20" t="s">
        <v>2790</v>
      </c>
      <c r="J227" s="20" t="s">
        <v>2859</v>
      </c>
      <c r="K227" s="20" t="s">
        <v>2792</v>
      </c>
      <c r="L227" s="20" t="s">
        <v>3193</v>
      </c>
      <c r="M227" s="20" t="s">
        <v>8288</v>
      </c>
    </row>
    <row r="228" spans="1:13" ht="15" x14ac:dyDescent="0.25">
      <c r="A228" s="21">
        <v>224</v>
      </c>
      <c r="B228" s="20" t="s">
        <v>2785</v>
      </c>
      <c r="C228" s="20" t="s">
        <v>2786</v>
      </c>
      <c r="D228" s="67" t="s">
        <v>11</v>
      </c>
      <c r="E228" s="67" t="s">
        <v>5401</v>
      </c>
      <c r="F228" s="67" t="s">
        <v>2</v>
      </c>
      <c r="G228" s="20" t="s">
        <v>2789</v>
      </c>
      <c r="H228" s="67">
        <v>58.64</v>
      </c>
      <c r="I228" s="20" t="s">
        <v>2790</v>
      </c>
      <c r="J228" s="20" t="s">
        <v>2859</v>
      </c>
      <c r="K228" s="20" t="s">
        <v>2792</v>
      </c>
      <c r="L228" s="67" t="s">
        <v>3941</v>
      </c>
      <c r="M228" s="20" t="s">
        <v>8288</v>
      </c>
    </row>
    <row r="229" spans="1:13" ht="15" x14ac:dyDescent="0.25">
      <c r="A229" s="21">
        <v>225</v>
      </c>
      <c r="B229" s="20" t="s">
        <v>2785</v>
      </c>
      <c r="C229" s="20" t="s">
        <v>2786</v>
      </c>
      <c r="D229" s="20" t="s">
        <v>9</v>
      </c>
      <c r="E229" s="20" t="s">
        <v>6416</v>
      </c>
      <c r="F229" s="20" t="s">
        <v>2</v>
      </c>
      <c r="G229" s="20" t="s">
        <v>2789</v>
      </c>
      <c r="H229" s="34">
        <v>58.627000000000002</v>
      </c>
      <c r="I229" s="20" t="s">
        <v>2790</v>
      </c>
      <c r="J229" s="20" t="s">
        <v>2859</v>
      </c>
      <c r="K229" s="20" t="s">
        <v>2792</v>
      </c>
      <c r="L229" s="20" t="s">
        <v>3265</v>
      </c>
      <c r="M229" s="20" t="s">
        <v>8288</v>
      </c>
    </row>
    <row r="230" spans="1:13" ht="15" x14ac:dyDescent="0.25">
      <c r="A230" s="21">
        <v>226</v>
      </c>
      <c r="B230" s="20" t="s">
        <v>2785</v>
      </c>
      <c r="C230" s="20" t="s">
        <v>2786</v>
      </c>
      <c r="D230" s="20" t="s">
        <v>9</v>
      </c>
      <c r="E230" s="20" t="s">
        <v>6417</v>
      </c>
      <c r="F230" s="20" t="s">
        <v>2</v>
      </c>
      <c r="G230" s="20" t="s">
        <v>2789</v>
      </c>
      <c r="H230" s="34">
        <v>58.604999999999997</v>
      </c>
      <c r="I230" s="20" t="s">
        <v>2790</v>
      </c>
      <c r="J230" s="20" t="s">
        <v>2859</v>
      </c>
      <c r="K230" s="20" t="s">
        <v>2792</v>
      </c>
      <c r="L230" s="20" t="s">
        <v>2793</v>
      </c>
      <c r="M230" s="20" t="s">
        <v>8288</v>
      </c>
    </row>
    <row r="231" spans="1:13" ht="15" x14ac:dyDescent="0.25">
      <c r="A231" s="21">
        <v>227</v>
      </c>
      <c r="B231" s="20" t="s">
        <v>2785</v>
      </c>
      <c r="C231" s="20" t="s">
        <v>2786</v>
      </c>
      <c r="D231" s="67" t="s">
        <v>11</v>
      </c>
      <c r="E231" s="67" t="s">
        <v>5402</v>
      </c>
      <c r="F231" s="67" t="s">
        <v>2</v>
      </c>
      <c r="G231" s="20" t="s">
        <v>2789</v>
      </c>
      <c r="H231" s="67">
        <v>58.58</v>
      </c>
      <c r="I231" s="20" t="s">
        <v>2790</v>
      </c>
      <c r="J231" s="20" t="s">
        <v>2859</v>
      </c>
      <c r="K231" s="20" t="s">
        <v>2792</v>
      </c>
      <c r="L231" s="67" t="s">
        <v>3941</v>
      </c>
      <c r="M231" s="20" t="s">
        <v>8288</v>
      </c>
    </row>
    <row r="232" spans="1:13" ht="15" x14ac:dyDescent="0.25">
      <c r="A232" s="21">
        <v>228</v>
      </c>
      <c r="B232" s="20" t="s">
        <v>2785</v>
      </c>
      <c r="C232" s="20" t="s">
        <v>2786</v>
      </c>
      <c r="D232" s="20" t="s">
        <v>9</v>
      </c>
      <c r="E232" s="20" t="s">
        <v>6418</v>
      </c>
      <c r="F232" s="20" t="s">
        <v>2</v>
      </c>
      <c r="G232" s="20" t="s">
        <v>2789</v>
      </c>
      <c r="H232" s="34">
        <v>58.555</v>
      </c>
      <c r="I232" s="20" t="s">
        <v>2790</v>
      </c>
      <c r="J232" s="20" t="s">
        <v>2859</v>
      </c>
      <c r="K232" s="20" t="s">
        <v>2792</v>
      </c>
      <c r="L232" s="20" t="s">
        <v>3265</v>
      </c>
      <c r="M232" s="20" t="s">
        <v>8288</v>
      </c>
    </row>
    <row r="233" spans="1:13" ht="15" x14ac:dyDescent="0.25">
      <c r="A233" s="21">
        <v>229</v>
      </c>
      <c r="B233" s="20" t="s">
        <v>2785</v>
      </c>
      <c r="C233" s="20" t="s">
        <v>2786</v>
      </c>
      <c r="D233" s="20" t="s">
        <v>2787</v>
      </c>
      <c r="E233" s="20" t="s">
        <v>6453</v>
      </c>
      <c r="F233" s="20" t="s">
        <v>3503</v>
      </c>
      <c r="G233" s="20" t="s">
        <v>2789</v>
      </c>
      <c r="H233" s="20">
        <v>58.487000000000002</v>
      </c>
      <c r="I233" s="20" t="s">
        <v>2790</v>
      </c>
      <c r="J233" s="20" t="s">
        <v>2859</v>
      </c>
      <c r="K233" s="20" t="s">
        <v>2792</v>
      </c>
      <c r="L233" s="20" t="s">
        <v>2793</v>
      </c>
      <c r="M233" s="20" t="s">
        <v>8288</v>
      </c>
    </row>
    <row r="234" spans="1:13" ht="15" x14ac:dyDescent="0.25">
      <c r="A234" s="21">
        <v>230</v>
      </c>
      <c r="B234" s="20" t="s">
        <v>2785</v>
      </c>
      <c r="C234" s="20" t="s">
        <v>2786</v>
      </c>
      <c r="D234" s="20" t="s">
        <v>9</v>
      </c>
      <c r="E234" s="20" t="s">
        <v>6419</v>
      </c>
      <c r="F234" s="20" t="s">
        <v>2</v>
      </c>
      <c r="G234" s="20" t="s">
        <v>2789</v>
      </c>
      <c r="H234" s="34">
        <v>58.453000000000003</v>
      </c>
      <c r="I234" s="20" t="s">
        <v>2790</v>
      </c>
      <c r="J234" s="20" t="s">
        <v>2859</v>
      </c>
      <c r="K234" s="20" t="s">
        <v>2792</v>
      </c>
      <c r="L234" s="20" t="s">
        <v>3265</v>
      </c>
      <c r="M234" s="20" t="s">
        <v>8288</v>
      </c>
    </row>
    <row r="235" spans="1:13" ht="15" x14ac:dyDescent="0.25">
      <c r="A235" s="21">
        <v>231</v>
      </c>
      <c r="B235" s="20" t="s">
        <v>2785</v>
      </c>
      <c r="C235" s="20" t="s">
        <v>2786</v>
      </c>
      <c r="D235" s="20" t="s">
        <v>9</v>
      </c>
      <c r="E235" s="20" t="s">
        <v>6420</v>
      </c>
      <c r="F235" s="20" t="s">
        <v>2</v>
      </c>
      <c r="G235" s="20" t="s">
        <v>2789</v>
      </c>
      <c r="H235" s="34">
        <v>58.43</v>
      </c>
      <c r="I235" s="20" t="s">
        <v>2790</v>
      </c>
      <c r="J235" s="20" t="s">
        <v>2859</v>
      </c>
      <c r="K235" s="20" t="s">
        <v>2792</v>
      </c>
      <c r="L235" s="20" t="s">
        <v>2793</v>
      </c>
      <c r="M235" s="20" t="s">
        <v>8288</v>
      </c>
    </row>
    <row r="236" spans="1:13" ht="15" x14ac:dyDescent="0.25">
      <c r="A236" s="21">
        <v>232</v>
      </c>
      <c r="B236" s="20" t="s">
        <v>2785</v>
      </c>
      <c r="C236" s="20" t="s">
        <v>2786</v>
      </c>
      <c r="D236" s="67" t="s">
        <v>11</v>
      </c>
      <c r="E236" s="67" t="s">
        <v>5403</v>
      </c>
      <c r="F236" s="67" t="s">
        <v>2</v>
      </c>
      <c r="G236" s="20" t="s">
        <v>2789</v>
      </c>
      <c r="H236" s="67">
        <v>58.417999999999999</v>
      </c>
      <c r="I236" s="20" t="s">
        <v>2790</v>
      </c>
      <c r="J236" s="20" t="s">
        <v>2859</v>
      </c>
      <c r="K236" s="20" t="s">
        <v>2792</v>
      </c>
      <c r="L236" s="67" t="s">
        <v>3941</v>
      </c>
      <c r="M236" s="20" t="s">
        <v>8288</v>
      </c>
    </row>
    <row r="237" spans="1:13" ht="15" x14ac:dyDescent="0.25">
      <c r="A237" s="21">
        <v>233</v>
      </c>
      <c r="B237" s="20" t="s">
        <v>2785</v>
      </c>
      <c r="C237" s="20" t="s">
        <v>2786</v>
      </c>
      <c r="D237" s="67" t="s">
        <v>11</v>
      </c>
      <c r="E237" s="67" t="s">
        <v>5404</v>
      </c>
      <c r="F237" s="67" t="s">
        <v>2</v>
      </c>
      <c r="G237" s="20" t="s">
        <v>2789</v>
      </c>
      <c r="H237" s="67">
        <v>58.405999999999999</v>
      </c>
      <c r="I237" s="20" t="s">
        <v>2790</v>
      </c>
      <c r="J237" s="20" t="s">
        <v>2859</v>
      </c>
      <c r="K237" s="20" t="s">
        <v>2792</v>
      </c>
      <c r="L237" s="67" t="s">
        <v>3941</v>
      </c>
      <c r="M237" s="20" t="s">
        <v>8288</v>
      </c>
    </row>
    <row r="238" spans="1:13" ht="15" x14ac:dyDescent="0.25">
      <c r="A238" s="21">
        <v>234</v>
      </c>
      <c r="B238" s="20" t="s">
        <v>2785</v>
      </c>
      <c r="C238" s="20" t="s">
        <v>2786</v>
      </c>
      <c r="D238" s="20" t="s">
        <v>4</v>
      </c>
      <c r="E238" s="20" t="s">
        <v>8196</v>
      </c>
      <c r="F238" s="20" t="s">
        <v>2</v>
      </c>
      <c r="G238" s="20" t="s">
        <v>2789</v>
      </c>
      <c r="H238" s="34">
        <v>58.19</v>
      </c>
      <c r="I238" s="20" t="s">
        <v>2790</v>
      </c>
      <c r="J238" s="20" t="s">
        <v>2859</v>
      </c>
      <c r="K238" s="20" t="s">
        <v>2792</v>
      </c>
      <c r="L238" s="20" t="s">
        <v>3193</v>
      </c>
      <c r="M238" s="20" t="s">
        <v>8288</v>
      </c>
    </row>
    <row r="239" spans="1:13" ht="15" x14ac:dyDescent="0.25">
      <c r="A239" s="21">
        <v>235</v>
      </c>
      <c r="B239" s="20" t="s">
        <v>2785</v>
      </c>
      <c r="C239" s="20" t="s">
        <v>2786</v>
      </c>
      <c r="D239" s="20" t="s">
        <v>9</v>
      </c>
      <c r="E239" s="20" t="s">
        <v>6421</v>
      </c>
      <c r="F239" s="20" t="s">
        <v>2</v>
      </c>
      <c r="G239" s="20" t="s">
        <v>2789</v>
      </c>
      <c r="H239" s="34">
        <v>58.113</v>
      </c>
      <c r="I239" s="20" t="s">
        <v>2790</v>
      </c>
      <c r="J239" s="20" t="s">
        <v>2859</v>
      </c>
      <c r="K239" s="20" t="s">
        <v>2792</v>
      </c>
      <c r="L239" s="20" t="s">
        <v>3265</v>
      </c>
      <c r="M239" s="20" t="s">
        <v>8288</v>
      </c>
    </row>
    <row r="240" spans="1:13" ht="15" x14ac:dyDescent="0.25">
      <c r="A240" s="21">
        <v>236</v>
      </c>
      <c r="B240" s="20" t="s">
        <v>2785</v>
      </c>
      <c r="C240" s="20" t="s">
        <v>2786</v>
      </c>
      <c r="D240" s="20" t="s">
        <v>9</v>
      </c>
      <c r="E240" s="20" t="s">
        <v>6422</v>
      </c>
      <c r="F240" s="20" t="s">
        <v>2</v>
      </c>
      <c r="G240" s="20" t="s">
        <v>2789</v>
      </c>
      <c r="H240" s="34">
        <v>58.113</v>
      </c>
      <c r="I240" s="20" t="s">
        <v>2790</v>
      </c>
      <c r="J240" s="20" t="s">
        <v>2859</v>
      </c>
      <c r="K240" s="20" t="s">
        <v>2792</v>
      </c>
      <c r="L240" s="20" t="s">
        <v>3265</v>
      </c>
      <c r="M240" s="20" t="s">
        <v>8288</v>
      </c>
    </row>
    <row r="241" spans="1:13" ht="15" x14ac:dyDescent="0.25">
      <c r="A241" s="21">
        <v>237</v>
      </c>
      <c r="B241" s="20" t="s">
        <v>2785</v>
      </c>
      <c r="C241" s="20" t="s">
        <v>2786</v>
      </c>
      <c r="D241" s="20" t="s">
        <v>4</v>
      </c>
      <c r="E241" s="20" t="s">
        <v>8197</v>
      </c>
      <c r="F241" s="20" t="s">
        <v>2</v>
      </c>
      <c r="G241" s="20" t="s">
        <v>2789</v>
      </c>
      <c r="H241" s="34">
        <v>58.11</v>
      </c>
      <c r="I241" s="20" t="s">
        <v>2790</v>
      </c>
      <c r="J241" s="20" t="s">
        <v>2859</v>
      </c>
      <c r="K241" s="20" t="s">
        <v>2792</v>
      </c>
      <c r="L241" s="20" t="s">
        <v>3265</v>
      </c>
      <c r="M241" s="20" t="s">
        <v>8288</v>
      </c>
    </row>
    <row r="242" spans="1:13" ht="15" x14ac:dyDescent="0.25">
      <c r="A242" s="21">
        <v>238</v>
      </c>
      <c r="B242" s="20" t="s">
        <v>2785</v>
      </c>
      <c r="C242" s="20" t="s">
        <v>2786</v>
      </c>
      <c r="D242" s="67" t="s">
        <v>11</v>
      </c>
      <c r="E242" s="67" t="s">
        <v>5405</v>
      </c>
      <c r="F242" s="67" t="s">
        <v>2</v>
      </c>
      <c r="G242" s="20" t="s">
        <v>2789</v>
      </c>
      <c r="H242" s="67">
        <v>58.097999999999999</v>
      </c>
      <c r="I242" s="20" t="s">
        <v>2790</v>
      </c>
      <c r="J242" s="20" t="s">
        <v>2859</v>
      </c>
      <c r="K242" s="20" t="s">
        <v>2792</v>
      </c>
      <c r="L242" s="67" t="s">
        <v>2807</v>
      </c>
      <c r="M242" s="20" t="s">
        <v>8288</v>
      </c>
    </row>
    <row r="243" spans="1:13" ht="15" x14ac:dyDescent="0.25">
      <c r="A243" s="21">
        <v>239</v>
      </c>
      <c r="B243" s="20" t="s">
        <v>2785</v>
      </c>
      <c r="C243" s="20" t="s">
        <v>2786</v>
      </c>
      <c r="D243" s="20" t="s">
        <v>9</v>
      </c>
      <c r="E243" s="20" t="s">
        <v>6423</v>
      </c>
      <c r="F243" s="20" t="s">
        <v>2</v>
      </c>
      <c r="G243" s="20" t="s">
        <v>2789</v>
      </c>
      <c r="H243" s="34">
        <v>58.094000000000001</v>
      </c>
      <c r="I243" s="20" t="s">
        <v>2790</v>
      </c>
      <c r="J243" s="20" t="s">
        <v>2859</v>
      </c>
      <c r="K243" s="20" t="s">
        <v>2792</v>
      </c>
      <c r="L243" s="20" t="s">
        <v>3265</v>
      </c>
      <c r="M243" s="20" t="s">
        <v>8288</v>
      </c>
    </row>
    <row r="244" spans="1:13" ht="15" x14ac:dyDescent="0.25">
      <c r="A244" s="21">
        <v>240</v>
      </c>
      <c r="B244" s="20" t="s">
        <v>2785</v>
      </c>
      <c r="C244" s="20" t="s">
        <v>2786</v>
      </c>
      <c r="D244" s="67" t="s">
        <v>11</v>
      </c>
      <c r="E244" s="67" t="s">
        <v>5406</v>
      </c>
      <c r="F244" s="67" t="s">
        <v>2</v>
      </c>
      <c r="G244" s="20" t="s">
        <v>2789</v>
      </c>
      <c r="H244" s="67">
        <v>58.079000000000001</v>
      </c>
      <c r="I244" s="20" t="s">
        <v>2790</v>
      </c>
      <c r="J244" s="20" t="s">
        <v>2859</v>
      </c>
      <c r="K244" s="20" t="s">
        <v>2792</v>
      </c>
      <c r="L244" s="67" t="s">
        <v>3941</v>
      </c>
      <c r="M244" s="20" t="s">
        <v>8288</v>
      </c>
    </row>
    <row r="245" spans="1:13" ht="15" x14ac:dyDescent="0.25">
      <c r="A245" s="21">
        <v>241</v>
      </c>
      <c r="B245" s="20" t="s">
        <v>2785</v>
      </c>
      <c r="C245" s="20" t="s">
        <v>2786</v>
      </c>
      <c r="D245" s="67" t="s">
        <v>11</v>
      </c>
      <c r="E245" s="67" t="s">
        <v>5407</v>
      </c>
      <c r="F245" s="67" t="s">
        <v>2</v>
      </c>
      <c r="G245" s="20" t="s">
        <v>2789</v>
      </c>
      <c r="H245" s="67">
        <v>58.069000000000003</v>
      </c>
      <c r="I245" s="20" t="s">
        <v>2790</v>
      </c>
      <c r="J245" s="20" t="s">
        <v>2859</v>
      </c>
      <c r="K245" s="20" t="s">
        <v>2792</v>
      </c>
      <c r="L245" s="67" t="s">
        <v>2807</v>
      </c>
      <c r="M245" s="20" t="s">
        <v>8288</v>
      </c>
    </row>
    <row r="246" spans="1:13" ht="15" x14ac:dyDescent="0.25">
      <c r="A246" s="21">
        <v>242</v>
      </c>
      <c r="B246" s="20" t="s">
        <v>2785</v>
      </c>
      <c r="C246" s="20" t="s">
        <v>2786</v>
      </c>
      <c r="D246" s="67" t="s">
        <v>11</v>
      </c>
      <c r="E246" s="67" t="s">
        <v>5408</v>
      </c>
      <c r="F246" s="67" t="s">
        <v>2</v>
      </c>
      <c r="G246" s="20" t="s">
        <v>2789</v>
      </c>
      <c r="H246" s="67">
        <v>58.024999999999999</v>
      </c>
      <c r="I246" s="20" t="s">
        <v>2790</v>
      </c>
      <c r="J246" s="20" t="s">
        <v>2859</v>
      </c>
      <c r="K246" s="20" t="s">
        <v>2792</v>
      </c>
      <c r="L246" s="67" t="s">
        <v>3941</v>
      </c>
      <c r="M246" s="20" t="s">
        <v>8288</v>
      </c>
    </row>
    <row r="247" spans="1:13" ht="15" x14ac:dyDescent="0.25">
      <c r="A247" s="21">
        <v>243</v>
      </c>
      <c r="B247" s="20" t="s">
        <v>2785</v>
      </c>
      <c r="C247" s="20" t="s">
        <v>2786</v>
      </c>
      <c r="D247" s="67" t="s">
        <v>11</v>
      </c>
      <c r="E247" s="67" t="s">
        <v>5409</v>
      </c>
      <c r="F247" s="67" t="s">
        <v>2</v>
      </c>
      <c r="G247" s="20" t="s">
        <v>2789</v>
      </c>
      <c r="H247" s="67">
        <v>57.914000000000001</v>
      </c>
      <c r="I247" s="20" t="s">
        <v>2790</v>
      </c>
      <c r="J247" s="20" t="s">
        <v>2859</v>
      </c>
      <c r="K247" s="20" t="s">
        <v>2792</v>
      </c>
      <c r="L247" s="67" t="s">
        <v>2807</v>
      </c>
      <c r="M247" s="20" t="s">
        <v>8288</v>
      </c>
    </row>
    <row r="248" spans="1:13" ht="15" x14ac:dyDescent="0.25">
      <c r="A248" s="21">
        <v>244</v>
      </c>
      <c r="B248" s="20" t="s">
        <v>2785</v>
      </c>
      <c r="C248" s="20" t="s">
        <v>2786</v>
      </c>
      <c r="D248" s="20" t="s">
        <v>2787</v>
      </c>
      <c r="E248" s="20" t="s">
        <v>6454</v>
      </c>
      <c r="F248" s="20" t="s">
        <v>3503</v>
      </c>
      <c r="G248" s="20" t="s">
        <v>2789</v>
      </c>
      <c r="H248" s="20">
        <v>57.893000000000001</v>
      </c>
      <c r="I248" s="20" t="s">
        <v>2790</v>
      </c>
      <c r="J248" s="20" t="s">
        <v>2859</v>
      </c>
      <c r="K248" s="20" t="s">
        <v>2792</v>
      </c>
      <c r="L248" s="20" t="s">
        <v>2807</v>
      </c>
      <c r="M248" s="20" t="s">
        <v>8288</v>
      </c>
    </row>
    <row r="249" spans="1:13" ht="15" x14ac:dyDescent="0.25">
      <c r="A249" s="21">
        <v>245</v>
      </c>
      <c r="B249" s="20" t="s">
        <v>2785</v>
      </c>
      <c r="C249" s="20" t="s">
        <v>2786</v>
      </c>
      <c r="D249" s="67" t="s">
        <v>11</v>
      </c>
      <c r="E249" s="67" t="s">
        <v>5410</v>
      </c>
      <c r="F249" s="67" t="s">
        <v>2</v>
      </c>
      <c r="G249" s="20" t="s">
        <v>2789</v>
      </c>
      <c r="H249" s="67">
        <v>57.884</v>
      </c>
      <c r="I249" s="20" t="s">
        <v>2790</v>
      </c>
      <c r="J249" s="20" t="s">
        <v>2859</v>
      </c>
      <c r="K249" s="20" t="s">
        <v>2792</v>
      </c>
      <c r="L249" s="67" t="s">
        <v>3941</v>
      </c>
      <c r="M249" s="20" t="s">
        <v>8288</v>
      </c>
    </row>
    <row r="250" spans="1:13" ht="15" x14ac:dyDescent="0.25">
      <c r="A250" s="21">
        <v>246</v>
      </c>
      <c r="B250" s="20" t="s">
        <v>2785</v>
      </c>
      <c r="C250" s="20" t="s">
        <v>2786</v>
      </c>
      <c r="D250" s="20" t="s">
        <v>2787</v>
      </c>
      <c r="E250" s="20" t="s">
        <v>6455</v>
      </c>
      <c r="F250" s="20" t="s">
        <v>2</v>
      </c>
      <c r="G250" s="20" t="s">
        <v>2789</v>
      </c>
      <c r="H250" s="20">
        <v>57.875</v>
      </c>
      <c r="I250" s="20" t="s">
        <v>2790</v>
      </c>
      <c r="J250" s="20" t="s">
        <v>2859</v>
      </c>
      <c r="K250" s="20" t="s">
        <v>2792</v>
      </c>
      <c r="L250" s="20" t="s">
        <v>2807</v>
      </c>
      <c r="M250" s="20" t="s">
        <v>8288</v>
      </c>
    </row>
    <row r="251" spans="1:13" ht="15" x14ac:dyDescent="0.25">
      <c r="A251" s="21">
        <v>247</v>
      </c>
      <c r="B251" s="20" t="s">
        <v>2785</v>
      </c>
      <c r="C251" s="20" t="s">
        <v>2786</v>
      </c>
      <c r="D251" s="20" t="s">
        <v>2180</v>
      </c>
      <c r="E251" s="20" t="s">
        <v>8153</v>
      </c>
      <c r="F251" s="20" t="s">
        <v>2</v>
      </c>
      <c r="G251" s="20" t="s">
        <v>2789</v>
      </c>
      <c r="H251" s="34">
        <v>57.75</v>
      </c>
      <c r="I251" s="20" t="s">
        <v>2790</v>
      </c>
      <c r="J251" s="20" t="s">
        <v>2859</v>
      </c>
      <c r="K251" s="20" t="s">
        <v>2792</v>
      </c>
      <c r="L251" s="20" t="s">
        <v>3265</v>
      </c>
      <c r="M251" s="20" t="s">
        <v>8288</v>
      </c>
    </row>
    <row r="252" spans="1:13" ht="15" x14ac:dyDescent="0.25">
      <c r="A252" s="21">
        <v>248</v>
      </c>
      <c r="B252" s="20" t="s">
        <v>2785</v>
      </c>
      <c r="C252" s="20" t="s">
        <v>2786</v>
      </c>
      <c r="D252" s="20" t="s">
        <v>2787</v>
      </c>
      <c r="E252" s="20" t="s">
        <v>6456</v>
      </c>
      <c r="F252" s="20" t="s">
        <v>3503</v>
      </c>
      <c r="G252" s="20" t="s">
        <v>2789</v>
      </c>
      <c r="H252" s="20">
        <v>57.7</v>
      </c>
      <c r="I252" s="20" t="s">
        <v>2790</v>
      </c>
      <c r="J252" s="20" t="s">
        <v>2859</v>
      </c>
      <c r="K252" s="20" t="s">
        <v>2792</v>
      </c>
      <c r="L252" s="20" t="s">
        <v>2807</v>
      </c>
      <c r="M252" s="20" t="s">
        <v>8288</v>
      </c>
    </row>
    <row r="253" spans="1:13" ht="15" x14ac:dyDescent="0.25">
      <c r="A253" s="21">
        <v>249</v>
      </c>
      <c r="B253" s="20" t="s">
        <v>2785</v>
      </c>
      <c r="C253" s="20" t="s">
        <v>2786</v>
      </c>
      <c r="D253" s="67" t="s">
        <v>11</v>
      </c>
      <c r="E253" s="67" t="s">
        <v>5411</v>
      </c>
      <c r="F253" s="67" t="s">
        <v>2</v>
      </c>
      <c r="G253" s="20" t="s">
        <v>2789</v>
      </c>
      <c r="H253" s="67">
        <v>57.661000000000001</v>
      </c>
      <c r="I253" s="20" t="s">
        <v>2790</v>
      </c>
      <c r="J253" s="20" t="s">
        <v>2859</v>
      </c>
      <c r="K253" s="20" t="s">
        <v>2792</v>
      </c>
      <c r="L253" s="67" t="s">
        <v>3941</v>
      </c>
      <c r="M253" s="20" t="s">
        <v>8288</v>
      </c>
    </row>
    <row r="254" spans="1:13" ht="15" x14ac:dyDescent="0.25">
      <c r="A254" s="21">
        <v>250</v>
      </c>
      <c r="B254" s="20" t="s">
        <v>2785</v>
      </c>
      <c r="C254" s="20" t="s">
        <v>2786</v>
      </c>
      <c r="D254" s="67" t="s">
        <v>11</v>
      </c>
      <c r="E254" s="67" t="s">
        <v>5412</v>
      </c>
      <c r="F254" s="67" t="s">
        <v>2</v>
      </c>
      <c r="G254" s="20" t="s">
        <v>2789</v>
      </c>
      <c r="H254" s="67">
        <v>57.594999999999999</v>
      </c>
      <c r="I254" s="20" t="s">
        <v>2790</v>
      </c>
      <c r="J254" s="20" t="s">
        <v>2859</v>
      </c>
      <c r="K254" s="20" t="s">
        <v>2792</v>
      </c>
      <c r="L254" s="67" t="s">
        <v>3941</v>
      </c>
      <c r="M254" s="20" t="s">
        <v>8288</v>
      </c>
    </row>
    <row r="255" spans="1:13" ht="15" x14ac:dyDescent="0.25">
      <c r="A255" s="21">
        <v>251</v>
      </c>
      <c r="B255" s="20" t="s">
        <v>2785</v>
      </c>
      <c r="C255" s="20" t="s">
        <v>2786</v>
      </c>
      <c r="D255" s="20" t="s">
        <v>4</v>
      </c>
      <c r="E255" s="20" t="s">
        <v>8198</v>
      </c>
      <c r="F255" s="20" t="s">
        <v>2</v>
      </c>
      <c r="G255" s="20" t="s">
        <v>2789</v>
      </c>
      <c r="H255" s="34">
        <v>57.59</v>
      </c>
      <c r="I255" s="20" t="s">
        <v>2790</v>
      </c>
      <c r="J255" s="20" t="s">
        <v>2859</v>
      </c>
      <c r="K255" s="20" t="s">
        <v>2792</v>
      </c>
      <c r="L255" s="20" t="s">
        <v>3193</v>
      </c>
      <c r="M255" s="20" t="s">
        <v>8288</v>
      </c>
    </row>
    <row r="256" spans="1:13" ht="15" x14ac:dyDescent="0.25">
      <c r="A256" s="21">
        <v>252</v>
      </c>
      <c r="B256" s="20" t="s">
        <v>2785</v>
      </c>
      <c r="C256" s="20" t="s">
        <v>2786</v>
      </c>
      <c r="D256" s="67" t="s">
        <v>11</v>
      </c>
      <c r="E256" s="67" t="s">
        <v>5413</v>
      </c>
      <c r="F256" s="67" t="s">
        <v>2</v>
      </c>
      <c r="G256" s="20" t="s">
        <v>2789</v>
      </c>
      <c r="H256" s="67">
        <v>57.545999999999999</v>
      </c>
      <c r="I256" s="20" t="s">
        <v>2790</v>
      </c>
      <c r="J256" s="20" t="s">
        <v>2859</v>
      </c>
      <c r="K256" s="20" t="s">
        <v>2792</v>
      </c>
      <c r="L256" s="67" t="s">
        <v>3941</v>
      </c>
      <c r="M256" s="20" t="s">
        <v>8288</v>
      </c>
    </row>
    <row r="257" spans="1:13" ht="15" x14ac:dyDescent="0.25">
      <c r="A257" s="21">
        <v>253</v>
      </c>
      <c r="B257" s="20" t="s">
        <v>2785</v>
      </c>
      <c r="C257" s="20" t="s">
        <v>2786</v>
      </c>
      <c r="D257" s="20" t="s">
        <v>9</v>
      </c>
      <c r="E257" s="20" t="s">
        <v>6424</v>
      </c>
      <c r="F257" s="20" t="s">
        <v>2</v>
      </c>
      <c r="G257" s="20" t="s">
        <v>2789</v>
      </c>
      <c r="H257" s="34">
        <v>57.377000000000002</v>
      </c>
      <c r="I257" s="20" t="s">
        <v>2790</v>
      </c>
      <c r="J257" s="20" t="s">
        <v>2859</v>
      </c>
      <c r="K257" s="20" t="s">
        <v>2792</v>
      </c>
      <c r="L257" s="20" t="s">
        <v>3265</v>
      </c>
      <c r="M257" s="20" t="s">
        <v>8288</v>
      </c>
    </row>
    <row r="258" spans="1:13" ht="15" x14ac:dyDescent="0.25">
      <c r="A258" s="21">
        <v>254</v>
      </c>
      <c r="B258" s="20" t="s">
        <v>2785</v>
      </c>
      <c r="C258" s="20" t="s">
        <v>2786</v>
      </c>
      <c r="D258" s="20" t="s">
        <v>4</v>
      </c>
      <c r="E258" s="20" t="s">
        <v>8199</v>
      </c>
      <c r="F258" s="20" t="s">
        <v>3503</v>
      </c>
      <c r="G258" s="20" t="s">
        <v>2789</v>
      </c>
      <c r="H258" s="34">
        <v>57.32</v>
      </c>
      <c r="I258" s="20" t="s">
        <v>2790</v>
      </c>
      <c r="J258" s="20" t="s">
        <v>2859</v>
      </c>
      <c r="K258" s="20" t="s">
        <v>2792</v>
      </c>
      <c r="L258" s="20" t="s">
        <v>3193</v>
      </c>
      <c r="M258" s="20" t="s">
        <v>8288</v>
      </c>
    </row>
    <row r="259" spans="1:13" ht="15" x14ac:dyDescent="0.25">
      <c r="A259" s="21">
        <v>255</v>
      </c>
      <c r="B259" s="20" t="s">
        <v>2785</v>
      </c>
      <c r="C259" s="20" t="s">
        <v>2786</v>
      </c>
      <c r="D259" s="20" t="s">
        <v>9</v>
      </c>
      <c r="E259" s="20" t="s">
        <v>6425</v>
      </c>
      <c r="F259" s="20" t="s">
        <v>2</v>
      </c>
      <c r="G259" s="20" t="s">
        <v>2789</v>
      </c>
      <c r="H259" s="34">
        <v>57.304000000000002</v>
      </c>
      <c r="I259" s="20" t="s">
        <v>2790</v>
      </c>
      <c r="J259" s="20" t="s">
        <v>2859</v>
      </c>
      <c r="K259" s="20" t="s">
        <v>2792</v>
      </c>
      <c r="L259" s="20" t="s">
        <v>3265</v>
      </c>
      <c r="M259" s="20" t="s">
        <v>8288</v>
      </c>
    </row>
    <row r="260" spans="1:13" ht="15" x14ac:dyDescent="0.25">
      <c r="A260" s="21">
        <v>256</v>
      </c>
      <c r="B260" s="20" t="s">
        <v>2785</v>
      </c>
      <c r="C260" s="20" t="s">
        <v>2786</v>
      </c>
      <c r="D260" s="67" t="s">
        <v>11</v>
      </c>
      <c r="E260" s="67" t="s">
        <v>5414</v>
      </c>
      <c r="F260" s="67" t="s">
        <v>2</v>
      </c>
      <c r="G260" s="20" t="s">
        <v>2789</v>
      </c>
      <c r="H260" s="67">
        <v>57.194000000000003</v>
      </c>
      <c r="I260" s="20" t="s">
        <v>2790</v>
      </c>
      <c r="J260" s="20" t="s">
        <v>2859</v>
      </c>
      <c r="K260" s="20" t="s">
        <v>2792</v>
      </c>
      <c r="L260" s="67" t="s">
        <v>3941</v>
      </c>
      <c r="M260" s="20" t="s">
        <v>8288</v>
      </c>
    </row>
    <row r="261" spans="1:13" ht="15" x14ac:dyDescent="0.25">
      <c r="A261" s="21">
        <v>257</v>
      </c>
      <c r="B261" s="20" t="s">
        <v>2785</v>
      </c>
      <c r="C261" s="20" t="s">
        <v>2786</v>
      </c>
      <c r="D261" s="20" t="s">
        <v>2787</v>
      </c>
      <c r="E261" s="20" t="s">
        <v>6457</v>
      </c>
      <c r="F261" s="20" t="s">
        <v>2</v>
      </c>
      <c r="G261" s="20" t="s">
        <v>2789</v>
      </c>
      <c r="H261" s="20">
        <v>57.19</v>
      </c>
      <c r="I261" s="20" t="s">
        <v>2790</v>
      </c>
      <c r="J261" s="20" t="s">
        <v>2859</v>
      </c>
      <c r="K261" s="20" t="s">
        <v>2792</v>
      </c>
      <c r="L261" s="20" t="s">
        <v>8263</v>
      </c>
      <c r="M261" s="20" t="s">
        <v>8288</v>
      </c>
    </row>
    <row r="262" spans="1:13" ht="15" x14ac:dyDescent="0.25">
      <c r="A262" s="21">
        <v>258</v>
      </c>
      <c r="B262" s="20" t="s">
        <v>2785</v>
      </c>
      <c r="C262" s="20" t="s">
        <v>2786</v>
      </c>
      <c r="D262" s="67" t="s">
        <v>11</v>
      </c>
      <c r="E262" s="67" t="s">
        <v>5415</v>
      </c>
      <c r="F262" s="67" t="s">
        <v>2</v>
      </c>
      <c r="G262" s="20" t="s">
        <v>2789</v>
      </c>
      <c r="H262" s="67">
        <v>57.168999999999997</v>
      </c>
      <c r="I262" s="20" t="s">
        <v>2790</v>
      </c>
      <c r="J262" s="20" t="s">
        <v>2859</v>
      </c>
      <c r="K262" s="20" t="s">
        <v>2792</v>
      </c>
      <c r="L262" s="67" t="s">
        <v>2807</v>
      </c>
      <c r="M262" s="20" t="s">
        <v>8288</v>
      </c>
    </row>
    <row r="263" spans="1:13" ht="15" x14ac:dyDescent="0.25">
      <c r="A263" s="21">
        <v>259</v>
      </c>
      <c r="B263" s="20" t="s">
        <v>2785</v>
      </c>
      <c r="C263" s="20" t="s">
        <v>2786</v>
      </c>
      <c r="D263" s="20" t="s">
        <v>9</v>
      </c>
      <c r="E263" s="20" t="s">
        <v>6426</v>
      </c>
      <c r="F263" s="20" t="s">
        <v>2</v>
      </c>
      <c r="G263" s="20" t="s">
        <v>2789</v>
      </c>
      <c r="H263" s="34">
        <v>57.165999999999997</v>
      </c>
      <c r="I263" s="20" t="s">
        <v>2790</v>
      </c>
      <c r="J263" s="20" t="s">
        <v>2859</v>
      </c>
      <c r="K263" s="20" t="s">
        <v>2792</v>
      </c>
      <c r="L263" s="20" t="s">
        <v>3265</v>
      </c>
      <c r="M263" s="20" t="s">
        <v>8288</v>
      </c>
    </row>
    <row r="264" spans="1:13" ht="15" x14ac:dyDescent="0.25">
      <c r="A264" s="21">
        <v>260</v>
      </c>
      <c r="B264" s="20" t="s">
        <v>2785</v>
      </c>
      <c r="C264" s="20" t="s">
        <v>2786</v>
      </c>
      <c r="D264" s="67" t="s">
        <v>11</v>
      </c>
      <c r="E264" s="67" t="s">
        <v>5416</v>
      </c>
      <c r="F264" s="67" t="s">
        <v>2</v>
      </c>
      <c r="G264" s="20" t="s">
        <v>2789</v>
      </c>
      <c r="H264" s="67">
        <v>57.152000000000001</v>
      </c>
      <c r="I264" s="20" t="s">
        <v>2790</v>
      </c>
      <c r="J264" s="20" t="s">
        <v>2859</v>
      </c>
      <c r="K264" s="20" t="s">
        <v>2792</v>
      </c>
      <c r="L264" s="67" t="s">
        <v>3941</v>
      </c>
      <c r="M264" s="20" t="s">
        <v>8288</v>
      </c>
    </row>
    <row r="265" spans="1:13" ht="15" x14ac:dyDescent="0.25">
      <c r="A265" s="21">
        <v>261</v>
      </c>
      <c r="B265" s="20" t="s">
        <v>2785</v>
      </c>
      <c r="C265" s="20" t="s">
        <v>2786</v>
      </c>
      <c r="D265" s="67" t="s">
        <v>11</v>
      </c>
      <c r="E265" s="67" t="s">
        <v>5417</v>
      </c>
      <c r="F265" s="67" t="s">
        <v>2</v>
      </c>
      <c r="G265" s="20" t="s">
        <v>2789</v>
      </c>
      <c r="H265" s="67">
        <v>57.146999999999998</v>
      </c>
      <c r="I265" s="20" t="s">
        <v>2790</v>
      </c>
      <c r="J265" s="20" t="s">
        <v>2859</v>
      </c>
      <c r="K265" s="20" t="s">
        <v>2792</v>
      </c>
      <c r="L265" s="67" t="s">
        <v>3941</v>
      </c>
      <c r="M265" s="20" t="s">
        <v>8288</v>
      </c>
    </row>
    <row r="266" spans="1:13" ht="15" x14ac:dyDescent="0.25">
      <c r="A266" s="21">
        <v>262</v>
      </c>
      <c r="B266" s="20" t="s">
        <v>2785</v>
      </c>
      <c r="C266" s="20" t="s">
        <v>2786</v>
      </c>
      <c r="D266" s="20" t="s">
        <v>4</v>
      </c>
      <c r="E266" s="20" t="s">
        <v>8200</v>
      </c>
      <c r="F266" s="20" t="s">
        <v>3503</v>
      </c>
      <c r="G266" s="20" t="s">
        <v>2789</v>
      </c>
      <c r="H266" s="34">
        <v>57.12</v>
      </c>
      <c r="I266" s="20" t="s">
        <v>2790</v>
      </c>
      <c r="J266" s="20" t="s">
        <v>2859</v>
      </c>
      <c r="K266" s="20" t="s">
        <v>2792</v>
      </c>
      <c r="L266" s="20" t="s">
        <v>3265</v>
      </c>
      <c r="M266" s="20" t="s">
        <v>8288</v>
      </c>
    </row>
    <row r="267" spans="1:13" ht="15" x14ac:dyDescent="0.25">
      <c r="A267" s="21">
        <v>263</v>
      </c>
      <c r="B267" s="20" t="s">
        <v>2785</v>
      </c>
      <c r="C267" s="20" t="s">
        <v>2786</v>
      </c>
      <c r="D267" s="20" t="s">
        <v>4</v>
      </c>
      <c r="E267" s="20" t="s">
        <v>8201</v>
      </c>
      <c r="F267" s="20" t="s">
        <v>2</v>
      </c>
      <c r="G267" s="20" t="s">
        <v>2789</v>
      </c>
      <c r="H267" s="34">
        <v>57.04</v>
      </c>
      <c r="I267" s="20" t="s">
        <v>2790</v>
      </c>
      <c r="J267" s="20" t="s">
        <v>2859</v>
      </c>
      <c r="K267" s="20" t="s">
        <v>2792</v>
      </c>
      <c r="L267" s="20" t="s">
        <v>3265</v>
      </c>
      <c r="M267" s="20" t="s">
        <v>8288</v>
      </c>
    </row>
    <row r="268" spans="1:13" ht="15" x14ac:dyDescent="0.25">
      <c r="A268" s="21">
        <v>264</v>
      </c>
      <c r="B268" s="20" t="s">
        <v>2785</v>
      </c>
      <c r="C268" s="20" t="s">
        <v>2786</v>
      </c>
      <c r="D268" s="20" t="s">
        <v>4</v>
      </c>
      <c r="E268" s="20" t="s">
        <v>8202</v>
      </c>
      <c r="F268" s="20" t="s">
        <v>2</v>
      </c>
      <c r="G268" s="20" t="s">
        <v>2789</v>
      </c>
      <c r="H268" s="34">
        <v>56.88</v>
      </c>
      <c r="I268" s="20" t="s">
        <v>2790</v>
      </c>
      <c r="J268" s="20" t="s">
        <v>2859</v>
      </c>
      <c r="K268" s="20" t="s">
        <v>2792</v>
      </c>
      <c r="L268" s="20" t="s">
        <v>3265</v>
      </c>
      <c r="M268" s="20" t="s">
        <v>8288</v>
      </c>
    </row>
    <row r="269" spans="1:13" ht="15" x14ac:dyDescent="0.25">
      <c r="A269" s="21">
        <v>265</v>
      </c>
      <c r="B269" s="20" t="s">
        <v>2785</v>
      </c>
      <c r="C269" s="20" t="s">
        <v>2786</v>
      </c>
      <c r="D269" s="67" t="s">
        <v>11</v>
      </c>
      <c r="E269" s="67" t="s">
        <v>5418</v>
      </c>
      <c r="F269" s="67" t="s">
        <v>2</v>
      </c>
      <c r="G269" s="20" t="s">
        <v>2789</v>
      </c>
      <c r="H269" s="67">
        <v>56.856000000000002</v>
      </c>
      <c r="I269" s="20" t="s">
        <v>2790</v>
      </c>
      <c r="J269" s="20" t="s">
        <v>2859</v>
      </c>
      <c r="K269" s="20" t="s">
        <v>2792</v>
      </c>
      <c r="L269" s="67" t="s">
        <v>3941</v>
      </c>
      <c r="M269" s="20" t="s">
        <v>8288</v>
      </c>
    </row>
    <row r="270" spans="1:13" ht="15" x14ac:dyDescent="0.25">
      <c r="A270" s="21">
        <v>266</v>
      </c>
      <c r="B270" s="20" t="s">
        <v>2785</v>
      </c>
      <c r="C270" s="20" t="s">
        <v>2786</v>
      </c>
      <c r="D270" s="67" t="s">
        <v>11</v>
      </c>
      <c r="E270" s="67" t="s">
        <v>5419</v>
      </c>
      <c r="F270" s="67" t="s">
        <v>2</v>
      </c>
      <c r="G270" s="20" t="s">
        <v>2789</v>
      </c>
      <c r="H270" s="67">
        <v>56.78</v>
      </c>
      <c r="I270" s="20" t="s">
        <v>2790</v>
      </c>
      <c r="J270" s="20" t="s">
        <v>2859</v>
      </c>
      <c r="K270" s="20" t="s">
        <v>2792</v>
      </c>
      <c r="L270" s="67" t="s">
        <v>3941</v>
      </c>
      <c r="M270" s="20" t="s">
        <v>8288</v>
      </c>
    </row>
    <row r="271" spans="1:13" ht="15" x14ac:dyDescent="0.25">
      <c r="A271" s="21">
        <v>267</v>
      </c>
      <c r="B271" s="20" t="s">
        <v>2785</v>
      </c>
      <c r="C271" s="20" t="s">
        <v>2786</v>
      </c>
      <c r="D271" s="67" t="s">
        <v>11</v>
      </c>
      <c r="E271" s="67" t="s">
        <v>8236</v>
      </c>
      <c r="F271" s="67" t="s">
        <v>2</v>
      </c>
      <c r="G271" s="20" t="s">
        <v>2789</v>
      </c>
      <c r="H271" s="67">
        <v>56.747</v>
      </c>
      <c r="I271" s="20" t="s">
        <v>2790</v>
      </c>
      <c r="J271" s="20" t="s">
        <v>2859</v>
      </c>
      <c r="K271" s="20" t="s">
        <v>2792</v>
      </c>
      <c r="L271" s="67" t="s">
        <v>2807</v>
      </c>
      <c r="M271" s="20" t="s">
        <v>8288</v>
      </c>
    </row>
    <row r="272" spans="1:13" ht="15" x14ac:dyDescent="0.25">
      <c r="A272" s="21">
        <v>268</v>
      </c>
      <c r="B272" s="20" t="s">
        <v>2785</v>
      </c>
      <c r="C272" s="20" t="s">
        <v>2786</v>
      </c>
      <c r="D272" s="67" t="s">
        <v>11</v>
      </c>
      <c r="E272" s="67" t="s">
        <v>8237</v>
      </c>
      <c r="F272" s="67" t="s">
        <v>2</v>
      </c>
      <c r="G272" s="20" t="s">
        <v>2789</v>
      </c>
      <c r="H272" s="67">
        <v>56.674999999999997</v>
      </c>
      <c r="I272" s="20" t="s">
        <v>2790</v>
      </c>
      <c r="J272" s="20" t="s">
        <v>2859</v>
      </c>
      <c r="K272" s="20" t="s">
        <v>2792</v>
      </c>
      <c r="L272" s="67" t="s">
        <v>2807</v>
      </c>
      <c r="M272" s="20" t="s">
        <v>8288</v>
      </c>
    </row>
    <row r="273" spans="1:13" ht="15" x14ac:dyDescent="0.25">
      <c r="A273" s="21">
        <v>269</v>
      </c>
      <c r="B273" s="20" t="s">
        <v>2785</v>
      </c>
      <c r="C273" s="20" t="s">
        <v>2786</v>
      </c>
      <c r="D273" s="20" t="s">
        <v>4</v>
      </c>
      <c r="E273" s="20" t="s">
        <v>8203</v>
      </c>
      <c r="F273" s="20" t="s">
        <v>3503</v>
      </c>
      <c r="G273" s="20" t="s">
        <v>2789</v>
      </c>
      <c r="H273" s="34">
        <v>56.67</v>
      </c>
      <c r="I273" s="20" t="s">
        <v>2790</v>
      </c>
      <c r="J273" s="20" t="s">
        <v>2859</v>
      </c>
      <c r="K273" s="20" t="s">
        <v>2792</v>
      </c>
      <c r="L273" s="20" t="s">
        <v>3265</v>
      </c>
      <c r="M273" s="20" t="s">
        <v>8288</v>
      </c>
    </row>
    <row r="274" spans="1:13" ht="15" x14ac:dyDescent="0.25">
      <c r="A274" s="21">
        <v>270</v>
      </c>
      <c r="B274" s="20" t="s">
        <v>2785</v>
      </c>
      <c r="C274" s="20" t="s">
        <v>2786</v>
      </c>
      <c r="D274" s="67" t="s">
        <v>11</v>
      </c>
      <c r="E274" s="67" t="s">
        <v>8238</v>
      </c>
      <c r="F274" s="67" t="s">
        <v>2</v>
      </c>
      <c r="G274" s="20" t="s">
        <v>2789</v>
      </c>
      <c r="H274" s="67">
        <v>56.615000000000002</v>
      </c>
      <c r="I274" s="20" t="s">
        <v>2790</v>
      </c>
      <c r="J274" s="20" t="s">
        <v>2859</v>
      </c>
      <c r="K274" s="20" t="s">
        <v>2792</v>
      </c>
      <c r="L274" s="67" t="s">
        <v>2807</v>
      </c>
      <c r="M274" s="20" t="s">
        <v>8288</v>
      </c>
    </row>
    <row r="275" spans="1:13" ht="15" x14ac:dyDescent="0.25">
      <c r="A275" s="21">
        <v>271</v>
      </c>
      <c r="B275" s="20" t="s">
        <v>2785</v>
      </c>
      <c r="C275" s="20" t="s">
        <v>2786</v>
      </c>
      <c r="D275" s="67" t="s">
        <v>11</v>
      </c>
      <c r="E275" s="67" t="s">
        <v>8239</v>
      </c>
      <c r="F275" s="67" t="s">
        <v>2</v>
      </c>
      <c r="G275" s="20" t="s">
        <v>2789</v>
      </c>
      <c r="H275" s="67">
        <v>56.533000000000001</v>
      </c>
      <c r="I275" s="20" t="s">
        <v>2790</v>
      </c>
      <c r="J275" s="20" t="s">
        <v>2859</v>
      </c>
      <c r="K275" s="20" t="s">
        <v>2792</v>
      </c>
      <c r="L275" s="67" t="s">
        <v>2807</v>
      </c>
      <c r="M275" s="20" t="s">
        <v>8288</v>
      </c>
    </row>
    <row r="276" spans="1:13" ht="15" x14ac:dyDescent="0.25">
      <c r="A276" s="21">
        <v>272</v>
      </c>
      <c r="B276" s="20" t="s">
        <v>2785</v>
      </c>
      <c r="C276" s="20" t="s">
        <v>2786</v>
      </c>
      <c r="D276" s="20" t="s">
        <v>9</v>
      </c>
      <c r="E276" s="20" t="s">
        <v>6427</v>
      </c>
      <c r="F276" s="20" t="s">
        <v>2</v>
      </c>
      <c r="G276" s="20" t="s">
        <v>2789</v>
      </c>
      <c r="H276" s="34">
        <v>56.451999999999998</v>
      </c>
      <c r="I276" s="20" t="s">
        <v>2790</v>
      </c>
      <c r="J276" s="20" t="s">
        <v>2859</v>
      </c>
      <c r="K276" s="20" t="s">
        <v>2792</v>
      </c>
      <c r="L276" s="20" t="s">
        <v>3265</v>
      </c>
      <c r="M276" s="20" t="s">
        <v>8288</v>
      </c>
    </row>
    <row r="277" spans="1:13" ht="15" x14ac:dyDescent="0.25">
      <c r="A277" s="21">
        <v>273</v>
      </c>
      <c r="B277" s="20" t="s">
        <v>2785</v>
      </c>
      <c r="C277" s="20" t="s">
        <v>2786</v>
      </c>
      <c r="D277" s="67" t="s">
        <v>11</v>
      </c>
      <c r="E277" s="67" t="s">
        <v>8240</v>
      </c>
      <c r="F277" s="67" t="s">
        <v>2</v>
      </c>
      <c r="G277" s="20" t="s">
        <v>2789</v>
      </c>
      <c r="H277" s="67">
        <v>56.366</v>
      </c>
      <c r="I277" s="20" t="s">
        <v>2790</v>
      </c>
      <c r="J277" s="20" t="s">
        <v>2859</v>
      </c>
      <c r="K277" s="20" t="s">
        <v>2792</v>
      </c>
      <c r="L277" s="67" t="s">
        <v>2807</v>
      </c>
      <c r="M277" s="20" t="s">
        <v>8288</v>
      </c>
    </row>
    <row r="278" spans="1:13" ht="15" x14ac:dyDescent="0.25">
      <c r="A278" s="21">
        <v>274</v>
      </c>
      <c r="B278" s="20" t="s">
        <v>2785</v>
      </c>
      <c r="C278" s="20" t="s">
        <v>2786</v>
      </c>
      <c r="D278" s="20" t="s">
        <v>2787</v>
      </c>
      <c r="E278" s="20" t="s">
        <v>6458</v>
      </c>
      <c r="F278" s="20" t="s">
        <v>2</v>
      </c>
      <c r="G278" s="20" t="s">
        <v>2789</v>
      </c>
      <c r="H278" s="20">
        <v>56.337000000000003</v>
      </c>
      <c r="I278" s="20" t="s">
        <v>2790</v>
      </c>
      <c r="J278" s="20" t="s">
        <v>2859</v>
      </c>
      <c r="K278" s="20" t="s">
        <v>2792</v>
      </c>
      <c r="L278" s="20" t="s">
        <v>8263</v>
      </c>
      <c r="M278" s="20" t="s">
        <v>8288</v>
      </c>
    </row>
    <row r="279" spans="1:13" ht="15" x14ac:dyDescent="0.25">
      <c r="A279" s="21">
        <v>275</v>
      </c>
      <c r="B279" s="20" t="s">
        <v>2785</v>
      </c>
      <c r="C279" s="20" t="s">
        <v>2786</v>
      </c>
      <c r="D279" s="67" t="s">
        <v>11</v>
      </c>
      <c r="E279" s="67" t="s">
        <v>8241</v>
      </c>
      <c r="F279" s="67" t="s">
        <v>2</v>
      </c>
      <c r="G279" s="20" t="s">
        <v>2789</v>
      </c>
      <c r="H279" s="67">
        <v>56.323999999999998</v>
      </c>
      <c r="I279" s="20" t="s">
        <v>2790</v>
      </c>
      <c r="J279" s="20" t="s">
        <v>2859</v>
      </c>
      <c r="K279" s="20" t="s">
        <v>2792</v>
      </c>
      <c r="L279" s="67" t="s">
        <v>2807</v>
      </c>
      <c r="M279" s="20" t="s">
        <v>8288</v>
      </c>
    </row>
    <row r="280" spans="1:13" ht="15" x14ac:dyDescent="0.25">
      <c r="A280" s="21">
        <v>276</v>
      </c>
      <c r="B280" s="20" t="s">
        <v>2785</v>
      </c>
      <c r="C280" s="20" t="s">
        <v>2786</v>
      </c>
      <c r="D280" s="20" t="s">
        <v>4</v>
      </c>
      <c r="E280" s="20" t="s">
        <v>8204</v>
      </c>
      <c r="F280" s="20" t="s">
        <v>2</v>
      </c>
      <c r="G280" s="20" t="s">
        <v>2789</v>
      </c>
      <c r="H280" s="34">
        <v>56.32</v>
      </c>
      <c r="I280" s="20" t="s">
        <v>2790</v>
      </c>
      <c r="J280" s="20" t="s">
        <v>2859</v>
      </c>
      <c r="K280" s="20" t="s">
        <v>2792</v>
      </c>
      <c r="L280" s="20" t="s">
        <v>3193</v>
      </c>
      <c r="M280" s="20" t="s">
        <v>8288</v>
      </c>
    </row>
    <row r="281" spans="1:13" ht="15" x14ac:dyDescent="0.25">
      <c r="A281" s="21">
        <v>277</v>
      </c>
      <c r="B281" s="20" t="s">
        <v>2785</v>
      </c>
      <c r="C281" s="20" t="s">
        <v>2786</v>
      </c>
      <c r="D281" s="67" t="s">
        <v>11</v>
      </c>
      <c r="E281" s="67" t="s">
        <v>8242</v>
      </c>
      <c r="F281" s="67" t="s">
        <v>2</v>
      </c>
      <c r="G281" s="20" t="s">
        <v>2789</v>
      </c>
      <c r="H281" s="67">
        <v>56.301000000000002</v>
      </c>
      <c r="I281" s="20" t="s">
        <v>2790</v>
      </c>
      <c r="J281" s="20" t="s">
        <v>2859</v>
      </c>
      <c r="K281" s="20" t="s">
        <v>2792</v>
      </c>
      <c r="L281" s="67" t="s">
        <v>2807</v>
      </c>
      <c r="M281" s="20" t="s">
        <v>8288</v>
      </c>
    </row>
    <row r="282" spans="1:13" ht="15" x14ac:dyDescent="0.25">
      <c r="A282" s="21">
        <v>278</v>
      </c>
      <c r="B282" s="20" t="s">
        <v>2785</v>
      </c>
      <c r="C282" s="20" t="s">
        <v>2786</v>
      </c>
      <c r="D282" s="20" t="s">
        <v>4</v>
      </c>
      <c r="E282" s="20" t="s">
        <v>8205</v>
      </c>
      <c r="F282" s="20" t="s">
        <v>3503</v>
      </c>
      <c r="G282" s="20" t="s">
        <v>2789</v>
      </c>
      <c r="H282" s="34">
        <v>56.24</v>
      </c>
      <c r="I282" s="20" t="s">
        <v>2790</v>
      </c>
      <c r="J282" s="20" t="s">
        <v>2859</v>
      </c>
      <c r="K282" s="20" t="s">
        <v>2792</v>
      </c>
      <c r="L282" s="20" t="s">
        <v>3265</v>
      </c>
      <c r="M282" s="20" t="s">
        <v>8288</v>
      </c>
    </row>
    <row r="283" spans="1:13" ht="15" x14ac:dyDescent="0.25">
      <c r="A283" s="21">
        <v>279</v>
      </c>
      <c r="B283" s="20" t="s">
        <v>2785</v>
      </c>
      <c r="C283" s="20" t="s">
        <v>2786</v>
      </c>
      <c r="D283" s="67" t="s">
        <v>11</v>
      </c>
      <c r="E283" s="67" t="s">
        <v>8243</v>
      </c>
      <c r="F283" s="67" t="s">
        <v>2</v>
      </c>
      <c r="G283" s="20" t="s">
        <v>2789</v>
      </c>
      <c r="H283" s="67">
        <v>56.213999999999999</v>
      </c>
      <c r="I283" s="20" t="s">
        <v>2790</v>
      </c>
      <c r="J283" s="20" t="s">
        <v>2859</v>
      </c>
      <c r="K283" s="20" t="s">
        <v>2792</v>
      </c>
      <c r="L283" s="67" t="s">
        <v>2807</v>
      </c>
      <c r="M283" s="20" t="s">
        <v>8288</v>
      </c>
    </row>
    <row r="284" spans="1:13" ht="15" x14ac:dyDescent="0.25">
      <c r="A284" s="21">
        <v>280</v>
      </c>
      <c r="B284" s="20" t="s">
        <v>2785</v>
      </c>
      <c r="C284" s="20" t="s">
        <v>2786</v>
      </c>
      <c r="D284" s="20" t="s">
        <v>2180</v>
      </c>
      <c r="E284" s="20" t="s">
        <v>8154</v>
      </c>
      <c r="F284" s="20" t="s">
        <v>2</v>
      </c>
      <c r="G284" s="20" t="s">
        <v>2789</v>
      </c>
      <c r="H284" s="34">
        <v>56.17</v>
      </c>
      <c r="I284" s="20" t="s">
        <v>2790</v>
      </c>
      <c r="J284" s="20" t="s">
        <v>2859</v>
      </c>
      <c r="K284" s="20" t="s">
        <v>2792</v>
      </c>
      <c r="L284" s="20" t="s">
        <v>3193</v>
      </c>
      <c r="M284" s="20" t="s">
        <v>8288</v>
      </c>
    </row>
    <row r="285" spans="1:13" ht="15" x14ac:dyDescent="0.25">
      <c r="A285" s="21">
        <v>281</v>
      </c>
      <c r="B285" s="20" t="s">
        <v>2785</v>
      </c>
      <c r="C285" s="20" t="s">
        <v>2786</v>
      </c>
      <c r="D285" s="20" t="s">
        <v>2180</v>
      </c>
      <c r="E285" s="20" t="s">
        <v>8155</v>
      </c>
      <c r="F285" s="20" t="s">
        <v>2</v>
      </c>
      <c r="G285" s="20" t="s">
        <v>2789</v>
      </c>
      <c r="H285" s="34">
        <v>56.08</v>
      </c>
      <c r="I285" s="20" t="s">
        <v>2790</v>
      </c>
      <c r="J285" s="20" t="s">
        <v>2859</v>
      </c>
      <c r="K285" s="20" t="s">
        <v>2792</v>
      </c>
      <c r="L285" s="20" t="s">
        <v>3193</v>
      </c>
      <c r="M285" s="20" t="s">
        <v>8288</v>
      </c>
    </row>
    <row r="286" spans="1:13" ht="15" x14ac:dyDescent="0.25">
      <c r="A286" s="21">
        <v>282</v>
      </c>
      <c r="B286" s="20" t="s">
        <v>2785</v>
      </c>
      <c r="C286" s="20" t="s">
        <v>2786</v>
      </c>
      <c r="D286" s="20" t="s">
        <v>4</v>
      </c>
      <c r="E286" s="20" t="s">
        <v>8206</v>
      </c>
      <c r="F286" s="20" t="s">
        <v>2</v>
      </c>
      <c r="G286" s="20" t="s">
        <v>2789</v>
      </c>
      <c r="H286" s="34">
        <v>56.07</v>
      </c>
      <c r="I286" s="20" t="s">
        <v>2790</v>
      </c>
      <c r="J286" s="20" t="s">
        <v>2859</v>
      </c>
      <c r="K286" s="20" t="s">
        <v>2792</v>
      </c>
      <c r="L286" s="20" t="s">
        <v>3193</v>
      </c>
      <c r="M286" s="20" t="s">
        <v>8288</v>
      </c>
    </row>
    <row r="287" spans="1:13" ht="15" x14ac:dyDescent="0.25">
      <c r="A287" s="21">
        <v>283</v>
      </c>
      <c r="B287" s="20" t="s">
        <v>2785</v>
      </c>
      <c r="C287" s="20" t="s">
        <v>2786</v>
      </c>
      <c r="D287" s="67" t="s">
        <v>11</v>
      </c>
      <c r="E287" s="67" t="s">
        <v>8244</v>
      </c>
      <c r="F287" s="67" t="s">
        <v>2</v>
      </c>
      <c r="G287" s="20" t="s">
        <v>2789</v>
      </c>
      <c r="H287" s="67">
        <v>56.058999999999997</v>
      </c>
      <c r="I287" s="20" t="s">
        <v>2790</v>
      </c>
      <c r="J287" s="20" t="s">
        <v>2859</v>
      </c>
      <c r="K287" s="20" t="s">
        <v>2792</v>
      </c>
      <c r="L287" s="67" t="s">
        <v>2807</v>
      </c>
      <c r="M287" s="20" t="s">
        <v>8288</v>
      </c>
    </row>
    <row r="288" spans="1:13" ht="15" x14ac:dyDescent="0.25">
      <c r="A288" s="21">
        <v>284</v>
      </c>
      <c r="B288" s="20" t="s">
        <v>2785</v>
      </c>
      <c r="C288" s="20" t="s">
        <v>2786</v>
      </c>
      <c r="D288" s="67" t="s">
        <v>11</v>
      </c>
      <c r="E288" s="67" t="s">
        <v>8245</v>
      </c>
      <c r="F288" s="67" t="s">
        <v>2</v>
      </c>
      <c r="G288" s="20" t="s">
        <v>2789</v>
      </c>
      <c r="H288" s="67">
        <v>55.926000000000002</v>
      </c>
      <c r="I288" s="20" t="s">
        <v>2790</v>
      </c>
      <c r="J288" s="20" t="s">
        <v>2859</v>
      </c>
      <c r="K288" s="20" t="s">
        <v>2792</v>
      </c>
      <c r="L288" s="67" t="s">
        <v>2807</v>
      </c>
      <c r="M288" s="20" t="s">
        <v>8288</v>
      </c>
    </row>
    <row r="289" spans="1:13" ht="15" x14ac:dyDescent="0.25">
      <c r="A289" s="21">
        <v>285</v>
      </c>
      <c r="B289" s="20" t="s">
        <v>2785</v>
      </c>
      <c r="C289" s="20" t="s">
        <v>2786</v>
      </c>
      <c r="D289" s="67" t="s">
        <v>11</v>
      </c>
      <c r="E289" s="67" t="s">
        <v>8246</v>
      </c>
      <c r="F289" s="67" t="s">
        <v>2</v>
      </c>
      <c r="G289" s="20" t="s">
        <v>2789</v>
      </c>
      <c r="H289" s="67">
        <v>55.826999999999998</v>
      </c>
      <c r="I289" s="20" t="s">
        <v>2790</v>
      </c>
      <c r="J289" s="20" t="s">
        <v>2859</v>
      </c>
      <c r="K289" s="20" t="s">
        <v>2792</v>
      </c>
      <c r="L289" s="67" t="s">
        <v>3941</v>
      </c>
      <c r="M289" s="20" t="s">
        <v>8288</v>
      </c>
    </row>
    <row r="290" spans="1:13" ht="15" x14ac:dyDescent="0.25">
      <c r="A290" s="21">
        <v>286</v>
      </c>
      <c r="B290" s="20" t="s">
        <v>2785</v>
      </c>
      <c r="C290" s="20" t="s">
        <v>2786</v>
      </c>
      <c r="D290" s="20" t="s">
        <v>9</v>
      </c>
      <c r="E290" s="20" t="s">
        <v>6428</v>
      </c>
      <c r="F290" s="20" t="s">
        <v>2</v>
      </c>
      <c r="G290" s="20" t="s">
        <v>2789</v>
      </c>
      <c r="H290" s="34">
        <v>55.734999999999999</v>
      </c>
      <c r="I290" s="20" t="s">
        <v>2790</v>
      </c>
      <c r="J290" s="20" t="s">
        <v>2859</v>
      </c>
      <c r="K290" s="20" t="s">
        <v>2792</v>
      </c>
      <c r="L290" s="20" t="s">
        <v>3265</v>
      </c>
      <c r="M290" s="20" t="s">
        <v>8288</v>
      </c>
    </row>
    <row r="291" spans="1:13" ht="15" x14ac:dyDescent="0.25">
      <c r="A291" s="21">
        <v>287</v>
      </c>
      <c r="B291" s="20" t="s">
        <v>2785</v>
      </c>
      <c r="C291" s="20" t="s">
        <v>2786</v>
      </c>
      <c r="D291" s="67" t="s">
        <v>11</v>
      </c>
      <c r="E291" s="67" t="s">
        <v>8247</v>
      </c>
      <c r="F291" s="67" t="s">
        <v>2</v>
      </c>
      <c r="G291" s="20" t="s">
        <v>2789</v>
      </c>
      <c r="H291" s="67">
        <v>55.652000000000001</v>
      </c>
      <c r="I291" s="20" t="s">
        <v>2790</v>
      </c>
      <c r="J291" s="20" t="s">
        <v>2859</v>
      </c>
      <c r="K291" s="20" t="s">
        <v>2792</v>
      </c>
      <c r="L291" s="67" t="s">
        <v>2807</v>
      </c>
      <c r="M291" s="20" t="s">
        <v>8288</v>
      </c>
    </row>
    <row r="292" spans="1:13" ht="15" x14ac:dyDescent="0.25">
      <c r="A292" s="21">
        <v>288</v>
      </c>
      <c r="B292" s="20" t="s">
        <v>2785</v>
      </c>
      <c r="C292" s="20" t="s">
        <v>2786</v>
      </c>
      <c r="D292" s="20" t="s">
        <v>4</v>
      </c>
      <c r="E292" s="20" t="s">
        <v>8207</v>
      </c>
      <c r="F292" s="20" t="s">
        <v>2</v>
      </c>
      <c r="G292" s="20" t="s">
        <v>2789</v>
      </c>
      <c r="H292" s="34">
        <v>55.6</v>
      </c>
      <c r="I292" s="20" t="s">
        <v>2790</v>
      </c>
      <c r="J292" s="20" t="s">
        <v>2859</v>
      </c>
      <c r="K292" s="20" t="s">
        <v>2792</v>
      </c>
      <c r="L292" s="20" t="s">
        <v>3265</v>
      </c>
      <c r="M292" s="20" t="s">
        <v>8288</v>
      </c>
    </row>
    <row r="293" spans="1:13" ht="15" x14ac:dyDescent="0.25">
      <c r="A293" s="21">
        <v>289</v>
      </c>
      <c r="B293" s="20" t="s">
        <v>2785</v>
      </c>
      <c r="C293" s="20" t="s">
        <v>2786</v>
      </c>
      <c r="D293" s="20" t="s">
        <v>4</v>
      </c>
      <c r="E293" s="20" t="s">
        <v>8208</v>
      </c>
      <c r="F293" s="20" t="s">
        <v>2</v>
      </c>
      <c r="G293" s="20" t="s">
        <v>2789</v>
      </c>
      <c r="H293" s="34">
        <v>55.6</v>
      </c>
      <c r="I293" s="20" t="s">
        <v>2790</v>
      </c>
      <c r="J293" s="20" t="s">
        <v>2859</v>
      </c>
      <c r="K293" s="20" t="s">
        <v>2792</v>
      </c>
      <c r="L293" s="20" t="s">
        <v>3265</v>
      </c>
      <c r="M293" s="20" t="s">
        <v>8288</v>
      </c>
    </row>
    <row r="294" spans="1:13" ht="15" x14ac:dyDescent="0.25">
      <c r="A294" s="21">
        <v>290</v>
      </c>
      <c r="B294" s="20" t="s">
        <v>2785</v>
      </c>
      <c r="C294" s="20" t="s">
        <v>2786</v>
      </c>
      <c r="D294" s="67" t="s">
        <v>11</v>
      </c>
      <c r="E294" s="67" t="s">
        <v>8248</v>
      </c>
      <c r="F294" s="67" t="s">
        <v>2</v>
      </c>
      <c r="G294" s="20" t="s">
        <v>2789</v>
      </c>
      <c r="H294" s="67">
        <v>55.527999999999999</v>
      </c>
      <c r="I294" s="20" t="s">
        <v>2790</v>
      </c>
      <c r="J294" s="20" t="s">
        <v>2859</v>
      </c>
      <c r="K294" s="20" t="s">
        <v>2792</v>
      </c>
      <c r="L294" s="67" t="s">
        <v>3941</v>
      </c>
      <c r="M294" s="20" t="s">
        <v>8288</v>
      </c>
    </row>
    <row r="295" spans="1:13" ht="15" x14ac:dyDescent="0.25">
      <c r="A295" s="21">
        <v>291</v>
      </c>
      <c r="B295" s="20" t="s">
        <v>2785</v>
      </c>
      <c r="C295" s="20" t="s">
        <v>2786</v>
      </c>
      <c r="D295" s="20" t="s">
        <v>4</v>
      </c>
      <c r="E295" s="20" t="s">
        <v>8209</v>
      </c>
      <c r="F295" s="20" t="s">
        <v>3503</v>
      </c>
      <c r="G295" s="20" t="s">
        <v>2789</v>
      </c>
      <c r="H295" s="34">
        <v>55.47</v>
      </c>
      <c r="I295" s="20" t="s">
        <v>2790</v>
      </c>
      <c r="J295" s="20" t="s">
        <v>2859</v>
      </c>
      <c r="K295" s="20" t="s">
        <v>2792</v>
      </c>
      <c r="L295" s="20" t="s">
        <v>3193</v>
      </c>
      <c r="M295" s="20" t="s">
        <v>8288</v>
      </c>
    </row>
    <row r="296" spans="1:13" ht="15" x14ac:dyDescent="0.25">
      <c r="A296" s="21">
        <v>292</v>
      </c>
      <c r="B296" s="20" t="s">
        <v>2785</v>
      </c>
      <c r="C296" s="20" t="s">
        <v>2786</v>
      </c>
      <c r="D296" s="67" t="s">
        <v>11</v>
      </c>
      <c r="E296" s="67" t="s">
        <v>8249</v>
      </c>
      <c r="F296" s="67" t="s">
        <v>2</v>
      </c>
      <c r="G296" s="20" t="s">
        <v>2789</v>
      </c>
      <c r="H296" s="67">
        <v>55.42</v>
      </c>
      <c r="I296" s="20" t="s">
        <v>2790</v>
      </c>
      <c r="J296" s="20" t="s">
        <v>2859</v>
      </c>
      <c r="K296" s="20" t="s">
        <v>2792</v>
      </c>
      <c r="L296" s="67" t="s">
        <v>2807</v>
      </c>
      <c r="M296" s="20" t="s">
        <v>8288</v>
      </c>
    </row>
    <row r="297" spans="1:13" ht="15" x14ac:dyDescent="0.25">
      <c r="A297" s="21">
        <v>293</v>
      </c>
      <c r="B297" s="20" t="s">
        <v>2785</v>
      </c>
      <c r="C297" s="20" t="s">
        <v>2786</v>
      </c>
      <c r="D297" s="67" t="s">
        <v>11</v>
      </c>
      <c r="E297" s="67" t="s">
        <v>8250</v>
      </c>
      <c r="F297" s="67" t="s">
        <v>2</v>
      </c>
      <c r="G297" s="20" t="s">
        <v>2789</v>
      </c>
      <c r="H297" s="67">
        <v>55.357999999999997</v>
      </c>
      <c r="I297" s="20" t="s">
        <v>2790</v>
      </c>
      <c r="J297" s="20" t="s">
        <v>2859</v>
      </c>
      <c r="K297" s="20" t="s">
        <v>2792</v>
      </c>
      <c r="L297" s="67" t="s">
        <v>2807</v>
      </c>
      <c r="M297" s="20" t="s">
        <v>8288</v>
      </c>
    </row>
    <row r="298" spans="1:13" ht="15" x14ac:dyDescent="0.25">
      <c r="A298" s="21">
        <v>294</v>
      </c>
      <c r="B298" s="20" t="s">
        <v>2785</v>
      </c>
      <c r="C298" s="20" t="s">
        <v>2786</v>
      </c>
      <c r="D298" s="20" t="s">
        <v>2180</v>
      </c>
      <c r="E298" s="20" t="s">
        <v>8156</v>
      </c>
      <c r="F298" s="20" t="s">
        <v>2</v>
      </c>
      <c r="G298" s="20" t="s">
        <v>2789</v>
      </c>
      <c r="H298" s="34">
        <v>55.35</v>
      </c>
      <c r="I298" s="20" t="s">
        <v>2790</v>
      </c>
      <c r="J298" s="20" t="s">
        <v>2859</v>
      </c>
      <c r="K298" s="20" t="s">
        <v>2792</v>
      </c>
      <c r="L298" s="20" t="s">
        <v>3265</v>
      </c>
      <c r="M298" s="20" t="s">
        <v>8288</v>
      </c>
    </row>
    <row r="299" spans="1:13" ht="15" x14ac:dyDescent="0.25">
      <c r="A299" s="21">
        <v>295</v>
      </c>
      <c r="B299" s="20" t="s">
        <v>2785</v>
      </c>
      <c r="C299" s="20" t="s">
        <v>2786</v>
      </c>
      <c r="D299" s="67" t="s">
        <v>11</v>
      </c>
      <c r="E299" s="67" t="s">
        <v>8251</v>
      </c>
      <c r="F299" s="67" t="s">
        <v>2</v>
      </c>
      <c r="G299" s="20" t="s">
        <v>2789</v>
      </c>
      <c r="H299" s="67">
        <v>55.307000000000002</v>
      </c>
      <c r="I299" s="20" t="s">
        <v>2790</v>
      </c>
      <c r="J299" s="20" t="s">
        <v>2859</v>
      </c>
      <c r="K299" s="20" t="s">
        <v>2792</v>
      </c>
      <c r="L299" s="67" t="s">
        <v>2807</v>
      </c>
      <c r="M299" s="20" t="s">
        <v>8288</v>
      </c>
    </row>
    <row r="300" spans="1:13" ht="15" x14ac:dyDescent="0.25">
      <c r="A300" s="21">
        <v>296</v>
      </c>
      <c r="B300" s="20" t="s">
        <v>2785</v>
      </c>
      <c r="C300" s="20" t="s">
        <v>2786</v>
      </c>
      <c r="D300" s="67" t="s">
        <v>11</v>
      </c>
      <c r="E300" s="67" t="s">
        <v>8252</v>
      </c>
      <c r="F300" s="67" t="s">
        <v>2</v>
      </c>
      <c r="G300" s="20" t="s">
        <v>2789</v>
      </c>
      <c r="H300" s="67">
        <v>55.293999999999997</v>
      </c>
      <c r="I300" s="20" t="s">
        <v>2790</v>
      </c>
      <c r="J300" s="20" t="s">
        <v>2859</v>
      </c>
      <c r="K300" s="20" t="s">
        <v>2792</v>
      </c>
      <c r="L300" s="67" t="s">
        <v>2807</v>
      </c>
      <c r="M300" s="20" t="s">
        <v>8288</v>
      </c>
    </row>
    <row r="301" spans="1:13" ht="15" x14ac:dyDescent="0.25">
      <c r="A301" s="21">
        <v>297</v>
      </c>
      <c r="B301" s="20" t="s">
        <v>2785</v>
      </c>
      <c r="C301" s="20" t="s">
        <v>2786</v>
      </c>
      <c r="D301" s="67" t="s">
        <v>11</v>
      </c>
      <c r="E301" s="67" t="s">
        <v>8253</v>
      </c>
      <c r="F301" s="67" t="s">
        <v>2</v>
      </c>
      <c r="G301" s="20" t="s">
        <v>2789</v>
      </c>
      <c r="H301" s="67">
        <v>55.27</v>
      </c>
      <c r="I301" s="20" t="s">
        <v>2790</v>
      </c>
      <c r="J301" s="20" t="s">
        <v>2859</v>
      </c>
      <c r="K301" s="20" t="s">
        <v>2792</v>
      </c>
      <c r="L301" s="67" t="s">
        <v>3941</v>
      </c>
      <c r="M301" s="20" t="s">
        <v>8288</v>
      </c>
    </row>
    <row r="302" spans="1:13" ht="15" x14ac:dyDescent="0.25">
      <c r="A302" s="21">
        <v>298</v>
      </c>
      <c r="B302" s="20" t="s">
        <v>2785</v>
      </c>
      <c r="C302" s="20" t="s">
        <v>2786</v>
      </c>
      <c r="D302" s="67" t="s">
        <v>11</v>
      </c>
      <c r="E302" s="67" t="s">
        <v>8254</v>
      </c>
      <c r="F302" s="67" t="s">
        <v>2</v>
      </c>
      <c r="G302" s="20" t="s">
        <v>2789</v>
      </c>
      <c r="H302" s="67">
        <v>55.222999999999999</v>
      </c>
      <c r="I302" s="20" t="s">
        <v>2790</v>
      </c>
      <c r="J302" s="20" t="s">
        <v>2859</v>
      </c>
      <c r="K302" s="20" t="s">
        <v>2792</v>
      </c>
      <c r="L302" s="67" t="s">
        <v>3941</v>
      </c>
      <c r="M302" s="20" t="s">
        <v>8288</v>
      </c>
    </row>
    <row r="303" spans="1:13" ht="15" x14ac:dyDescent="0.25">
      <c r="A303" s="21">
        <v>299</v>
      </c>
      <c r="B303" s="20" t="s">
        <v>2785</v>
      </c>
      <c r="C303" s="20" t="s">
        <v>2786</v>
      </c>
      <c r="D303" s="67" t="s">
        <v>11</v>
      </c>
      <c r="E303" s="67" t="s">
        <v>8255</v>
      </c>
      <c r="F303" s="67" t="s">
        <v>2</v>
      </c>
      <c r="G303" s="20" t="s">
        <v>2789</v>
      </c>
      <c r="H303" s="67">
        <v>55.12</v>
      </c>
      <c r="I303" s="20" t="s">
        <v>2790</v>
      </c>
      <c r="J303" s="20" t="s">
        <v>2859</v>
      </c>
      <c r="K303" s="20" t="s">
        <v>2792</v>
      </c>
      <c r="L303" s="67" t="s">
        <v>2807</v>
      </c>
      <c r="M303" s="20" t="s">
        <v>8288</v>
      </c>
    </row>
    <row r="304" spans="1:13" ht="15" x14ac:dyDescent="0.25">
      <c r="A304" s="21">
        <v>300</v>
      </c>
      <c r="B304" s="20" t="s">
        <v>2785</v>
      </c>
      <c r="C304" s="20" t="s">
        <v>2786</v>
      </c>
      <c r="D304" s="67" t="s">
        <v>11</v>
      </c>
      <c r="E304" s="67" t="s">
        <v>8256</v>
      </c>
      <c r="F304" s="67" t="s">
        <v>2</v>
      </c>
      <c r="G304" s="20" t="s">
        <v>2789</v>
      </c>
      <c r="H304" s="67">
        <v>55.082999999999998</v>
      </c>
      <c r="I304" s="20" t="s">
        <v>2790</v>
      </c>
      <c r="J304" s="20" t="s">
        <v>2859</v>
      </c>
      <c r="K304" s="20" t="s">
        <v>2792</v>
      </c>
      <c r="L304" s="67" t="s">
        <v>2807</v>
      </c>
      <c r="M304" s="20" t="s">
        <v>8288</v>
      </c>
    </row>
    <row r="305" spans="1:13" ht="15" x14ac:dyDescent="0.25">
      <c r="A305" s="21">
        <v>301</v>
      </c>
      <c r="B305" s="20" t="s">
        <v>2785</v>
      </c>
      <c r="C305" s="20" t="s">
        <v>2786</v>
      </c>
      <c r="D305" s="20" t="s">
        <v>4</v>
      </c>
      <c r="E305" s="20" t="s">
        <v>8210</v>
      </c>
      <c r="F305" s="20" t="s">
        <v>2</v>
      </c>
      <c r="G305" s="20" t="s">
        <v>2789</v>
      </c>
      <c r="H305" s="34">
        <v>55.03</v>
      </c>
      <c r="I305" s="20" t="s">
        <v>2790</v>
      </c>
      <c r="J305" s="20" t="s">
        <v>2859</v>
      </c>
      <c r="K305" s="20" t="s">
        <v>2792</v>
      </c>
      <c r="L305" s="20" t="s">
        <v>3193</v>
      </c>
      <c r="M305" s="20" t="s">
        <v>8288</v>
      </c>
    </row>
    <row r="306" spans="1:13" ht="15" x14ac:dyDescent="0.25">
      <c r="A306" s="21">
        <v>302</v>
      </c>
      <c r="B306" s="20" t="s">
        <v>2785</v>
      </c>
      <c r="C306" s="20" t="s">
        <v>2786</v>
      </c>
      <c r="D306" s="67" t="s">
        <v>11</v>
      </c>
      <c r="E306" s="67" t="s">
        <v>8257</v>
      </c>
      <c r="F306" s="67" t="s">
        <v>2</v>
      </c>
      <c r="G306" s="20" t="s">
        <v>2789</v>
      </c>
      <c r="H306" s="67">
        <v>55.024999999999999</v>
      </c>
      <c r="I306" s="20" t="s">
        <v>2790</v>
      </c>
      <c r="J306" s="20" t="s">
        <v>2859</v>
      </c>
      <c r="K306" s="20" t="s">
        <v>2792</v>
      </c>
      <c r="L306" s="67" t="s">
        <v>3941</v>
      </c>
      <c r="M306" s="20" t="s">
        <v>8288</v>
      </c>
    </row>
    <row r="307" spans="1:13" ht="15" x14ac:dyDescent="0.25">
      <c r="A307" s="21">
        <v>303</v>
      </c>
      <c r="B307" s="20" t="s">
        <v>2785</v>
      </c>
      <c r="C307" s="20" t="s">
        <v>2786</v>
      </c>
      <c r="D307" s="67" t="s">
        <v>11</v>
      </c>
      <c r="E307" s="67" t="s">
        <v>8258</v>
      </c>
      <c r="F307" s="67" t="s">
        <v>2</v>
      </c>
      <c r="G307" s="20" t="s">
        <v>2789</v>
      </c>
      <c r="H307" s="67">
        <v>54.951999999999998</v>
      </c>
      <c r="I307" s="20" t="s">
        <v>2790</v>
      </c>
      <c r="J307" s="20" t="s">
        <v>2859</v>
      </c>
      <c r="K307" s="20" t="s">
        <v>2792</v>
      </c>
      <c r="L307" s="67" t="s">
        <v>2807</v>
      </c>
      <c r="M307" s="20" t="s">
        <v>8288</v>
      </c>
    </row>
    <row r="308" spans="1:13" ht="15" x14ac:dyDescent="0.25">
      <c r="A308" s="21">
        <v>304</v>
      </c>
      <c r="B308" s="20" t="s">
        <v>2785</v>
      </c>
      <c r="C308" s="20" t="s">
        <v>2786</v>
      </c>
      <c r="D308" s="20" t="s">
        <v>2787</v>
      </c>
      <c r="E308" s="20" t="s">
        <v>6459</v>
      </c>
      <c r="F308" s="20" t="s">
        <v>2</v>
      </c>
      <c r="G308" s="20" t="s">
        <v>2789</v>
      </c>
      <c r="H308" s="20">
        <v>54.933</v>
      </c>
      <c r="I308" s="20" t="s">
        <v>2790</v>
      </c>
      <c r="J308" s="20" t="s">
        <v>2859</v>
      </c>
      <c r="K308" s="20" t="s">
        <v>2792</v>
      </c>
      <c r="L308" s="20" t="s">
        <v>8263</v>
      </c>
      <c r="M308" s="20" t="s">
        <v>8288</v>
      </c>
    </row>
    <row r="309" spans="1:13" ht="15" x14ac:dyDescent="0.25">
      <c r="A309" s="21">
        <v>305</v>
      </c>
      <c r="B309" s="20" t="s">
        <v>2785</v>
      </c>
      <c r="C309" s="20" t="s">
        <v>2786</v>
      </c>
      <c r="D309" s="20" t="s">
        <v>2787</v>
      </c>
      <c r="E309" s="20" t="s">
        <v>6460</v>
      </c>
      <c r="F309" s="20" t="s">
        <v>3503</v>
      </c>
      <c r="G309" s="20" t="s">
        <v>2789</v>
      </c>
      <c r="H309" s="20">
        <v>54.868000000000002</v>
      </c>
      <c r="I309" s="20" t="s">
        <v>2790</v>
      </c>
      <c r="J309" s="20" t="s">
        <v>2859</v>
      </c>
      <c r="K309" s="20" t="s">
        <v>2792</v>
      </c>
      <c r="L309" s="20" t="s">
        <v>2807</v>
      </c>
      <c r="M309" s="20" t="s">
        <v>8288</v>
      </c>
    </row>
    <row r="310" spans="1:13" ht="15" x14ac:dyDescent="0.25">
      <c r="A310" s="21">
        <v>306</v>
      </c>
      <c r="B310" s="20" t="s">
        <v>2785</v>
      </c>
      <c r="C310" s="20" t="s">
        <v>2786</v>
      </c>
      <c r="D310" s="20" t="s">
        <v>2787</v>
      </c>
      <c r="E310" s="20" t="s">
        <v>6461</v>
      </c>
      <c r="F310" s="20" t="s">
        <v>3503</v>
      </c>
      <c r="G310" s="20" t="s">
        <v>2789</v>
      </c>
      <c r="H310" s="20">
        <v>54.863999999999997</v>
      </c>
      <c r="I310" s="20" t="s">
        <v>2790</v>
      </c>
      <c r="J310" s="20" t="s">
        <v>2859</v>
      </c>
      <c r="K310" s="20" t="s">
        <v>2792</v>
      </c>
      <c r="L310" s="20" t="s">
        <v>2807</v>
      </c>
      <c r="M310" s="20" t="s">
        <v>8288</v>
      </c>
    </row>
    <row r="311" spans="1:13" ht="15" x14ac:dyDescent="0.25">
      <c r="A311" s="21">
        <v>307</v>
      </c>
      <c r="B311" s="20" t="s">
        <v>2785</v>
      </c>
      <c r="C311" s="20" t="s">
        <v>2786</v>
      </c>
      <c r="D311" s="20" t="s">
        <v>2787</v>
      </c>
      <c r="E311" s="20" t="s">
        <v>6462</v>
      </c>
      <c r="F311" s="20" t="s">
        <v>2</v>
      </c>
      <c r="G311" s="20" t="s">
        <v>2789</v>
      </c>
      <c r="H311" s="20">
        <v>54.859000000000002</v>
      </c>
      <c r="I311" s="20" t="s">
        <v>2790</v>
      </c>
      <c r="J311" s="20" t="s">
        <v>2859</v>
      </c>
      <c r="K311" s="20" t="s">
        <v>2792</v>
      </c>
      <c r="L311" s="20" t="s">
        <v>2807</v>
      </c>
      <c r="M311" s="20" t="s">
        <v>8288</v>
      </c>
    </row>
    <row r="312" spans="1:13" ht="15" x14ac:dyDescent="0.25">
      <c r="A312" s="21">
        <v>308</v>
      </c>
      <c r="B312" s="20" t="s">
        <v>2785</v>
      </c>
      <c r="C312" s="20" t="s">
        <v>2786</v>
      </c>
      <c r="D312" s="20" t="s">
        <v>2787</v>
      </c>
      <c r="E312" s="20" t="s">
        <v>6463</v>
      </c>
      <c r="F312" s="20" t="s">
        <v>2</v>
      </c>
      <c r="G312" s="20" t="s">
        <v>2789</v>
      </c>
      <c r="H312" s="20">
        <v>54.832999999999998</v>
      </c>
      <c r="I312" s="20" t="s">
        <v>2790</v>
      </c>
      <c r="J312" s="20" t="s">
        <v>2859</v>
      </c>
      <c r="K312" s="20" t="s">
        <v>2792</v>
      </c>
      <c r="L312" s="20" t="s">
        <v>2807</v>
      </c>
      <c r="M312" s="20" t="s">
        <v>8288</v>
      </c>
    </row>
    <row r="313" spans="1:13" ht="15" x14ac:dyDescent="0.25">
      <c r="A313" s="21">
        <v>309</v>
      </c>
      <c r="B313" s="20" t="s">
        <v>2785</v>
      </c>
      <c r="C313" s="20" t="s">
        <v>2786</v>
      </c>
      <c r="D313" s="20" t="s">
        <v>2787</v>
      </c>
      <c r="E313" s="20" t="s">
        <v>6464</v>
      </c>
      <c r="F313" s="20" t="s">
        <v>2</v>
      </c>
      <c r="G313" s="20" t="s">
        <v>2789</v>
      </c>
      <c r="H313" s="20">
        <v>54.786999999999999</v>
      </c>
      <c r="I313" s="20" t="s">
        <v>2790</v>
      </c>
      <c r="J313" s="20" t="s">
        <v>2859</v>
      </c>
      <c r="K313" s="20" t="s">
        <v>2792</v>
      </c>
      <c r="L313" s="20" t="s">
        <v>2807</v>
      </c>
      <c r="M313" s="20" t="s">
        <v>8288</v>
      </c>
    </row>
    <row r="314" spans="1:13" ht="15" x14ac:dyDescent="0.25">
      <c r="A314" s="21">
        <v>310</v>
      </c>
      <c r="B314" s="20" t="s">
        <v>2785</v>
      </c>
      <c r="C314" s="20" t="s">
        <v>2786</v>
      </c>
      <c r="D314" s="67" t="s">
        <v>11</v>
      </c>
      <c r="E314" s="67" t="s">
        <v>8259</v>
      </c>
      <c r="F314" s="67" t="s">
        <v>2</v>
      </c>
      <c r="G314" s="20" t="s">
        <v>2789</v>
      </c>
      <c r="H314" s="67">
        <v>54.728999999999999</v>
      </c>
      <c r="I314" s="20" t="s">
        <v>2790</v>
      </c>
      <c r="J314" s="20" t="s">
        <v>2859</v>
      </c>
      <c r="K314" s="20" t="s">
        <v>2792</v>
      </c>
      <c r="L314" s="67" t="s">
        <v>2807</v>
      </c>
      <c r="M314" s="20" t="s">
        <v>8288</v>
      </c>
    </row>
    <row r="315" spans="1:13" ht="15" x14ac:dyDescent="0.25">
      <c r="A315" s="21">
        <v>311</v>
      </c>
      <c r="B315" s="20" t="s">
        <v>2785</v>
      </c>
      <c r="C315" s="20" t="s">
        <v>2786</v>
      </c>
      <c r="D315" s="67" t="s">
        <v>11</v>
      </c>
      <c r="E315" s="67" t="s">
        <v>5420</v>
      </c>
      <c r="F315" s="67" t="s">
        <v>2</v>
      </c>
      <c r="G315" s="20" t="s">
        <v>2789</v>
      </c>
      <c r="H315" s="67">
        <v>54.640999999999998</v>
      </c>
      <c r="I315" s="20" t="s">
        <v>2790</v>
      </c>
      <c r="J315" s="20" t="s">
        <v>2859</v>
      </c>
      <c r="K315" s="20" t="s">
        <v>2792</v>
      </c>
      <c r="L315" s="67" t="s">
        <v>2807</v>
      </c>
      <c r="M315" s="20" t="s">
        <v>8288</v>
      </c>
    </row>
    <row r="316" spans="1:13" ht="15" x14ac:dyDescent="0.25">
      <c r="A316" s="21">
        <v>312</v>
      </c>
      <c r="B316" s="20" t="s">
        <v>2785</v>
      </c>
      <c r="C316" s="20" t="s">
        <v>2786</v>
      </c>
      <c r="D316" s="67" t="s">
        <v>11</v>
      </c>
      <c r="E316" s="67" t="s">
        <v>5421</v>
      </c>
      <c r="F316" s="67" t="s">
        <v>2</v>
      </c>
      <c r="G316" s="20" t="s">
        <v>2789</v>
      </c>
      <c r="H316" s="67">
        <v>54.514000000000003</v>
      </c>
      <c r="I316" s="20" t="s">
        <v>2790</v>
      </c>
      <c r="J316" s="20" t="s">
        <v>2859</v>
      </c>
      <c r="K316" s="20" t="s">
        <v>2792</v>
      </c>
      <c r="L316" s="67" t="s">
        <v>2807</v>
      </c>
      <c r="M316" s="20" t="s">
        <v>8288</v>
      </c>
    </row>
    <row r="317" spans="1:13" ht="15" x14ac:dyDescent="0.25">
      <c r="A317" s="21">
        <v>313</v>
      </c>
      <c r="B317" s="20" t="s">
        <v>2785</v>
      </c>
      <c r="C317" s="20" t="s">
        <v>2786</v>
      </c>
      <c r="D317" s="67" t="s">
        <v>11</v>
      </c>
      <c r="E317" s="67" t="s">
        <v>5422</v>
      </c>
      <c r="F317" s="67" t="s">
        <v>2</v>
      </c>
      <c r="G317" s="20" t="s">
        <v>2789</v>
      </c>
      <c r="H317" s="67">
        <v>54.39</v>
      </c>
      <c r="I317" s="20" t="s">
        <v>2790</v>
      </c>
      <c r="J317" s="20" t="s">
        <v>2859</v>
      </c>
      <c r="K317" s="20" t="s">
        <v>2792</v>
      </c>
      <c r="L317" s="67" t="s">
        <v>2807</v>
      </c>
      <c r="M317" s="20" t="s">
        <v>8288</v>
      </c>
    </row>
    <row r="318" spans="1:13" ht="15" x14ac:dyDescent="0.25">
      <c r="A318" s="21">
        <v>314</v>
      </c>
      <c r="B318" s="20" t="s">
        <v>2785</v>
      </c>
      <c r="C318" s="20" t="s">
        <v>2786</v>
      </c>
      <c r="D318" s="67" t="s">
        <v>11</v>
      </c>
      <c r="E318" s="67" t="s">
        <v>5423</v>
      </c>
      <c r="F318" s="67" t="s">
        <v>2</v>
      </c>
      <c r="G318" s="20" t="s">
        <v>2789</v>
      </c>
      <c r="H318" s="67">
        <v>54.37</v>
      </c>
      <c r="I318" s="20" t="s">
        <v>2790</v>
      </c>
      <c r="J318" s="20" t="s">
        <v>2859</v>
      </c>
      <c r="K318" s="20" t="s">
        <v>2792</v>
      </c>
      <c r="L318" s="67" t="s">
        <v>3941</v>
      </c>
      <c r="M318" s="20" t="s">
        <v>8288</v>
      </c>
    </row>
    <row r="319" spans="1:13" ht="15" x14ac:dyDescent="0.25">
      <c r="A319" s="21">
        <v>315</v>
      </c>
      <c r="B319" s="20" t="s">
        <v>2785</v>
      </c>
      <c r="C319" s="20" t="s">
        <v>2786</v>
      </c>
      <c r="D319" s="67" t="s">
        <v>11</v>
      </c>
      <c r="E319" s="67" t="s">
        <v>5424</v>
      </c>
      <c r="F319" s="67" t="s">
        <v>2</v>
      </c>
      <c r="G319" s="20" t="s">
        <v>2789</v>
      </c>
      <c r="H319" s="67">
        <v>54.247999999999998</v>
      </c>
      <c r="I319" s="20" t="s">
        <v>2790</v>
      </c>
      <c r="J319" s="20" t="s">
        <v>2859</v>
      </c>
      <c r="K319" s="20" t="s">
        <v>2792</v>
      </c>
      <c r="L319" s="67" t="s">
        <v>3941</v>
      </c>
      <c r="M319" s="20" t="s">
        <v>8288</v>
      </c>
    </row>
    <row r="320" spans="1:13" ht="15" x14ac:dyDescent="0.25">
      <c r="A320" s="21">
        <v>316</v>
      </c>
      <c r="B320" s="20" t="s">
        <v>2785</v>
      </c>
      <c r="C320" s="20" t="s">
        <v>2786</v>
      </c>
      <c r="D320" s="67" t="s">
        <v>11</v>
      </c>
      <c r="E320" s="67" t="s">
        <v>5425</v>
      </c>
      <c r="F320" s="67" t="s">
        <v>2</v>
      </c>
      <c r="G320" s="20" t="s">
        <v>2789</v>
      </c>
      <c r="H320" s="67">
        <v>54.195999999999998</v>
      </c>
      <c r="I320" s="20" t="s">
        <v>2790</v>
      </c>
      <c r="J320" s="20" t="s">
        <v>2859</v>
      </c>
      <c r="K320" s="20" t="s">
        <v>2792</v>
      </c>
      <c r="L320" s="67" t="s">
        <v>3941</v>
      </c>
      <c r="M320" s="20" t="s">
        <v>8288</v>
      </c>
    </row>
    <row r="321" spans="1:13" ht="15" x14ac:dyDescent="0.25">
      <c r="A321" s="21">
        <v>317</v>
      </c>
      <c r="B321" s="20" t="s">
        <v>2785</v>
      </c>
      <c r="C321" s="20" t="s">
        <v>2786</v>
      </c>
      <c r="D321" s="67" t="s">
        <v>11</v>
      </c>
      <c r="E321" s="67" t="s">
        <v>5426</v>
      </c>
      <c r="F321" s="67" t="s">
        <v>2</v>
      </c>
      <c r="G321" s="20" t="s">
        <v>2789</v>
      </c>
      <c r="H321" s="67">
        <v>54.14</v>
      </c>
      <c r="I321" s="20" t="s">
        <v>2790</v>
      </c>
      <c r="J321" s="20" t="s">
        <v>2859</v>
      </c>
      <c r="K321" s="20" t="s">
        <v>2792</v>
      </c>
      <c r="L321" s="67" t="s">
        <v>2807</v>
      </c>
      <c r="M321" s="20" t="s">
        <v>8288</v>
      </c>
    </row>
    <row r="322" spans="1:13" ht="15" x14ac:dyDescent="0.25">
      <c r="A322" s="21">
        <v>318</v>
      </c>
      <c r="B322" s="20" t="s">
        <v>2785</v>
      </c>
      <c r="C322" s="20" t="s">
        <v>2786</v>
      </c>
      <c r="D322" s="67" t="s">
        <v>11</v>
      </c>
      <c r="E322" s="67" t="s">
        <v>5427</v>
      </c>
      <c r="F322" s="67" t="s">
        <v>2</v>
      </c>
      <c r="G322" s="20" t="s">
        <v>2789</v>
      </c>
      <c r="H322" s="51">
        <v>54.104999999999997</v>
      </c>
      <c r="I322" s="20" t="s">
        <v>2790</v>
      </c>
      <c r="J322" s="20" t="s">
        <v>2859</v>
      </c>
      <c r="K322" s="20" t="s">
        <v>2792</v>
      </c>
      <c r="L322" s="67" t="s">
        <v>3941</v>
      </c>
      <c r="M322" s="20" t="s">
        <v>8288</v>
      </c>
    </row>
    <row r="323" spans="1:13" ht="15" x14ac:dyDescent="0.25">
      <c r="A323" s="21">
        <v>319</v>
      </c>
      <c r="B323" s="20" t="s">
        <v>2785</v>
      </c>
      <c r="C323" s="20" t="s">
        <v>2786</v>
      </c>
      <c r="D323" s="20" t="s">
        <v>2180</v>
      </c>
      <c r="E323" s="20" t="s">
        <v>8157</v>
      </c>
      <c r="F323" s="20" t="s">
        <v>2</v>
      </c>
      <c r="G323" s="20" t="s">
        <v>2789</v>
      </c>
      <c r="H323" s="34">
        <v>53.74</v>
      </c>
      <c r="I323" s="20" t="s">
        <v>2790</v>
      </c>
      <c r="J323" s="20" t="s">
        <v>2859</v>
      </c>
      <c r="K323" s="20" t="s">
        <v>2792</v>
      </c>
      <c r="L323" s="20" t="s">
        <v>3265</v>
      </c>
      <c r="M323" s="20" t="s">
        <v>8288</v>
      </c>
    </row>
    <row r="324" spans="1:13" ht="15" x14ac:dyDescent="0.25">
      <c r="A324" s="21">
        <v>320</v>
      </c>
      <c r="B324" s="20" t="s">
        <v>2785</v>
      </c>
      <c r="C324" s="20" t="s">
        <v>2786</v>
      </c>
      <c r="D324" s="67" t="s">
        <v>11</v>
      </c>
      <c r="E324" s="67" t="s">
        <v>5428</v>
      </c>
      <c r="F324" s="67" t="s">
        <v>2</v>
      </c>
      <c r="G324" s="20" t="s">
        <v>2789</v>
      </c>
      <c r="H324" s="67">
        <v>53.695999999999998</v>
      </c>
      <c r="I324" s="20" t="s">
        <v>2790</v>
      </c>
      <c r="J324" s="20" t="s">
        <v>2859</v>
      </c>
      <c r="K324" s="20" t="s">
        <v>2792</v>
      </c>
      <c r="L324" s="67" t="s">
        <v>3941</v>
      </c>
      <c r="M324" s="20" t="s">
        <v>8288</v>
      </c>
    </row>
    <row r="325" spans="1:13" ht="15" x14ac:dyDescent="0.25">
      <c r="A325" s="21">
        <v>321</v>
      </c>
      <c r="B325" s="20" t="s">
        <v>2785</v>
      </c>
      <c r="C325" s="20" t="s">
        <v>2786</v>
      </c>
      <c r="D325" s="20" t="s">
        <v>4</v>
      </c>
      <c r="E325" s="20" t="s">
        <v>8211</v>
      </c>
      <c r="F325" s="20" t="s">
        <v>2</v>
      </c>
      <c r="G325" s="20" t="s">
        <v>2789</v>
      </c>
      <c r="H325" s="34">
        <v>53.51</v>
      </c>
      <c r="I325" s="20" t="s">
        <v>2790</v>
      </c>
      <c r="J325" s="20" t="s">
        <v>2859</v>
      </c>
      <c r="K325" s="20" t="s">
        <v>2792</v>
      </c>
      <c r="L325" s="20" t="s">
        <v>3265</v>
      </c>
      <c r="M325" s="20" t="s">
        <v>8288</v>
      </c>
    </row>
    <row r="326" spans="1:13" ht="15" x14ac:dyDescent="0.25">
      <c r="A326" s="21">
        <v>322</v>
      </c>
      <c r="B326" s="20" t="s">
        <v>2785</v>
      </c>
      <c r="C326" s="20" t="s">
        <v>2786</v>
      </c>
      <c r="D326" s="67" t="s">
        <v>11</v>
      </c>
      <c r="E326" s="67" t="s">
        <v>5429</v>
      </c>
      <c r="F326" s="67" t="s">
        <v>2</v>
      </c>
      <c r="G326" s="20" t="s">
        <v>2789</v>
      </c>
      <c r="H326" s="67">
        <v>53.293999999999997</v>
      </c>
      <c r="I326" s="20" t="s">
        <v>2790</v>
      </c>
      <c r="J326" s="20" t="s">
        <v>2859</v>
      </c>
      <c r="K326" s="20" t="s">
        <v>2792</v>
      </c>
      <c r="L326" s="67" t="s">
        <v>3941</v>
      </c>
      <c r="M326" s="20" t="s">
        <v>8288</v>
      </c>
    </row>
    <row r="327" spans="1:13" ht="15" x14ac:dyDescent="0.25">
      <c r="A327" s="21">
        <v>323</v>
      </c>
      <c r="B327" s="20" t="s">
        <v>2785</v>
      </c>
      <c r="C327" s="20" t="s">
        <v>2786</v>
      </c>
      <c r="D327" s="67" t="s">
        <v>11</v>
      </c>
      <c r="E327" s="67" t="s">
        <v>5430</v>
      </c>
      <c r="F327" s="67" t="s">
        <v>2</v>
      </c>
      <c r="G327" s="20" t="s">
        <v>2789</v>
      </c>
      <c r="H327" s="67">
        <v>53.244999999999997</v>
      </c>
      <c r="I327" s="20" t="s">
        <v>2790</v>
      </c>
      <c r="J327" s="20" t="s">
        <v>2859</v>
      </c>
      <c r="K327" s="20" t="s">
        <v>2792</v>
      </c>
      <c r="L327" s="67" t="s">
        <v>3941</v>
      </c>
      <c r="M327" s="20" t="s">
        <v>8288</v>
      </c>
    </row>
    <row r="328" spans="1:13" ht="15" x14ac:dyDescent="0.25">
      <c r="A328" s="21">
        <v>324</v>
      </c>
      <c r="B328" s="20" t="s">
        <v>2785</v>
      </c>
      <c r="C328" s="20" t="s">
        <v>2786</v>
      </c>
      <c r="D328" s="20" t="s">
        <v>2787</v>
      </c>
      <c r="E328" s="20" t="s">
        <v>6465</v>
      </c>
      <c r="F328" s="20" t="s">
        <v>2</v>
      </c>
      <c r="G328" s="20" t="s">
        <v>2789</v>
      </c>
      <c r="H328" s="20">
        <v>53.093000000000004</v>
      </c>
      <c r="I328" s="20" t="s">
        <v>2790</v>
      </c>
      <c r="J328" s="20" t="s">
        <v>2859</v>
      </c>
      <c r="K328" s="20" t="s">
        <v>2792</v>
      </c>
      <c r="L328" s="20" t="s">
        <v>2807</v>
      </c>
      <c r="M328" s="20" t="s">
        <v>8288</v>
      </c>
    </row>
    <row r="329" spans="1:13" ht="15" x14ac:dyDescent="0.25">
      <c r="A329" s="21">
        <v>325</v>
      </c>
      <c r="B329" s="20" t="s">
        <v>2785</v>
      </c>
      <c r="C329" s="20" t="s">
        <v>2786</v>
      </c>
      <c r="D329" s="20" t="s">
        <v>2787</v>
      </c>
      <c r="E329" s="20" t="s">
        <v>6466</v>
      </c>
      <c r="F329" s="20" t="s">
        <v>2</v>
      </c>
      <c r="G329" s="20" t="s">
        <v>2789</v>
      </c>
      <c r="H329" s="20">
        <v>53.093000000000004</v>
      </c>
      <c r="I329" s="20" t="s">
        <v>2790</v>
      </c>
      <c r="J329" s="20" t="s">
        <v>2859</v>
      </c>
      <c r="K329" s="20" t="s">
        <v>2792</v>
      </c>
      <c r="L329" s="20" t="s">
        <v>2807</v>
      </c>
      <c r="M329" s="20" t="s">
        <v>8288</v>
      </c>
    </row>
    <row r="330" spans="1:13" ht="15" x14ac:dyDescent="0.25">
      <c r="A330" s="21">
        <v>326</v>
      </c>
      <c r="B330" s="20" t="s">
        <v>2785</v>
      </c>
      <c r="C330" s="20" t="s">
        <v>2786</v>
      </c>
      <c r="D330" s="67" t="s">
        <v>11</v>
      </c>
      <c r="E330" s="67" t="s">
        <v>5431</v>
      </c>
      <c r="F330" s="67" t="s">
        <v>2</v>
      </c>
      <c r="G330" s="20" t="s">
        <v>2789</v>
      </c>
      <c r="H330" s="67">
        <v>53.021999999999998</v>
      </c>
      <c r="I330" s="20" t="s">
        <v>2790</v>
      </c>
      <c r="J330" s="20" t="s">
        <v>2859</v>
      </c>
      <c r="K330" s="20" t="s">
        <v>2792</v>
      </c>
      <c r="L330" s="67" t="s">
        <v>3941</v>
      </c>
      <c r="M330" s="20" t="s">
        <v>8288</v>
      </c>
    </row>
    <row r="331" spans="1:13" ht="15" x14ac:dyDescent="0.25">
      <c r="A331" s="21">
        <v>327</v>
      </c>
      <c r="B331" s="20" t="s">
        <v>2785</v>
      </c>
      <c r="C331" s="20" t="s">
        <v>2786</v>
      </c>
      <c r="D331" s="67" t="s">
        <v>11</v>
      </c>
      <c r="E331" s="67" t="s">
        <v>8260</v>
      </c>
      <c r="F331" s="67" t="s">
        <v>2</v>
      </c>
      <c r="G331" s="20" t="s">
        <v>2789</v>
      </c>
      <c r="H331" s="67">
        <v>52.96</v>
      </c>
      <c r="I331" s="20" t="s">
        <v>2790</v>
      </c>
      <c r="J331" s="20" t="s">
        <v>2859</v>
      </c>
      <c r="K331" s="20" t="s">
        <v>2792</v>
      </c>
      <c r="L331" s="67" t="s">
        <v>3941</v>
      </c>
      <c r="M331" s="20" t="s">
        <v>8288</v>
      </c>
    </row>
    <row r="332" spans="1:13" ht="15" x14ac:dyDescent="0.25">
      <c r="A332" s="21">
        <v>328</v>
      </c>
      <c r="B332" s="20" t="s">
        <v>2785</v>
      </c>
      <c r="C332" s="20" t="s">
        <v>2786</v>
      </c>
      <c r="D332" s="20" t="s">
        <v>2787</v>
      </c>
      <c r="E332" s="20" t="s">
        <v>6467</v>
      </c>
      <c r="F332" s="20" t="s">
        <v>2</v>
      </c>
      <c r="G332" s="20" t="s">
        <v>2789</v>
      </c>
      <c r="H332" s="20">
        <v>52.9</v>
      </c>
      <c r="I332" s="20" t="s">
        <v>2790</v>
      </c>
      <c r="J332" s="20" t="s">
        <v>2859</v>
      </c>
      <c r="K332" s="20" t="s">
        <v>2792</v>
      </c>
      <c r="L332" s="20" t="s">
        <v>2807</v>
      </c>
      <c r="M332" s="20" t="s">
        <v>8288</v>
      </c>
    </row>
    <row r="333" spans="1:13" ht="15" x14ac:dyDescent="0.25">
      <c r="A333" s="21">
        <v>329</v>
      </c>
      <c r="B333" s="20" t="s">
        <v>2785</v>
      </c>
      <c r="C333" s="20" t="s">
        <v>2786</v>
      </c>
      <c r="D333" s="20" t="s">
        <v>4</v>
      </c>
      <c r="E333" s="20" t="s">
        <v>8212</v>
      </c>
      <c r="F333" s="20" t="s">
        <v>2</v>
      </c>
      <c r="G333" s="20" t="s">
        <v>2789</v>
      </c>
      <c r="H333" s="34">
        <v>52.88</v>
      </c>
      <c r="I333" s="20" t="s">
        <v>2790</v>
      </c>
      <c r="J333" s="20" t="s">
        <v>2859</v>
      </c>
      <c r="K333" s="20" t="s">
        <v>2792</v>
      </c>
      <c r="L333" s="20" t="s">
        <v>3265</v>
      </c>
      <c r="M333" s="20" t="s">
        <v>8288</v>
      </c>
    </row>
    <row r="334" spans="1:13" ht="15" x14ac:dyDescent="0.25">
      <c r="A334" s="21">
        <v>330</v>
      </c>
      <c r="B334" s="20" t="s">
        <v>2785</v>
      </c>
      <c r="C334" s="20" t="s">
        <v>2786</v>
      </c>
      <c r="D334" s="20" t="s">
        <v>9</v>
      </c>
      <c r="E334" s="20" t="s">
        <v>6429</v>
      </c>
      <c r="F334" s="20" t="s">
        <v>2</v>
      </c>
      <c r="G334" s="20" t="s">
        <v>2789</v>
      </c>
      <c r="H334" s="34">
        <v>52.387</v>
      </c>
      <c r="I334" s="20" t="s">
        <v>2790</v>
      </c>
      <c r="J334" s="20" t="s">
        <v>2859</v>
      </c>
      <c r="K334" s="20" t="s">
        <v>2792</v>
      </c>
      <c r="L334" s="20" t="s">
        <v>3265</v>
      </c>
      <c r="M334" s="20" t="s">
        <v>8288</v>
      </c>
    </row>
    <row r="335" spans="1:13" ht="15" x14ac:dyDescent="0.25">
      <c r="A335" s="21">
        <v>331</v>
      </c>
      <c r="B335" s="20" t="s">
        <v>2785</v>
      </c>
      <c r="C335" s="20" t="s">
        <v>2786</v>
      </c>
      <c r="D335" s="67" t="s">
        <v>11</v>
      </c>
      <c r="E335" s="67" t="s">
        <v>5432</v>
      </c>
      <c r="F335" s="67" t="s">
        <v>2</v>
      </c>
      <c r="G335" s="20" t="s">
        <v>2789</v>
      </c>
      <c r="H335" s="67">
        <v>51.86</v>
      </c>
      <c r="I335" s="20" t="s">
        <v>2790</v>
      </c>
      <c r="J335" s="20" t="s">
        <v>2859</v>
      </c>
      <c r="K335" s="20" t="s">
        <v>2792</v>
      </c>
      <c r="L335" s="67" t="s">
        <v>2807</v>
      </c>
      <c r="M335" s="20" t="s">
        <v>8288</v>
      </c>
    </row>
    <row r="336" spans="1:13" ht="15" x14ac:dyDescent="0.25">
      <c r="A336" s="21">
        <v>332</v>
      </c>
      <c r="B336" s="20" t="s">
        <v>2785</v>
      </c>
      <c r="C336" s="20" t="s">
        <v>2786</v>
      </c>
      <c r="D336" s="67" t="s">
        <v>11</v>
      </c>
      <c r="E336" s="67" t="s">
        <v>5433</v>
      </c>
      <c r="F336" s="67" t="s">
        <v>2</v>
      </c>
      <c r="G336" s="20" t="s">
        <v>2789</v>
      </c>
      <c r="H336" s="67">
        <v>51.656999999999996</v>
      </c>
      <c r="I336" s="20" t="s">
        <v>2790</v>
      </c>
      <c r="J336" s="20" t="s">
        <v>2859</v>
      </c>
      <c r="K336" s="20" t="s">
        <v>2792</v>
      </c>
      <c r="L336" s="67" t="s">
        <v>3941</v>
      </c>
      <c r="M336" s="20" t="s">
        <v>8288</v>
      </c>
    </row>
  </sheetData>
  <sortState ref="B5:M336">
    <sortCondition descending="1" ref="H5:H336"/>
  </sortState>
  <mergeCells count="1">
    <mergeCell ref="A3:M3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B2:U241"/>
  <sheetViews>
    <sheetView rightToLeft="1" workbookViewId="0">
      <selection activeCell="G16" sqref="G16"/>
    </sheetView>
  </sheetViews>
  <sheetFormatPr defaultRowHeight="14.25" x14ac:dyDescent="0.2"/>
  <cols>
    <col min="1" max="1" width="3.625" customWidth="1"/>
    <col min="2" max="2" width="3.875" bestFit="1" customWidth="1"/>
    <col min="3" max="3" width="18.625" bestFit="1" customWidth="1"/>
    <col min="4" max="4" width="13.375" bestFit="1" customWidth="1"/>
    <col min="5" max="5" width="12.5" bestFit="1" customWidth="1"/>
    <col min="6" max="6" width="19.875" bestFit="1" customWidth="1"/>
    <col min="7" max="7" width="5.5" bestFit="1" customWidth="1"/>
    <col min="8" max="8" width="5.75" bestFit="1" customWidth="1"/>
    <col min="9" max="9" width="6.875" bestFit="1" customWidth="1"/>
    <col min="12" max="12" width="10.625" customWidth="1"/>
    <col min="13" max="13" width="5" bestFit="1" customWidth="1"/>
    <col min="16" max="16" width="15.875" customWidth="1"/>
    <col min="17" max="17" width="2.875" bestFit="1" customWidth="1"/>
    <col min="18" max="18" width="12.25" bestFit="1" customWidth="1"/>
    <col min="19" max="19" width="6.875" bestFit="1" customWidth="1"/>
    <col min="20" max="20" width="4" bestFit="1" customWidth="1"/>
  </cols>
  <sheetData>
    <row r="2" spans="2:21" ht="38.25" customHeight="1" x14ac:dyDescent="0.5">
      <c r="B2" s="135" t="s">
        <v>8289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7"/>
      <c r="U2" s="43"/>
    </row>
    <row r="3" spans="2:21" ht="34.5" customHeight="1" x14ac:dyDescent="0.25">
      <c r="B3" s="66" t="s">
        <v>2772</v>
      </c>
      <c r="C3" s="66" t="s">
        <v>2773</v>
      </c>
      <c r="D3" s="66" t="s">
        <v>2774</v>
      </c>
      <c r="E3" s="66" t="s">
        <v>2775</v>
      </c>
      <c r="F3" s="66" t="s">
        <v>2776</v>
      </c>
      <c r="G3" s="66" t="s">
        <v>2777</v>
      </c>
      <c r="H3" s="66" t="s">
        <v>2778</v>
      </c>
      <c r="I3" s="66" t="s">
        <v>2779</v>
      </c>
      <c r="J3" s="66" t="s">
        <v>2780</v>
      </c>
      <c r="K3" s="66" t="s">
        <v>2781</v>
      </c>
      <c r="L3" s="65" t="s">
        <v>2782</v>
      </c>
      <c r="M3" s="66" t="s">
        <v>2783</v>
      </c>
      <c r="N3" s="66" t="s">
        <v>2784</v>
      </c>
    </row>
    <row r="4" spans="2:21" ht="18" customHeight="1" x14ac:dyDescent="0.25">
      <c r="B4" s="21">
        <v>1</v>
      </c>
      <c r="C4" s="2" t="s">
        <v>2785</v>
      </c>
      <c r="D4" s="2" t="s">
        <v>2786</v>
      </c>
      <c r="E4" s="2" t="s">
        <v>11</v>
      </c>
      <c r="F4" s="2" t="s">
        <v>5435</v>
      </c>
      <c r="G4" s="2" t="s">
        <v>2</v>
      </c>
      <c r="H4" s="2" t="s">
        <v>2789</v>
      </c>
      <c r="I4" s="2">
        <v>97.516999999999996</v>
      </c>
      <c r="J4" s="2" t="s">
        <v>2790</v>
      </c>
      <c r="K4" s="2" t="s">
        <v>3475</v>
      </c>
      <c r="L4" s="2" t="s">
        <v>2792</v>
      </c>
      <c r="M4" s="2" t="s">
        <v>3941</v>
      </c>
      <c r="N4" s="2" t="s">
        <v>8289</v>
      </c>
    </row>
    <row r="5" spans="2:21" ht="18" customHeight="1" x14ac:dyDescent="0.25">
      <c r="B5" s="21">
        <v>2</v>
      </c>
      <c r="C5" s="2" t="s">
        <v>2785</v>
      </c>
      <c r="D5" s="2" t="s">
        <v>2786</v>
      </c>
      <c r="E5" s="2" t="s">
        <v>11</v>
      </c>
      <c r="F5" s="2" t="s">
        <v>5472</v>
      </c>
      <c r="G5" s="2" t="s">
        <v>2</v>
      </c>
      <c r="H5" s="2" t="s">
        <v>2789</v>
      </c>
      <c r="I5" s="2">
        <v>95.766000000000005</v>
      </c>
      <c r="J5" s="2" t="s">
        <v>2790</v>
      </c>
      <c r="K5" s="2" t="s">
        <v>3475</v>
      </c>
      <c r="L5" s="2" t="s">
        <v>2792</v>
      </c>
      <c r="M5" s="2" t="s">
        <v>3941</v>
      </c>
      <c r="N5" s="2" t="s">
        <v>8289</v>
      </c>
    </row>
    <row r="6" spans="2:21" ht="18" customHeight="1" x14ac:dyDescent="0.25">
      <c r="B6" s="21">
        <v>3</v>
      </c>
      <c r="C6" s="2" t="s">
        <v>2785</v>
      </c>
      <c r="D6" s="2" t="s">
        <v>2786</v>
      </c>
      <c r="E6" s="2" t="s">
        <v>9</v>
      </c>
      <c r="F6" s="2" t="s">
        <v>6468</v>
      </c>
      <c r="G6" s="2" t="s">
        <v>2</v>
      </c>
      <c r="H6" s="2" t="s">
        <v>2789</v>
      </c>
      <c r="I6" s="11">
        <v>89.855000000000004</v>
      </c>
      <c r="J6" s="2" t="s">
        <v>2790</v>
      </c>
      <c r="K6" s="2" t="s">
        <v>2909</v>
      </c>
      <c r="L6" s="2" t="s">
        <v>2792</v>
      </c>
      <c r="M6" s="2" t="s">
        <v>3193</v>
      </c>
      <c r="N6" s="2" t="s">
        <v>8289</v>
      </c>
    </row>
    <row r="7" spans="2:21" ht="18" customHeight="1" x14ac:dyDescent="0.25">
      <c r="B7" s="21">
        <v>4</v>
      </c>
      <c r="C7" s="2" t="s">
        <v>2785</v>
      </c>
      <c r="D7" s="2" t="s">
        <v>2786</v>
      </c>
      <c r="E7" s="2" t="s">
        <v>2787</v>
      </c>
      <c r="F7" s="2" t="s">
        <v>6568</v>
      </c>
      <c r="G7" s="2" t="s">
        <v>3503</v>
      </c>
      <c r="H7" s="2" t="s">
        <v>2789</v>
      </c>
      <c r="I7" s="2">
        <v>87.846999999999994</v>
      </c>
      <c r="J7" s="2" t="s">
        <v>2790</v>
      </c>
      <c r="K7" s="2" t="s">
        <v>2909</v>
      </c>
      <c r="L7" s="2" t="s">
        <v>2792</v>
      </c>
      <c r="M7" s="2" t="s">
        <v>2793</v>
      </c>
      <c r="N7" s="2" t="s">
        <v>8289</v>
      </c>
    </row>
    <row r="8" spans="2:21" ht="18" customHeight="1" x14ac:dyDescent="0.25">
      <c r="B8" s="21">
        <v>5</v>
      </c>
      <c r="C8" s="2" t="s">
        <v>2785</v>
      </c>
      <c r="D8" s="2" t="s">
        <v>2786</v>
      </c>
      <c r="E8" s="2" t="s">
        <v>9</v>
      </c>
      <c r="F8" s="2" t="s">
        <v>6469</v>
      </c>
      <c r="G8" s="2" t="s">
        <v>2</v>
      </c>
      <c r="H8" s="2" t="s">
        <v>2789</v>
      </c>
      <c r="I8" s="11">
        <v>87.510999999999996</v>
      </c>
      <c r="J8" s="2" t="s">
        <v>2790</v>
      </c>
      <c r="K8" s="2" t="s">
        <v>2909</v>
      </c>
      <c r="L8" s="2" t="s">
        <v>2792</v>
      </c>
      <c r="M8" s="2" t="s">
        <v>3193</v>
      </c>
      <c r="N8" s="2" t="s">
        <v>8289</v>
      </c>
    </row>
    <row r="9" spans="2:21" ht="18" customHeight="1" x14ac:dyDescent="0.25">
      <c r="B9" s="21">
        <v>6</v>
      </c>
      <c r="C9" s="2" t="s">
        <v>2785</v>
      </c>
      <c r="D9" s="2" t="s">
        <v>2786</v>
      </c>
      <c r="E9" s="2" t="s">
        <v>11</v>
      </c>
      <c r="F9" s="2" t="s">
        <v>5434</v>
      </c>
      <c r="G9" s="2" t="s">
        <v>2</v>
      </c>
      <c r="H9" s="2" t="s">
        <v>2789</v>
      </c>
      <c r="I9" s="2">
        <v>84.828000000000003</v>
      </c>
      <c r="J9" s="2" t="s">
        <v>2790</v>
      </c>
      <c r="K9" s="2" t="s">
        <v>2909</v>
      </c>
      <c r="L9" s="2" t="s">
        <v>2792</v>
      </c>
      <c r="M9" s="2" t="s">
        <v>3941</v>
      </c>
      <c r="N9" s="2" t="s">
        <v>8289</v>
      </c>
    </row>
    <row r="10" spans="2:21" ht="18" customHeight="1" x14ac:dyDescent="0.25">
      <c r="B10" s="21">
        <v>7</v>
      </c>
      <c r="C10" s="2" t="s">
        <v>2785</v>
      </c>
      <c r="D10" s="2" t="s">
        <v>2786</v>
      </c>
      <c r="E10" s="2" t="s">
        <v>8291</v>
      </c>
      <c r="F10" s="2" t="s">
        <v>6588</v>
      </c>
      <c r="G10" s="2" t="s">
        <v>2</v>
      </c>
      <c r="H10" s="2" t="s">
        <v>2789</v>
      </c>
      <c r="I10" s="2">
        <v>81.64</v>
      </c>
      <c r="J10" s="2" t="s">
        <v>2790</v>
      </c>
      <c r="K10" s="2" t="s">
        <v>2909</v>
      </c>
      <c r="L10" s="2" t="s">
        <v>2792</v>
      </c>
      <c r="M10" s="2" t="s">
        <v>2793</v>
      </c>
      <c r="N10" s="2" t="s">
        <v>8289</v>
      </c>
    </row>
    <row r="11" spans="2:21" ht="18" customHeight="1" x14ac:dyDescent="0.25">
      <c r="B11" s="21">
        <v>8</v>
      </c>
      <c r="C11" s="2" t="s">
        <v>2785</v>
      </c>
      <c r="D11" s="2" t="s">
        <v>2786</v>
      </c>
      <c r="E11" s="2" t="s">
        <v>2787</v>
      </c>
      <c r="F11" s="2" t="s">
        <v>6569</v>
      </c>
      <c r="G11" s="2" t="s">
        <v>3503</v>
      </c>
      <c r="H11" s="2" t="s">
        <v>2789</v>
      </c>
      <c r="I11" s="2">
        <v>80.192999999999998</v>
      </c>
      <c r="J11" s="2" t="s">
        <v>2790</v>
      </c>
      <c r="K11" s="2" t="s">
        <v>2909</v>
      </c>
      <c r="L11" s="2" t="s">
        <v>2792</v>
      </c>
      <c r="M11" s="2" t="s">
        <v>2793</v>
      </c>
      <c r="N11" s="2" t="s">
        <v>8289</v>
      </c>
    </row>
    <row r="12" spans="2:21" ht="18" customHeight="1" x14ac:dyDescent="0.25">
      <c r="B12" s="21">
        <v>9</v>
      </c>
      <c r="C12" s="2" t="s">
        <v>2785</v>
      </c>
      <c r="D12" s="2" t="s">
        <v>2786</v>
      </c>
      <c r="E12" s="2" t="s">
        <v>11</v>
      </c>
      <c r="F12" s="2" t="s">
        <v>5436</v>
      </c>
      <c r="G12" s="2" t="s">
        <v>2</v>
      </c>
      <c r="H12" s="2" t="s">
        <v>2789</v>
      </c>
      <c r="I12" s="2">
        <v>79.203999999999994</v>
      </c>
      <c r="J12" s="2" t="s">
        <v>2790</v>
      </c>
      <c r="K12" s="2" t="s">
        <v>4717</v>
      </c>
      <c r="L12" s="2" t="s">
        <v>2792</v>
      </c>
      <c r="M12" s="2" t="s">
        <v>3941</v>
      </c>
      <c r="N12" s="2" t="s">
        <v>8289</v>
      </c>
    </row>
    <row r="13" spans="2:21" ht="18" customHeight="1" x14ac:dyDescent="0.25">
      <c r="B13" s="21">
        <v>10</v>
      </c>
      <c r="C13" s="2" t="s">
        <v>2785</v>
      </c>
      <c r="D13" s="2" t="s">
        <v>2786</v>
      </c>
      <c r="E13" s="2" t="s">
        <v>9</v>
      </c>
      <c r="F13" s="2" t="s">
        <v>6470</v>
      </c>
      <c r="G13" s="2" t="s">
        <v>2</v>
      </c>
      <c r="H13" s="2" t="s">
        <v>2789</v>
      </c>
      <c r="I13" s="11">
        <v>79.188000000000002</v>
      </c>
      <c r="J13" s="2" t="s">
        <v>2790</v>
      </c>
      <c r="K13" s="2" t="s">
        <v>4717</v>
      </c>
      <c r="L13" s="2" t="s">
        <v>2792</v>
      </c>
      <c r="M13" s="2" t="s">
        <v>3193</v>
      </c>
      <c r="N13" s="2" t="s">
        <v>8289</v>
      </c>
    </row>
    <row r="14" spans="2:21" ht="18" customHeight="1" x14ac:dyDescent="0.25">
      <c r="B14" s="21">
        <v>11</v>
      </c>
      <c r="C14" s="2" t="s">
        <v>2785</v>
      </c>
      <c r="D14" s="2" t="s">
        <v>2786</v>
      </c>
      <c r="E14" s="2" t="s">
        <v>8291</v>
      </c>
      <c r="F14" s="2" t="s">
        <v>6589</v>
      </c>
      <c r="G14" s="2" t="s">
        <v>2</v>
      </c>
      <c r="H14" s="2" t="s">
        <v>2789</v>
      </c>
      <c r="I14" s="2">
        <v>78.150000000000006</v>
      </c>
      <c r="J14" s="2" t="s">
        <v>2790</v>
      </c>
      <c r="K14" s="2" t="s">
        <v>4717</v>
      </c>
      <c r="L14" s="2" t="s">
        <v>2792</v>
      </c>
      <c r="M14" s="2" t="s">
        <v>2793</v>
      </c>
      <c r="N14" s="2" t="s">
        <v>8289</v>
      </c>
    </row>
    <row r="15" spans="2:21" ht="18" customHeight="1" x14ac:dyDescent="0.25">
      <c r="B15" s="21">
        <v>12</v>
      </c>
      <c r="C15" s="2" t="s">
        <v>2785</v>
      </c>
      <c r="D15" s="2" t="s">
        <v>2786</v>
      </c>
      <c r="E15" s="2" t="s">
        <v>8292</v>
      </c>
      <c r="F15" s="2" t="s">
        <v>6604</v>
      </c>
      <c r="G15" s="2" t="s">
        <v>2</v>
      </c>
      <c r="H15" s="2" t="s">
        <v>2789</v>
      </c>
      <c r="I15" s="11">
        <v>77.95</v>
      </c>
      <c r="J15" s="2" t="s">
        <v>2790</v>
      </c>
      <c r="K15" s="2" t="s">
        <v>4717</v>
      </c>
      <c r="L15" s="2" t="s">
        <v>2792</v>
      </c>
      <c r="M15" s="2" t="s">
        <v>3193</v>
      </c>
      <c r="N15" s="2" t="s">
        <v>8289</v>
      </c>
    </row>
    <row r="16" spans="2:21" ht="18" customHeight="1" x14ac:dyDescent="0.25">
      <c r="B16" s="21">
        <v>13</v>
      </c>
      <c r="C16" s="2" t="s">
        <v>2785</v>
      </c>
      <c r="D16" s="2" t="s">
        <v>2786</v>
      </c>
      <c r="E16" s="2" t="s">
        <v>9</v>
      </c>
      <c r="F16" s="2" t="s">
        <v>6471</v>
      </c>
      <c r="G16" s="2" t="s">
        <v>2</v>
      </c>
      <c r="H16" s="2" t="s">
        <v>2789</v>
      </c>
      <c r="I16" s="11">
        <v>77.716999999999999</v>
      </c>
      <c r="J16" s="2" t="s">
        <v>2790</v>
      </c>
      <c r="K16" s="2" t="s">
        <v>4717</v>
      </c>
      <c r="L16" s="2" t="s">
        <v>2792</v>
      </c>
      <c r="M16" s="2" t="s">
        <v>3193</v>
      </c>
      <c r="N16" s="2" t="s">
        <v>8289</v>
      </c>
    </row>
    <row r="17" spans="2:14" ht="18" customHeight="1" x14ac:dyDescent="0.25">
      <c r="B17" s="21">
        <v>14</v>
      </c>
      <c r="C17" s="2" t="s">
        <v>2785</v>
      </c>
      <c r="D17" s="2" t="s">
        <v>2786</v>
      </c>
      <c r="E17" s="2" t="s">
        <v>4</v>
      </c>
      <c r="F17" s="2" t="s">
        <v>6542</v>
      </c>
      <c r="G17" s="2" t="s">
        <v>2</v>
      </c>
      <c r="H17" s="2" t="s">
        <v>2789</v>
      </c>
      <c r="I17" s="11">
        <v>76.962000000000003</v>
      </c>
      <c r="J17" s="2" t="s">
        <v>2790</v>
      </c>
      <c r="K17" s="2" t="s">
        <v>4717</v>
      </c>
      <c r="L17" s="2" t="s">
        <v>2792</v>
      </c>
      <c r="M17" s="2" t="s">
        <v>3193</v>
      </c>
      <c r="N17" s="2" t="s">
        <v>8289</v>
      </c>
    </row>
    <row r="18" spans="2:14" ht="18" customHeight="1" x14ac:dyDescent="0.25">
      <c r="B18" s="21">
        <v>15</v>
      </c>
      <c r="C18" s="2" t="s">
        <v>2785</v>
      </c>
      <c r="D18" s="2" t="s">
        <v>2786</v>
      </c>
      <c r="E18" s="2" t="s">
        <v>4</v>
      </c>
      <c r="F18" s="2" t="s">
        <v>6543</v>
      </c>
      <c r="G18" s="2" t="s">
        <v>2</v>
      </c>
      <c r="H18" s="2" t="s">
        <v>2789</v>
      </c>
      <c r="I18" s="11">
        <v>76.361000000000004</v>
      </c>
      <c r="J18" s="2" t="s">
        <v>2790</v>
      </c>
      <c r="K18" s="2" t="s">
        <v>4717</v>
      </c>
      <c r="L18" s="2" t="s">
        <v>2792</v>
      </c>
      <c r="M18" s="2" t="s">
        <v>3265</v>
      </c>
      <c r="N18" s="2" t="s">
        <v>8289</v>
      </c>
    </row>
    <row r="19" spans="2:14" ht="18" customHeight="1" x14ac:dyDescent="0.25">
      <c r="B19" s="21">
        <v>16</v>
      </c>
      <c r="C19" s="2" t="s">
        <v>2785</v>
      </c>
      <c r="D19" s="2" t="s">
        <v>2786</v>
      </c>
      <c r="E19" s="2" t="s">
        <v>4</v>
      </c>
      <c r="F19" s="2" t="s">
        <v>6544</v>
      </c>
      <c r="G19" s="2" t="s">
        <v>3503</v>
      </c>
      <c r="H19" s="2" t="s">
        <v>2789</v>
      </c>
      <c r="I19" s="11">
        <v>75.825999999999993</v>
      </c>
      <c r="J19" s="2" t="s">
        <v>2790</v>
      </c>
      <c r="K19" s="2" t="s">
        <v>4717</v>
      </c>
      <c r="L19" s="2" t="s">
        <v>2792</v>
      </c>
      <c r="M19" s="2" t="s">
        <v>3193</v>
      </c>
      <c r="N19" s="2" t="s">
        <v>8289</v>
      </c>
    </row>
    <row r="20" spans="2:14" ht="18" customHeight="1" x14ac:dyDescent="0.25">
      <c r="B20" s="21">
        <v>17</v>
      </c>
      <c r="C20" s="2" t="s">
        <v>2785</v>
      </c>
      <c r="D20" s="2" t="s">
        <v>2786</v>
      </c>
      <c r="E20" s="2" t="s">
        <v>11</v>
      </c>
      <c r="F20" s="2" t="s">
        <v>5437</v>
      </c>
      <c r="G20" s="2" t="s">
        <v>2</v>
      </c>
      <c r="H20" s="2" t="s">
        <v>2789</v>
      </c>
      <c r="I20" s="2">
        <v>75.686999999999998</v>
      </c>
      <c r="J20" s="2" t="s">
        <v>2790</v>
      </c>
      <c r="K20" s="2" t="s">
        <v>4717</v>
      </c>
      <c r="L20" s="2" t="s">
        <v>2792</v>
      </c>
      <c r="M20" s="2" t="s">
        <v>3941</v>
      </c>
      <c r="N20" s="2" t="s">
        <v>8289</v>
      </c>
    </row>
    <row r="21" spans="2:14" ht="18" customHeight="1" x14ac:dyDescent="0.25">
      <c r="B21" s="21">
        <v>18</v>
      </c>
      <c r="C21" s="2" t="s">
        <v>2785</v>
      </c>
      <c r="D21" s="2" t="s">
        <v>2786</v>
      </c>
      <c r="E21" s="2" t="s">
        <v>9</v>
      </c>
      <c r="F21" s="2" t="s">
        <v>6472</v>
      </c>
      <c r="G21" s="2" t="s">
        <v>2</v>
      </c>
      <c r="H21" s="2" t="s">
        <v>2789</v>
      </c>
      <c r="I21" s="11">
        <v>75.504999999999995</v>
      </c>
      <c r="J21" s="2" t="s">
        <v>2790</v>
      </c>
      <c r="K21" s="2" t="s">
        <v>4717</v>
      </c>
      <c r="L21" s="2" t="s">
        <v>2792</v>
      </c>
      <c r="M21" s="2" t="s">
        <v>3193</v>
      </c>
      <c r="N21" s="2" t="s">
        <v>8289</v>
      </c>
    </row>
    <row r="22" spans="2:14" ht="18" customHeight="1" x14ac:dyDescent="0.25">
      <c r="B22" s="21">
        <v>19</v>
      </c>
      <c r="C22" s="2" t="s">
        <v>2785</v>
      </c>
      <c r="D22" s="2" t="s">
        <v>2786</v>
      </c>
      <c r="E22" s="2" t="s">
        <v>2787</v>
      </c>
      <c r="F22" s="2" t="s">
        <v>6570</v>
      </c>
      <c r="G22" s="2" t="s">
        <v>3503</v>
      </c>
      <c r="H22" s="2" t="s">
        <v>2789</v>
      </c>
      <c r="I22" s="2">
        <v>75.174999999999997</v>
      </c>
      <c r="J22" s="2" t="s">
        <v>2790</v>
      </c>
      <c r="K22" s="2" t="s">
        <v>4717</v>
      </c>
      <c r="L22" s="2" t="s">
        <v>2792</v>
      </c>
      <c r="M22" s="2" t="s">
        <v>2793</v>
      </c>
      <c r="N22" s="2" t="s">
        <v>8289</v>
      </c>
    </row>
    <row r="23" spans="2:14" ht="18" customHeight="1" x14ac:dyDescent="0.25">
      <c r="B23" s="21">
        <v>20</v>
      </c>
      <c r="C23" s="2" t="s">
        <v>2785</v>
      </c>
      <c r="D23" s="2" t="s">
        <v>2786</v>
      </c>
      <c r="E23" s="2" t="s">
        <v>11</v>
      </c>
      <c r="F23" s="2" t="s">
        <v>5438</v>
      </c>
      <c r="G23" s="2" t="s">
        <v>2</v>
      </c>
      <c r="H23" s="2" t="s">
        <v>2789</v>
      </c>
      <c r="I23" s="2">
        <v>75.013000000000005</v>
      </c>
      <c r="J23" s="2" t="s">
        <v>2790</v>
      </c>
      <c r="K23" s="2" t="s">
        <v>4717</v>
      </c>
      <c r="L23" s="2" t="s">
        <v>2792</v>
      </c>
      <c r="M23" s="2" t="s">
        <v>3941</v>
      </c>
      <c r="N23" s="2" t="s">
        <v>8289</v>
      </c>
    </row>
    <row r="24" spans="2:14" ht="18" customHeight="1" x14ac:dyDescent="0.25">
      <c r="B24" s="21">
        <v>21</v>
      </c>
      <c r="C24" s="2" t="s">
        <v>2785</v>
      </c>
      <c r="D24" s="2" t="s">
        <v>2786</v>
      </c>
      <c r="E24" s="2" t="s">
        <v>9</v>
      </c>
      <c r="F24" s="2" t="s">
        <v>6473</v>
      </c>
      <c r="G24" s="2" t="s">
        <v>2</v>
      </c>
      <c r="H24" s="2" t="s">
        <v>2789</v>
      </c>
      <c r="I24" s="11">
        <v>74.710999999999999</v>
      </c>
      <c r="J24" s="2" t="s">
        <v>2790</v>
      </c>
      <c r="K24" s="2" t="s">
        <v>4717</v>
      </c>
      <c r="L24" s="2" t="s">
        <v>2792</v>
      </c>
      <c r="M24" s="2" t="s">
        <v>3193</v>
      </c>
      <c r="N24" s="2" t="s">
        <v>8289</v>
      </c>
    </row>
    <row r="25" spans="2:14" ht="18" customHeight="1" x14ac:dyDescent="0.25">
      <c r="B25" s="21">
        <v>22</v>
      </c>
      <c r="C25" s="2" t="s">
        <v>2785</v>
      </c>
      <c r="D25" s="2" t="s">
        <v>2786</v>
      </c>
      <c r="E25" s="2" t="s">
        <v>8291</v>
      </c>
      <c r="F25" s="2" t="s">
        <v>6590</v>
      </c>
      <c r="G25" s="2" t="s">
        <v>2</v>
      </c>
      <c r="H25" s="2" t="s">
        <v>2789</v>
      </c>
      <c r="I25" s="2">
        <v>74.62</v>
      </c>
      <c r="J25" s="2" t="s">
        <v>2790</v>
      </c>
      <c r="K25" s="2" t="s">
        <v>4717</v>
      </c>
      <c r="L25" s="2" t="s">
        <v>2792</v>
      </c>
      <c r="M25" s="2" t="s">
        <v>2793</v>
      </c>
      <c r="N25" s="2" t="s">
        <v>8289</v>
      </c>
    </row>
    <row r="26" spans="2:14" ht="18" customHeight="1" x14ac:dyDescent="0.25">
      <c r="B26" s="21">
        <v>23</v>
      </c>
      <c r="C26" s="2" t="s">
        <v>2785</v>
      </c>
      <c r="D26" s="2" t="s">
        <v>2786</v>
      </c>
      <c r="E26" s="2" t="s">
        <v>8292</v>
      </c>
      <c r="F26" s="2" t="s">
        <v>6605</v>
      </c>
      <c r="G26" s="2" t="s">
        <v>3503</v>
      </c>
      <c r="H26" s="2" t="s">
        <v>2789</v>
      </c>
      <c r="I26" s="11">
        <v>74.56</v>
      </c>
      <c r="J26" s="2" t="s">
        <v>2790</v>
      </c>
      <c r="K26" s="2" t="s">
        <v>4717</v>
      </c>
      <c r="L26" s="2" t="s">
        <v>2792</v>
      </c>
      <c r="M26" s="2" t="s">
        <v>3193</v>
      </c>
      <c r="N26" s="2" t="s">
        <v>8289</v>
      </c>
    </row>
    <row r="27" spans="2:14" ht="18" customHeight="1" x14ac:dyDescent="0.25">
      <c r="B27" s="21">
        <v>24</v>
      </c>
      <c r="C27" s="2" t="s">
        <v>2785</v>
      </c>
      <c r="D27" s="2" t="s">
        <v>2786</v>
      </c>
      <c r="E27" s="2" t="s">
        <v>8292</v>
      </c>
      <c r="F27" s="2" t="s">
        <v>6606</v>
      </c>
      <c r="G27" s="2" t="s">
        <v>2</v>
      </c>
      <c r="H27" s="2" t="s">
        <v>2789</v>
      </c>
      <c r="I27" s="11">
        <v>74.400000000000006</v>
      </c>
      <c r="J27" s="2" t="s">
        <v>2790</v>
      </c>
      <c r="K27" s="2" t="s">
        <v>4717</v>
      </c>
      <c r="L27" s="2" t="s">
        <v>2792</v>
      </c>
      <c r="M27" s="2" t="s">
        <v>3193</v>
      </c>
      <c r="N27" s="2" t="s">
        <v>8289</v>
      </c>
    </row>
    <row r="28" spans="2:14" ht="18" customHeight="1" x14ac:dyDescent="0.25">
      <c r="B28" s="21">
        <v>25</v>
      </c>
      <c r="C28" s="2" t="s">
        <v>2785</v>
      </c>
      <c r="D28" s="2" t="s">
        <v>2786</v>
      </c>
      <c r="E28" s="2" t="s">
        <v>11</v>
      </c>
      <c r="F28" s="2" t="s">
        <v>5439</v>
      </c>
      <c r="G28" s="2" t="s">
        <v>2</v>
      </c>
      <c r="H28" s="2" t="s">
        <v>2789</v>
      </c>
      <c r="I28" s="2">
        <v>74.337000000000003</v>
      </c>
      <c r="J28" s="2" t="s">
        <v>2790</v>
      </c>
      <c r="K28" s="2" t="s">
        <v>4717</v>
      </c>
      <c r="L28" s="2" t="s">
        <v>2792</v>
      </c>
      <c r="M28" s="2" t="s">
        <v>3941</v>
      </c>
      <c r="N28" s="2" t="s">
        <v>8289</v>
      </c>
    </row>
    <row r="29" spans="2:14" ht="18" customHeight="1" x14ac:dyDescent="0.25">
      <c r="B29" s="21">
        <v>26</v>
      </c>
      <c r="C29" s="2" t="s">
        <v>2785</v>
      </c>
      <c r="D29" s="2" t="s">
        <v>2786</v>
      </c>
      <c r="E29" s="2" t="s">
        <v>11</v>
      </c>
      <c r="F29" s="2" t="s">
        <v>5440</v>
      </c>
      <c r="G29" s="2" t="s">
        <v>2</v>
      </c>
      <c r="H29" s="2" t="s">
        <v>2789</v>
      </c>
      <c r="I29" s="2">
        <v>74.302999999999997</v>
      </c>
      <c r="J29" s="2" t="s">
        <v>2790</v>
      </c>
      <c r="K29" s="2" t="s">
        <v>4717</v>
      </c>
      <c r="L29" s="2" t="s">
        <v>2792</v>
      </c>
      <c r="M29" s="2" t="s">
        <v>3265</v>
      </c>
      <c r="N29" s="2" t="s">
        <v>8289</v>
      </c>
    </row>
    <row r="30" spans="2:14" ht="18" customHeight="1" x14ac:dyDescent="0.25">
      <c r="B30" s="21">
        <v>27</v>
      </c>
      <c r="C30" s="2" t="s">
        <v>2785</v>
      </c>
      <c r="D30" s="2" t="s">
        <v>2786</v>
      </c>
      <c r="E30" s="2" t="s">
        <v>9</v>
      </c>
      <c r="F30" s="2" t="s">
        <v>6474</v>
      </c>
      <c r="G30" s="2" t="s">
        <v>2</v>
      </c>
      <c r="H30" s="2" t="s">
        <v>2789</v>
      </c>
      <c r="I30" s="11">
        <v>74.227000000000004</v>
      </c>
      <c r="J30" s="2" t="s">
        <v>2790</v>
      </c>
      <c r="K30" s="2" t="s">
        <v>4717</v>
      </c>
      <c r="L30" s="2" t="s">
        <v>2792</v>
      </c>
      <c r="M30" s="2" t="s">
        <v>3193</v>
      </c>
      <c r="N30" s="2" t="s">
        <v>8289</v>
      </c>
    </row>
    <row r="31" spans="2:14" ht="18" customHeight="1" x14ac:dyDescent="0.25">
      <c r="B31" s="21">
        <v>28</v>
      </c>
      <c r="C31" s="2" t="s">
        <v>2785</v>
      </c>
      <c r="D31" s="2" t="s">
        <v>2786</v>
      </c>
      <c r="E31" s="2" t="s">
        <v>4</v>
      </c>
      <c r="F31" s="2" t="s">
        <v>6545</v>
      </c>
      <c r="G31" s="2" t="s">
        <v>2</v>
      </c>
      <c r="H31" s="2" t="s">
        <v>2789</v>
      </c>
      <c r="I31" s="11">
        <v>74.099999999999994</v>
      </c>
      <c r="J31" s="2" t="s">
        <v>2790</v>
      </c>
      <c r="K31" s="2" t="s">
        <v>4717</v>
      </c>
      <c r="L31" s="2" t="s">
        <v>2792</v>
      </c>
      <c r="M31" s="2" t="s">
        <v>3193</v>
      </c>
      <c r="N31" s="2" t="s">
        <v>8289</v>
      </c>
    </row>
    <row r="32" spans="2:14" ht="18" customHeight="1" x14ac:dyDescent="0.25">
      <c r="B32" s="21">
        <v>29</v>
      </c>
      <c r="C32" s="2" t="s">
        <v>2785</v>
      </c>
      <c r="D32" s="2" t="s">
        <v>2786</v>
      </c>
      <c r="E32" s="2" t="s">
        <v>8292</v>
      </c>
      <c r="F32" s="2" t="s">
        <v>6607</v>
      </c>
      <c r="G32" s="2" t="s">
        <v>2</v>
      </c>
      <c r="H32" s="2" t="s">
        <v>2789</v>
      </c>
      <c r="I32" s="11">
        <v>73.849999999999994</v>
      </c>
      <c r="J32" s="2" t="s">
        <v>2790</v>
      </c>
      <c r="K32" s="2" t="s">
        <v>4717</v>
      </c>
      <c r="L32" s="2" t="s">
        <v>2792</v>
      </c>
      <c r="M32" s="2" t="s">
        <v>3193</v>
      </c>
      <c r="N32" s="2" t="s">
        <v>8289</v>
      </c>
    </row>
    <row r="33" spans="2:14" ht="18" customHeight="1" x14ac:dyDescent="0.25">
      <c r="B33" s="21">
        <v>30</v>
      </c>
      <c r="C33" s="2" t="s">
        <v>2785</v>
      </c>
      <c r="D33" s="2" t="s">
        <v>2786</v>
      </c>
      <c r="E33" s="2" t="s">
        <v>9</v>
      </c>
      <c r="F33" s="2" t="s">
        <v>6475</v>
      </c>
      <c r="G33" s="2" t="s">
        <v>2</v>
      </c>
      <c r="H33" s="2" t="s">
        <v>2789</v>
      </c>
      <c r="I33" s="11">
        <v>73.650000000000006</v>
      </c>
      <c r="J33" s="2" t="s">
        <v>2790</v>
      </c>
      <c r="K33" s="2" t="s">
        <v>4717</v>
      </c>
      <c r="L33" s="2" t="s">
        <v>2792</v>
      </c>
      <c r="M33" s="2" t="s">
        <v>3193</v>
      </c>
      <c r="N33" s="2" t="s">
        <v>8289</v>
      </c>
    </row>
    <row r="34" spans="2:14" ht="18" customHeight="1" x14ac:dyDescent="0.25">
      <c r="B34" s="21">
        <v>31</v>
      </c>
      <c r="C34" s="2" t="s">
        <v>2785</v>
      </c>
      <c r="D34" s="2" t="s">
        <v>2786</v>
      </c>
      <c r="E34" s="2" t="s">
        <v>11</v>
      </c>
      <c r="F34" s="2" t="s">
        <v>5441</v>
      </c>
      <c r="G34" s="2" t="s">
        <v>2</v>
      </c>
      <c r="H34" s="2" t="s">
        <v>2789</v>
      </c>
      <c r="I34" s="2">
        <v>73.599000000000004</v>
      </c>
      <c r="J34" s="2" t="s">
        <v>2790</v>
      </c>
      <c r="K34" s="2" t="s">
        <v>4717</v>
      </c>
      <c r="L34" s="2" t="s">
        <v>2792</v>
      </c>
      <c r="M34" s="2" t="s">
        <v>3941</v>
      </c>
      <c r="N34" s="2" t="s">
        <v>8289</v>
      </c>
    </row>
    <row r="35" spans="2:14" ht="18" customHeight="1" x14ac:dyDescent="0.25">
      <c r="B35" s="21">
        <v>32</v>
      </c>
      <c r="C35" s="2" t="s">
        <v>2785</v>
      </c>
      <c r="D35" s="2" t="s">
        <v>2786</v>
      </c>
      <c r="E35" s="2" t="s">
        <v>2787</v>
      </c>
      <c r="F35" s="2" t="s">
        <v>6571</v>
      </c>
      <c r="G35" s="2" t="s">
        <v>2</v>
      </c>
      <c r="H35" s="2" t="s">
        <v>2789</v>
      </c>
      <c r="I35" s="2">
        <v>73.513000000000005</v>
      </c>
      <c r="J35" s="2" t="s">
        <v>2790</v>
      </c>
      <c r="K35" s="2" t="s">
        <v>4717</v>
      </c>
      <c r="L35" s="2" t="s">
        <v>2792</v>
      </c>
      <c r="M35" s="2" t="s">
        <v>2793</v>
      </c>
      <c r="N35" s="2" t="s">
        <v>8289</v>
      </c>
    </row>
    <row r="36" spans="2:14" ht="18" customHeight="1" x14ac:dyDescent="0.25">
      <c r="B36" s="21">
        <v>33</v>
      </c>
      <c r="C36" s="2" t="s">
        <v>2785</v>
      </c>
      <c r="D36" s="2" t="s">
        <v>2786</v>
      </c>
      <c r="E36" s="2" t="s">
        <v>4</v>
      </c>
      <c r="F36" s="11" t="s">
        <v>6546</v>
      </c>
      <c r="G36" s="2" t="s">
        <v>3503</v>
      </c>
      <c r="H36" s="2" t="s">
        <v>2789</v>
      </c>
      <c r="I36" s="11">
        <v>73.272000000000006</v>
      </c>
      <c r="J36" s="2" t="s">
        <v>2790</v>
      </c>
      <c r="K36" s="2" t="s">
        <v>4717</v>
      </c>
      <c r="L36" s="2" t="s">
        <v>2792</v>
      </c>
      <c r="M36" s="2" t="s">
        <v>3193</v>
      </c>
      <c r="N36" s="2" t="s">
        <v>8289</v>
      </c>
    </row>
    <row r="37" spans="2:14" ht="18" customHeight="1" x14ac:dyDescent="0.25">
      <c r="B37" s="21">
        <v>34</v>
      </c>
      <c r="C37" s="2" t="s">
        <v>2785</v>
      </c>
      <c r="D37" s="2" t="s">
        <v>2786</v>
      </c>
      <c r="E37" s="2" t="s">
        <v>11</v>
      </c>
      <c r="F37" s="2" t="s">
        <v>5442</v>
      </c>
      <c r="G37" s="2" t="s">
        <v>2</v>
      </c>
      <c r="H37" s="2" t="s">
        <v>2789</v>
      </c>
      <c r="I37" s="2">
        <v>72.734999999999999</v>
      </c>
      <c r="J37" s="2" t="s">
        <v>2790</v>
      </c>
      <c r="K37" s="2" t="s">
        <v>4717</v>
      </c>
      <c r="L37" s="2" t="s">
        <v>2792</v>
      </c>
      <c r="M37" s="2" t="s">
        <v>3941</v>
      </c>
      <c r="N37" s="2" t="s">
        <v>8289</v>
      </c>
    </row>
    <row r="38" spans="2:14" ht="18" customHeight="1" x14ac:dyDescent="0.25">
      <c r="B38" s="21">
        <v>35</v>
      </c>
      <c r="C38" s="2" t="s">
        <v>2785</v>
      </c>
      <c r="D38" s="2" t="s">
        <v>2786</v>
      </c>
      <c r="E38" s="2" t="s">
        <v>2787</v>
      </c>
      <c r="F38" s="2" t="s">
        <v>6572</v>
      </c>
      <c r="G38" s="2" t="s">
        <v>2</v>
      </c>
      <c r="H38" s="2" t="s">
        <v>2789</v>
      </c>
      <c r="I38" s="2">
        <v>72.634</v>
      </c>
      <c r="J38" s="2" t="s">
        <v>2790</v>
      </c>
      <c r="K38" s="2" t="s">
        <v>4717</v>
      </c>
      <c r="L38" s="2" t="s">
        <v>2792</v>
      </c>
      <c r="M38" s="2" t="s">
        <v>2793</v>
      </c>
      <c r="N38" s="2" t="s">
        <v>8289</v>
      </c>
    </row>
    <row r="39" spans="2:14" ht="18" customHeight="1" x14ac:dyDescent="0.25">
      <c r="B39" s="21">
        <v>36</v>
      </c>
      <c r="C39" s="2" t="s">
        <v>2785</v>
      </c>
      <c r="D39" s="2" t="s">
        <v>2786</v>
      </c>
      <c r="E39" s="2" t="s">
        <v>4</v>
      </c>
      <c r="F39" s="11" t="s">
        <v>8265</v>
      </c>
      <c r="G39" s="2" t="s">
        <v>2</v>
      </c>
      <c r="H39" s="2" t="s">
        <v>2789</v>
      </c>
      <c r="I39" s="11">
        <v>72.555000000000007</v>
      </c>
      <c r="J39" s="2" t="s">
        <v>2790</v>
      </c>
      <c r="K39" s="2" t="s">
        <v>4717</v>
      </c>
      <c r="L39" s="2" t="s">
        <v>2792</v>
      </c>
      <c r="M39" s="2" t="s">
        <v>3193</v>
      </c>
      <c r="N39" s="2" t="s">
        <v>8289</v>
      </c>
    </row>
    <row r="40" spans="2:14" ht="18" customHeight="1" x14ac:dyDescent="0.25">
      <c r="B40" s="21">
        <v>37</v>
      </c>
      <c r="C40" s="2" t="s">
        <v>2785</v>
      </c>
      <c r="D40" s="2" t="s">
        <v>2786</v>
      </c>
      <c r="E40" s="2" t="s">
        <v>9</v>
      </c>
      <c r="F40" s="2" t="s">
        <v>6476</v>
      </c>
      <c r="G40" s="2" t="s">
        <v>2</v>
      </c>
      <c r="H40" s="2" t="s">
        <v>2789</v>
      </c>
      <c r="I40" s="11">
        <v>72.322000000000003</v>
      </c>
      <c r="J40" s="2" t="s">
        <v>2790</v>
      </c>
      <c r="K40" s="2" t="s">
        <v>4717</v>
      </c>
      <c r="L40" s="2" t="s">
        <v>2792</v>
      </c>
      <c r="M40" s="2" t="s">
        <v>3193</v>
      </c>
      <c r="N40" s="2" t="s">
        <v>8289</v>
      </c>
    </row>
    <row r="41" spans="2:14" ht="18" customHeight="1" x14ac:dyDescent="0.25">
      <c r="B41" s="21">
        <v>38</v>
      </c>
      <c r="C41" s="2" t="s">
        <v>2785</v>
      </c>
      <c r="D41" s="2" t="s">
        <v>2786</v>
      </c>
      <c r="E41" s="2" t="s">
        <v>4</v>
      </c>
      <c r="F41" s="11" t="s">
        <v>8266</v>
      </c>
      <c r="G41" s="2" t="s">
        <v>2</v>
      </c>
      <c r="H41" s="2" t="s">
        <v>2789</v>
      </c>
      <c r="I41" s="11">
        <v>71.897000000000006</v>
      </c>
      <c r="J41" s="2" t="s">
        <v>2790</v>
      </c>
      <c r="K41" s="2" t="s">
        <v>4717</v>
      </c>
      <c r="L41" s="2" t="s">
        <v>2792</v>
      </c>
      <c r="M41" s="2" t="s">
        <v>3193</v>
      </c>
      <c r="N41" s="2" t="s">
        <v>8289</v>
      </c>
    </row>
    <row r="42" spans="2:14" ht="18" customHeight="1" x14ac:dyDescent="0.25">
      <c r="B42" s="21">
        <v>39</v>
      </c>
      <c r="C42" s="2" t="s">
        <v>2785</v>
      </c>
      <c r="D42" s="2" t="s">
        <v>2786</v>
      </c>
      <c r="E42" s="2" t="s">
        <v>9</v>
      </c>
      <c r="F42" s="2" t="s">
        <v>6477</v>
      </c>
      <c r="G42" s="2" t="s">
        <v>2</v>
      </c>
      <c r="H42" s="2" t="s">
        <v>2789</v>
      </c>
      <c r="I42" s="11">
        <v>71.400000000000006</v>
      </c>
      <c r="J42" s="2" t="s">
        <v>2790</v>
      </c>
      <c r="K42" s="2" t="s">
        <v>4717</v>
      </c>
      <c r="L42" s="2" t="s">
        <v>2792</v>
      </c>
      <c r="M42" s="2" t="s">
        <v>3193</v>
      </c>
      <c r="N42" s="2" t="s">
        <v>8289</v>
      </c>
    </row>
    <row r="43" spans="2:14" ht="18" customHeight="1" x14ac:dyDescent="0.25">
      <c r="B43" s="21">
        <v>40</v>
      </c>
      <c r="C43" s="2" t="s">
        <v>2785</v>
      </c>
      <c r="D43" s="2" t="s">
        <v>2786</v>
      </c>
      <c r="E43" s="2" t="s">
        <v>11</v>
      </c>
      <c r="F43" s="2" t="s">
        <v>5443</v>
      </c>
      <c r="G43" s="2" t="s">
        <v>2</v>
      </c>
      <c r="H43" s="2" t="s">
        <v>2789</v>
      </c>
      <c r="I43" s="2">
        <v>71.111000000000004</v>
      </c>
      <c r="J43" s="2" t="s">
        <v>2790</v>
      </c>
      <c r="K43" s="2" t="s">
        <v>4717</v>
      </c>
      <c r="L43" s="2" t="s">
        <v>2792</v>
      </c>
      <c r="M43" s="2" t="s">
        <v>3941</v>
      </c>
      <c r="N43" s="2" t="s">
        <v>8289</v>
      </c>
    </row>
    <row r="44" spans="2:14" ht="18" customHeight="1" x14ac:dyDescent="0.25">
      <c r="B44" s="21">
        <v>41</v>
      </c>
      <c r="C44" s="2" t="s">
        <v>2785</v>
      </c>
      <c r="D44" s="2" t="s">
        <v>2786</v>
      </c>
      <c r="E44" s="2" t="s">
        <v>8292</v>
      </c>
      <c r="F44" s="2" t="s">
        <v>6608</v>
      </c>
      <c r="G44" s="2" t="s">
        <v>2</v>
      </c>
      <c r="H44" s="2" t="s">
        <v>2789</v>
      </c>
      <c r="I44" s="11">
        <v>71.010000000000005</v>
      </c>
      <c r="J44" s="2" t="s">
        <v>2790</v>
      </c>
      <c r="K44" s="2" t="s">
        <v>4717</v>
      </c>
      <c r="L44" s="2" t="s">
        <v>2792</v>
      </c>
      <c r="M44" s="2" t="s">
        <v>3193</v>
      </c>
      <c r="N44" s="2" t="s">
        <v>8289</v>
      </c>
    </row>
    <row r="45" spans="2:14" ht="18" customHeight="1" x14ac:dyDescent="0.25">
      <c r="B45" s="21">
        <v>42</v>
      </c>
      <c r="C45" s="2" t="s">
        <v>2785</v>
      </c>
      <c r="D45" s="2" t="s">
        <v>2786</v>
      </c>
      <c r="E45" s="2" t="s">
        <v>11</v>
      </c>
      <c r="F45" s="2" t="s">
        <v>5444</v>
      </c>
      <c r="G45" s="2" t="s">
        <v>2</v>
      </c>
      <c r="H45" s="2" t="s">
        <v>2789</v>
      </c>
      <c r="I45" s="2">
        <v>70.438000000000002</v>
      </c>
      <c r="J45" s="2" t="s">
        <v>2790</v>
      </c>
      <c r="K45" s="2" t="s">
        <v>4717</v>
      </c>
      <c r="L45" s="2" t="s">
        <v>2792</v>
      </c>
      <c r="M45" s="2" t="s">
        <v>3941</v>
      </c>
      <c r="N45" s="2" t="s">
        <v>8289</v>
      </c>
    </row>
    <row r="46" spans="2:14" ht="18" customHeight="1" x14ac:dyDescent="0.25">
      <c r="B46" s="21">
        <v>43</v>
      </c>
      <c r="C46" s="2" t="s">
        <v>2785</v>
      </c>
      <c r="D46" s="2" t="s">
        <v>2786</v>
      </c>
      <c r="E46" s="2" t="s">
        <v>9</v>
      </c>
      <c r="F46" s="2" t="s">
        <v>6478</v>
      </c>
      <c r="G46" s="2" t="s">
        <v>2</v>
      </c>
      <c r="H46" s="2" t="s">
        <v>2789</v>
      </c>
      <c r="I46" s="11">
        <v>70.433000000000007</v>
      </c>
      <c r="J46" s="2" t="s">
        <v>2790</v>
      </c>
      <c r="K46" s="2" t="s">
        <v>4717</v>
      </c>
      <c r="L46" s="2" t="s">
        <v>2792</v>
      </c>
      <c r="M46" s="2" t="s">
        <v>3193</v>
      </c>
      <c r="N46" s="2" t="s">
        <v>8289</v>
      </c>
    </row>
    <row r="47" spans="2:14" ht="18" customHeight="1" x14ac:dyDescent="0.25">
      <c r="B47" s="21">
        <v>44</v>
      </c>
      <c r="C47" s="2" t="s">
        <v>2785</v>
      </c>
      <c r="D47" s="2" t="s">
        <v>2786</v>
      </c>
      <c r="E47" s="2" t="s">
        <v>2787</v>
      </c>
      <c r="F47" s="2" t="s">
        <v>6573</v>
      </c>
      <c r="G47" s="2" t="s">
        <v>2</v>
      </c>
      <c r="H47" s="2" t="s">
        <v>2789</v>
      </c>
      <c r="I47" s="2">
        <v>70.367000000000004</v>
      </c>
      <c r="J47" s="2" t="s">
        <v>2790</v>
      </c>
      <c r="K47" s="2" t="s">
        <v>4717</v>
      </c>
      <c r="L47" s="2" t="s">
        <v>2792</v>
      </c>
      <c r="M47" s="2" t="s">
        <v>2793</v>
      </c>
      <c r="N47" s="2" t="s">
        <v>8289</v>
      </c>
    </row>
    <row r="48" spans="2:14" ht="18" customHeight="1" x14ac:dyDescent="0.25">
      <c r="B48" s="21">
        <v>45</v>
      </c>
      <c r="C48" s="2" t="s">
        <v>2785</v>
      </c>
      <c r="D48" s="2" t="s">
        <v>2786</v>
      </c>
      <c r="E48" s="2" t="s">
        <v>9</v>
      </c>
      <c r="F48" s="2" t="s">
        <v>6479</v>
      </c>
      <c r="G48" s="2" t="s">
        <v>2</v>
      </c>
      <c r="H48" s="2" t="s">
        <v>2789</v>
      </c>
      <c r="I48" s="11">
        <v>70.338999999999999</v>
      </c>
      <c r="J48" s="2" t="s">
        <v>2790</v>
      </c>
      <c r="K48" s="2" t="s">
        <v>4717</v>
      </c>
      <c r="L48" s="2" t="s">
        <v>2792</v>
      </c>
      <c r="M48" s="2" t="s">
        <v>3193</v>
      </c>
      <c r="N48" s="2" t="s">
        <v>8289</v>
      </c>
    </row>
    <row r="49" spans="2:14" ht="18" customHeight="1" x14ac:dyDescent="0.25">
      <c r="B49" s="21">
        <v>46</v>
      </c>
      <c r="C49" s="2" t="s">
        <v>2785</v>
      </c>
      <c r="D49" s="2" t="s">
        <v>2786</v>
      </c>
      <c r="E49" s="2" t="s">
        <v>11</v>
      </c>
      <c r="F49" s="2" t="s">
        <v>5445</v>
      </c>
      <c r="G49" s="2" t="s">
        <v>2</v>
      </c>
      <c r="H49" s="2" t="s">
        <v>2789</v>
      </c>
      <c r="I49" s="2">
        <v>70.183000000000007</v>
      </c>
      <c r="J49" s="2" t="s">
        <v>2790</v>
      </c>
      <c r="K49" s="2" t="s">
        <v>4717</v>
      </c>
      <c r="L49" s="2" t="s">
        <v>2792</v>
      </c>
      <c r="M49" s="2" t="s">
        <v>3941</v>
      </c>
      <c r="N49" s="2" t="s">
        <v>8289</v>
      </c>
    </row>
    <row r="50" spans="2:14" ht="18" customHeight="1" x14ac:dyDescent="0.25">
      <c r="B50" s="21">
        <v>47</v>
      </c>
      <c r="C50" s="2" t="s">
        <v>2785</v>
      </c>
      <c r="D50" s="2" t="s">
        <v>2786</v>
      </c>
      <c r="E50" s="2" t="s">
        <v>9</v>
      </c>
      <c r="F50" s="2" t="s">
        <v>6480</v>
      </c>
      <c r="G50" s="2" t="s">
        <v>2</v>
      </c>
      <c r="H50" s="2" t="s">
        <v>2789</v>
      </c>
      <c r="I50" s="11">
        <v>69.872</v>
      </c>
      <c r="J50" s="2" t="s">
        <v>2790</v>
      </c>
      <c r="K50" s="2" t="s">
        <v>2815</v>
      </c>
      <c r="L50" s="2" t="s">
        <v>2792</v>
      </c>
      <c r="M50" s="2" t="s">
        <v>3193</v>
      </c>
      <c r="N50" s="2" t="s">
        <v>8289</v>
      </c>
    </row>
    <row r="51" spans="2:14" ht="18" customHeight="1" x14ac:dyDescent="0.25">
      <c r="B51" s="21">
        <v>48</v>
      </c>
      <c r="C51" s="2" t="s">
        <v>2785</v>
      </c>
      <c r="D51" s="2" t="s">
        <v>2786</v>
      </c>
      <c r="E51" s="2" t="s">
        <v>9</v>
      </c>
      <c r="F51" s="2" t="s">
        <v>6481</v>
      </c>
      <c r="G51" s="2" t="s">
        <v>2</v>
      </c>
      <c r="H51" s="2" t="s">
        <v>2789</v>
      </c>
      <c r="I51" s="11">
        <v>69.81</v>
      </c>
      <c r="J51" s="2" t="s">
        <v>2790</v>
      </c>
      <c r="K51" s="2" t="s">
        <v>2815</v>
      </c>
      <c r="L51" s="2" t="s">
        <v>2792</v>
      </c>
      <c r="M51" s="2" t="s">
        <v>3193</v>
      </c>
      <c r="N51" s="2" t="s">
        <v>8289</v>
      </c>
    </row>
    <row r="52" spans="2:14" ht="18" customHeight="1" x14ac:dyDescent="0.25">
      <c r="B52" s="21">
        <v>49</v>
      </c>
      <c r="C52" s="2" t="s">
        <v>2785</v>
      </c>
      <c r="D52" s="2" t="s">
        <v>2786</v>
      </c>
      <c r="E52" s="2" t="s">
        <v>2787</v>
      </c>
      <c r="F52" s="2" t="s">
        <v>6574</v>
      </c>
      <c r="G52" s="2" t="s">
        <v>2</v>
      </c>
      <c r="H52" s="2" t="s">
        <v>2789</v>
      </c>
      <c r="I52" s="2">
        <v>69.653000000000006</v>
      </c>
      <c r="J52" s="2" t="s">
        <v>2790</v>
      </c>
      <c r="K52" s="2" t="s">
        <v>2815</v>
      </c>
      <c r="L52" s="2" t="s">
        <v>2792</v>
      </c>
      <c r="M52" s="2" t="s">
        <v>2793</v>
      </c>
      <c r="N52" s="2" t="s">
        <v>8289</v>
      </c>
    </row>
    <row r="53" spans="2:14" ht="18" customHeight="1" x14ac:dyDescent="0.25">
      <c r="B53" s="21">
        <v>50</v>
      </c>
      <c r="C53" s="2" t="s">
        <v>2785</v>
      </c>
      <c r="D53" s="2" t="s">
        <v>2786</v>
      </c>
      <c r="E53" s="2" t="s">
        <v>4</v>
      </c>
      <c r="F53" s="11" t="s">
        <v>6547</v>
      </c>
      <c r="G53" s="2" t="s">
        <v>3503</v>
      </c>
      <c r="H53" s="2" t="s">
        <v>2789</v>
      </c>
      <c r="I53" s="11">
        <v>69.427000000000007</v>
      </c>
      <c r="J53" s="2" t="s">
        <v>2790</v>
      </c>
      <c r="K53" s="2" t="s">
        <v>2815</v>
      </c>
      <c r="L53" s="2" t="s">
        <v>2792</v>
      </c>
      <c r="M53" s="2" t="s">
        <v>3193</v>
      </c>
      <c r="N53" s="2" t="s">
        <v>8289</v>
      </c>
    </row>
    <row r="54" spans="2:14" ht="18" customHeight="1" x14ac:dyDescent="0.25">
      <c r="B54" s="21">
        <v>51</v>
      </c>
      <c r="C54" s="2" t="s">
        <v>2785</v>
      </c>
      <c r="D54" s="2" t="s">
        <v>2786</v>
      </c>
      <c r="E54" s="2" t="s">
        <v>9</v>
      </c>
      <c r="F54" s="2" t="s">
        <v>6482</v>
      </c>
      <c r="G54" s="2" t="s">
        <v>2</v>
      </c>
      <c r="H54" s="2" t="s">
        <v>2789</v>
      </c>
      <c r="I54" s="11">
        <v>69.411000000000001</v>
      </c>
      <c r="J54" s="2" t="s">
        <v>2790</v>
      </c>
      <c r="K54" s="2" t="s">
        <v>2815</v>
      </c>
      <c r="L54" s="2" t="s">
        <v>2792</v>
      </c>
      <c r="M54" s="2" t="s">
        <v>3193</v>
      </c>
      <c r="N54" s="2" t="s">
        <v>8289</v>
      </c>
    </row>
    <row r="55" spans="2:14" ht="18" customHeight="1" x14ac:dyDescent="0.25">
      <c r="B55" s="21">
        <v>52</v>
      </c>
      <c r="C55" s="2" t="s">
        <v>2785</v>
      </c>
      <c r="D55" s="2" t="s">
        <v>2786</v>
      </c>
      <c r="E55" s="2" t="s">
        <v>8292</v>
      </c>
      <c r="F55" s="2" t="s">
        <v>6609</v>
      </c>
      <c r="G55" s="2" t="s">
        <v>2</v>
      </c>
      <c r="H55" s="2" t="s">
        <v>2789</v>
      </c>
      <c r="I55" s="11">
        <v>69.36</v>
      </c>
      <c r="J55" s="2" t="s">
        <v>2790</v>
      </c>
      <c r="K55" s="2" t="s">
        <v>2815</v>
      </c>
      <c r="L55" s="2" t="s">
        <v>2792</v>
      </c>
      <c r="M55" s="2" t="s">
        <v>3193</v>
      </c>
      <c r="N55" s="2" t="s">
        <v>8289</v>
      </c>
    </row>
    <row r="56" spans="2:14" ht="18" customHeight="1" x14ac:dyDescent="0.25">
      <c r="B56" s="21">
        <v>53</v>
      </c>
      <c r="C56" s="2" t="s">
        <v>2785</v>
      </c>
      <c r="D56" s="2" t="s">
        <v>2786</v>
      </c>
      <c r="E56" s="2" t="s">
        <v>4</v>
      </c>
      <c r="F56" s="11" t="s">
        <v>6548</v>
      </c>
      <c r="G56" s="2" t="s">
        <v>3503</v>
      </c>
      <c r="H56" s="2" t="s">
        <v>2789</v>
      </c>
      <c r="I56" s="11">
        <v>69.304000000000002</v>
      </c>
      <c r="J56" s="2" t="s">
        <v>2790</v>
      </c>
      <c r="K56" s="2" t="s">
        <v>2815</v>
      </c>
      <c r="L56" s="2" t="s">
        <v>2792</v>
      </c>
      <c r="M56" s="2" t="s">
        <v>3193</v>
      </c>
      <c r="N56" s="2" t="s">
        <v>8289</v>
      </c>
    </row>
    <row r="57" spans="2:14" ht="18" customHeight="1" x14ac:dyDescent="0.25">
      <c r="B57" s="21">
        <v>54</v>
      </c>
      <c r="C57" s="2" t="s">
        <v>2785</v>
      </c>
      <c r="D57" s="2" t="s">
        <v>2786</v>
      </c>
      <c r="E57" s="2" t="s">
        <v>11</v>
      </c>
      <c r="F57" s="2" t="s">
        <v>5446</v>
      </c>
      <c r="G57" s="2" t="s">
        <v>2</v>
      </c>
      <c r="H57" s="2" t="s">
        <v>2789</v>
      </c>
      <c r="I57" s="2">
        <v>69.206999999999994</v>
      </c>
      <c r="J57" s="2" t="s">
        <v>2790</v>
      </c>
      <c r="K57" s="2" t="s">
        <v>2815</v>
      </c>
      <c r="L57" s="2" t="s">
        <v>2792</v>
      </c>
      <c r="M57" s="2" t="s">
        <v>3941</v>
      </c>
      <c r="N57" s="2" t="s">
        <v>8289</v>
      </c>
    </row>
    <row r="58" spans="2:14" ht="18" customHeight="1" x14ac:dyDescent="0.25">
      <c r="B58" s="21">
        <v>55</v>
      </c>
      <c r="C58" s="2" t="s">
        <v>2785</v>
      </c>
      <c r="D58" s="2" t="s">
        <v>2786</v>
      </c>
      <c r="E58" s="2" t="s">
        <v>9</v>
      </c>
      <c r="F58" s="2" t="s">
        <v>6483</v>
      </c>
      <c r="G58" s="2" t="s">
        <v>2</v>
      </c>
      <c r="H58" s="2" t="s">
        <v>2789</v>
      </c>
      <c r="I58" s="11">
        <v>68.971999999999994</v>
      </c>
      <c r="J58" s="2" t="s">
        <v>2790</v>
      </c>
      <c r="K58" s="2" t="s">
        <v>2815</v>
      </c>
      <c r="L58" s="2" t="s">
        <v>2792</v>
      </c>
      <c r="M58" s="2" t="s">
        <v>3193</v>
      </c>
      <c r="N58" s="2" t="s">
        <v>8289</v>
      </c>
    </row>
    <row r="59" spans="2:14" ht="18" customHeight="1" x14ac:dyDescent="0.25">
      <c r="B59" s="21">
        <v>56</v>
      </c>
      <c r="C59" s="2" t="s">
        <v>2785</v>
      </c>
      <c r="D59" s="2" t="s">
        <v>2786</v>
      </c>
      <c r="E59" s="2" t="s">
        <v>9</v>
      </c>
      <c r="F59" s="2" t="s">
        <v>6484</v>
      </c>
      <c r="G59" s="2" t="s">
        <v>2</v>
      </c>
      <c r="H59" s="2" t="s">
        <v>2789</v>
      </c>
      <c r="I59" s="11">
        <v>68.832999999999998</v>
      </c>
      <c r="J59" s="2" t="s">
        <v>2790</v>
      </c>
      <c r="K59" s="2" t="s">
        <v>2815</v>
      </c>
      <c r="L59" s="2" t="s">
        <v>2792</v>
      </c>
      <c r="M59" s="2" t="s">
        <v>3193</v>
      </c>
      <c r="N59" s="2" t="s">
        <v>8289</v>
      </c>
    </row>
    <row r="60" spans="2:14" ht="18" customHeight="1" x14ac:dyDescent="0.25">
      <c r="B60" s="21">
        <v>57</v>
      </c>
      <c r="C60" s="2" t="s">
        <v>2785</v>
      </c>
      <c r="D60" s="2" t="s">
        <v>2786</v>
      </c>
      <c r="E60" s="2" t="s">
        <v>9</v>
      </c>
      <c r="F60" s="2" t="s">
        <v>6485</v>
      </c>
      <c r="G60" s="2" t="s">
        <v>2</v>
      </c>
      <c r="H60" s="2" t="s">
        <v>2789</v>
      </c>
      <c r="I60" s="11">
        <v>68.745000000000005</v>
      </c>
      <c r="J60" s="2" t="s">
        <v>2790</v>
      </c>
      <c r="K60" s="2" t="s">
        <v>2815</v>
      </c>
      <c r="L60" s="2" t="s">
        <v>2792</v>
      </c>
      <c r="M60" s="2" t="s">
        <v>3193</v>
      </c>
      <c r="N60" s="2" t="s">
        <v>8289</v>
      </c>
    </row>
    <row r="61" spans="2:14" ht="18" customHeight="1" x14ac:dyDescent="0.25">
      <c r="B61" s="21">
        <v>58</v>
      </c>
      <c r="C61" s="2" t="s">
        <v>2785</v>
      </c>
      <c r="D61" s="2" t="s">
        <v>2786</v>
      </c>
      <c r="E61" s="2" t="s">
        <v>2787</v>
      </c>
      <c r="F61" s="2" t="s">
        <v>6575</v>
      </c>
      <c r="G61" s="2" t="s">
        <v>2</v>
      </c>
      <c r="H61" s="2" t="s">
        <v>2789</v>
      </c>
      <c r="I61" s="2">
        <v>68.367000000000004</v>
      </c>
      <c r="J61" s="2" t="s">
        <v>2790</v>
      </c>
      <c r="K61" s="2" t="s">
        <v>2815</v>
      </c>
      <c r="L61" s="2" t="s">
        <v>2792</v>
      </c>
      <c r="M61" s="2" t="s">
        <v>2793</v>
      </c>
      <c r="N61" s="2" t="s">
        <v>8289</v>
      </c>
    </row>
    <row r="62" spans="2:14" ht="18" customHeight="1" x14ac:dyDescent="0.25">
      <c r="B62" s="21">
        <v>59</v>
      </c>
      <c r="C62" s="2" t="s">
        <v>2785</v>
      </c>
      <c r="D62" s="2" t="s">
        <v>2786</v>
      </c>
      <c r="E62" s="2" t="s">
        <v>4</v>
      </c>
      <c r="F62" s="11" t="s">
        <v>6549</v>
      </c>
      <c r="G62" s="2" t="s">
        <v>3503</v>
      </c>
      <c r="H62" s="2" t="s">
        <v>2789</v>
      </c>
      <c r="I62" s="11">
        <v>68.272000000000006</v>
      </c>
      <c r="J62" s="2" t="s">
        <v>2790</v>
      </c>
      <c r="K62" s="2" t="s">
        <v>2815</v>
      </c>
      <c r="L62" s="2" t="s">
        <v>2792</v>
      </c>
      <c r="M62" s="2" t="s">
        <v>3193</v>
      </c>
      <c r="N62" s="2" t="s">
        <v>8289</v>
      </c>
    </row>
    <row r="63" spans="2:14" ht="18" customHeight="1" x14ac:dyDescent="0.25">
      <c r="B63" s="21">
        <v>60</v>
      </c>
      <c r="C63" s="2" t="s">
        <v>2785</v>
      </c>
      <c r="D63" s="2" t="s">
        <v>2786</v>
      </c>
      <c r="E63" s="2" t="s">
        <v>2787</v>
      </c>
      <c r="F63" s="2" t="s">
        <v>6576</v>
      </c>
      <c r="G63" s="2" t="s">
        <v>3503</v>
      </c>
      <c r="H63" s="2" t="s">
        <v>2789</v>
      </c>
      <c r="I63" s="2">
        <v>68.227000000000004</v>
      </c>
      <c r="J63" s="2" t="s">
        <v>2790</v>
      </c>
      <c r="K63" s="2" t="s">
        <v>2815</v>
      </c>
      <c r="L63" s="2" t="s">
        <v>2792</v>
      </c>
      <c r="M63" s="2" t="s">
        <v>2793</v>
      </c>
      <c r="N63" s="2" t="s">
        <v>8289</v>
      </c>
    </row>
    <row r="64" spans="2:14" ht="18" customHeight="1" x14ac:dyDescent="0.25">
      <c r="B64" s="21">
        <v>61</v>
      </c>
      <c r="C64" s="2" t="s">
        <v>2785</v>
      </c>
      <c r="D64" s="2" t="s">
        <v>2786</v>
      </c>
      <c r="E64" s="2" t="s">
        <v>9</v>
      </c>
      <c r="F64" s="2" t="s">
        <v>6486</v>
      </c>
      <c r="G64" s="2" t="s">
        <v>2</v>
      </c>
      <c r="H64" s="2" t="s">
        <v>2789</v>
      </c>
      <c r="I64" s="11">
        <v>68.206000000000003</v>
      </c>
      <c r="J64" s="2" t="s">
        <v>2790</v>
      </c>
      <c r="K64" s="2" t="s">
        <v>2815</v>
      </c>
      <c r="L64" s="2" t="s">
        <v>2792</v>
      </c>
      <c r="M64" s="2" t="s">
        <v>3193</v>
      </c>
      <c r="N64" s="2" t="s">
        <v>8289</v>
      </c>
    </row>
    <row r="65" spans="2:14" ht="18" customHeight="1" x14ac:dyDescent="0.25">
      <c r="B65" s="21">
        <v>62</v>
      </c>
      <c r="C65" s="2" t="s">
        <v>2785</v>
      </c>
      <c r="D65" s="2" t="s">
        <v>2786</v>
      </c>
      <c r="E65" s="2" t="s">
        <v>2787</v>
      </c>
      <c r="F65" s="2" t="s">
        <v>6577</v>
      </c>
      <c r="G65" s="2" t="s">
        <v>3503</v>
      </c>
      <c r="H65" s="2" t="s">
        <v>2789</v>
      </c>
      <c r="I65" s="2">
        <v>67.673000000000002</v>
      </c>
      <c r="J65" s="2" t="s">
        <v>2790</v>
      </c>
      <c r="K65" s="2" t="s">
        <v>2815</v>
      </c>
      <c r="L65" s="2" t="s">
        <v>2792</v>
      </c>
      <c r="M65" s="2" t="s">
        <v>2793</v>
      </c>
      <c r="N65" s="2" t="s">
        <v>8289</v>
      </c>
    </row>
    <row r="66" spans="2:14" ht="18" customHeight="1" x14ac:dyDescent="0.25">
      <c r="B66" s="21">
        <v>63</v>
      </c>
      <c r="C66" s="2" t="s">
        <v>2785</v>
      </c>
      <c r="D66" s="2" t="s">
        <v>2786</v>
      </c>
      <c r="E66" s="2" t="s">
        <v>8291</v>
      </c>
      <c r="F66" s="2" t="s">
        <v>6591</v>
      </c>
      <c r="G66" s="2" t="s">
        <v>2</v>
      </c>
      <c r="H66" s="2" t="s">
        <v>2789</v>
      </c>
      <c r="I66" s="2">
        <v>67.650000000000006</v>
      </c>
      <c r="J66" s="2" t="s">
        <v>2790</v>
      </c>
      <c r="K66" s="2" t="s">
        <v>2815</v>
      </c>
      <c r="L66" s="2" t="s">
        <v>2792</v>
      </c>
      <c r="M66" s="2" t="s">
        <v>2793</v>
      </c>
      <c r="N66" s="2" t="s">
        <v>8289</v>
      </c>
    </row>
    <row r="67" spans="2:14" ht="18" customHeight="1" x14ac:dyDescent="0.25">
      <c r="B67" s="21">
        <v>64</v>
      </c>
      <c r="C67" s="2" t="s">
        <v>2785</v>
      </c>
      <c r="D67" s="2" t="s">
        <v>2786</v>
      </c>
      <c r="E67" s="2" t="s">
        <v>11</v>
      </c>
      <c r="F67" s="2" t="s">
        <v>5447</v>
      </c>
      <c r="G67" s="2" t="s">
        <v>2</v>
      </c>
      <c r="H67" s="2" t="s">
        <v>2789</v>
      </c>
      <c r="I67" s="2">
        <v>67.450999999999993</v>
      </c>
      <c r="J67" s="2" t="s">
        <v>2790</v>
      </c>
      <c r="K67" s="2" t="s">
        <v>2815</v>
      </c>
      <c r="L67" s="2" t="s">
        <v>2792</v>
      </c>
      <c r="M67" s="2" t="s">
        <v>3941</v>
      </c>
      <c r="N67" s="2" t="s">
        <v>8289</v>
      </c>
    </row>
    <row r="68" spans="2:14" ht="18" customHeight="1" x14ac:dyDescent="0.25">
      <c r="B68" s="21">
        <v>65</v>
      </c>
      <c r="C68" s="2" t="s">
        <v>2785</v>
      </c>
      <c r="D68" s="2" t="s">
        <v>2786</v>
      </c>
      <c r="E68" s="2" t="s">
        <v>11</v>
      </c>
      <c r="F68" s="2" t="s">
        <v>5448</v>
      </c>
      <c r="G68" s="2" t="s">
        <v>2</v>
      </c>
      <c r="H68" s="2" t="s">
        <v>2789</v>
      </c>
      <c r="I68" s="2">
        <v>67.391999999999996</v>
      </c>
      <c r="J68" s="2" t="s">
        <v>2790</v>
      </c>
      <c r="K68" s="2" t="s">
        <v>2815</v>
      </c>
      <c r="L68" s="2" t="s">
        <v>2792</v>
      </c>
      <c r="M68" s="2" t="s">
        <v>3941</v>
      </c>
      <c r="N68" s="2" t="s">
        <v>8289</v>
      </c>
    </row>
    <row r="69" spans="2:14" ht="18" customHeight="1" x14ac:dyDescent="0.25">
      <c r="B69" s="21">
        <v>66</v>
      </c>
      <c r="C69" s="2" t="s">
        <v>2785</v>
      </c>
      <c r="D69" s="2" t="s">
        <v>2786</v>
      </c>
      <c r="E69" s="2" t="s">
        <v>9</v>
      </c>
      <c r="F69" s="2" t="s">
        <v>6487</v>
      </c>
      <c r="G69" s="2" t="s">
        <v>2</v>
      </c>
      <c r="H69" s="2" t="s">
        <v>2789</v>
      </c>
      <c r="I69" s="11">
        <v>67.076999999999998</v>
      </c>
      <c r="J69" s="2" t="s">
        <v>2790</v>
      </c>
      <c r="K69" s="2" t="s">
        <v>2815</v>
      </c>
      <c r="L69" s="2" t="s">
        <v>2792</v>
      </c>
      <c r="M69" s="2" t="s">
        <v>3193</v>
      </c>
      <c r="N69" s="2" t="s">
        <v>8289</v>
      </c>
    </row>
    <row r="70" spans="2:14" ht="18" customHeight="1" x14ac:dyDescent="0.25">
      <c r="B70" s="21">
        <v>67</v>
      </c>
      <c r="C70" s="2" t="s">
        <v>2785</v>
      </c>
      <c r="D70" s="2" t="s">
        <v>2786</v>
      </c>
      <c r="E70" s="2" t="s">
        <v>9</v>
      </c>
      <c r="F70" s="2" t="s">
        <v>6488</v>
      </c>
      <c r="G70" s="2" t="s">
        <v>2</v>
      </c>
      <c r="H70" s="2" t="s">
        <v>2789</v>
      </c>
      <c r="I70" s="11">
        <v>67.055000000000007</v>
      </c>
      <c r="J70" s="2" t="s">
        <v>2790</v>
      </c>
      <c r="K70" s="2" t="s">
        <v>2815</v>
      </c>
      <c r="L70" s="2" t="s">
        <v>2792</v>
      </c>
      <c r="M70" s="2" t="s">
        <v>3265</v>
      </c>
      <c r="N70" s="2" t="s">
        <v>8289</v>
      </c>
    </row>
    <row r="71" spans="2:14" ht="18" customHeight="1" x14ac:dyDescent="0.25">
      <c r="B71" s="21">
        <v>68</v>
      </c>
      <c r="C71" s="2" t="s">
        <v>2785</v>
      </c>
      <c r="D71" s="2" t="s">
        <v>2786</v>
      </c>
      <c r="E71" s="2" t="s">
        <v>4</v>
      </c>
      <c r="F71" s="11" t="s">
        <v>6550</v>
      </c>
      <c r="G71" s="2" t="s">
        <v>2</v>
      </c>
      <c r="H71" s="2" t="s">
        <v>2789</v>
      </c>
      <c r="I71" s="11">
        <v>66.882000000000005</v>
      </c>
      <c r="J71" s="2" t="s">
        <v>2790</v>
      </c>
      <c r="K71" s="2" t="s">
        <v>2815</v>
      </c>
      <c r="L71" s="2" t="s">
        <v>2792</v>
      </c>
      <c r="M71" s="2" t="s">
        <v>3265</v>
      </c>
      <c r="N71" s="2" t="s">
        <v>8289</v>
      </c>
    </row>
    <row r="72" spans="2:14" ht="18" customHeight="1" x14ac:dyDescent="0.25">
      <c r="B72" s="21">
        <v>69</v>
      </c>
      <c r="C72" s="2" t="s">
        <v>2785</v>
      </c>
      <c r="D72" s="2" t="s">
        <v>2786</v>
      </c>
      <c r="E72" s="2" t="s">
        <v>4</v>
      </c>
      <c r="F72" s="11" t="s">
        <v>6551</v>
      </c>
      <c r="G72" s="2" t="s">
        <v>3503</v>
      </c>
      <c r="H72" s="2" t="s">
        <v>2789</v>
      </c>
      <c r="I72" s="11">
        <v>66.879000000000005</v>
      </c>
      <c r="J72" s="2" t="s">
        <v>2790</v>
      </c>
      <c r="K72" s="2" t="s">
        <v>2815</v>
      </c>
      <c r="L72" s="2" t="s">
        <v>2792</v>
      </c>
      <c r="M72" s="2" t="s">
        <v>3193</v>
      </c>
      <c r="N72" s="2" t="s">
        <v>8289</v>
      </c>
    </row>
    <row r="73" spans="2:14" ht="18" customHeight="1" x14ac:dyDescent="0.25">
      <c r="B73" s="21">
        <v>70</v>
      </c>
      <c r="C73" s="2" t="s">
        <v>2785</v>
      </c>
      <c r="D73" s="2" t="s">
        <v>2786</v>
      </c>
      <c r="E73" s="2" t="s">
        <v>9</v>
      </c>
      <c r="F73" s="2" t="s">
        <v>6489</v>
      </c>
      <c r="G73" s="2" t="s">
        <v>2</v>
      </c>
      <c r="H73" s="2" t="s">
        <v>2789</v>
      </c>
      <c r="I73" s="11">
        <v>66.867000000000004</v>
      </c>
      <c r="J73" s="2" t="s">
        <v>2790</v>
      </c>
      <c r="K73" s="2" t="s">
        <v>2815</v>
      </c>
      <c r="L73" s="2" t="s">
        <v>2792</v>
      </c>
      <c r="M73" s="2" t="s">
        <v>3193</v>
      </c>
      <c r="N73" s="2" t="s">
        <v>8289</v>
      </c>
    </row>
    <row r="74" spans="2:14" ht="18" customHeight="1" x14ac:dyDescent="0.25">
      <c r="B74" s="21">
        <v>71</v>
      </c>
      <c r="C74" s="2" t="s">
        <v>2785</v>
      </c>
      <c r="D74" s="2" t="s">
        <v>2786</v>
      </c>
      <c r="E74" s="2" t="s">
        <v>4</v>
      </c>
      <c r="F74" s="11" t="s">
        <v>6552</v>
      </c>
      <c r="G74" s="2" t="s">
        <v>3503</v>
      </c>
      <c r="H74" s="2" t="s">
        <v>2789</v>
      </c>
      <c r="I74" s="11">
        <v>66.552999999999997</v>
      </c>
      <c r="J74" s="2" t="s">
        <v>2790</v>
      </c>
      <c r="K74" s="2" t="s">
        <v>2815</v>
      </c>
      <c r="L74" s="2" t="s">
        <v>2792</v>
      </c>
      <c r="M74" s="2" t="s">
        <v>3193</v>
      </c>
      <c r="N74" s="2" t="s">
        <v>8289</v>
      </c>
    </row>
    <row r="75" spans="2:14" ht="18" customHeight="1" x14ac:dyDescent="0.25">
      <c r="B75" s="21">
        <v>72</v>
      </c>
      <c r="C75" s="2" t="s">
        <v>2785</v>
      </c>
      <c r="D75" s="2" t="s">
        <v>2786</v>
      </c>
      <c r="E75" s="2" t="s">
        <v>11</v>
      </c>
      <c r="F75" s="2" t="s">
        <v>5449</v>
      </c>
      <c r="G75" s="2" t="s">
        <v>2</v>
      </c>
      <c r="H75" s="2" t="s">
        <v>2789</v>
      </c>
      <c r="I75" s="2">
        <v>66.382999999999996</v>
      </c>
      <c r="J75" s="2" t="s">
        <v>2790</v>
      </c>
      <c r="K75" s="2" t="s">
        <v>2815</v>
      </c>
      <c r="L75" s="2" t="s">
        <v>2792</v>
      </c>
      <c r="M75" s="2" t="s">
        <v>3941</v>
      </c>
      <c r="N75" s="2" t="s">
        <v>8289</v>
      </c>
    </row>
    <row r="76" spans="2:14" ht="18" customHeight="1" x14ac:dyDescent="0.25">
      <c r="B76" s="21">
        <v>73</v>
      </c>
      <c r="C76" s="2" t="s">
        <v>2785</v>
      </c>
      <c r="D76" s="2" t="s">
        <v>2786</v>
      </c>
      <c r="E76" s="2" t="s">
        <v>8292</v>
      </c>
      <c r="F76" s="2" t="s">
        <v>6610</v>
      </c>
      <c r="G76" s="2" t="s">
        <v>2</v>
      </c>
      <c r="H76" s="2" t="s">
        <v>2789</v>
      </c>
      <c r="I76" s="11">
        <v>65.989999999999995</v>
      </c>
      <c r="J76" s="2" t="s">
        <v>2790</v>
      </c>
      <c r="K76" s="2" t="s">
        <v>2815</v>
      </c>
      <c r="L76" s="2" t="s">
        <v>2792</v>
      </c>
      <c r="M76" s="2" t="s">
        <v>3193</v>
      </c>
      <c r="N76" s="2" t="s">
        <v>8289</v>
      </c>
    </row>
    <row r="77" spans="2:14" ht="18" customHeight="1" x14ac:dyDescent="0.25">
      <c r="B77" s="21">
        <v>74</v>
      </c>
      <c r="C77" s="2" t="s">
        <v>2785</v>
      </c>
      <c r="D77" s="2" t="s">
        <v>2786</v>
      </c>
      <c r="E77" s="2" t="s">
        <v>9</v>
      </c>
      <c r="F77" s="2" t="s">
        <v>6490</v>
      </c>
      <c r="G77" s="2" t="s">
        <v>2</v>
      </c>
      <c r="H77" s="2" t="s">
        <v>2789</v>
      </c>
      <c r="I77" s="11">
        <v>65.917000000000002</v>
      </c>
      <c r="J77" s="2" t="s">
        <v>2790</v>
      </c>
      <c r="K77" s="2" t="s">
        <v>2815</v>
      </c>
      <c r="L77" s="2" t="s">
        <v>2792</v>
      </c>
      <c r="M77" s="2" t="s">
        <v>3193</v>
      </c>
      <c r="N77" s="2" t="s">
        <v>8289</v>
      </c>
    </row>
    <row r="78" spans="2:14" ht="18" customHeight="1" x14ac:dyDescent="0.25">
      <c r="B78" s="21">
        <v>75</v>
      </c>
      <c r="C78" s="2" t="s">
        <v>2785</v>
      </c>
      <c r="D78" s="2" t="s">
        <v>2786</v>
      </c>
      <c r="E78" s="2" t="s">
        <v>9</v>
      </c>
      <c r="F78" s="2" t="s">
        <v>6491</v>
      </c>
      <c r="G78" s="2" t="s">
        <v>2</v>
      </c>
      <c r="H78" s="2" t="s">
        <v>2789</v>
      </c>
      <c r="I78" s="11">
        <v>65.867000000000004</v>
      </c>
      <c r="J78" s="2" t="s">
        <v>2790</v>
      </c>
      <c r="K78" s="2" t="s">
        <v>2815</v>
      </c>
      <c r="L78" s="2" t="s">
        <v>2792</v>
      </c>
      <c r="M78" s="2" t="s">
        <v>3193</v>
      </c>
      <c r="N78" s="2" t="s">
        <v>8289</v>
      </c>
    </row>
    <row r="79" spans="2:14" ht="18" customHeight="1" x14ac:dyDescent="0.25">
      <c r="B79" s="21">
        <v>76</v>
      </c>
      <c r="C79" s="2" t="s">
        <v>2785</v>
      </c>
      <c r="D79" s="2" t="s">
        <v>2786</v>
      </c>
      <c r="E79" s="2" t="s">
        <v>9</v>
      </c>
      <c r="F79" s="2" t="s">
        <v>6492</v>
      </c>
      <c r="G79" s="2" t="s">
        <v>2</v>
      </c>
      <c r="H79" s="2" t="s">
        <v>2789</v>
      </c>
      <c r="I79" s="11">
        <v>65.861000000000004</v>
      </c>
      <c r="J79" s="2" t="s">
        <v>2790</v>
      </c>
      <c r="K79" s="2" t="s">
        <v>2815</v>
      </c>
      <c r="L79" s="2" t="s">
        <v>2792</v>
      </c>
      <c r="M79" s="2" t="s">
        <v>3193</v>
      </c>
      <c r="N79" s="2" t="s">
        <v>8289</v>
      </c>
    </row>
    <row r="80" spans="2:14" ht="18" customHeight="1" x14ac:dyDescent="0.25">
      <c r="B80" s="21">
        <v>77</v>
      </c>
      <c r="C80" s="2" t="s">
        <v>2785</v>
      </c>
      <c r="D80" s="2" t="s">
        <v>2786</v>
      </c>
      <c r="E80" s="2" t="s">
        <v>11</v>
      </c>
      <c r="F80" s="2" t="s">
        <v>5450</v>
      </c>
      <c r="G80" s="2" t="s">
        <v>2</v>
      </c>
      <c r="H80" s="2" t="s">
        <v>2789</v>
      </c>
      <c r="I80" s="2">
        <v>65.807000000000002</v>
      </c>
      <c r="J80" s="2" t="s">
        <v>2790</v>
      </c>
      <c r="K80" s="2" t="s">
        <v>2815</v>
      </c>
      <c r="L80" s="2" t="s">
        <v>2792</v>
      </c>
      <c r="M80" s="2" t="s">
        <v>3941</v>
      </c>
      <c r="N80" s="2" t="s">
        <v>8289</v>
      </c>
    </row>
    <row r="81" spans="2:14" ht="18" customHeight="1" x14ac:dyDescent="0.25">
      <c r="B81" s="21">
        <v>78</v>
      </c>
      <c r="C81" s="2" t="s">
        <v>2785</v>
      </c>
      <c r="D81" s="2" t="s">
        <v>2786</v>
      </c>
      <c r="E81" s="2" t="s">
        <v>9</v>
      </c>
      <c r="F81" s="2" t="s">
        <v>6493</v>
      </c>
      <c r="G81" s="2" t="s">
        <v>2</v>
      </c>
      <c r="H81" s="2" t="s">
        <v>2789</v>
      </c>
      <c r="I81" s="11">
        <v>65.266000000000005</v>
      </c>
      <c r="J81" s="2" t="s">
        <v>2790</v>
      </c>
      <c r="K81" s="2" t="s">
        <v>2815</v>
      </c>
      <c r="L81" s="2" t="s">
        <v>2792</v>
      </c>
      <c r="M81" s="2" t="s">
        <v>3193</v>
      </c>
      <c r="N81" s="2" t="s">
        <v>8289</v>
      </c>
    </row>
    <row r="82" spans="2:14" ht="18" customHeight="1" x14ac:dyDescent="0.25">
      <c r="B82" s="21">
        <v>79</v>
      </c>
      <c r="C82" s="2" t="s">
        <v>2785</v>
      </c>
      <c r="D82" s="2" t="s">
        <v>2786</v>
      </c>
      <c r="E82" s="2" t="s">
        <v>9</v>
      </c>
      <c r="F82" s="2" t="s">
        <v>6494</v>
      </c>
      <c r="G82" s="2" t="s">
        <v>2</v>
      </c>
      <c r="H82" s="2" t="s">
        <v>2789</v>
      </c>
      <c r="I82" s="11">
        <v>65.120999999999995</v>
      </c>
      <c r="J82" s="2" t="s">
        <v>2790</v>
      </c>
      <c r="K82" s="2" t="s">
        <v>2815</v>
      </c>
      <c r="L82" s="2" t="s">
        <v>2792</v>
      </c>
      <c r="M82" s="2" t="s">
        <v>3265</v>
      </c>
      <c r="N82" s="2" t="s">
        <v>8289</v>
      </c>
    </row>
    <row r="83" spans="2:14" ht="18" customHeight="1" x14ac:dyDescent="0.25">
      <c r="B83" s="21">
        <v>80</v>
      </c>
      <c r="C83" s="2" t="s">
        <v>2785</v>
      </c>
      <c r="D83" s="2" t="s">
        <v>2786</v>
      </c>
      <c r="E83" s="2" t="s">
        <v>4</v>
      </c>
      <c r="F83" s="11" t="s">
        <v>6553</v>
      </c>
      <c r="G83" s="2" t="s">
        <v>2</v>
      </c>
      <c r="H83" s="2" t="s">
        <v>2789</v>
      </c>
      <c r="I83" s="11">
        <v>64.998999999999995</v>
      </c>
      <c r="J83" s="2" t="s">
        <v>2790</v>
      </c>
      <c r="K83" s="2" t="s">
        <v>2815</v>
      </c>
      <c r="L83" s="2" t="s">
        <v>2792</v>
      </c>
      <c r="M83" s="2" t="s">
        <v>3193</v>
      </c>
      <c r="N83" s="2" t="s">
        <v>8289</v>
      </c>
    </row>
    <row r="84" spans="2:14" ht="18" customHeight="1" x14ac:dyDescent="0.25">
      <c r="B84" s="21">
        <v>81</v>
      </c>
      <c r="C84" s="2" t="s">
        <v>2785</v>
      </c>
      <c r="D84" s="2" t="s">
        <v>2786</v>
      </c>
      <c r="E84" s="2" t="s">
        <v>9</v>
      </c>
      <c r="F84" s="2" t="s">
        <v>6495</v>
      </c>
      <c r="G84" s="2" t="s">
        <v>2</v>
      </c>
      <c r="H84" s="2" t="s">
        <v>2789</v>
      </c>
      <c r="I84" s="11">
        <v>64.921999999999997</v>
      </c>
      <c r="J84" s="2" t="s">
        <v>2790</v>
      </c>
      <c r="K84" s="2" t="s">
        <v>2815</v>
      </c>
      <c r="L84" s="2" t="s">
        <v>2792</v>
      </c>
      <c r="M84" s="2" t="s">
        <v>3193</v>
      </c>
      <c r="N84" s="2" t="s">
        <v>8289</v>
      </c>
    </row>
    <row r="85" spans="2:14" ht="18" customHeight="1" x14ac:dyDescent="0.25">
      <c r="B85" s="21">
        <v>82</v>
      </c>
      <c r="C85" s="2" t="s">
        <v>2785</v>
      </c>
      <c r="D85" s="2" t="s">
        <v>2786</v>
      </c>
      <c r="E85" s="2" t="s">
        <v>4</v>
      </c>
      <c r="F85" s="11" t="s">
        <v>6554</v>
      </c>
      <c r="G85" s="2" t="s">
        <v>3503</v>
      </c>
      <c r="H85" s="2" t="s">
        <v>2789</v>
      </c>
      <c r="I85" s="11">
        <v>64.81</v>
      </c>
      <c r="J85" s="2" t="s">
        <v>2790</v>
      </c>
      <c r="K85" s="2" t="s">
        <v>2815</v>
      </c>
      <c r="L85" s="2" t="s">
        <v>2792</v>
      </c>
      <c r="M85" s="2" t="s">
        <v>3265</v>
      </c>
      <c r="N85" s="2" t="s">
        <v>8289</v>
      </c>
    </row>
    <row r="86" spans="2:14" ht="18" customHeight="1" x14ac:dyDescent="0.25">
      <c r="B86" s="21">
        <v>83</v>
      </c>
      <c r="C86" s="2" t="s">
        <v>2785</v>
      </c>
      <c r="D86" s="2" t="s">
        <v>2786</v>
      </c>
      <c r="E86" s="2" t="s">
        <v>11</v>
      </c>
      <c r="F86" s="2" t="s">
        <v>5451</v>
      </c>
      <c r="G86" s="2" t="s">
        <v>2</v>
      </c>
      <c r="H86" s="2" t="s">
        <v>2789</v>
      </c>
      <c r="I86" s="2">
        <v>64.789000000000001</v>
      </c>
      <c r="J86" s="2" t="s">
        <v>2790</v>
      </c>
      <c r="K86" s="2" t="s">
        <v>2815</v>
      </c>
      <c r="L86" s="2" t="s">
        <v>2792</v>
      </c>
      <c r="M86" s="2" t="s">
        <v>3941</v>
      </c>
      <c r="N86" s="2" t="s">
        <v>8289</v>
      </c>
    </row>
    <row r="87" spans="2:14" ht="18" customHeight="1" x14ac:dyDescent="0.25">
      <c r="B87" s="21">
        <v>84</v>
      </c>
      <c r="C87" s="2" t="s">
        <v>2785</v>
      </c>
      <c r="D87" s="2" t="s">
        <v>2786</v>
      </c>
      <c r="E87" s="2" t="s">
        <v>9</v>
      </c>
      <c r="F87" s="2" t="s">
        <v>6496</v>
      </c>
      <c r="G87" s="2" t="s">
        <v>2</v>
      </c>
      <c r="H87" s="2" t="s">
        <v>2789</v>
      </c>
      <c r="I87" s="11">
        <v>64.789000000000001</v>
      </c>
      <c r="J87" s="2" t="s">
        <v>2790</v>
      </c>
      <c r="K87" s="2" t="s">
        <v>2815</v>
      </c>
      <c r="L87" s="2" t="s">
        <v>2792</v>
      </c>
      <c r="M87" s="2" t="s">
        <v>3193</v>
      </c>
      <c r="N87" s="2" t="s">
        <v>8289</v>
      </c>
    </row>
    <row r="88" spans="2:14" ht="18" customHeight="1" x14ac:dyDescent="0.25">
      <c r="B88" s="21">
        <v>85</v>
      </c>
      <c r="C88" s="2" t="s">
        <v>2785</v>
      </c>
      <c r="D88" s="2" t="s">
        <v>2786</v>
      </c>
      <c r="E88" s="2" t="s">
        <v>9</v>
      </c>
      <c r="F88" s="2" t="s">
        <v>6497</v>
      </c>
      <c r="G88" s="2" t="s">
        <v>2</v>
      </c>
      <c r="H88" s="2" t="s">
        <v>2789</v>
      </c>
      <c r="I88" s="11">
        <v>64.616</v>
      </c>
      <c r="J88" s="2" t="s">
        <v>2790</v>
      </c>
      <c r="K88" s="2" t="s">
        <v>2815</v>
      </c>
      <c r="L88" s="2" t="s">
        <v>2792</v>
      </c>
      <c r="M88" s="2" t="s">
        <v>3193</v>
      </c>
      <c r="N88" s="2" t="s">
        <v>8289</v>
      </c>
    </row>
    <row r="89" spans="2:14" ht="18" customHeight="1" x14ac:dyDescent="0.25">
      <c r="B89" s="21">
        <v>86</v>
      </c>
      <c r="C89" s="2" t="s">
        <v>2785</v>
      </c>
      <c r="D89" s="2" t="s">
        <v>2786</v>
      </c>
      <c r="E89" s="2" t="s">
        <v>4</v>
      </c>
      <c r="F89" s="11" t="s">
        <v>6555</v>
      </c>
      <c r="G89" s="2" t="s">
        <v>2</v>
      </c>
      <c r="H89" s="2" t="s">
        <v>2789</v>
      </c>
      <c r="I89" s="11">
        <v>64.576999999999998</v>
      </c>
      <c r="J89" s="2" t="s">
        <v>2790</v>
      </c>
      <c r="K89" s="2" t="s">
        <v>2815</v>
      </c>
      <c r="L89" s="2" t="s">
        <v>2792</v>
      </c>
      <c r="M89" s="2" t="s">
        <v>3193</v>
      </c>
      <c r="N89" s="2" t="s">
        <v>8289</v>
      </c>
    </row>
    <row r="90" spans="2:14" ht="18" customHeight="1" x14ac:dyDescent="0.25">
      <c r="B90" s="21">
        <v>87</v>
      </c>
      <c r="C90" s="2" t="s">
        <v>2785</v>
      </c>
      <c r="D90" s="2" t="s">
        <v>2786</v>
      </c>
      <c r="E90" s="2" t="s">
        <v>4</v>
      </c>
      <c r="F90" s="2" t="s">
        <v>6556</v>
      </c>
      <c r="G90" s="2" t="s">
        <v>2</v>
      </c>
      <c r="H90" s="2" t="s">
        <v>2789</v>
      </c>
      <c r="I90" s="11">
        <v>64.561999999999998</v>
      </c>
      <c r="J90" s="2" t="s">
        <v>2790</v>
      </c>
      <c r="K90" s="2" t="s">
        <v>2815</v>
      </c>
      <c r="L90" s="2" t="s">
        <v>2792</v>
      </c>
      <c r="M90" s="2" t="s">
        <v>3193</v>
      </c>
      <c r="N90" s="2" t="s">
        <v>8289</v>
      </c>
    </row>
    <row r="91" spans="2:14" ht="18" customHeight="1" x14ac:dyDescent="0.25">
      <c r="B91" s="21">
        <v>88</v>
      </c>
      <c r="C91" s="2" t="s">
        <v>2785</v>
      </c>
      <c r="D91" s="2" t="s">
        <v>2786</v>
      </c>
      <c r="E91" s="2" t="s">
        <v>9</v>
      </c>
      <c r="F91" s="2" t="s">
        <v>6498</v>
      </c>
      <c r="G91" s="2" t="s">
        <v>2</v>
      </c>
      <c r="H91" s="2" t="s">
        <v>2789</v>
      </c>
      <c r="I91" s="11">
        <v>64.521000000000001</v>
      </c>
      <c r="J91" s="2" t="s">
        <v>2790</v>
      </c>
      <c r="K91" s="2" t="s">
        <v>2815</v>
      </c>
      <c r="L91" s="2" t="s">
        <v>2792</v>
      </c>
      <c r="M91" s="2" t="s">
        <v>3265</v>
      </c>
      <c r="N91" s="2" t="s">
        <v>8289</v>
      </c>
    </row>
    <row r="92" spans="2:14" ht="18" customHeight="1" x14ac:dyDescent="0.25">
      <c r="B92" s="21">
        <v>89</v>
      </c>
      <c r="C92" s="2" t="s">
        <v>2785</v>
      </c>
      <c r="D92" s="2" t="s">
        <v>2786</v>
      </c>
      <c r="E92" s="2" t="s">
        <v>2787</v>
      </c>
      <c r="F92" s="2" t="s">
        <v>6578</v>
      </c>
      <c r="G92" s="2" t="s">
        <v>3503</v>
      </c>
      <c r="H92" s="2" t="s">
        <v>2789</v>
      </c>
      <c r="I92" s="2">
        <v>64.427000000000007</v>
      </c>
      <c r="J92" s="2" t="s">
        <v>2790</v>
      </c>
      <c r="K92" s="2" t="s">
        <v>2815</v>
      </c>
      <c r="L92" s="2" t="s">
        <v>2792</v>
      </c>
      <c r="M92" s="2" t="s">
        <v>2793</v>
      </c>
      <c r="N92" s="2" t="s">
        <v>8289</v>
      </c>
    </row>
    <row r="93" spans="2:14" ht="18" customHeight="1" x14ac:dyDescent="0.25">
      <c r="B93" s="21">
        <v>90</v>
      </c>
      <c r="C93" s="2" t="s">
        <v>2785</v>
      </c>
      <c r="D93" s="2" t="s">
        <v>2786</v>
      </c>
      <c r="E93" s="2" t="s">
        <v>9</v>
      </c>
      <c r="F93" s="2" t="s">
        <v>6499</v>
      </c>
      <c r="G93" s="2" t="s">
        <v>2</v>
      </c>
      <c r="H93" s="2" t="s">
        <v>2789</v>
      </c>
      <c r="I93" s="11">
        <v>64.405000000000001</v>
      </c>
      <c r="J93" s="2" t="s">
        <v>2790</v>
      </c>
      <c r="K93" s="2" t="s">
        <v>2815</v>
      </c>
      <c r="L93" s="2" t="s">
        <v>2792</v>
      </c>
      <c r="M93" s="2" t="s">
        <v>3193</v>
      </c>
      <c r="N93" s="2" t="s">
        <v>8289</v>
      </c>
    </row>
    <row r="94" spans="2:14" ht="18" customHeight="1" x14ac:dyDescent="0.25">
      <c r="B94" s="21">
        <v>91</v>
      </c>
      <c r="C94" s="2" t="s">
        <v>2785</v>
      </c>
      <c r="D94" s="2" t="s">
        <v>2786</v>
      </c>
      <c r="E94" s="2" t="s">
        <v>9</v>
      </c>
      <c r="F94" s="2" t="s">
        <v>6500</v>
      </c>
      <c r="G94" s="2" t="s">
        <v>2</v>
      </c>
      <c r="H94" s="2" t="s">
        <v>2789</v>
      </c>
      <c r="I94" s="11">
        <v>64.364999999999995</v>
      </c>
      <c r="J94" s="2" t="s">
        <v>2790</v>
      </c>
      <c r="K94" s="2" t="s">
        <v>2815</v>
      </c>
      <c r="L94" s="2" t="s">
        <v>2792</v>
      </c>
      <c r="M94" s="2" t="s">
        <v>3193</v>
      </c>
      <c r="N94" s="2" t="s">
        <v>8289</v>
      </c>
    </row>
    <row r="95" spans="2:14" ht="18" customHeight="1" x14ac:dyDescent="0.25">
      <c r="B95" s="21">
        <v>92</v>
      </c>
      <c r="C95" s="2" t="s">
        <v>2785</v>
      </c>
      <c r="D95" s="2" t="s">
        <v>2786</v>
      </c>
      <c r="E95" s="2" t="s">
        <v>9</v>
      </c>
      <c r="F95" s="2" t="s">
        <v>6501</v>
      </c>
      <c r="G95" s="2" t="s">
        <v>2</v>
      </c>
      <c r="H95" s="2" t="s">
        <v>2789</v>
      </c>
      <c r="I95" s="11">
        <v>64.355000000000004</v>
      </c>
      <c r="J95" s="2" t="s">
        <v>2790</v>
      </c>
      <c r="K95" s="2" t="s">
        <v>2815</v>
      </c>
      <c r="L95" s="2" t="s">
        <v>2792</v>
      </c>
      <c r="M95" s="2" t="s">
        <v>3265</v>
      </c>
      <c r="N95" s="2" t="s">
        <v>8289</v>
      </c>
    </row>
    <row r="96" spans="2:14" ht="18" customHeight="1" x14ac:dyDescent="0.25">
      <c r="B96" s="21">
        <v>93</v>
      </c>
      <c r="C96" s="2" t="s">
        <v>2785</v>
      </c>
      <c r="D96" s="2" t="s">
        <v>2786</v>
      </c>
      <c r="E96" s="2" t="s">
        <v>9</v>
      </c>
      <c r="F96" s="2" t="s">
        <v>6502</v>
      </c>
      <c r="G96" s="2" t="s">
        <v>2</v>
      </c>
      <c r="H96" s="2" t="s">
        <v>2789</v>
      </c>
      <c r="I96" s="11">
        <v>64.171999999999997</v>
      </c>
      <c r="J96" s="2" t="s">
        <v>2790</v>
      </c>
      <c r="K96" s="2" t="s">
        <v>2815</v>
      </c>
      <c r="L96" s="2" t="s">
        <v>2792</v>
      </c>
      <c r="M96" s="2" t="s">
        <v>3193</v>
      </c>
      <c r="N96" s="2" t="s">
        <v>8289</v>
      </c>
    </row>
    <row r="97" spans="2:14" ht="18" customHeight="1" x14ac:dyDescent="0.25">
      <c r="B97" s="21">
        <v>94</v>
      </c>
      <c r="C97" s="2" t="s">
        <v>2785</v>
      </c>
      <c r="D97" s="2" t="s">
        <v>2786</v>
      </c>
      <c r="E97" s="2" t="s">
        <v>9</v>
      </c>
      <c r="F97" s="2" t="s">
        <v>6503</v>
      </c>
      <c r="G97" s="2" t="s">
        <v>2</v>
      </c>
      <c r="H97" s="2" t="s">
        <v>2789</v>
      </c>
      <c r="I97" s="11">
        <v>64.105999999999995</v>
      </c>
      <c r="J97" s="2" t="s">
        <v>2790</v>
      </c>
      <c r="K97" s="2" t="s">
        <v>2815</v>
      </c>
      <c r="L97" s="2" t="s">
        <v>2792</v>
      </c>
      <c r="M97" s="2" t="s">
        <v>3193</v>
      </c>
      <c r="N97" s="2" t="s">
        <v>8289</v>
      </c>
    </row>
    <row r="98" spans="2:14" ht="18" customHeight="1" x14ac:dyDescent="0.25">
      <c r="B98" s="21">
        <v>95</v>
      </c>
      <c r="C98" s="2" t="s">
        <v>2785</v>
      </c>
      <c r="D98" s="2" t="s">
        <v>2786</v>
      </c>
      <c r="E98" s="2" t="s">
        <v>9</v>
      </c>
      <c r="F98" s="2" t="s">
        <v>6504</v>
      </c>
      <c r="G98" s="2" t="s">
        <v>2</v>
      </c>
      <c r="H98" s="2" t="s">
        <v>2789</v>
      </c>
      <c r="I98" s="11">
        <v>64.084000000000003</v>
      </c>
      <c r="J98" s="2" t="s">
        <v>2790</v>
      </c>
      <c r="K98" s="2" t="s">
        <v>2815</v>
      </c>
      <c r="L98" s="2" t="s">
        <v>2792</v>
      </c>
      <c r="M98" s="2" t="s">
        <v>3193</v>
      </c>
      <c r="N98" s="2" t="s">
        <v>8289</v>
      </c>
    </row>
    <row r="99" spans="2:14" ht="18" customHeight="1" x14ac:dyDescent="0.25">
      <c r="B99" s="21">
        <v>96</v>
      </c>
      <c r="C99" s="2" t="s">
        <v>2785</v>
      </c>
      <c r="D99" s="2" t="s">
        <v>2786</v>
      </c>
      <c r="E99" s="2" t="s">
        <v>8291</v>
      </c>
      <c r="F99" s="2" t="s">
        <v>6592</v>
      </c>
      <c r="G99" s="2" t="s">
        <v>2</v>
      </c>
      <c r="H99" s="2" t="s">
        <v>2789</v>
      </c>
      <c r="I99" s="2">
        <v>63.95</v>
      </c>
      <c r="J99" s="2" t="s">
        <v>2790</v>
      </c>
      <c r="K99" s="2" t="s">
        <v>2815</v>
      </c>
      <c r="L99" s="2" t="s">
        <v>2792</v>
      </c>
      <c r="M99" s="2" t="s">
        <v>2807</v>
      </c>
      <c r="N99" s="2" t="s">
        <v>8289</v>
      </c>
    </row>
    <row r="100" spans="2:14" ht="18" customHeight="1" x14ac:dyDescent="0.25">
      <c r="B100" s="21">
        <v>97</v>
      </c>
      <c r="C100" s="2" t="s">
        <v>2785</v>
      </c>
      <c r="D100" s="2" t="s">
        <v>2786</v>
      </c>
      <c r="E100" s="2" t="s">
        <v>2787</v>
      </c>
      <c r="F100" s="2" t="s">
        <v>6579</v>
      </c>
      <c r="G100" s="2" t="s">
        <v>3503</v>
      </c>
      <c r="H100" s="2" t="s">
        <v>2789</v>
      </c>
      <c r="I100" s="2">
        <v>63.893000000000001</v>
      </c>
      <c r="J100" s="2" t="s">
        <v>2790</v>
      </c>
      <c r="K100" s="2" t="s">
        <v>2815</v>
      </c>
      <c r="L100" s="2" t="s">
        <v>2792</v>
      </c>
      <c r="M100" s="2" t="s">
        <v>2793</v>
      </c>
      <c r="N100" s="2" t="s">
        <v>8289</v>
      </c>
    </row>
    <row r="101" spans="2:14" ht="18" customHeight="1" x14ac:dyDescent="0.25">
      <c r="B101" s="21">
        <v>98</v>
      </c>
      <c r="C101" s="2" t="s">
        <v>2785</v>
      </c>
      <c r="D101" s="2" t="s">
        <v>2786</v>
      </c>
      <c r="E101" s="2" t="s">
        <v>4</v>
      </c>
      <c r="F101" s="2" t="s">
        <v>6557</v>
      </c>
      <c r="G101" s="2" t="s">
        <v>2</v>
      </c>
      <c r="H101" s="2" t="s">
        <v>2789</v>
      </c>
      <c r="I101" s="11">
        <v>63.835999999999999</v>
      </c>
      <c r="J101" s="2" t="s">
        <v>2790</v>
      </c>
      <c r="K101" s="2" t="s">
        <v>2815</v>
      </c>
      <c r="L101" s="2" t="s">
        <v>2792</v>
      </c>
      <c r="M101" s="2" t="s">
        <v>3193</v>
      </c>
      <c r="N101" s="2" t="s">
        <v>8289</v>
      </c>
    </row>
    <row r="102" spans="2:14" ht="18" customHeight="1" x14ac:dyDescent="0.25">
      <c r="B102" s="21">
        <v>99</v>
      </c>
      <c r="C102" s="2" t="s">
        <v>2785</v>
      </c>
      <c r="D102" s="2" t="s">
        <v>2786</v>
      </c>
      <c r="E102" s="2" t="s">
        <v>11</v>
      </c>
      <c r="F102" s="2" t="s">
        <v>5452</v>
      </c>
      <c r="G102" s="2" t="s">
        <v>2</v>
      </c>
      <c r="H102" s="2" t="s">
        <v>2789</v>
      </c>
      <c r="I102" s="2">
        <v>63.808999999999997</v>
      </c>
      <c r="J102" s="2" t="s">
        <v>2790</v>
      </c>
      <c r="K102" s="2" t="s">
        <v>2815</v>
      </c>
      <c r="L102" s="2" t="s">
        <v>2792</v>
      </c>
      <c r="M102" s="2" t="s">
        <v>3941</v>
      </c>
      <c r="N102" s="2" t="s">
        <v>8289</v>
      </c>
    </row>
    <row r="103" spans="2:14" ht="18" customHeight="1" x14ac:dyDescent="0.25">
      <c r="B103" s="21">
        <v>100</v>
      </c>
      <c r="C103" s="2" t="s">
        <v>2785</v>
      </c>
      <c r="D103" s="2" t="s">
        <v>2786</v>
      </c>
      <c r="E103" s="2" t="s">
        <v>9</v>
      </c>
      <c r="F103" s="2" t="s">
        <v>6505</v>
      </c>
      <c r="G103" s="2" t="s">
        <v>2</v>
      </c>
      <c r="H103" s="2" t="s">
        <v>2789</v>
      </c>
      <c r="I103" s="11">
        <v>63.655000000000001</v>
      </c>
      <c r="J103" s="2" t="s">
        <v>2790</v>
      </c>
      <c r="K103" s="2" t="s">
        <v>2815</v>
      </c>
      <c r="L103" s="2" t="s">
        <v>2792</v>
      </c>
      <c r="M103" s="2" t="s">
        <v>3265</v>
      </c>
      <c r="N103" s="2" t="s">
        <v>8289</v>
      </c>
    </row>
    <row r="104" spans="2:14" ht="18" customHeight="1" x14ac:dyDescent="0.25">
      <c r="B104" s="21">
        <v>101</v>
      </c>
      <c r="C104" s="2" t="s">
        <v>2785</v>
      </c>
      <c r="D104" s="2" t="s">
        <v>2786</v>
      </c>
      <c r="E104" s="2" t="s">
        <v>8291</v>
      </c>
      <c r="F104" s="2" t="s">
        <v>6593</v>
      </c>
      <c r="G104" s="2" t="s">
        <v>3503</v>
      </c>
      <c r="H104" s="2" t="s">
        <v>2789</v>
      </c>
      <c r="I104" s="2">
        <v>63.5</v>
      </c>
      <c r="J104" s="2" t="s">
        <v>2790</v>
      </c>
      <c r="K104" s="2" t="s">
        <v>2815</v>
      </c>
      <c r="L104" s="2" t="s">
        <v>2792</v>
      </c>
      <c r="M104" s="2" t="s">
        <v>2793</v>
      </c>
      <c r="N104" s="2" t="s">
        <v>8289</v>
      </c>
    </row>
    <row r="105" spans="2:14" ht="18" customHeight="1" x14ac:dyDescent="0.25">
      <c r="B105" s="21">
        <v>102</v>
      </c>
      <c r="C105" s="2" t="s">
        <v>2785</v>
      </c>
      <c r="D105" s="2" t="s">
        <v>2786</v>
      </c>
      <c r="E105" s="2" t="s">
        <v>8292</v>
      </c>
      <c r="F105" s="2" t="s">
        <v>6611</v>
      </c>
      <c r="G105" s="2" t="s">
        <v>2</v>
      </c>
      <c r="H105" s="2" t="s">
        <v>2789</v>
      </c>
      <c r="I105" s="11">
        <v>63.38</v>
      </c>
      <c r="J105" s="2" t="s">
        <v>2790</v>
      </c>
      <c r="K105" s="2" t="s">
        <v>2815</v>
      </c>
      <c r="L105" s="2" t="s">
        <v>2792</v>
      </c>
      <c r="M105" s="2" t="s">
        <v>3193</v>
      </c>
      <c r="N105" s="2" t="s">
        <v>8289</v>
      </c>
    </row>
    <row r="106" spans="2:14" ht="18" customHeight="1" x14ac:dyDescent="0.25">
      <c r="B106" s="21">
        <v>103</v>
      </c>
      <c r="C106" s="2" t="s">
        <v>2785</v>
      </c>
      <c r="D106" s="2" t="s">
        <v>2786</v>
      </c>
      <c r="E106" s="2" t="s">
        <v>4</v>
      </c>
      <c r="F106" s="2" t="s">
        <v>6558</v>
      </c>
      <c r="G106" s="2" t="s">
        <v>3503</v>
      </c>
      <c r="H106" s="2" t="s">
        <v>2789</v>
      </c>
      <c r="I106" s="11">
        <v>63.267000000000003</v>
      </c>
      <c r="J106" s="2" t="s">
        <v>2790</v>
      </c>
      <c r="K106" s="2" t="s">
        <v>2815</v>
      </c>
      <c r="L106" s="2" t="s">
        <v>2792</v>
      </c>
      <c r="M106" s="2" t="s">
        <v>3193</v>
      </c>
      <c r="N106" s="2" t="s">
        <v>8289</v>
      </c>
    </row>
    <row r="107" spans="2:14" ht="18" customHeight="1" x14ac:dyDescent="0.25">
      <c r="B107" s="21">
        <v>104</v>
      </c>
      <c r="C107" s="2" t="s">
        <v>2785</v>
      </c>
      <c r="D107" s="2" t="s">
        <v>2786</v>
      </c>
      <c r="E107" s="2" t="s">
        <v>11</v>
      </c>
      <c r="F107" s="2" t="s">
        <v>5453</v>
      </c>
      <c r="G107" s="2" t="s">
        <v>2</v>
      </c>
      <c r="H107" s="2" t="s">
        <v>2789</v>
      </c>
      <c r="I107" s="2">
        <v>63.237000000000002</v>
      </c>
      <c r="J107" s="2" t="s">
        <v>2790</v>
      </c>
      <c r="K107" s="2" t="s">
        <v>2815</v>
      </c>
      <c r="L107" s="2" t="s">
        <v>2792</v>
      </c>
      <c r="M107" s="2" t="s">
        <v>3265</v>
      </c>
      <c r="N107" s="2" t="s">
        <v>8289</v>
      </c>
    </row>
    <row r="108" spans="2:14" ht="18" customHeight="1" x14ac:dyDescent="0.25">
      <c r="B108" s="21">
        <v>105</v>
      </c>
      <c r="C108" s="2" t="s">
        <v>2785</v>
      </c>
      <c r="D108" s="2" t="s">
        <v>2786</v>
      </c>
      <c r="E108" s="2" t="s">
        <v>9</v>
      </c>
      <c r="F108" s="2" t="s">
        <v>6506</v>
      </c>
      <c r="G108" s="2" t="s">
        <v>2</v>
      </c>
      <c r="H108" s="2" t="s">
        <v>2789</v>
      </c>
      <c r="I108" s="11">
        <v>63.228000000000002</v>
      </c>
      <c r="J108" s="2" t="s">
        <v>2790</v>
      </c>
      <c r="K108" s="2" t="s">
        <v>2815</v>
      </c>
      <c r="L108" s="2" t="s">
        <v>2792</v>
      </c>
      <c r="M108" s="2" t="s">
        <v>3193</v>
      </c>
      <c r="N108" s="2" t="s">
        <v>8289</v>
      </c>
    </row>
    <row r="109" spans="2:14" ht="18" customHeight="1" x14ac:dyDescent="0.25">
      <c r="B109" s="21">
        <v>106</v>
      </c>
      <c r="C109" s="2" t="s">
        <v>2785</v>
      </c>
      <c r="D109" s="2" t="s">
        <v>2786</v>
      </c>
      <c r="E109" s="2" t="s">
        <v>9</v>
      </c>
      <c r="F109" s="2" t="s">
        <v>6507</v>
      </c>
      <c r="G109" s="2" t="s">
        <v>2</v>
      </c>
      <c r="H109" s="2" t="s">
        <v>2789</v>
      </c>
      <c r="I109" s="11">
        <v>63.189</v>
      </c>
      <c r="J109" s="2" t="s">
        <v>2790</v>
      </c>
      <c r="K109" s="2" t="s">
        <v>2815</v>
      </c>
      <c r="L109" s="2" t="s">
        <v>2792</v>
      </c>
      <c r="M109" s="2" t="s">
        <v>3193</v>
      </c>
      <c r="N109" s="2" t="s">
        <v>8289</v>
      </c>
    </row>
    <row r="110" spans="2:14" ht="18" customHeight="1" x14ac:dyDescent="0.25">
      <c r="B110" s="21">
        <v>107</v>
      </c>
      <c r="C110" s="2" t="s">
        <v>2785</v>
      </c>
      <c r="D110" s="2" t="s">
        <v>2786</v>
      </c>
      <c r="E110" s="2" t="s">
        <v>8291</v>
      </c>
      <c r="F110" s="2" t="s">
        <v>6594</v>
      </c>
      <c r="G110" s="2" t="s">
        <v>2</v>
      </c>
      <c r="H110" s="2" t="s">
        <v>2789</v>
      </c>
      <c r="I110" s="2">
        <v>63.17</v>
      </c>
      <c r="J110" s="2" t="s">
        <v>2790</v>
      </c>
      <c r="K110" s="2" t="s">
        <v>2815</v>
      </c>
      <c r="L110" s="2" t="s">
        <v>2792</v>
      </c>
      <c r="M110" s="2" t="s">
        <v>2793</v>
      </c>
      <c r="N110" s="2" t="s">
        <v>8289</v>
      </c>
    </row>
    <row r="111" spans="2:14" ht="18" customHeight="1" x14ac:dyDescent="0.25">
      <c r="B111" s="21">
        <v>108</v>
      </c>
      <c r="C111" s="2" t="s">
        <v>2785</v>
      </c>
      <c r="D111" s="2" t="s">
        <v>2786</v>
      </c>
      <c r="E111" s="2" t="s">
        <v>9</v>
      </c>
      <c r="F111" s="2" t="s">
        <v>6508</v>
      </c>
      <c r="G111" s="2" t="s">
        <v>2</v>
      </c>
      <c r="H111" s="2" t="s">
        <v>2789</v>
      </c>
      <c r="I111" s="11">
        <v>63.143999999999998</v>
      </c>
      <c r="J111" s="2" t="s">
        <v>2790</v>
      </c>
      <c r="K111" s="2" t="s">
        <v>2815</v>
      </c>
      <c r="L111" s="2" t="s">
        <v>2792</v>
      </c>
      <c r="M111" s="2" t="s">
        <v>3193</v>
      </c>
      <c r="N111" s="2" t="s">
        <v>8289</v>
      </c>
    </row>
    <row r="112" spans="2:14" ht="18" customHeight="1" x14ac:dyDescent="0.25">
      <c r="B112" s="21">
        <v>109</v>
      </c>
      <c r="C112" s="2" t="s">
        <v>2785</v>
      </c>
      <c r="D112" s="2" t="s">
        <v>2786</v>
      </c>
      <c r="E112" s="2" t="s">
        <v>9</v>
      </c>
      <c r="F112" s="2" t="s">
        <v>6509</v>
      </c>
      <c r="G112" s="2" t="s">
        <v>2</v>
      </c>
      <c r="H112" s="2" t="s">
        <v>2789</v>
      </c>
      <c r="I112" s="11">
        <v>62.948</v>
      </c>
      <c r="J112" s="2" t="s">
        <v>2790</v>
      </c>
      <c r="K112" s="2" t="s">
        <v>2815</v>
      </c>
      <c r="L112" s="2" t="s">
        <v>2792</v>
      </c>
      <c r="M112" s="2" t="s">
        <v>3193</v>
      </c>
      <c r="N112" s="2" t="s">
        <v>8289</v>
      </c>
    </row>
    <row r="113" spans="2:14" ht="18" customHeight="1" x14ac:dyDescent="0.25">
      <c r="B113" s="21">
        <v>110</v>
      </c>
      <c r="C113" s="2" t="s">
        <v>2785</v>
      </c>
      <c r="D113" s="2" t="s">
        <v>2786</v>
      </c>
      <c r="E113" s="2" t="s">
        <v>8291</v>
      </c>
      <c r="F113" s="2" t="s">
        <v>6595</v>
      </c>
      <c r="G113" s="2" t="s">
        <v>3503</v>
      </c>
      <c r="H113" s="2" t="s">
        <v>2789</v>
      </c>
      <c r="I113" s="2">
        <v>62.86</v>
      </c>
      <c r="J113" s="2" t="s">
        <v>2790</v>
      </c>
      <c r="K113" s="2" t="s">
        <v>2815</v>
      </c>
      <c r="L113" s="2" t="s">
        <v>2792</v>
      </c>
      <c r="M113" s="2" t="s">
        <v>2793</v>
      </c>
      <c r="N113" s="2" t="s">
        <v>8289</v>
      </c>
    </row>
    <row r="114" spans="2:14" ht="18" customHeight="1" x14ac:dyDescent="0.25">
      <c r="B114" s="21">
        <v>111</v>
      </c>
      <c r="C114" s="2" t="s">
        <v>2785</v>
      </c>
      <c r="D114" s="2" t="s">
        <v>2786</v>
      </c>
      <c r="E114" s="2" t="s">
        <v>11</v>
      </c>
      <c r="F114" s="2" t="s">
        <v>5454</v>
      </c>
      <c r="G114" s="2" t="s">
        <v>2</v>
      </c>
      <c r="H114" s="2" t="s">
        <v>2789</v>
      </c>
      <c r="I114" s="2">
        <v>62.808999999999997</v>
      </c>
      <c r="J114" s="2" t="s">
        <v>2790</v>
      </c>
      <c r="K114" s="2" t="s">
        <v>2815</v>
      </c>
      <c r="L114" s="2" t="s">
        <v>2792</v>
      </c>
      <c r="M114" s="2" t="s">
        <v>3941</v>
      </c>
      <c r="N114" s="2" t="s">
        <v>8289</v>
      </c>
    </row>
    <row r="115" spans="2:14" ht="18" customHeight="1" x14ac:dyDescent="0.25">
      <c r="B115" s="21">
        <v>112</v>
      </c>
      <c r="C115" s="2" t="s">
        <v>2785</v>
      </c>
      <c r="D115" s="2" t="s">
        <v>2786</v>
      </c>
      <c r="E115" s="2" t="s">
        <v>11</v>
      </c>
      <c r="F115" s="2" t="s">
        <v>5455</v>
      </c>
      <c r="G115" s="2" t="s">
        <v>2</v>
      </c>
      <c r="H115" s="2" t="s">
        <v>2789</v>
      </c>
      <c r="I115" s="2">
        <v>62.677999999999997</v>
      </c>
      <c r="J115" s="2" t="s">
        <v>2790</v>
      </c>
      <c r="K115" s="2" t="s">
        <v>2815</v>
      </c>
      <c r="L115" s="2" t="s">
        <v>2792</v>
      </c>
      <c r="M115" s="2" t="s">
        <v>3941</v>
      </c>
      <c r="N115" s="2" t="s">
        <v>8289</v>
      </c>
    </row>
    <row r="116" spans="2:14" ht="18" customHeight="1" x14ac:dyDescent="0.25">
      <c r="B116" s="21">
        <v>113</v>
      </c>
      <c r="C116" s="2" t="s">
        <v>2785</v>
      </c>
      <c r="D116" s="2" t="s">
        <v>2786</v>
      </c>
      <c r="E116" s="2" t="s">
        <v>11</v>
      </c>
      <c r="F116" s="2" t="s">
        <v>5456</v>
      </c>
      <c r="G116" s="2" t="s">
        <v>2</v>
      </c>
      <c r="H116" s="2" t="s">
        <v>2789</v>
      </c>
      <c r="I116" s="2">
        <v>62.433</v>
      </c>
      <c r="J116" s="2" t="s">
        <v>2790</v>
      </c>
      <c r="K116" s="2" t="s">
        <v>2815</v>
      </c>
      <c r="L116" s="2" t="s">
        <v>2792</v>
      </c>
      <c r="M116" s="2" t="s">
        <v>3941</v>
      </c>
      <c r="N116" s="2" t="s">
        <v>8289</v>
      </c>
    </row>
    <row r="117" spans="2:14" ht="18" customHeight="1" x14ac:dyDescent="0.25">
      <c r="B117" s="21">
        <v>114</v>
      </c>
      <c r="C117" s="2" t="s">
        <v>2785</v>
      </c>
      <c r="D117" s="2" t="s">
        <v>2786</v>
      </c>
      <c r="E117" s="2" t="s">
        <v>9</v>
      </c>
      <c r="F117" s="2" t="s">
        <v>6510</v>
      </c>
      <c r="G117" s="2" t="s">
        <v>2</v>
      </c>
      <c r="H117" s="2" t="s">
        <v>2789</v>
      </c>
      <c r="I117" s="11">
        <v>62.338000000000001</v>
      </c>
      <c r="J117" s="2" t="s">
        <v>2790</v>
      </c>
      <c r="K117" s="2" t="s">
        <v>2815</v>
      </c>
      <c r="L117" s="2" t="s">
        <v>2792</v>
      </c>
      <c r="M117" s="2" t="s">
        <v>3193</v>
      </c>
      <c r="N117" s="2" t="s">
        <v>8289</v>
      </c>
    </row>
    <row r="118" spans="2:14" ht="18" customHeight="1" x14ac:dyDescent="0.25">
      <c r="B118" s="21">
        <v>115</v>
      </c>
      <c r="C118" s="2" t="s">
        <v>2785</v>
      </c>
      <c r="D118" s="2" t="s">
        <v>2786</v>
      </c>
      <c r="E118" s="2" t="s">
        <v>11</v>
      </c>
      <c r="F118" s="2" t="s">
        <v>5457</v>
      </c>
      <c r="G118" s="2" t="s">
        <v>2</v>
      </c>
      <c r="H118" s="2" t="s">
        <v>2789</v>
      </c>
      <c r="I118" s="2">
        <v>62.262999999999998</v>
      </c>
      <c r="J118" s="2" t="s">
        <v>2790</v>
      </c>
      <c r="K118" s="2" t="s">
        <v>2815</v>
      </c>
      <c r="L118" s="2" t="s">
        <v>2792</v>
      </c>
      <c r="M118" s="2" t="s">
        <v>3941</v>
      </c>
      <c r="N118" s="2" t="s">
        <v>8289</v>
      </c>
    </row>
    <row r="119" spans="2:14" ht="18" customHeight="1" x14ac:dyDescent="0.25">
      <c r="B119" s="21">
        <v>116</v>
      </c>
      <c r="C119" s="2" t="s">
        <v>2785</v>
      </c>
      <c r="D119" s="2" t="s">
        <v>2786</v>
      </c>
      <c r="E119" s="2" t="s">
        <v>4</v>
      </c>
      <c r="F119" s="2" t="s">
        <v>6559</v>
      </c>
      <c r="G119" s="2" t="s">
        <v>2</v>
      </c>
      <c r="H119" s="2" t="s">
        <v>2789</v>
      </c>
      <c r="I119" s="11">
        <v>62.225000000000001</v>
      </c>
      <c r="J119" s="2" t="s">
        <v>2790</v>
      </c>
      <c r="K119" s="2" t="s">
        <v>2815</v>
      </c>
      <c r="L119" s="2" t="s">
        <v>2792</v>
      </c>
      <c r="M119" s="2" t="s">
        <v>3265</v>
      </c>
      <c r="N119" s="2" t="s">
        <v>8289</v>
      </c>
    </row>
    <row r="120" spans="2:14" ht="18" customHeight="1" x14ac:dyDescent="0.25">
      <c r="B120" s="21">
        <v>117</v>
      </c>
      <c r="C120" s="2" t="s">
        <v>2785</v>
      </c>
      <c r="D120" s="2" t="s">
        <v>2786</v>
      </c>
      <c r="E120" s="2" t="s">
        <v>8291</v>
      </c>
      <c r="F120" s="2" t="s">
        <v>6596</v>
      </c>
      <c r="G120" s="2" t="s">
        <v>2</v>
      </c>
      <c r="H120" s="2" t="s">
        <v>2789</v>
      </c>
      <c r="I120" s="2">
        <v>62.19</v>
      </c>
      <c r="J120" s="2" t="s">
        <v>2790</v>
      </c>
      <c r="K120" s="2" t="s">
        <v>2815</v>
      </c>
      <c r="L120" s="2" t="s">
        <v>2792</v>
      </c>
      <c r="M120" s="2" t="s">
        <v>2793</v>
      </c>
      <c r="N120" s="2" t="s">
        <v>8289</v>
      </c>
    </row>
    <row r="121" spans="2:14" ht="18" customHeight="1" x14ac:dyDescent="0.25">
      <c r="B121" s="21">
        <v>118</v>
      </c>
      <c r="C121" s="2" t="s">
        <v>2785</v>
      </c>
      <c r="D121" s="2" t="s">
        <v>2786</v>
      </c>
      <c r="E121" s="2" t="s">
        <v>9</v>
      </c>
      <c r="F121" s="2" t="s">
        <v>6511</v>
      </c>
      <c r="G121" s="2" t="s">
        <v>2</v>
      </c>
      <c r="H121" s="2" t="s">
        <v>2789</v>
      </c>
      <c r="I121" s="11">
        <v>62.188000000000002</v>
      </c>
      <c r="J121" s="2" t="s">
        <v>2790</v>
      </c>
      <c r="K121" s="2" t="s">
        <v>2815</v>
      </c>
      <c r="L121" s="2" t="s">
        <v>2792</v>
      </c>
      <c r="M121" s="2" t="s">
        <v>3265</v>
      </c>
      <c r="N121" s="2" t="s">
        <v>8289</v>
      </c>
    </row>
    <row r="122" spans="2:14" ht="18" customHeight="1" x14ac:dyDescent="0.25">
      <c r="B122" s="21">
        <v>119</v>
      </c>
      <c r="C122" s="2" t="s">
        <v>2785</v>
      </c>
      <c r="D122" s="2" t="s">
        <v>2786</v>
      </c>
      <c r="E122" s="2" t="s">
        <v>11</v>
      </c>
      <c r="F122" s="2" t="s">
        <v>5458</v>
      </c>
      <c r="G122" s="2" t="s">
        <v>2</v>
      </c>
      <c r="H122" s="2" t="s">
        <v>2789</v>
      </c>
      <c r="I122" s="2">
        <v>62.142000000000003</v>
      </c>
      <c r="J122" s="2" t="s">
        <v>2790</v>
      </c>
      <c r="K122" s="2" t="s">
        <v>2815</v>
      </c>
      <c r="L122" s="2" t="s">
        <v>2792</v>
      </c>
      <c r="M122" s="2" t="s">
        <v>3941</v>
      </c>
      <c r="N122" s="2" t="s">
        <v>8289</v>
      </c>
    </row>
    <row r="123" spans="2:14" ht="18" customHeight="1" x14ac:dyDescent="0.25">
      <c r="B123" s="21">
        <v>120</v>
      </c>
      <c r="C123" s="2" t="s">
        <v>2785</v>
      </c>
      <c r="D123" s="2" t="s">
        <v>2786</v>
      </c>
      <c r="E123" s="2" t="s">
        <v>8291</v>
      </c>
      <c r="F123" s="2" t="s">
        <v>6597</v>
      </c>
      <c r="G123" s="2" t="s">
        <v>2</v>
      </c>
      <c r="H123" s="2" t="s">
        <v>2789</v>
      </c>
      <c r="I123" s="2">
        <v>62.1</v>
      </c>
      <c r="J123" s="2" t="s">
        <v>2790</v>
      </c>
      <c r="K123" s="2" t="s">
        <v>2815</v>
      </c>
      <c r="L123" s="2" t="s">
        <v>2792</v>
      </c>
      <c r="M123" s="2" t="s">
        <v>2793</v>
      </c>
      <c r="N123" s="2" t="s">
        <v>8289</v>
      </c>
    </row>
    <row r="124" spans="2:14" ht="18" customHeight="1" x14ac:dyDescent="0.25">
      <c r="B124" s="21">
        <v>121</v>
      </c>
      <c r="C124" s="2" t="s">
        <v>2785</v>
      </c>
      <c r="D124" s="2" t="s">
        <v>2786</v>
      </c>
      <c r="E124" s="2" t="s">
        <v>8291</v>
      </c>
      <c r="F124" s="2" t="s">
        <v>6598</v>
      </c>
      <c r="G124" s="2" t="s">
        <v>2</v>
      </c>
      <c r="H124" s="2" t="s">
        <v>2789</v>
      </c>
      <c r="I124" s="2">
        <v>62.06</v>
      </c>
      <c r="J124" s="2" t="s">
        <v>2790</v>
      </c>
      <c r="K124" s="2" t="s">
        <v>2815</v>
      </c>
      <c r="L124" s="2" t="s">
        <v>2792</v>
      </c>
      <c r="M124" s="2" t="s">
        <v>2793</v>
      </c>
      <c r="N124" s="2" t="s">
        <v>8289</v>
      </c>
    </row>
    <row r="125" spans="2:14" ht="18" customHeight="1" x14ac:dyDescent="0.25">
      <c r="B125" s="21">
        <v>122</v>
      </c>
      <c r="C125" s="2" t="s">
        <v>2785</v>
      </c>
      <c r="D125" s="2" t="s">
        <v>2786</v>
      </c>
      <c r="E125" s="2" t="s">
        <v>11</v>
      </c>
      <c r="F125" s="2" t="s">
        <v>5459</v>
      </c>
      <c r="G125" s="2" t="s">
        <v>2</v>
      </c>
      <c r="H125" s="2" t="s">
        <v>2789</v>
      </c>
      <c r="I125" s="2">
        <v>62.017000000000003</v>
      </c>
      <c r="J125" s="2" t="s">
        <v>2790</v>
      </c>
      <c r="K125" s="2" t="s">
        <v>2815</v>
      </c>
      <c r="L125" s="2" t="s">
        <v>2792</v>
      </c>
      <c r="M125" s="2" t="s">
        <v>3941</v>
      </c>
      <c r="N125" s="2" t="s">
        <v>8289</v>
      </c>
    </row>
    <row r="126" spans="2:14" ht="18" customHeight="1" x14ac:dyDescent="0.25">
      <c r="B126" s="21">
        <v>123</v>
      </c>
      <c r="C126" s="2" t="s">
        <v>2785</v>
      </c>
      <c r="D126" s="2" t="s">
        <v>2786</v>
      </c>
      <c r="E126" s="2" t="s">
        <v>11</v>
      </c>
      <c r="F126" s="2" t="s">
        <v>5460</v>
      </c>
      <c r="G126" s="2" t="s">
        <v>2</v>
      </c>
      <c r="H126" s="2" t="s">
        <v>2789</v>
      </c>
      <c r="I126" s="2">
        <v>62.01</v>
      </c>
      <c r="J126" s="2" t="s">
        <v>2790</v>
      </c>
      <c r="K126" s="2" t="s">
        <v>2815</v>
      </c>
      <c r="L126" s="2" t="s">
        <v>2792</v>
      </c>
      <c r="M126" s="2" t="s">
        <v>3941</v>
      </c>
      <c r="N126" s="2" t="s">
        <v>8289</v>
      </c>
    </row>
    <row r="127" spans="2:14" ht="18" customHeight="1" x14ac:dyDescent="0.25">
      <c r="B127" s="21">
        <v>124</v>
      </c>
      <c r="C127" s="2" t="s">
        <v>2785</v>
      </c>
      <c r="D127" s="2" t="s">
        <v>2786</v>
      </c>
      <c r="E127" s="2" t="s">
        <v>9</v>
      </c>
      <c r="F127" s="2" t="s">
        <v>5919</v>
      </c>
      <c r="G127" s="2" t="s">
        <v>2</v>
      </c>
      <c r="H127" s="2" t="s">
        <v>2789</v>
      </c>
      <c r="I127" s="11">
        <v>61.912999999999997</v>
      </c>
      <c r="J127" s="2" t="s">
        <v>2790</v>
      </c>
      <c r="K127" s="2" t="s">
        <v>2815</v>
      </c>
      <c r="L127" s="2" t="s">
        <v>2792</v>
      </c>
      <c r="M127" s="2" t="s">
        <v>3265</v>
      </c>
      <c r="N127" s="2" t="s">
        <v>8289</v>
      </c>
    </row>
    <row r="128" spans="2:14" ht="18" customHeight="1" x14ac:dyDescent="0.25">
      <c r="B128" s="21">
        <v>125</v>
      </c>
      <c r="C128" s="2" t="s">
        <v>2785</v>
      </c>
      <c r="D128" s="2" t="s">
        <v>2786</v>
      </c>
      <c r="E128" s="2" t="s">
        <v>4</v>
      </c>
      <c r="F128" s="2" t="s">
        <v>6560</v>
      </c>
      <c r="G128" s="2" t="s">
        <v>2</v>
      </c>
      <c r="H128" s="2" t="s">
        <v>2789</v>
      </c>
      <c r="I128" s="11">
        <v>61.898000000000003</v>
      </c>
      <c r="J128" s="2" t="s">
        <v>2790</v>
      </c>
      <c r="K128" s="2" t="s">
        <v>2815</v>
      </c>
      <c r="L128" s="2" t="s">
        <v>2792</v>
      </c>
      <c r="M128" s="2" t="s">
        <v>3193</v>
      </c>
      <c r="N128" s="2" t="s">
        <v>8289</v>
      </c>
    </row>
    <row r="129" spans="2:14" ht="18" customHeight="1" x14ac:dyDescent="0.25">
      <c r="B129" s="21">
        <v>126</v>
      </c>
      <c r="C129" s="2" t="s">
        <v>2785</v>
      </c>
      <c r="D129" s="2" t="s">
        <v>2786</v>
      </c>
      <c r="E129" s="2" t="s">
        <v>4</v>
      </c>
      <c r="F129" s="2" t="s">
        <v>6561</v>
      </c>
      <c r="G129" s="2" t="s">
        <v>2</v>
      </c>
      <c r="H129" s="2" t="s">
        <v>2789</v>
      </c>
      <c r="I129" s="11">
        <v>61.87</v>
      </c>
      <c r="J129" s="2" t="s">
        <v>2790</v>
      </c>
      <c r="K129" s="2" t="s">
        <v>2815</v>
      </c>
      <c r="L129" s="2" t="s">
        <v>2792</v>
      </c>
      <c r="M129" s="2" t="s">
        <v>3265</v>
      </c>
      <c r="N129" s="2" t="s">
        <v>8289</v>
      </c>
    </row>
    <row r="130" spans="2:14" ht="18" customHeight="1" x14ac:dyDescent="0.25">
      <c r="B130" s="21">
        <v>127</v>
      </c>
      <c r="C130" s="2" t="s">
        <v>2785</v>
      </c>
      <c r="D130" s="2" t="s">
        <v>2786</v>
      </c>
      <c r="E130" s="2" t="s">
        <v>9</v>
      </c>
      <c r="F130" s="2" t="s">
        <v>6512</v>
      </c>
      <c r="G130" s="2" t="s">
        <v>2</v>
      </c>
      <c r="H130" s="2" t="s">
        <v>2789</v>
      </c>
      <c r="I130" s="11">
        <v>61.832999999999998</v>
      </c>
      <c r="J130" s="2" t="s">
        <v>2790</v>
      </c>
      <c r="K130" s="2" t="s">
        <v>2815</v>
      </c>
      <c r="L130" s="2" t="s">
        <v>2792</v>
      </c>
      <c r="M130" s="2" t="s">
        <v>3265</v>
      </c>
      <c r="N130" s="2" t="s">
        <v>8289</v>
      </c>
    </row>
    <row r="131" spans="2:14" ht="18" customHeight="1" x14ac:dyDescent="0.25">
      <c r="B131" s="21">
        <v>128</v>
      </c>
      <c r="C131" s="2" t="s">
        <v>2785</v>
      </c>
      <c r="D131" s="2" t="s">
        <v>2786</v>
      </c>
      <c r="E131" s="2" t="s">
        <v>9</v>
      </c>
      <c r="F131" s="2" t="s">
        <v>6513</v>
      </c>
      <c r="G131" s="2" t="s">
        <v>2</v>
      </c>
      <c r="H131" s="2" t="s">
        <v>2789</v>
      </c>
      <c r="I131" s="11">
        <v>61.792000000000002</v>
      </c>
      <c r="J131" s="2" t="s">
        <v>2790</v>
      </c>
      <c r="K131" s="2" t="s">
        <v>2815</v>
      </c>
      <c r="L131" s="2" t="s">
        <v>2792</v>
      </c>
      <c r="M131" s="2" t="s">
        <v>3265</v>
      </c>
      <c r="N131" s="2" t="s">
        <v>8289</v>
      </c>
    </row>
    <row r="132" spans="2:14" ht="18" customHeight="1" x14ac:dyDescent="0.25">
      <c r="B132" s="21">
        <v>129</v>
      </c>
      <c r="C132" s="2" t="s">
        <v>2785</v>
      </c>
      <c r="D132" s="2" t="s">
        <v>2786</v>
      </c>
      <c r="E132" s="2" t="s">
        <v>8292</v>
      </c>
      <c r="F132" s="2" t="s">
        <v>6612</v>
      </c>
      <c r="G132" s="2" t="s">
        <v>2</v>
      </c>
      <c r="H132" s="2" t="s">
        <v>2789</v>
      </c>
      <c r="I132" s="11">
        <v>61.78</v>
      </c>
      <c r="J132" s="2" t="s">
        <v>2790</v>
      </c>
      <c r="K132" s="2" t="s">
        <v>2815</v>
      </c>
      <c r="L132" s="2" t="s">
        <v>2792</v>
      </c>
      <c r="M132" s="2" t="s">
        <v>3193</v>
      </c>
      <c r="N132" s="2" t="s">
        <v>8289</v>
      </c>
    </row>
    <row r="133" spans="2:14" ht="18" customHeight="1" x14ac:dyDescent="0.25">
      <c r="B133" s="21">
        <v>130</v>
      </c>
      <c r="C133" s="2" t="s">
        <v>2785</v>
      </c>
      <c r="D133" s="2" t="s">
        <v>2786</v>
      </c>
      <c r="E133" s="2" t="s">
        <v>11</v>
      </c>
      <c r="F133" s="2" t="s">
        <v>5461</v>
      </c>
      <c r="G133" s="2" t="s">
        <v>2</v>
      </c>
      <c r="H133" s="2" t="s">
        <v>2789</v>
      </c>
      <c r="I133" s="2">
        <v>61.777000000000001</v>
      </c>
      <c r="J133" s="2" t="s">
        <v>2790</v>
      </c>
      <c r="K133" s="2" t="s">
        <v>2815</v>
      </c>
      <c r="L133" s="2" t="s">
        <v>2792</v>
      </c>
      <c r="M133" s="2" t="s">
        <v>3941</v>
      </c>
      <c r="N133" s="2" t="s">
        <v>8289</v>
      </c>
    </row>
    <row r="134" spans="2:14" ht="18" customHeight="1" x14ac:dyDescent="0.25">
      <c r="B134" s="21">
        <v>131</v>
      </c>
      <c r="C134" s="2" t="s">
        <v>2785</v>
      </c>
      <c r="D134" s="2" t="s">
        <v>2786</v>
      </c>
      <c r="E134" s="2" t="s">
        <v>9</v>
      </c>
      <c r="F134" s="2" t="s">
        <v>6514</v>
      </c>
      <c r="G134" s="2" t="s">
        <v>2</v>
      </c>
      <c r="H134" s="2" t="s">
        <v>2789</v>
      </c>
      <c r="I134" s="11">
        <v>61.722000000000001</v>
      </c>
      <c r="J134" s="2" t="s">
        <v>2790</v>
      </c>
      <c r="K134" s="2" t="s">
        <v>2815</v>
      </c>
      <c r="L134" s="2" t="s">
        <v>2792</v>
      </c>
      <c r="M134" s="2" t="s">
        <v>3193</v>
      </c>
      <c r="N134" s="2" t="s">
        <v>8289</v>
      </c>
    </row>
    <row r="135" spans="2:14" ht="18" customHeight="1" x14ac:dyDescent="0.25">
      <c r="B135" s="21">
        <v>132</v>
      </c>
      <c r="C135" s="2" t="s">
        <v>2785</v>
      </c>
      <c r="D135" s="2" t="s">
        <v>2786</v>
      </c>
      <c r="E135" s="2" t="s">
        <v>11</v>
      </c>
      <c r="F135" s="2" t="s">
        <v>5462</v>
      </c>
      <c r="G135" s="2" t="s">
        <v>2</v>
      </c>
      <c r="H135" s="2" t="s">
        <v>2789</v>
      </c>
      <c r="I135" s="2">
        <v>61.683</v>
      </c>
      <c r="J135" s="2" t="s">
        <v>2790</v>
      </c>
      <c r="K135" s="2" t="s">
        <v>2815</v>
      </c>
      <c r="L135" s="2" t="s">
        <v>2792</v>
      </c>
      <c r="M135" s="2" t="s">
        <v>3941</v>
      </c>
      <c r="N135" s="2" t="s">
        <v>8289</v>
      </c>
    </row>
    <row r="136" spans="2:14" ht="18" customHeight="1" x14ac:dyDescent="0.25">
      <c r="B136" s="21">
        <v>133</v>
      </c>
      <c r="C136" s="2" t="s">
        <v>2785</v>
      </c>
      <c r="D136" s="2" t="s">
        <v>2786</v>
      </c>
      <c r="E136" s="2" t="s">
        <v>2787</v>
      </c>
      <c r="F136" s="2" t="s">
        <v>8290</v>
      </c>
      <c r="G136" s="2" t="s">
        <v>2</v>
      </c>
      <c r="H136" s="2" t="s">
        <v>2789</v>
      </c>
      <c r="I136" s="2">
        <v>61.372999999999998</v>
      </c>
      <c r="J136" s="2" t="s">
        <v>2790</v>
      </c>
      <c r="K136" s="2" t="s">
        <v>2815</v>
      </c>
      <c r="L136" s="2" t="s">
        <v>2792</v>
      </c>
      <c r="M136" s="2" t="s">
        <v>2793</v>
      </c>
      <c r="N136" s="2" t="s">
        <v>8289</v>
      </c>
    </row>
    <row r="137" spans="2:14" ht="18" customHeight="1" x14ac:dyDescent="0.25">
      <c r="B137" s="21">
        <v>134</v>
      </c>
      <c r="C137" s="2" t="s">
        <v>2785</v>
      </c>
      <c r="D137" s="2" t="s">
        <v>2786</v>
      </c>
      <c r="E137" s="2" t="s">
        <v>9</v>
      </c>
      <c r="F137" s="2" t="s">
        <v>6515</v>
      </c>
      <c r="G137" s="2" t="s">
        <v>2</v>
      </c>
      <c r="H137" s="2" t="s">
        <v>2789</v>
      </c>
      <c r="I137" s="11">
        <v>61.31</v>
      </c>
      <c r="J137" s="2" t="s">
        <v>2790</v>
      </c>
      <c r="K137" s="2" t="s">
        <v>2815</v>
      </c>
      <c r="L137" s="2" t="s">
        <v>2792</v>
      </c>
      <c r="M137" s="2" t="s">
        <v>3265</v>
      </c>
      <c r="N137" s="2" t="s">
        <v>8289</v>
      </c>
    </row>
    <row r="138" spans="2:14" ht="18" customHeight="1" x14ac:dyDescent="0.25">
      <c r="B138" s="21">
        <v>135</v>
      </c>
      <c r="C138" s="2" t="s">
        <v>2785</v>
      </c>
      <c r="D138" s="2" t="s">
        <v>2786</v>
      </c>
      <c r="E138" s="2" t="s">
        <v>9</v>
      </c>
      <c r="F138" s="2" t="s">
        <v>6516</v>
      </c>
      <c r="G138" s="2" t="s">
        <v>2</v>
      </c>
      <c r="H138" s="2" t="s">
        <v>2789</v>
      </c>
      <c r="I138" s="11">
        <v>61.293999999999997</v>
      </c>
      <c r="J138" s="2" t="s">
        <v>2790</v>
      </c>
      <c r="K138" s="2" t="s">
        <v>2815</v>
      </c>
      <c r="L138" s="2" t="s">
        <v>2792</v>
      </c>
      <c r="M138" s="2" t="s">
        <v>3265</v>
      </c>
      <c r="N138" s="2" t="s">
        <v>8289</v>
      </c>
    </row>
    <row r="139" spans="2:14" ht="18" customHeight="1" x14ac:dyDescent="0.25">
      <c r="B139" s="21">
        <v>136</v>
      </c>
      <c r="C139" s="2" t="s">
        <v>2785</v>
      </c>
      <c r="D139" s="2" t="s">
        <v>2786</v>
      </c>
      <c r="E139" s="2" t="s">
        <v>4</v>
      </c>
      <c r="F139" s="2" t="s">
        <v>6562</v>
      </c>
      <c r="G139" s="2" t="s">
        <v>2</v>
      </c>
      <c r="H139" s="2" t="s">
        <v>2789</v>
      </c>
      <c r="I139" s="11">
        <v>61.277000000000001</v>
      </c>
      <c r="J139" s="2" t="s">
        <v>2790</v>
      </c>
      <c r="K139" s="2" t="s">
        <v>2815</v>
      </c>
      <c r="L139" s="2" t="s">
        <v>2792</v>
      </c>
      <c r="M139" s="2" t="s">
        <v>3193</v>
      </c>
      <c r="N139" s="2" t="s">
        <v>8289</v>
      </c>
    </row>
    <row r="140" spans="2:14" ht="18" customHeight="1" x14ac:dyDescent="0.25">
      <c r="B140" s="21">
        <v>137</v>
      </c>
      <c r="C140" s="2" t="s">
        <v>2785</v>
      </c>
      <c r="D140" s="2" t="s">
        <v>2786</v>
      </c>
      <c r="E140" s="2" t="s">
        <v>8292</v>
      </c>
      <c r="F140" s="2" t="s">
        <v>6613</v>
      </c>
      <c r="G140" s="2" t="s">
        <v>2</v>
      </c>
      <c r="H140" s="2" t="s">
        <v>2789</v>
      </c>
      <c r="I140" s="11">
        <v>61.23</v>
      </c>
      <c r="J140" s="2" t="s">
        <v>2790</v>
      </c>
      <c r="K140" s="2" t="s">
        <v>2815</v>
      </c>
      <c r="L140" s="2" t="s">
        <v>2792</v>
      </c>
      <c r="M140" s="2" t="s">
        <v>3265</v>
      </c>
      <c r="N140" s="2" t="s">
        <v>8289</v>
      </c>
    </row>
    <row r="141" spans="2:14" ht="18" customHeight="1" x14ac:dyDescent="0.25">
      <c r="B141" s="21">
        <v>138</v>
      </c>
      <c r="C141" s="2" t="s">
        <v>2785</v>
      </c>
      <c r="D141" s="2" t="s">
        <v>2786</v>
      </c>
      <c r="E141" s="2" t="s">
        <v>11</v>
      </c>
      <c r="F141" s="2" t="s">
        <v>5463</v>
      </c>
      <c r="G141" s="2" t="s">
        <v>2</v>
      </c>
      <c r="H141" s="2" t="s">
        <v>2789</v>
      </c>
      <c r="I141" s="2">
        <v>61.201999999999998</v>
      </c>
      <c r="J141" s="2" t="s">
        <v>2790</v>
      </c>
      <c r="K141" s="2" t="s">
        <v>2815</v>
      </c>
      <c r="L141" s="2" t="s">
        <v>2792</v>
      </c>
      <c r="M141" s="2" t="s">
        <v>3941</v>
      </c>
      <c r="N141" s="2" t="s">
        <v>8289</v>
      </c>
    </row>
    <row r="142" spans="2:14" ht="18" customHeight="1" x14ac:dyDescent="0.25">
      <c r="B142" s="21">
        <v>139</v>
      </c>
      <c r="C142" s="2" t="s">
        <v>2785</v>
      </c>
      <c r="D142" s="2" t="s">
        <v>2786</v>
      </c>
      <c r="E142" s="2" t="s">
        <v>8292</v>
      </c>
      <c r="F142" s="2" t="s">
        <v>6614</v>
      </c>
      <c r="G142" s="2" t="s">
        <v>2</v>
      </c>
      <c r="H142" s="2" t="s">
        <v>2789</v>
      </c>
      <c r="I142" s="11">
        <v>61.13</v>
      </c>
      <c r="J142" s="2" t="s">
        <v>2790</v>
      </c>
      <c r="K142" s="2" t="s">
        <v>2815</v>
      </c>
      <c r="L142" s="2" t="s">
        <v>2792</v>
      </c>
      <c r="M142" s="2" t="s">
        <v>3193</v>
      </c>
      <c r="N142" s="2" t="s">
        <v>8289</v>
      </c>
    </row>
    <row r="143" spans="2:14" ht="18" customHeight="1" x14ac:dyDescent="0.25">
      <c r="B143" s="21">
        <v>140</v>
      </c>
      <c r="C143" s="2" t="s">
        <v>2785</v>
      </c>
      <c r="D143" s="2" t="s">
        <v>2786</v>
      </c>
      <c r="E143" s="2" t="s">
        <v>11</v>
      </c>
      <c r="F143" s="2" t="s">
        <v>5464</v>
      </c>
      <c r="G143" s="2" t="s">
        <v>2</v>
      </c>
      <c r="H143" s="2" t="s">
        <v>2789</v>
      </c>
      <c r="I143" s="2">
        <v>61.039000000000001</v>
      </c>
      <c r="J143" s="2" t="s">
        <v>2790</v>
      </c>
      <c r="K143" s="2" t="s">
        <v>2815</v>
      </c>
      <c r="L143" s="2" t="s">
        <v>2792</v>
      </c>
      <c r="M143" s="2" t="s">
        <v>3941</v>
      </c>
      <c r="N143" s="2" t="s">
        <v>8289</v>
      </c>
    </row>
    <row r="144" spans="2:14" ht="18" customHeight="1" x14ac:dyDescent="0.25">
      <c r="B144" s="21">
        <v>141</v>
      </c>
      <c r="C144" s="2" t="s">
        <v>2785</v>
      </c>
      <c r="D144" s="2" t="s">
        <v>2786</v>
      </c>
      <c r="E144" s="2" t="s">
        <v>4</v>
      </c>
      <c r="F144" s="2" t="s">
        <v>6563</v>
      </c>
      <c r="G144" s="2" t="s">
        <v>2</v>
      </c>
      <c r="H144" s="2" t="s">
        <v>2789</v>
      </c>
      <c r="I144" s="11">
        <v>60.9</v>
      </c>
      <c r="J144" s="2" t="s">
        <v>2790</v>
      </c>
      <c r="K144" s="2" t="s">
        <v>2815</v>
      </c>
      <c r="L144" s="2" t="s">
        <v>2792</v>
      </c>
      <c r="M144" s="2" t="s">
        <v>3265</v>
      </c>
      <c r="N144" s="2" t="s">
        <v>8289</v>
      </c>
    </row>
    <row r="145" spans="2:14" ht="18" customHeight="1" x14ac:dyDescent="0.25">
      <c r="B145" s="21">
        <v>142</v>
      </c>
      <c r="C145" s="2" t="s">
        <v>2785</v>
      </c>
      <c r="D145" s="2" t="s">
        <v>2786</v>
      </c>
      <c r="E145" s="2" t="s">
        <v>9</v>
      </c>
      <c r="F145" s="2" t="s">
        <v>6517</v>
      </c>
      <c r="G145" s="2" t="s">
        <v>2</v>
      </c>
      <c r="H145" s="2" t="s">
        <v>2789</v>
      </c>
      <c r="I145" s="11">
        <v>60.86</v>
      </c>
      <c r="J145" s="2" t="s">
        <v>2790</v>
      </c>
      <c r="K145" s="2" t="s">
        <v>2815</v>
      </c>
      <c r="L145" s="2" t="s">
        <v>2792</v>
      </c>
      <c r="M145" s="2" t="s">
        <v>3265</v>
      </c>
      <c r="N145" s="2" t="s">
        <v>8289</v>
      </c>
    </row>
    <row r="146" spans="2:14" ht="18" customHeight="1" x14ac:dyDescent="0.25">
      <c r="B146" s="21">
        <v>143</v>
      </c>
      <c r="C146" s="2" t="s">
        <v>2785</v>
      </c>
      <c r="D146" s="2" t="s">
        <v>2786</v>
      </c>
      <c r="E146" s="2" t="s">
        <v>11</v>
      </c>
      <c r="F146" s="2" t="s">
        <v>5465</v>
      </c>
      <c r="G146" s="2" t="s">
        <v>2</v>
      </c>
      <c r="H146" s="2" t="s">
        <v>2789</v>
      </c>
      <c r="I146" s="2">
        <v>60.743000000000002</v>
      </c>
      <c r="J146" s="2" t="s">
        <v>2790</v>
      </c>
      <c r="K146" s="2" t="s">
        <v>2815</v>
      </c>
      <c r="L146" s="2" t="s">
        <v>2792</v>
      </c>
      <c r="M146" s="2" t="s">
        <v>3941</v>
      </c>
      <c r="N146" s="2" t="s">
        <v>8289</v>
      </c>
    </row>
    <row r="147" spans="2:14" ht="18" customHeight="1" x14ac:dyDescent="0.25">
      <c r="B147" s="21">
        <v>144</v>
      </c>
      <c r="C147" s="2" t="s">
        <v>2785</v>
      </c>
      <c r="D147" s="2" t="s">
        <v>2786</v>
      </c>
      <c r="E147" s="2" t="s">
        <v>11</v>
      </c>
      <c r="F147" s="2" t="s">
        <v>5466</v>
      </c>
      <c r="G147" s="2" t="s">
        <v>2</v>
      </c>
      <c r="H147" s="2" t="s">
        <v>2789</v>
      </c>
      <c r="I147" s="2">
        <v>60.716000000000001</v>
      </c>
      <c r="J147" s="2" t="s">
        <v>2790</v>
      </c>
      <c r="K147" s="2" t="s">
        <v>2815</v>
      </c>
      <c r="L147" s="2" t="s">
        <v>2792</v>
      </c>
      <c r="M147" s="2" t="s">
        <v>3941</v>
      </c>
      <c r="N147" s="2" t="s">
        <v>8289</v>
      </c>
    </row>
    <row r="148" spans="2:14" ht="18" customHeight="1" x14ac:dyDescent="0.25">
      <c r="B148" s="21">
        <v>145</v>
      </c>
      <c r="C148" s="2" t="s">
        <v>2785</v>
      </c>
      <c r="D148" s="2" t="s">
        <v>2786</v>
      </c>
      <c r="E148" s="2" t="s">
        <v>9</v>
      </c>
      <c r="F148" s="2" t="s">
        <v>6518</v>
      </c>
      <c r="G148" s="2" t="s">
        <v>2</v>
      </c>
      <c r="H148" s="2" t="s">
        <v>2789</v>
      </c>
      <c r="I148" s="11">
        <v>60.71</v>
      </c>
      <c r="J148" s="2" t="s">
        <v>2790</v>
      </c>
      <c r="K148" s="2" t="s">
        <v>2815</v>
      </c>
      <c r="L148" s="2" t="s">
        <v>2792</v>
      </c>
      <c r="M148" s="2" t="s">
        <v>3265</v>
      </c>
      <c r="N148" s="2" t="s">
        <v>8289</v>
      </c>
    </row>
    <row r="149" spans="2:14" ht="18" customHeight="1" x14ac:dyDescent="0.25">
      <c r="B149" s="21">
        <v>146</v>
      </c>
      <c r="C149" s="2" t="s">
        <v>2785</v>
      </c>
      <c r="D149" s="2" t="s">
        <v>2786</v>
      </c>
      <c r="E149" s="2" t="s">
        <v>11</v>
      </c>
      <c r="F149" s="2" t="s">
        <v>5467</v>
      </c>
      <c r="G149" s="2" t="s">
        <v>2</v>
      </c>
      <c r="H149" s="2" t="s">
        <v>2789</v>
      </c>
      <c r="I149" s="2">
        <v>60.68</v>
      </c>
      <c r="J149" s="2" t="s">
        <v>2790</v>
      </c>
      <c r="K149" s="2" t="s">
        <v>2815</v>
      </c>
      <c r="L149" s="2" t="s">
        <v>2792</v>
      </c>
      <c r="M149" s="2" t="s">
        <v>3941</v>
      </c>
      <c r="N149" s="2" t="s">
        <v>8289</v>
      </c>
    </row>
    <row r="150" spans="2:14" ht="18" customHeight="1" x14ac:dyDescent="0.25">
      <c r="B150" s="21">
        <v>147</v>
      </c>
      <c r="C150" s="2" t="s">
        <v>2785</v>
      </c>
      <c r="D150" s="2" t="s">
        <v>2786</v>
      </c>
      <c r="E150" s="2" t="s">
        <v>9</v>
      </c>
      <c r="F150" s="2" t="s">
        <v>6519</v>
      </c>
      <c r="G150" s="2" t="s">
        <v>2</v>
      </c>
      <c r="H150" s="2" t="s">
        <v>2789</v>
      </c>
      <c r="I150" s="11">
        <v>60.671999999999997</v>
      </c>
      <c r="J150" s="2" t="s">
        <v>2790</v>
      </c>
      <c r="K150" s="2" t="s">
        <v>2815</v>
      </c>
      <c r="L150" s="2" t="s">
        <v>2792</v>
      </c>
      <c r="M150" s="2" t="s">
        <v>3265</v>
      </c>
      <c r="N150" s="2" t="s">
        <v>8289</v>
      </c>
    </row>
    <row r="151" spans="2:14" ht="18" customHeight="1" x14ac:dyDescent="0.25">
      <c r="B151" s="21">
        <v>148</v>
      </c>
      <c r="C151" s="2" t="s">
        <v>2785</v>
      </c>
      <c r="D151" s="2" t="s">
        <v>2786</v>
      </c>
      <c r="E151" s="2" t="s">
        <v>9</v>
      </c>
      <c r="F151" s="2" t="s">
        <v>6520</v>
      </c>
      <c r="G151" s="2" t="s">
        <v>2</v>
      </c>
      <c r="H151" s="2" t="s">
        <v>2789</v>
      </c>
      <c r="I151" s="11">
        <v>60.537999999999997</v>
      </c>
      <c r="J151" s="2" t="s">
        <v>2790</v>
      </c>
      <c r="K151" s="2" t="s">
        <v>2815</v>
      </c>
      <c r="L151" s="2" t="s">
        <v>2792</v>
      </c>
      <c r="M151" s="2" t="s">
        <v>3193</v>
      </c>
      <c r="N151" s="2" t="s">
        <v>8289</v>
      </c>
    </row>
    <row r="152" spans="2:14" ht="18" customHeight="1" x14ac:dyDescent="0.25">
      <c r="B152" s="21">
        <v>149</v>
      </c>
      <c r="C152" s="2" t="s">
        <v>2785</v>
      </c>
      <c r="D152" s="2" t="s">
        <v>2786</v>
      </c>
      <c r="E152" s="2" t="s">
        <v>8292</v>
      </c>
      <c r="F152" s="2" t="s">
        <v>6615</v>
      </c>
      <c r="G152" s="2" t="s">
        <v>2</v>
      </c>
      <c r="H152" s="2" t="s">
        <v>2789</v>
      </c>
      <c r="I152" s="11">
        <v>60.43</v>
      </c>
      <c r="J152" s="2" t="s">
        <v>2790</v>
      </c>
      <c r="K152" s="2" t="s">
        <v>2815</v>
      </c>
      <c r="L152" s="2" t="s">
        <v>2792</v>
      </c>
      <c r="M152" s="2" t="s">
        <v>3265</v>
      </c>
      <c r="N152" s="2" t="s">
        <v>8289</v>
      </c>
    </row>
    <row r="153" spans="2:14" ht="18" customHeight="1" x14ac:dyDescent="0.25">
      <c r="B153" s="21">
        <v>150</v>
      </c>
      <c r="C153" s="2" t="s">
        <v>2785</v>
      </c>
      <c r="D153" s="2" t="s">
        <v>2786</v>
      </c>
      <c r="E153" s="2" t="s">
        <v>9</v>
      </c>
      <c r="F153" s="2" t="s">
        <v>6521</v>
      </c>
      <c r="G153" s="2" t="s">
        <v>2</v>
      </c>
      <c r="H153" s="2" t="s">
        <v>2789</v>
      </c>
      <c r="I153" s="11">
        <v>60.362000000000002</v>
      </c>
      <c r="J153" s="2" t="s">
        <v>2790</v>
      </c>
      <c r="K153" s="2" t="s">
        <v>2815</v>
      </c>
      <c r="L153" s="2" t="s">
        <v>2792</v>
      </c>
      <c r="M153" s="2" t="s">
        <v>3265</v>
      </c>
      <c r="N153" s="2" t="s">
        <v>8289</v>
      </c>
    </row>
    <row r="154" spans="2:14" ht="18" customHeight="1" x14ac:dyDescent="0.25">
      <c r="B154" s="21">
        <v>151</v>
      </c>
      <c r="C154" s="2" t="s">
        <v>2785</v>
      </c>
      <c r="D154" s="2" t="s">
        <v>2786</v>
      </c>
      <c r="E154" s="2" t="s">
        <v>2787</v>
      </c>
      <c r="F154" s="2" t="s">
        <v>6580</v>
      </c>
      <c r="G154" s="2" t="s">
        <v>3503</v>
      </c>
      <c r="H154" s="2" t="s">
        <v>2789</v>
      </c>
      <c r="I154" s="2">
        <v>60.207000000000001</v>
      </c>
      <c r="J154" s="2" t="s">
        <v>2790</v>
      </c>
      <c r="K154" s="2" t="s">
        <v>2815</v>
      </c>
      <c r="L154" s="2" t="s">
        <v>2792</v>
      </c>
      <c r="M154" s="2" t="s">
        <v>2793</v>
      </c>
      <c r="N154" s="2" t="s">
        <v>8289</v>
      </c>
    </row>
    <row r="155" spans="2:14" ht="18" customHeight="1" x14ac:dyDescent="0.25">
      <c r="B155" s="21">
        <v>152</v>
      </c>
      <c r="C155" s="2" t="s">
        <v>2785</v>
      </c>
      <c r="D155" s="2" t="s">
        <v>2786</v>
      </c>
      <c r="E155" s="2" t="s">
        <v>11</v>
      </c>
      <c r="F155" s="2" t="s">
        <v>5468</v>
      </c>
      <c r="G155" s="2" t="s">
        <v>2</v>
      </c>
      <c r="H155" s="2" t="s">
        <v>2789</v>
      </c>
      <c r="I155" s="2">
        <v>60.091000000000001</v>
      </c>
      <c r="J155" s="2" t="s">
        <v>2790</v>
      </c>
      <c r="K155" s="2" t="s">
        <v>2815</v>
      </c>
      <c r="L155" s="2" t="s">
        <v>2792</v>
      </c>
      <c r="M155" s="2" t="s">
        <v>3941</v>
      </c>
      <c r="N155" s="2" t="s">
        <v>8289</v>
      </c>
    </row>
    <row r="156" spans="2:14" ht="18" customHeight="1" x14ac:dyDescent="0.25">
      <c r="B156" s="21">
        <v>153</v>
      </c>
      <c r="C156" s="2" t="s">
        <v>2785</v>
      </c>
      <c r="D156" s="2" t="s">
        <v>2786</v>
      </c>
      <c r="E156" s="2" t="s">
        <v>11</v>
      </c>
      <c r="F156" s="2" t="s">
        <v>5469</v>
      </c>
      <c r="G156" s="2" t="s">
        <v>2</v>
      </c>
      <c r="H156" s="2" t="s">
        <v>2789</v>
      </c>
      <c r="I156" s="2">
        <v>60.042000000000002</v>
      </c>
      <c r="J156" s="2" t="s">
        <v>2790</v>
      </c>
      <c r="K156" s="2" t="s">
        <v>2815</v>
      </c>
      <c r="L156" s="2" t="s">
        <v>2792</v>
      </c>
      <c r="M156" s="2" t="s">
        <v>3941</v>
      </c>
      <c r="N156" s="2" t="s">
        <v>8289</v>
      </c>
    </row>
    <row r="157" spans="2:14" ht="18" customHeight="1" x14ac:dyDescent="0.25">
      <c r="B157" s="21">
        <v>154</v>
      </c>
      <c r="C157" s="2" t="s">
        <v>2785</v>
      </c>
      <c r="D157" s="2" t="s">
        <v>2786</v>
      </c>
      <c r="E157" s="2" t="s">
        <v>9</v>
      </c>
      <c r="F157" s="2" t="s">
        <v>6522</v>
      </c>
      <c r="G157" s="2" t="s">
        <v>2</v>
      </c>
      <c r="H157" s="2" t="s">
        <v>2789</v>
      </c>
      <c r="I157" s="11">
        <v>60.033999999999999</v>
      </c>
      <c r="J157" s="2" t="s">
        <v>2790</v>
      </c>
      <c r="K157" s="2" t="s">
        <v>2815</v>
      </c>
      <c r="L157" s="2" t="s">
        <v>2792</v>
      </c>
      <c r="M157" s="2" t="s">
        <v>3193</v>
      </c>
      <c r="N157" s="2" t="s">
        <v>8289</v>
      </c>
    </row>
    <row r="158" spans="2:14" ht="18" customHeight="1" x14ac:dyDescent="0.25">
      <c r="B158" s="21">
        <v>155</v>
      </c>
      <c r="C158" s="2" t="s">
        <v>2785</v>
      </c>
      <c r="D158" s="2" t="s">
        <v>2786</v>
      </c>
      <c r="E158" s="2" t="s">
        <v>11</v>
      </c>
      <c r="F158" s="2" t="s">
        <v>5470</v>
      </c>
      <c r="G158" s="2" t="s">
        <v>2</v>
      </c>
      <c r="H158" s="2" t="s">
        <v>2789</v>
      </c>
      <c r="I158" s="2">
        <v>60.021000000000001</v>
      </c>
      <c r="J158" s="2" t="s">
        <v>2790</v>
      </c>
      <c r="K158" s="2" t="s">
        <v>2815</v>
      </c>
      <c r="L158" s="2" t="s">
        <v>2792</v>
      </c>
      <c r="M158" s="2" t="s">
        <v>3941</v>
      </c>
      <c r="N158" s="2" t="s">
        <v>8289</v>
      </c>
    </row>
    <row r="159" spans="2:14" ht="18" customHeight="1" x14ac:dyDescent="0.25">
      <c r="B159" s="21">
        <v>156</v>
      </c>
      <c r="C159" s="2" t="s">
        <v>2785</v>
      </c>
      <c r="D159" s="2" t="s">
        <v>2786</v>
      </c>
      <c r="E159" s="2" t="s">
        <v>11</v>
      </c>
      <c r="F159" s="2" t="s">
        <v>5471</v>
      </c>
      <c r="G159" s="2" t="s">
        <v>2</v>
      </c>
      <c r="H159" s="2" t="s">
        <v>2789</v>
      </c>
      <c r="I159" s="2">
        <v>59.917000000000002</v>
      </c>
      <c r="J159" s="2" t="s">
        <v>2790</v>
      </c>
      <c r="K159" s="2" t="s">
        <v>2859</v>
      </c>
      <c r="L159" s="2" t="s">
        <v>2792</v>
      </c>
      <c r="M159" s="2" t="s">
        <v>3941</v>
      </c>
      <c r="N159" s="2" t="s">
        <v>8289</v>
      </c>
    </row>
    <row r="160" spans="2:14" ht="18" customHeight="1" x14ac:dyDescent="0.25">
      <c r="B160" s="21">
        <v>157</v>
      </c>
      <c r="C160" s="2" t="s">
        <v>2785</v>
      </c>
      <c r="D160" s="2" t="s">
        <v>2786</v>
      </c>
      <c r="E160" s="2" t="s">
        <v>9</v>
      </c>
      <c r="F160" s="2" t="s">
        <v>6523</v>
      </c>
      <c r="G160" s="2" t="s">
        <v>2</v>
      </c>
      <c r="H160" s="2" t="s">
        <v>2789</v>
      </c>
      <c r="I160" s="11">
        <v>59.85</v>
      </c>
      <c r="J160" s="2" t="s">
        <v>2790</v>
      </c>
      <c r="K160" s="2" t="s">
        <v>2859</v>
      </c>
      <c r="L160" s="2" t="s">
        <v>2792</v>
      </c>
      <c r="M160" s="2" t="s">
        <v>3265</v>
      </c>
      <c r="N160" s="2" t="s">
        <v>8289</v>
      </c>
    </row>
    <row r="161" spans="2:14" ht="18" customHeight="1" x14ac:dyDescent="0.25">
      <c r="B161" s="21">
        <v>158</v>
      </c>
      <c r="C161" s="2" t="s">
        <v>2785</v>
      </c>
      <c r="D161" s="2" t="s">
        <v>2786</v>
      </c>
      <c r="E161" s="2" t="s">
        <v>9</v>
      </c>
      <c r="F161" s="2" t="s">
        <v>6524</v>
      </c>
      <c r="G161" s="2" t="s">
        <v>2</v>
      </c>
      <c r="H161" s="2" t="s">
        <v>2789</v>
      </c>
      <c r="I161" s="11">
        <v>59.811</v>
      </c>
      <c r="J161" s="2" t="s">
        <v>2790</v>
      </c>
      <c r="K161" s="2" t="s">
        <v>2859</v>
      </c>
      <c r="L161" s="2" t="s">
        <v>2792</v>
      </c>
      <c r="M161" s="2" t="s">
        <v>3265</v>
      </c>
      <c r="N161" s="2" t="s">
        <v>8289</v>
      </c>
    </row>
    <row r="162" spans="2:14" ht="18" customHeight="1" x14ac:dyDescent="0.25">
      <c r="B162" s="21">
        <v>159</v>
      </c>
      <c r="C162" s="2" t="s">
        <v>2785</v>
      </c>
      <c r="D162" s="2" t="s">
        <v>2786</v>
      </c>
      <c r="E162" s="2" t="s">
        <v>8291</v>
      </c>
      <c r="F162" s="2" t="s">
        <v>8267</v>
      </c>
      <c r="G162" s="2" t="s">
        <v>3503</v>
      </c>
      <c r="H162" s="2" t="s">
        <v>2789</v>
      </c>
      <c r="I162" s="2">
        <v>59.65</v>
      </c>
      <c r="J162" s="2" t="s">
        <v>2790</v>
      </c>
      <c r="K162" s="2" t="s">
        <v>2859</v>
      </c>
      <c r="L162" s="2" t="s">
        <v>2792</v>
      </c>
      <c r="M162" s="2" t="s">
        <v>2793</v>
      </c>
      <c r="N162" s="2" t="s">
        <v>8289</v>
      </c>
    </row>
    <row r="163" spans="2:14" ht="18" customHeight="1" x14ac:dyDescent="0.25">
      <c r="B163" s="21">
        <v>160</v>
      </c>
      <c r="C163" s="2" t="s">
        <v>2785</v>
      </c>
      <c r="D163" s="2" t="s">
        <v>2786</v>
      </c>
      <c r="E163" s="2" t="s">
        <v>9</v>
      </c>
      <c r="F163" s="2" t="s">
        <v>6525</v>
      </c>
      <c r="G163" s="2" t="s">
        <v>2</v>
      </c>
      <c r="H163" s="2" t="s">
        <v>2789</v>
      </c>
      <c r="I163" s="11">
        <v>59.615000000000002</v>
      </c>
      <c r="J163" s="2" t="s">
        <v>2790</v>
      </c>
      <c r="K163" s="2" t="s">
        <v>2859</v>
      </c>
      <c r="L163" s="2" t="s">
        <v>2792</v>
      </c>
      <c r="M163" s="2" t="s">
        <v>3265</v>
      </c>
      <c r="N163" s="2" t="s">
        <v>8289</v>
      </c>
    </row>
    <row r="164" spans="2:14" ht="18" customHeight="1" x14ac:dyDescent="0.25">
      <c r="B164" s="21">
        <v>161</v>
      </c>
      <c r="C164" s="2" t="s">
        <v>2785</v>
      </c>
      <c r="D164" s="2" t="s">
        <v>2786</v>
      </c>
      <c r="E164" s="2" t="s">
        <v>11</v>
      </c>
      <c r="F164" s="2" t="s">
        <v>5473</v>
      </c>
      <c r="G164" s="2" t="s">
        <v>2</v>
      </c>
      <c r="H164" s="2" t="s">
        <v>2789</v>
      </c>
      <c r="I164" s="2">
        <v>59.585999999999999</v>
      </c>
      <c r="J164" s="2" t="s">
        <v>2790</v>
      </c>
      <c r="K164" s="2" t="s">
        <v>2859</v>
      </c>
      <c r="L164" s="2" t="s">
        <v>2792</v>
      </c>
      <c r="M164" s="2" t="s">
        <v>3941</v>
      </c>
      <c r="N164" s="2" t="s">
        <v>8289</v>
      </c>
    </row>
    <row r="165" spans="2:14" ht="18" customHeight="1" x14ac:dyDescent="0.25">
      <c r="B165" s="21">
        <v>162</v>
      </c>
      <c r="C165" s="2" t="s">
        <v>2785</v>
      </c>
      <c r="D165" s="2" t="s">
        <v>2786</v>
      </c>
      <c r="E165" s="2" t="s">
        <v>9</v>
      </c>
      <c r="F165" s="2" t="s">
        <v>6526</v>
      </c>
      <c r="G165" s="2" t="s">
        <v>2</v>
      </c>
      <c r="H165" s="2" t="s">
        <v>2789</v>
      </c>
      <c r="I165" s="11">
        <v>59.472000000000001</v>
      </c>
      <c r="J165" s="2" t="s">
        <v>2790</v>
      </c>
      <c r="K165" s="2" t="s">
        <v>2859</v>
      </c>
      <c r="L165" s="2" t="s">
        <v>2792</v>
      </c>
      <c r="M165" s="2" t="s">
        <v>3265</v>
      </c>
      <c r="N165" s="2" t="s">
        <v>8289</v>
      </c>
    </row>
    <row r="166" spans="2:14" ht="18" customHeight="1" x14ac:dyDescent="0.25">
      <c r="B166" s="21">
        <v>163</v>
      </c>
      <c r="C166" s="2" t="s">
        <v>2785</v>
      </c>
      <c r="D166" s="2" t="s">
        <v>2786</v>
      </c>
      <c r="E166" s="2" t="s">
        <v>9</v>
      </c>
      <c r="F166" s="2" t="s">
        <v>6527</v>
      </c>
      <c r="G166" s="2" t="s">
        <v>2</v>
      </c>
      <c r="H166" s="2" t="s">
        <v>2789</v>
      </c>
      <c r="I166" s="11">
        <v>59.445</v>
      </c>
      <c r="J166" s="2" t="s">
        <v>2790</v>
      </c>
      <c r="K166" s="2" t="s">
        <v>2859</v>
      </c>
      <c r="L166" s="2" t="s">
        <v>2792</v>
      </c>
      <c r="M166" s="2" t="s">
        <v>3193</v>
      </c>
      <c r="N166" s="2" t="s">
        <v>8289</v>
      </c>
    </row>
    <row r="167" spans="2:14" ht="18" customHeight="1" x14ac:dyDescent="0.25">
      <c r="B167" s="21">
        <v>164</v>
      </c>
      <c r="C167" s="2" t="s">
        <v>2785</v>
      </c>
      <c r="D167" s="2" t="s">
        <v>2786</v>
      </c>
      <c r="E167" s="2" t="s">
        <v>8292</v>
      </c>
      <c r="F167" s="2" t="s">
        <v>6616</v>
      </c>
      <c r="G167" s="2" t="s">
        <v>2</v>
      </c>
      <c r="H167" s="2" t="s">
        <v>2789</v>
      </c>
      <c r="I167" s="11">
        <v>59.37</v>
      </c>
      <c r="J167" s="2" t="s">
        <v>2790</v>
      </c>
      <c r="K167" s="2" t="s">
        <v>2859</v>
      </c>
      <c r="L167" s="2" t="s">
        <v>2792</v>
      </c>
      <c r="M167" s="2" t="s">
        <v>3193</v>
      </c>
      <c r="N167" s="2" t="s">
        <v>8289</v>
      </c>
    </row>
    <row r="168" spans="2:14" ht="18" customHeight="1" x14ac:dyDescent="0.25">
      <c r="B168" s="21">
        <v>165</v>
      </c>
      <c r="C168" s="2" t="s">
        <v>2785</v>
      </c>
      <c r="D168" s="2" t="s">
        <v>2786</v>
      </c>
      <c r="E168" s="2" t="s">
        <v>11</v>
      </c>
      <c r="F168" s="2" t="s">
        <v>5474</v>
      </c>
      <c r="G168" s="2" t="s">
        <v>2</v>
      </c>
      <c r="H168" s="2" t="s">
        <v>2789</v>
      </c>
      <c r="I168" s="2">
        <v>59.238</v>
      </c>
      <c r="J168" s="2" t="s">
        <v>2790</v>
      </c>
      <c r="K168" s="2" t="s">
        <v>2859</v>
      </c>
      <c r="L168" s="2" t="s">
        <v>2792</v>
      </c>
      <c r="M168" s="2" t="s">
        <v>3941</v>
      </c>
      <c r="N168" s="2" t="s">
        <v>8289</v>
      </c>
    </row>
    <row r="169" spans="2:14" ht="18" customHeight="1" x14ac:dyDescent="0.25">
      <c r="B169" s="21">
        <v>166</v>
      </c>
      <c r="C169" s="2" t="s">
        <v>2785</v>
      </c>
      <c r="D169" s="2" t="s">
        <v>2786</v>
      </c>
      <c r="E169" s="2" t="s">
        <v>11</v>
      </c>
      <c r="F169" s="2" t="s">
        <v>5475</v>
      </c>
      <c r="G169" s="2" t="s">
        <v>2</v>
      </c>
      <c r="H169" s="2" t="s">
        <v>2789</v>
      </c>
      <c r="I169" s="2">
        <v>59.121000000000002</v>
      </c>
      <c r="J169" s="2" t="s">
        <v>2790</v>
      </c>
      <c r="K169" s="2" t="s">
        <v>2859</v>
      </c>
      <c r="L169" s="2" t="s">
        <v>2792</v>
      </c>
      <c r="M169" s="2" t="s">
        <v>3941</v>
      </c>
      <c r="N169" s="2" t="s">
        <v>8289</v>
      </c>
    </row>
    <row r="170" spans="2:14" ht="18" customHeight="1" x14ac:dyDescent="0.25">
      <c r="B170" s="21">
        <v>167</v>
      </c>
      <c r="C170" s="2" t="s">
        <v>2785</v>
      </c>
      <c r="D170" s="2" t="s">
        <v>2786</v>
      </c>
      <c r="E170" s="2" t="s">
        <v>9</v>
      </c>
      <c r="F170" s="2" t="s">
        <v>6528</v>
      </c>
      <c r="G170" s="2" t="s">
        <v>2</v>
      </c>
      <c r="H170" s="2" t="s">
        <v>2789</v>
      </c>
      <c r="I170" s="11">
        <v>59.070999999999998</v>
      </c>
      <c r="J170" s="2" t="s">
        <v>2790</v>
      </c>
      <c r="K170" s="2" t="s">
        <v>2859</v>
      </c>
      <c r="L170" s="2" t="s">
        <v>2792</v>
      </c>
      <c r="M170" s="2" t="s">
        <v>3265</v>
      </c>
      <c r="N170" s="2" t="s">
        <v>8289</v>
      </c>
    </row>
    <row r="171" spans="2:14" ht="18" customHeight="1" x14ac:dyDescent="0.25">
      <c r="B171" s="21">
        <v>168</v>
      </c>
      <c r="C171" s="2" t="s">
        <v>2785</v>
      </c>
      <c r="D171" s="2" t="s">
        <v>2786</v>
      </c>
      <c r="E171" s="2" t="s">
        <v>2787</v>
      </c>
      <c r="F171" s="2" t="s">
        <v>6581</v>
      </c>
      <c r="G171" s="2" t="s">
        <v>2</v>
      </c>
      <c r="H171" s="2" t="s">
        <v>2789</v>
      </c>
      <c r="I171" s="2">
        <v>59.04</v>
      </c>
      <c r="J171" s="2" t="s">
        <v>2790</v>
      </c>
      <c r="K171" s="2" t="s">
        <v>2859</v>
      </c>
      <c r="L171" s="2" t="s">
        <v>2792</v>
      </c>
      <c r="M171" s="2" t="s">
        <v>2793</v>
      </c>
      <c r="N171" s="2" t="s">
        <v>8289</v>
      </c>
    </row>
    <row r="172" spans="2:14" ht="18" customHeight="1" x14ac:dyDescent="0.25">
      <c r="B172" s="21">
        <v>169</v>
      </c>
      <c r="C172" s="2" t="s">
        <v>2785</v>
      </c>
      <c r="D172" s="2" t="s">
        <v>2786</v>
      </c>
      <c r="E172" s="2" t="s">
        <v>11</v>
      </c>
      <c r="F172" s="2" t="s">
        <v>5482</v>
      </c>
      <c r="G172" s="2" t="s">
        <v>2</v>
      </c>
      <c r="H172" s="2" t="s">
        <v>2789</v>
      </c>
      <c r="I172" s="2">
        <v>58.985999999999997</v>
      </c>
      <c r="J172" s="2" t="s">
        <v>2790</v>
      </c>
      <c r="K172" s="2" t="s">
        <v>2859</v>
      </c>
      <c r="L172" s="2" t="s">
        <v>2792</v>
      </c>
      <c r="M172" s="2" t="s">
        <v>3941</v>
      </c>
      <c r="N172" s="2" t="s">
        <v>8289</v>
      </c>
    </row>
    <row r="173" spans="2:14" ht="18" customHeight="1" x14ac:dyDescent="0.25">
      <c r="B173" s="21">
        <v>170</v>
      </c>
      <c r="C173" s="2" t="s">
        <v>2785</v>
      </c>
      <c r="D173" s="2" t="s">
        <v>2786</v>
      </c>
      <c r="E173" s="2" t="s">
        <v>11</v>
      </c>
      <c r="F173" s="2" t="s">
        <v>5477</v>
      </c>
      <c r="G173" s="2" t="s">
        <v>2</v>
      </c>
      <c r="H173" s="2" t="s">
        <v>2789</v>
      </c>
      <c r="I173" s="2">
        <v>58.948999999999998</v>
      </c>
      <c r="J173" s="2" t="s">
        <v>2790</v>
      </c>
      <c r="K173" s="2" t="s">
        <v>2859</v>
      </c>
      <c r="L173" s="2" t="s">
        <v>2792</v>
      </c>
      <c r="M173" s="2" t="s">
        <v>3941</v>
      </c>
      <c r="N173" s="2" t="s">
        <v>8289</v>
      </c>
    </row>
    <row r="174" spans="2:14" ht="18" customHeight="1" x14ac:dyDescent="0.25">
      <c r="B174" s="21">
        <v>171</v>
      </c>
      <c r="C174" s="2" t="s">
        <v>2785</v>
      </c>
      <c r="D174" s="2" t="s">
        <v>2786</v>
      </c>
      <c r="E174" s="2" t="s">
        <v>11</v>
      </c>
      <c r="F174" s="2" t="s">
        <v>5476</v>
      </c>
      <c r="G174" s="2" t="s">
        <v>2</v>
      </c>
      <c r="H174" s="2" t="s">
        <v>2789</v>
      </c>
      <c r="I174" s="2">
        <v>58.93</v>
      </c>
      <c r="J174" s="2" t="s">
        <v>2790</v>
      </c>
      <c r="K174" s="2" t="s">
        <v>2859</v>
      </c>
      <c r="L174" s="2" t="s">
        <v>2792</v>
      </c>
      <c r="M174" s="2" t="s">
        <v>3265</v>
      </c>
      <c r="N174" s="2" t="s">
        <v>8289</v>
      </c>
    </row>
    <row r="175" spans="2:14" ht="18" customHeight="1" x14ac:dyDescent="0.25">
      <c r="B175" s="21">
        <v>172</v>
      </c>
      <c r="C175" s="2" t="s">
        <v>2785</v>
      </c>
      <c r="D175" s="2" t="s">
        <v>2786</v>
      </c>
      <c r="E175" s="2" t="s">
        <v>9</v>
      </c>
      <c r="F175" s="2" t="s">
        <v>6529</v>
      </c>
      <c r="G175" s="2" t="s">
        <v>2</v>
      </c>
      <c r="H175" s="2" t="s">
        <v>2789</v>
      </c>
      <c r="I175" s="11">
        <v>58.893999999999998</v>
      </c>
      <c r="J175" s="2" t="s">
        <v>2790</v>
      </c>
      <c r="K175" s="2" t="s">
        <v>2859</v>
      </c>
      <c r="L175" s="2" t="s">
        <v>2792</v>
      </c>
      <c r="M175" s="2" t="s">
        <v>3265</v>
      </c>
      <c r="N175" s="2" t="s">
        <v>8289</v>
      </c>
    </row>
    <row r="176" spans="2:14" ht="18" customHeight="1" x14ac:dyDescent="0.25">
      <c r="B176" s="21">
        <v>173</v>
      </c>
      <c r="C176" s="2" t="s">
        <v>2785</v>
      </c>
      <c r="D176" s="2" t="s">
        <v>2786</v>
      </c>
      <c r="E176" s="2" t="s">
        <v>9</v>
      </c>
      <c r="F176" s="2" t="s">
        <v>6530</v>
      </c>
      <c r="G176" s="2" t="s">
        <v>2</v>
      </c>
      <c r="H176" s="2" t="s">
        <v>2789</v>
      </c>
      <c r="I176" s="11">
        <v>58.866999999999997</v>
      </c>
      <c r="J176" s="2" t="s">
        <v>2790</v>
      </c>
      <c r="K176" s="2" t="s">
        <v>2859</v>
      </c>
      <c r="L176" s="2" t="s">
        <v>2792</v>
      </c>
      <c r="M176" s="2" t="s">
        <v>3193</v>
      </c>
      <c r="N176" s="2" t="s">
        <v>8289</v>
      </c>
    </row>
    <row r="177" spans="2:14" ht="18" customHeight="1" x14ac:dyDescent="0.25">
      <c r="B177" s="21">
        <v>174</v>
      </c>
      <c r="C177" s="2" t="s">
        <v>2785</v>
      </c>
      <c r="D177" s="2" t="s">
        <v>2786</v>
      </c>
      <c r="E177" s="2" t="s">
        <v>9</v>
      </c>
      <c r="F177" s="2" t="s">
        <v>6531</v>
      </c>
      <c r="G177" s="2" t="s">
        <v>2</v>
      </c>
      <c r="H177" s="2" t="s">
        <v>2789</v>
      </c>
      <c r="I177" s="11">
        <v>58.796999999999997</v>
      </c>
      <c r="J177" s="2" t="s">
        <v>2790</v>
      </c>
      <c r="K177" s="2" t="s">
        <v>2859</v>
      </c>
      <c r="L177" s="2" t="s">
        <v>2792</v>
      </c>
      <c r="M177" s="2" t="s">
        <v>3265</v>
      </c>
      <c r="N177" s="2" t="s">
        <v>8289</v>
      </c>
    </row>
    <row r="178" spans="2:14" ht="18" customHeight="1" x14ac:dyDescent="0.25">
      <c r="B178" s="21">
        <v>175</v>
      </c>
      <c r="C178" s="2" t="s">
        <v>2785</v>
      </c>
      <c r="D178" s="2" t="s">
        <v>2786</v>
      </c>
      <c r="E178" s="2" t="s">
        <v>2787</v>
      </c>
      <c r="F178" s="2" t="s">
        <v>6582</v>
      </c>
      <c r="G178" s="2" t="s">
        <v>2</v>
      </c>
      <c r="H178" s="2" t="s">
        <v>2789</v>
      </c>
      <c r="I178" s="2">
        <v>58.783999999999999</v>
      </c>
      <c r="J178" s="2" t="s">
        <v>2790</v>
      </c>
      <c r="K178" s="2" t="s">
        <v>2859</v>
      </c>
      <c r="L178" s="2" t="s">
        <v>2792</v>
      </c>
      <c r="M178" s="2" t="s">
        <v>2793</v>
      </c>
      <c r="N178" s="2" t="s">
        <v>8289</v>
      </c>
    </row>
    <row r="179" spans="2:14" ht="18" customHeight="1" x14ac:dyDescent="0.25">
      <c r="B179" s="21">
        <v>176</v>
      </c>
      <c r="C179" s="2" t="s">
        <v>2785</v>
      </c>
      <c r="D179" s="2" t="s">
        <v>2786</v>
      </c>
      <c r="E179" s="2" t="s">
        <v>2787</v>
      </c>
      <c r="F179" s="2" t="s">
        <v>6583</v>
      </c>
      <c r="G179" s="2" t="s">
        <v>2</v>
      </c>
      <c r="H179" s="2" t="s">
        <v>2789</v>
      </c>
      <c r="I179" s="2">
        <v>58.68</v>
      </c>
      <c r="J179" s="2" t="s">
        <v>2790</v>
      </c>
      <c r="K179" s="2" t="s">
        <v>2859</v>
      </c>
      <c r="L179" s="2" t="s">
        <v>2792</v>
      </c>
      <c r="M179" s="2" t="s">
        <v>2807</v>
      </c>
      <c r="N179" s="2" t="s">
        <v>8289</v>
      </c>
    </row>
    <row r="180" spans="2:14" ht="18" customHeight="1" x14ac:dyDescent="0.25">
      <c r="B180" s="21">
        <v>177</v>
      </c>
      <c r="C180" s="2" t="s">
        <v>2785</v>
      </c>
      <c r="D180" s="2" t="s">
        <v>2786</v>
      </c>
      <c r="E180" s="2" t="s">
        <v>11</v>
      </c>
      <c r="F180" s="2" t="s">
        <v>5478</v>
      </c>
      <c r="G180" s="2" t="s">
        <v>2</v>
      </c>
      <c r="H180" s="2" t="s">
        <v>2789</v>
      </c>
      <c r="I180" s="2">
        <v>58.637</v>
      </c>
      <c r="J180" s="2" t="s">
        <v>2790</v>
      </c>
      <c r="K180" s="2" t="s">
        <v>2859</v>
      </c>
      <c r="L180" s="2" t="s">
        <v>2792</v>
      </c>
      <c r="M180" s="2" t="s">
        <v>3941</v>
      </c>
      <c r="N180" s="2" t="s">
        <v>8289</v>
      </c>
    </row>
    <row r="181" spans="2:14" ht="18" customHeight="1" x14ac:dyDescent="0.25">
      <c r="B181" s="21">
        <v>178</v>
      </c>
      <c r="C181" s="2" t="s">
        <v>2785</v>
      </c>
      <c r="D181" s="2" t="s">
        <v>2786</v>
      </c>
      <c r="E181" s="2" t="s">
        <v>9</v>
      </c>
      <c r="F181" s="2" t="s">
        <v>6532</v>
      </c>
      <c r="G181" s="2" t="s">
        <v>2</v>
      </c>
      <c r="H181" s="2" t="s">
        <v>2789</v>
      </c>
      <c r="I181" s="11">
        <v>58.423999999999999</v>
      </c>
      <c r="J181" s="2" t="s">
        <v>2790</v>
      </c>
      <c r="K181" s="2" t="s">
        <v>2859</v>
      </c>
      <c r="L181" s="2" t="s">
        <v>2792</v>
      </c>
      <c r="M181" s="2" t="s">
        <v>3265</v>
      </c>
      <c r="N181" s="2" t="s">
        <v>8289</v>
      </c>
    </row>
    <row r="182" spans="2:14" ht="18" customHeight="1" x14ac:dyDescent="0.25">
      <c r="B182" s="21">
        <v>179</v>
      </c>
      <c r="C182" s="2" t="s">
        <v>2785</v>
      </c>
      <c r="D182" s="2" t="s">
        <v>2786</v>
      </c>
      <c r="E182" s="2" t="s">
        <v>11</v>
      </c>
      <c r="F182" s="2" t="s">
        <v>5479</v>
      </c>
      <c r="G182" s="2" t="s">
        <v>2</v>
      </c>
      <c r="H182" s="2" t="s">
        <v>2789</v>
      </c>
      <c r="I182" s="2">
        <v>58.393999999999998</v>
      </c>
      <c r="J182" s="2" t="s">
        <v>2790</v>
      </c>
      <c r="K182" s="2" t="s">
        <v>2859</v>
      </c>
      <c r="L182" s="2" t="s">
        <v>2792</v>
      </c>
      <c r="M182" s="2" t="s">
        <v>3941</v>
      </c>
      <c r="N182" s="2" t="s">
        <v>8289</v>
      </c>
    </row>
    <row r="183" spans="2:14" ht="18" customHeight="1" x14ac:dyDescent="0.25">
      <c r="B183" s="21">
        <v>180</v>
      </c>
      <c r="C183" s="2" t="s">
        <v>2785</v>
      </c>
      <c r="D183" s="2" t="s">
        <v>2786</v>
      </c>
      <c r="E183" s="2" t="s">
        <v>11</v>
      </c>
      <c r="F183" s="2" t="s">
        <v>5480</v>
      </c>
      <c r="G183" s="2" t="s">
        <v>2</v>
      </c>
      <c r="H183" s="2" t="s">
        <v>2789</v>
      </c>
      <c r="I183" s="2">
        <v>58.250999999999998</v>
      </c>
      <c r="J183" s="2" t="s">
        <v>2790</v>
      </c>
      <c r="K183" s="2" t="s">
        <v>2859</v>
      </c>
      <c r="L183" s="2" t="s">
        <v>2792</v>
      </c>
      <c r="M183" s="2" t="s">
        <v>3941</v>
      </c>
      <c r="N183" s="2" t="s">
        <v>8289</v>
      </c>
    </row>
    <row r="184" spans="2:14" ht="18" customHeight="1" x14ac:dyDescent="0.25">
      <c r="B184" s="21">
        <v>181</v>
      </c>
      <c r="C184" s="2" t="s">
        <v>2785</v>
      </c>
      <c r="D184" s="2" t="s">
        <v>2786</v>
      </c>
      <c r="E184" s="2" t="s">
        <v>11</v>
      </c>
      <c r="F184" s="2" t="s">
        <v>5481</v>
      </c>
      <c r="G184" s="2" t="s">
        <v>2</v>
      </c>
      <c r="H184" s="2" t="s">
        <v>2789</v>
      </c>
      <c r="I184" s="2">
        <v>58.05</v>
      </c>
      <c r="J184" s="2" t="s">
        <v>2790</v>
      </c>
      <c r="K184" s="2" t="s">
        <v>2859</v>
      </c>
      <c r="L184" s="2" t="s">
        <v>2792</v>
      </c>
      <c r="M184" s="2" t="s">
        <v>3941</v>
      </c>
      <c r="N184" s="2" t="s">
        <v>8289</v>
      </c>
    </row>
    <row r="185" spans="2:14" ht="18" customHeight="1" x14ac:dyDescent="0.25">
      <c r="B185" s="21">
        <v>182</v>
      </c>
      <c r="C185" s="2" t="s">
        <v>2785</v>
      </c>
      <c r="D185" s="2" t="s">
        <v>2786</v>
      </c>
      <c r="E185" s="2" t="s">
        <v>9</v>
      </c>
      <c r="F185" s="2" t="s">
        <v>6533</v>
      </c>
      <c r="G185" s="2" t="s">
        <v>2</v>
      </c>
      <c r="H185" s="2" t="s">
        <v>2789</v>
      </c>
      <c r="I185" s="11">
        <v>57.993000000000002</v>
      </c>
      <c r="J185" s="2" t="s">
        <v>2790</v>
      </c>
      <c r="K185" s="2" t="s">
        <v>2859</v>
      </c>
      <c r="L185" s="2" t="s">
        <v>2792</v>
      </c>
      <c r="M185" s="2" t="s">
        <v>3265</v>
      </c>
      <c r="N185" s="2" t="s">
        <v>8289</v>
      </c>
    </row>
    <row r="186" spans="2:14" ht="18" customHeight="1" x14ac:dyDescent="0.25">
      <c r="B186" s="21">
        <v>183</v>
      </c>
      <c r="C186" s="2" t="s">
        <v>2785</v>
      </c>
      <c r="D186" s="2" t="s">
        <v>2786</v>
      </c>
      <c r="E186" s="2" t="s">
        <v>8291</v>
      </c>
      <c r="F186" s="2" t="s">
        <v>6599</v>
      </c>
      <c r="G186" s="2" t="s">
        <v>2</v>
      </c>
      <c r="H186" s="2" t="s">
        <v>2789</v>
      </c>
      <c r="I186" s="2">
        <v>57.98</v>
      </c>
      <c r="J186" s="2" t="s">
        <v>2790</v>
      </c>
      <c r="K186" s="2" t="s">
        <v>2859</v>
      </c>
      <c r="L186" s="2" t="s">
        <v>2792</v>
      </c>
      <c r="M186" s="2" t="s">
        <v>2793</v>
      </c>
      <c r="N186" s="2" t="s">
        <v>8289</v>
      </c>
    </row>
    <row r="187" spans="2:14" ht="18" customHeight="1" x14ac:dyDescent="0.25">
      <c r="B187" s="21">
        <v>184</v>
      </c>
      <c r="C187" s="2" t="s">
        <v>2785</v>
      </c>
      <c r="D187" s="2" t="s">
        <v>2786</v>
      </c>
      <c r="E187" s="2" t="s">
        <v>9</v>
      </c>
      <c r="F187" s="2" t="s">
        <v>6534</v>
      </c>
      <c r="G187" s="2" t="s">
        <v>2</v>
      </c>
      <c r="H187" s="2" t="s">
        <v>2789</v>
      </c>
      <c r="I187" s="11">
        <v>57.915999999999997</v>
      </c>
      <c r="J187" s="2" t="s">
        <v>2790</v>
      </c>
      <c r="K187" s="2" t="s">
        <v>2859</v>
      </c>
      <c r="L187" s="2" t="s">
        <v>2792</v>
      </c>
      <c r="M187" s="2" t="s">
        <v>3265</v>
      </c>
      <c r="N187" s="2" t="s">
        <v>8289</v>
      </c>
    </row>
    <row r="188" spans="2:14" ht="18" customHeight="1" x14ac:dyDescent="0.25">
      <c r="B188" s="21">
        <v>185</v>
      </c>
      <c r="C188" s="2" t="s">
        <v>2785</v>
      </c>
      <c r="D188" s="2" t="s">
        <v>2786</v>
      </c>
      <c r="E188" s="2" t="s">
        <v>11</v>
      </c>
      <c r="F188" s="2" t="s">
        <v>5483</v>
      </c>
      <c r="G188" s="2" t="s">
        <v>2</v>
      </c>
      <c r="H188" s="2" t="s">
        <v>2789</v>
      </c>
      <c r="I188" s="2">
        <v>57.914999999999999</v>
      </c>
      <c r="J188" s="2" t="s">
        <v>2790</v>
      </c>
      <c r="K188" s="2" t="s">
        <v>2859</v>
      </c>
      <c r="L188" s="2" t="s">
        <v>2792</v>
      </c>
      <c r="M188" s="2" t="s">
        <v>3941</v>
      </c>
      <c r="N188" s="2" t="s">
        <v>8289</v>
      </c>
    </row>
    <row r="189" spans="2:14" ht="18" customHeight="1" x14ac:dyDescent="0.25">
      <c r="B189" s="21">
        <v>186</v>
      </c>
      <c r="C189" s="2" t="s">
        <v>2785</v>
      </c>
      <c r="D189" s="2" t="s">
        <v>2786</v>
      </c>
      <c r="E189" s="2" t="s">
        <v>9</v>
      </c>
      <c r="F189" s="2" t="s">
        <v>6535</v>
      </c>
      <c r="G189" s="2" t="s">
        <v>2</v>
      </c>
      <c r="H189" s="2" t="s">
        <v>2789</v>
      </c>
      <c r="I189" s="11">
        <v>57.744</v>
      </c>
      <c r="J189" s="2" t="s">
        <v>2790</v>
      </c>
      <c r="K189" s="2" t="s">
        <v>2859</v>
      </c>
      <c r="L189" s="2" t="s">
        <v>2792</v>
      </c>
      <c r="M189" s="2" t="s">
        <v>3265</v>
      </c>
      <c r="N189" s="2" t="s">
        <v>8289</v>
      </c>
    </row>
    <row r="190" spans="2:14" ht="18" customHeight="1" x14ac:dyDescent="0.25">
      <c r="B190" s="21">
        <v>187</v>
      </c>
      <c r="C190" s="2" t="s">
        <v>2785</v>
      </c>
      <c r="D190" s="2" t="s">
        <v>2786</v>
      </c>
      <c r="E190" s="2" t="s">
        <v>11</v>
      </c>
      <c r="F190" s="2" t="s">
        <v>5484</v>
      </c>
      <c r="G190" s="2" t="s">
        <v>2</v>
      </c>
      <c r="H190" s="2" t="s">
        <v>2789</v>
      </c>
      <c r="I190" s="2">
        <v>57.731000000000002</v>
      </c>
      <c r="J190" s="2" t="s">
        <v>2790</v>
      </c>
      <c r="K190" s="2" t="s">
        <v>2859</v>
      </c>
      <c r="L190" s="2" t="s">
        <v>2792</v>
      </c>
      <c r="M190" s="2" t="s">
        <v>3941</v>
      </c>
      <c r="N190" s="2" t="s">
        <v>8289</v>
      </c>
    </row>
    <row r="191" spans="2:14" ht="18" customHeight="1" x14ac:dyDescent="0.25">
      <c r="B191" s="21">
        <v>188</v>
      </c>
      <c r="C191" s="2" t="s">
        <v>2785</v>
      </c>
      <c r="D191" s="2" t="s">
        <v>2786</v>
      </c>
      <c r="E191" s="2" t="s">
        <v>4</v>
      </c>
      <c r="F191" s="2" t="s">
        <v>6564</v>
      </c>
      <c r="G191" s="2" t="s">
        <v>2</v>
      </c>
      <c r="H191" s="2" t="s">
        <v>2789</v>
      </c>
      <c r="I191" s="11">
        <v>57.6</v>
      </c>
      <c r="J191" s="2" t="s">
        <v>2790</v>
      </c>
      <c r="K191" s="2" t="s">
        <v>2859</v>
      </c>
      <c r="L191" s="2" t="s">
        <v>2792</v>
      </c>
      <c r="M191" s="2" t="s">
        <v>3265</v>
      </c>
      <c r="N191" s="2" t="s">
        <v>8289</v>
      </c>
    </row>
    <row r="192" spans="2:14" ht="18" customHeight="1" x14ac:dyDescent="0.25">
      <c r="B192" s="21">
        <v>189</v>
      </c>
      <c r="C192" s="2" t="s">
        <v>2785</v>
      </c>
      <c r="D192" s="2" t="s">
        <v>2786</v>
      </c>
      <c r="E192" s="2" t="s">
        <v>11</v>
      </c>
      <c r="F192" s="2" t="s">
        <v>5485</v>
      </c>
      <c r="G192" s="2" t="s">
        <v>2</v>
      </c>
      <c r="H192" s="2" t="s">
        <v>2789</v>
      </c>
      <c r="I192" s="2">
        <v>57.561999999999998</v>
      </c>
      <c r="J192" s="2" t="s">
        <v>2790</v>
      </c>
      <c r="K192" s="2" t="s">
        <v>2859</v>
      </c>
      <c r="L192" s="2" t="s">
        <v>2792</v>
      </c>
      <c r="M192" s="2" t="s">
        <v>3941</v>
      </c>
      <c r="N192" s="2" t="s">
        <v>8289</v>
      </c>
    </row>
    <row r="193" spans="2:14" ht="18" customHeight="1" x14ac:dyDescent="0.25">
      <c r="B193" s="21">
        <v>190</v>
      </c>
      <c r="C193" s="2" t="s">
        <v>2785</v>
      </c>
      <c r="D193" s="2" t="s">
        <v>2786</v>
      </c>
      <c r="E193" s="2" t="s">
        <v>4</v>
      </c>
      <c r="F193" s="2" t="s">
        <v>6565</v>
      </c>
      <c r="G193" s="2" t="s">
        <v>3503</v>
      </c>
      <c r="H193" s="2" t="s">
        <v>2789</v>
      </c>
      <c r="I193" s="11">
        <v>57.41</v>
      </c>
      <c r="J193" s="2" t="s">
        <v>2790</v>
      </c>
      <c r="K193" s="2" t="s">
        <v>2859</v>
      </c>
      <c r="L193" s="2" t="s">
        <v>2792</v>
      </c>
      <c r="M193" s="2" t="s">
        <v>3265</v>
      </c>
      <c r="N193" s="2" t="s">
        <v>8289</v>
      </c>
    </row>
    <row r="194" spans="2:14" ht="18" customHeight="1" x14ac:dyDescent="0.25">
      <c r="B194" s="21">
        <v>191</v>
      </c>
      <c r="C194" s="2" t="s">
        <v>2785</v>
      </c>
      <c r="D194" s="2" t="s">
        <v>2786</v>
      </c>
      <c r="E194" s="2" t="s">
        <v>4</v>
      </c>
      <c r="F194" s="2" t="s">
        <v>6566</v>
      </c>
      <c r="G194" s="2" t="s">
        <v>2</v>
      </c>
      <c r="H194" s="2" t="s">
        <v>2789</v>
      </c>
      <c r="I194" s="11">
        <v>57.4</v>
      </c>
      <c r="J194" s="2" t="s">
        <v>2790</v>
      </c>
      <c r="K194" s="2" t="s">
        <v>2859</v>
      </c>
      <c r="L194" s="2" t="s">
        <v>2792</v>
      </c>
      <c r="M194" s="2" t="s">
        <v>3265</v>
      </c>
      <c r="N194" s="2" t="s">
        <v>8289</v>
      </c>
    </row>
    <row r="195" spans="2:14" ht="18" customHeight="1" x14ac:dyDescent="0.25">
      <c r="B195" s="21">
        <v>192</v>
      </c>
      <c r="C195" s="2" t="s">
        <v>2785</v>
      </c>
      <c r="D195" s="2" t="s">
        <v>2786</v>
      </c>
      <c r="E195" s="2" t="s">
        <v>8292</v>
      </c>
      <c r="F195" s="2" t="s">
        <v>6617</v>
      </c>
      <c r="G195" s="2" t="s">
        <v>2</v>
      </c>
      <c r="H195" s="2" t="s">
        <v>2789</v>
      </c>
      <c r="I195" s="11">
        <v>57.38</v>
      </c>
      <c r="J195" s="2" t="s">
        <v>2790</v>
      </c>
      <c r="K195" s="2" t="s">
        <v>2859</v>
      </c>
      <c r="L195" s="2" t="s">
        <v>2792</v>
      </c>
      <c r="M195" s="2" t="s">
        <v>3193</v>
      </c>
      <c r="N195" s="2" t="s">
        <v>8289</v>
      </c>
    </row>
    <row r="196" spans="2:14" ht="18" customHeight="1" x14ac:dyDescent="0.25">
      <c r="B196" s="21">
        <v>193</v>
      </c>
      <c r="C196" s="2" t="s">
        <v>2785</v>
      </c>
      <c r="D196" s="2" t="s">
        <v>2786</v>
      </c>
      <c r="E196" s="2" t="s">
        <v>11</v>
      </c>
      <c r="F196" s="2" t="s">
        <v>5486</v>
      </c>
      <c r="G196" s="2" t="s">
        <v>2</v>
      </c>
      <c r="H196" s="2" t="s">
        <v>2789</v>
      </c>
      <c r="I196" s="2">
        <v>57.314</v>
      </c>
      <c r="J196" s="2" t="s">
        <v>2790</v>
      </c>
      <c r="K196" s="2" t="s">
        <v>2859</v>
      </c>
      <c r="L196" s="2" t="s">
        <v>2792</v>
      </c>
      <c r="M196" s="2" t="s">
        <v>3265</v>
      </c>
      <c r="N196" s="2" t="s">
        <v>8289</v>
      </c>
    </row>
    <row r="197" spans="2:14" ht="18" customHeight="1" x14ac:dyDescent="0.25">
      <c r="B197" s="21">
        <v>194</v>
      </c>
      <c r="C197" s="2" t="s">
        <v>2785</v>
      </c>
      <c r="D197" s="2" t="s">
        <v>2786</v>
      </c>
      <c r="E197" s="2" t="s">
        <v>8291</v>
      </c>
      <c r="F197" s="2" t="s">
        <v>6600</v>
      </c>
      <c r="G197" s="2" t="s">
        <v>2</v>
      </c>
      <c r="H197" s="2" t="s">
        <v>2789</v>
      </c>
      <c r="I197" s="2">
        <v>57.28</v>
      </c>
      <c r="J197" s="2" t="s">
        <v>2790</v>
      </c>
      <c r="K197" s="2" t="s">
        <v>2859</v>
      </c>
      <c r="L197" s="2" t="s">
        <v>2792</v>
      </c>
      <c r="M197" s="2" t="s">
        <v>2807</v>
      </c>
      <c r="N197" s="2" t="s">
        <v>8289</v>
      </c>
    </row>
    <row r="198" spans="2:14" ht="18" customHeight="1" x14ac:dyDescent="0.25">
      <c r="B198" s="21">
        <v>195</v>
      </c>
      <c r="C198" s="2" t="s">
        <v>2785</v>
      </c>
      <c r="D198" s="2" t="s">
        <v>2786</v>
      </c>
      <c r="E198" s="2" t="s">
        <v>11</v>
      </c>
      <c r="F198" s="2" t="s">
        <v>5487</v>
      </c>
      <c r="G198" s="2" t="s">
        <v>2</v>
      </c>
      <c r="H198" s="2" t="s">
        <v>2789</v>
      </c>
      <c r="I198" s="2">
        <v>57.213000000000001</v>
      </c>
      <c r="J198" s="2" t="s">
        <v>2790</v>
      </c>
      <c r="K198" s="2" t="s">
        <v>2859</v>
      </c>
      <c r="L198" s="2" t="s">
        <v>2792</v>
      </c>
      <c r="M198" s="2" t="s">
        <v>3941</v>
      </c>
      <c r="N198" s="2" t="s">
        <v>8289</v>
      </c>
    </row>
    <row r="199" spans="2:14" ht="18" customHeight="1" x14ac:dyDescent="0.25">
      <c r="B199" s="21">
        <v>196</v>
      </c>
      <c r="C199" s="2" t="s">
        <v>2785</v>
      </c>
      <c r="D199" s="2" t="s">
        <v>2786</v>
      </c>
      <c r="E199" s="2" t="s">
        <v>9</v>
      </c>
      <c r="F199" s="2" t="s">
        <v>6536</v>
      </c>
      <c r="G199" s="2" t="s">
        <v>2</v>
      </c>
      <c r="H199" s="2" t="s">
        <v>2789</v>
      </c>
      <c r="I199" s="11">
        <v>57.154000000000003</v>
      </c>
      <c r="J199" s="2" t="s">
        <v>2790</v>
      </c>
      <c r="K199" s="2" t="s">
        <v>2859</v>
      </c>
      <c r="L199" s="2" t="s">
        <v>2792</v>
      </c>
      <c r="M199" s="2" t="s">
        <v>3265</v>
      </c>
      <c r="N199" s="2" t="s">
        <v>8289</v>
      </c>
    </row>
    <row r="200" spans="2:14" ht="18" customHeight="1" x14ac:dyDescent="0.25">
      <c r="B200" s="21">
        <v>197</v>
      </c>
      <c r="C200" s="2" t="s">
        <v>2785</v>
      </c>
      <c r="D200" s="2" t="s">
        <v>2786</v>
      </c>
      <c r="E200" s="2" t="s">
        <v>9</v>
      </c>
      <c r="F200" s="2" t="s">
        <v>6537</v>
      </c>
      <c r="G200" s="2" t="s">
        <v>2</v>
      </c>
      <c r="H200" s="2" t="s">
        <v>2789</v>
      </c>
      <c r="I200" s="11">
        <v>57.154000000000003</v>
      </c>
      <c r="J200" s="2" t="s">
        <v>2790</v>
      </c>
      <c r="K200" s="2" t="s">
        <v>2859</v>
      </c>
      <c r="L200" s="2" t="s">
        <v>2792</v>
      </c>
      <c r="M200" s="2" t="s">
        <v>3265</v>
      </c>
      <c r="N200" s="2" t="s">
        <v>8289</v>
      </c>
    </row>
    <row r="201" spans="2:14" ht="18" customHeight="1" x14ac:dyDescent="0.25">
      <c r="B201" s="21">
        <v>198</v>
      </c>
      <c r="C201" s="2" t="s">
        <v>2785</v>
      </c>
      <c r="D201" s="2" t="s">
        <v>2786</v>
      </c>
      <c r="E201" s="2" t="s">
        <v>8291</v>
      </c>
      <c r="F201" s="2" t="s">
        <v>6601</v>
      </c>
      <c r="G201" s="2" t="s">
        <v>2</v>
      </c>
      <c r="H201" s="2" t="s">
        <v>2789</v>
      </c>
      <c r="I201" s="2">
        <v>57.03</v>
      </c>
      <c r="J201" s="2" t="s">
        <v>2790</v>
      </c>
      <c r="K201" s="2" t="s">
        <v>2859</v>
      </c>
      <c r="L201" s="2" t="s">
        <v>2792</v>
      </c>
      <c r="M201" s="2" t="s">
        <v>2807</v>
      </c>
      <c r="N201" s="2" t="s">
        <v>8289</v>
      </c>
    </row>
    <row r="202" spans="2:14" ht="18" customHeight="1" x14ac:dyDescent="0.25">
      <c r="B202" s="21">
        <v>199</v>
      </c>
      <c r="C202" s="2" t="s">
        <v>2785</v>
      </c>
      <c r="D202" s="2" t="s">
        <v>2786</v>
      </c>
      <c r="E202" s="2" t="s">
        <v>4</v>
      </c>
      <c r="F202" s="2" t="s">
        <v>6567</v>
      </c>
      <c r="G202" s="2" t="s">
        <v>2</v>
      </c>
      <c r="H202" s="2" t="s">
        <v>2789</v>
      </c>
      <c r="I202" s="11">
        <v>56.99</v>
      </c>
      <c r="J202" s="2" t="s">
        <v>2790</v>
      </c>
      <c r="K202" s="2" t="s">
        <v>2859</v>
      </c>
      <c r="L202" s="2" t="s">
        <v>2792</v>
      </c>
      <c r="M202" s="2" t="s">
        <v>3265</v>
      </c>
      <c r="N202" s="2" t="s">
        <v>8289</v>
      </c>
    </row>
    <row r="203" spans="2:14" ht="18" customHeight="1" x14ac:dyDescent="0.25">
      <c r="B203" s="21">
        <v>200</v>
      </c>
      <c r="C203" s="2" t="s">
        <v>2785</v>
      </c>
      <c r="D203" s="2" t="s">
        <v>2786</v>
      </c>
      <c r="E203" s="2" t="s">
        <v>11</v>
      </c>
      <c r="F203" s="2" t="s">
        <v>5488</v>
      </c>
      <c r="G203" s="2" t="s">
        <v>2</v>
      </c>
      <c r="H203" s="2" t="s">
        <v>2789</v>
      </c>
      <c r="I203" s="2">
        <v>56.933</v>
      </c>
      <c r="J203" s="2" t="s">
        <v>2790</v>
      </c>
      <c r="K203" s="2" t="s">
        <v>2859</v>
      </c>
      <c r="L203" s="2" t="s">
        <v>2792</v>
      </c>
      <c r="M203" s="2" t="s">
        <v>3941</v>
      </c>
      <c r="N203" s="2" t="s">
        <v>8289</v>
      </c>
    </row>
    <row r="204" spans="2:14" ht="18" customHeight="1" x14ac:dyDescent="0.25">
      <c r="B204" s="21">
        <v>201</v>
      </c>
      <c r="C204" s="2" t="s">
        <v>2785</v>
      </c>
      <c r="D204" s="2" t="s">
        <v>2786</v>
      </c>
      <c r="E204" s="2" t="s">
        <v>2787</v>
      </c>
      <c r="F204" s="2" t="s">
        <v>6584</v>
      </c>
      <c r="G204" s="2" t="s">
        <v>3503</v>
      </c>
      <c r="H204" s="2" t="s">
        <v>2789</v>
      </c>
      <c r="I204" s="2">
        <v>56.646999999999998</v>
      </c>
      <c r="J204" s="2" t="s">
        <v>2790</v>
      </c>
      <c r="K204" s="2" t="s">
        <v>2859</v>
      </c>
      <c r="L204" s="2" t="s">
        <v>2792</v>
      </c>
      <c r="M204" s="2" t="s">
        <v>2807</v>
      </c>
      <c r="N204" s="2" t="s">
        <v>8289</v>
      </c>
    </row>
    <row r="205" spans="2:14" ht="18" customHeight="1" x14ac:dyDescent="0.25">
      <c r="B205" s="21">
        <v>202</v>
      </c>
      <c r="C205" s="2" t="s">
        <v>2785</v>
      </c>
      <c r="D205" s="2" t="s">
        <v>2786</v>
      </c>
      <c r="E205" s="2" t="s">
        <v>9</v>
      </c>
      <c r="F205" s="2" t="s">
        <v>6538</v>
      </c>
      <c r="G205" s="2" t="s">
        <v>2</v>
      </c>
      <c r="H205" s="2" t="s">
        <v>2789</v>
      </c>
      <c r="I205" s="11">
        <v>56.643999999999998</v>
      </c>
      <c r="J205" s="2" t="s">
        <v>2790</v>
      </c>
      <c r="K205" s="2" t="s">
        <v>2859</v>
      </c>
      <c r="L205" s="2" t="s">
        <v>2792</v>
      </c>
      <c r="M205" s="2" t="s">
        <v>3265</v>
      </c>
      <c r="N205" s="2" t="s">
        <v>8289</v>
      </c>
    </row>
    <row r="206" spans="2:14" ht="18" customHeight="1" x14ac:dyDescent="0.25">
      <c r="B206" s="21">
        <v>203</v>
      </c>
      <c r="C206" s="2" t="s">
        <v>2785</v>
      </c>
      <c r="D206" s="2" t="s">
        <v>2786</v>
      </c>
      <c r="E206" s="2" t="s">
        <v>11</v>
      </c>
      <c r="F206" s="2" t="s">
        <v>5489</v>
      </c>
      <c r="G206" s="2" t="s">
        <v>2</v>
      </c>
      <c r="H206" s="2" t="s">
        <v>2789</v>
      </c>
      <c r="I206" s="2">
        <v>56.439</v>
      </c>
      <c r="J206" s="2" t="s">
        <v>2790</v>
      </c>
      <c r="K206" s="2" t="s">
        <v>2859</v>
      </c>
      <c r="L206" s="2" t="s">
        <v>2792</v>
      </c>
      <c r="M206" s="2" t="s">
        <v>3941</v>
      </c>
      <c r="N206" s="2" t="s">
        <v>8289</v>
      </c>
    </row>
    <row r="207" spans="2:14" ht="18" customHeight="1" x14ac:dyDescent="0.25">
      <c r="B207" s="21">
        <v>204</v>
      </c>
      <c r="C207" s="2" t="s">
        <v>2785</v>
      </c>
      <c r="D207" s="2" t="s">
        <v>2786</v>
      </c>
      <c r="E207" s="2" t="s">
        <v>9</v>
      </c>
      <c r="F207" s="2" t="s">
        <v>6539</v>
      </c>
      <c r="G207" s="2" t="s">
        <v>2</v>
      </c>
      <c r="H207" s="2" t="s">
        <v>2789</v>
      </c>
      <c r="I207" s="11">
        <v>56.366</v>
      </c>
      <c r="J207" s="2" t="s">
        <v>2790</v>
      </c>
      <c r="K207" s="2" t="s">
        <v>2859</v>
      </c>
      <c r="L207" s="2" t="s">
        <v>2792</v>
      </c>
      <c r="M207" s="2" t="s">
        <v>3265</v>
      </c>
      <c r="N207" s="2" t="s">
        <v>8289</v>
      </c>
    </row>
    <row r="208" spans="2:14" ht="18" customHeight="1" x14ac:dyDescent="0.25">
      <c r="B208" s="21">
        <v>205</v>
      </c>
      <c r="C208" s="2" t="s">
        <v>2785</v>
      </c>
      <c r="D208" s="2" t="s">
        <v>2786</v>
      </c>
      <c r="E208" s="2" t="s">
        <v>11</v>
      </c>
      <c r="F208" s="2" t="s">
        <v>5490</v>
      </c>
      <c r="G208" s="2" t="s">
        <v>2</v>
      </c>
      <c r="H208" s="2" t="s">
        <v>2789</v>
      </c>
      <c r="I208" s="2">
        <v>56.259</v>
      </c>
      <c r="J208" s="2" t="s">
        <v>2790</v>
      </c>
      <c r="K208" s="2" t="s">
        <v>2859</v>
      </c>
      <c r="L208" s="2" t="s">
        <v>2792</v>
      </c>
      <c r="M208" s="2" t="s">
        <v>3941</v>
      </c>
      <c r="N208" s="2" t="s">
        <v>8289</v>
      </c>
    </row>
    <row r="209" spans="2:14" ht="18" customHeight="1" x14ac:dyDescent="0.25">
      <c r="B209" s="21">
        <v>206</v>
      </c>
      <c r="C209" s="2" t="s">
        <v>2785</v>
      </c>
      <c r="D209" s="2" t="s">
        <v>2786</v>
      </c>
      <c r="E209" s="2" t="s">
        <v>9</v>
      </c>
      <c r="F209" s="2" t="s">
        <v>6540</v>
      </c>
      <c r="G209" s="2" t="s">
        <v>2</v>
      </c>
      <c r="H209" s="2" t="s">
        <v>2789</v>
      </c>
      <c r="I209" s="11">
        <v>56.21</v>
      </c>
      <c r="J209" s="2" t="s">
        <v>2790</v>
      </c>
      <c r="K209" s="2" t="s">
        <v>2859</v>
      </c>
      <c r="L209" s="2" t="s">
        <v>2792</v>
      </c>
      <c r="M209" s="2" t="s">
        <v>3265</v>
      </c>
      <c r="N209" s="2" t="s">
        <v>8289</v>
      </c>
    </row>
    <row r="210" spans="2:14" ht="18" customHeight="1" x14ac:dyDescent="0.25">
      <c r="B210" s="21">
        <v>207</v>
      </c>
      <c r="C210" s="2" t="s">
        <v>2785</v>
      </c>
      <c r="D210" s="2" t="s">
        <v>2786</v>
      </c>
      <c r="E210" s="2" t="s">
        <v>11</v>
      </c>
      <c r="F210" s="2" t="s">
        <v>5491</v>
      </c>
      <c r="G210" s="2" t="s">
        <v>2</v>
      </c>
      <c r="H210" s="2" t="s">
        <v>2789</v>
      </c>
      <c r="I210" s="2">
        <v>56.186</v>
      </c>
      <c r="J210" s="2" t="s">
        <v>2790</v>
      </c>
      <c r="K210" s="2" t="s">
        <v>2859</v>
      </c>
      <c r="L210" s="2" t="s">
        <v>2792</v>
      </c>
      <c r="M210" s="2" t="s">
        <v>3265</v>
      </c>
      <c r="N210" s="2" t="s">
        <v>8289</v>
      </c>
    </row>
    <row r="211" spans="2:14" ht="18" customHeight="1" x14ac:dyDescent="0.25">
      <c r="B211" s="21">
        <v>208</v>
      </c>
      <c r="C211" s="2" t="s">
        <v>2785</v>
      </c>
      <c r="D211" s="2" t="s">
        <v>2786</v>
      </c>
      <c r="E211" s="2" t="s">
        <v>11</v>
      </c>
      <c r="F211" s="2" t="s">
        <v>5492</v>
      </c>
      <c r="G211" s="2" t="s">
        <v>2</v>
      </c>
      <c r="H211" s="2" t="s">
        <v>2789</v>
      </c>
      <c r="I211" s="2">
        <v>56.167999999999999</v>
      </c>
      <c r="J211" s="2" t="s">
        <v>2790</v>
      </c>
      <c r="K211" s="2" t="s">
        <v>2859</v>
      </c>
      <c r="L211" s="2" t="s">
        <v>2792</v>
      </c>
      <c r="M211" s="2" t="s">
        <v>3941</v>
      </c>
      <c r="N211" s="2" t="s">
        <v>8289</v>
      </c>
    </row>
    <row r="212" spans="2:14" ht="18" customHeight="1" x14ac:dyDescent="0.25">
      <c r="B212" s="21">
        <v>209</v>
      </c>
      <c r="C212" s="2" t="s">
        <v>2785</v>
      </c>
      <c r="D212" s="2" t="s">
        <v>2786</v>
      </c>
      <c r="E212" s="2" t="s">
        <v>8291</v>
      </c>
      <c r="F212" s="2" t="s">
        <v>6602</v>
      </c>
      <c r="G212" s="2" t="s">
        <v>2</v>
      </c>
      <c r="H212" s="2" t="s">
        <v>2789</v>
      </c>
      <c r="I212" s="2">
        <v>56.09</v>
      </c>
      <c r="J212" s="2" t="s">
        <v>2790</v>
      </c>
      <c r="K212" s="2" t="s">
        <v>2859</v>
      </c>
      <c r="L212" s="2" t="s">
        <v>2792</v>
      </c>
      <c r="M212" s="2" t="s">
        <v>2807</v>
      </c>
      <c r="N212" s="2" t="s">
        <v>8289</v>
      </c>
    </row>
    <row r="213" spans="2:14" ht="18" customHeight="1" x14ac:dyDescent="0.25">
      <c r="B213" s="21">
        <v>210</v>
      </c>
      <c r="C213" s="2" t="s">
        <v>2785</v>
      </c>
      <c r="D213" s="2" t="s">
        <v>2786</v>
      </c>
      <c r="E213" s="2" t="s">
        <v>11</v>
      </c>
      <c r="F213" s="2" t="s">
        <v>5493</v>
      </c>
      <c r="G213" s="2" t="s">
        <v>2</v>
      </c>
      <c r="H213" s="2" t="s">
        <v>2789</v>
      </c>
      <c r="I213" s="2">
        <v>56.088000000000001</v>
      </c>
      <c r="J213" s="2" t="s">
        <v>2790</v>
      </c>
      <c r="K213" s="2" t="s">
        <v>2859</v>
      </c>
      <c r="L213" s="2" t="s">
        <v>2792</v>
      </c>
      <c r="M213" s="2" t="s">
        <v>3941</v>
      </c>
      <c r="N213" s="2" t="s">
        <v>8289</v>
      </c>
    </row>
    <row r="214" spans="2:14" ht="18" customHeight="1" x14ac:dyDescent="0.25">
      <c r="B214" s="21">
        <v>211</v>
      </c>
      <c r="C214" s="2" t="s">
        <v>2785</v>
      </c>
      <c r="D214" s="2" t="s">
        <v>2786</v>
      </c>
      <c r="E214" s="2" t="s">
        <v>11</v>
      </c>
      <c r="F214" s="2" t="s">
        <v>5494</v>
      </c>
      <c r="G214" s="2" t="s">
        <v>2</v>
      </c>
      <c r="H214" s="2" t="s">
        <v>2789</v>
      </c>
      <c r="I214" s="2">
        <v>56.064</v>
      </c>
      <c r="J214" s="2" t="s">
        <v>2790</v>
      </c>
      <c r="K214" s="2" t="s">
        <v>2859</v>
      </c>
      <c r="L214" s="2" t="s">
        <v>2792</v>
      </c>
      <c r="M214" s="2" t="s">
        <v>3941</v>
      </c>
      <c r="N214" s="2" t="s">
        <v>8289</v>
      </c>
    </row>
    <row r="215" spans="2:14" ht="18" customHeight="1" x14ac:dyDescent="0.25">
      <c r="B215" s="21">
        <v>212</v>
      </c>
      <c r="C215" s="2" t="s">
        <v>2785</v>
      </c>
      <c r="D215" s="2" t="s">
        <v>2786</v>
      </c>
      <c r="E215" s="2" t="s">
        <v>11</v>
      </c>
      <c r="F215" s="2" t="s">
        <v>5495</v>
      </c>
      <c r="G215" s="2" t="s">
        <v>2</v>
      </c>
      <c r="H215" s="2" t="s">
        <v>2789</v>
      </c>
      <c r="I215" s="2">
        <v>55.927</v>
      </c>
      <c r="J215" s="2" t="s">
        <v>2790</v>
      </c>
      <c r="K215" s="2" t="s">
        <v>2859</v>
      </c>
      <c r="L215" s="2" t="s">
        <v>2792</v>
      </c>
      <c r="M215" s="2" t="s">
        <v>3941</v>
      </c>
      <c r="N215" s="2" t="s">
        <v>8289</v>
      </c>
    </row>
    <row r="216" spans="2:14" ht="18" customHeight="1" x14ac:dyDescent="0.25">
      <c r="B216" s="21">
        <v>213</v>
      </c>
      <c r="C216" s="2" t="s">
        <v>2785</v>
      </c>
      <c r="D216" s="2" t="s">
        <v>2786</v>
      </c>
      <c r="E216" s="2" t="s">
        <v>8292</v>
      </c>
      <c r="F216" s="2" t="s">
        <v>6618</v>
      </c>
      <c r="G216" s="2" t="s">
        <v>2</v>
      </c>
      <c r="H216" s="2" t="s">
        <v>2789</v>
      </c>
      <c r="I216" s="11">
        <v>55.92</v>
      </c>
      <c r="J216" s="2" t="s">
        <v>2790</v>
      </c>
      <c r="K216" s="2" t="s">
        <v>2859</v>
      </c>
      <c r="L216" s="2" t="s">
        <v>2792</v>
      </c>
      <c r="M216" s="2" t="s">
        <v>3265</v>
      </c>
      <c r="N216" s="2" t="s">
        <v>8289</v>
      </c>
    </row>
    <row r="217" spans="2:14" ht="18" customHeight="1" x14ac:dyDescent="0.25">
      <c r="B217" s="21">
        <v>214</v>
      </c>
      <c r="C217" s="2" t="s">
        <v>2785</v>
      </c>
      <c r="D217" s="2" t="s">
        <v>2786</v>
      </c>
      <c r="E217" s="2" t="s">
        <v>8292</v>
      </c>
      <c r="F217" s="2" t="s">
        <v>6619</v>
      </c>
      <c r="G217" s="2" t="s">
        <v>2</v>
      </c>
      <c r="H217" s="2" t="s">
        <v>2789</v>
      </c>
      <c r="I217" s="11">
        <v>55.85</v>
      </c>
      <c r="J217" s="2" t="s">
        <v>2790</v>
      </c>
      <c r="K217" s="2" t="s">
        <v>2859</v>
      </c>
      <c r="L217" s="2" t="s">
        <v>2792</v>
      </c>
      <c r="M217" s="2" t="s">
        <v>3265</v>
      </c>
      <c r="N217" s="2" t="s">
        <v>8289</v>
      </c>
    </row>
    <row r="218" spans="2:14" ht="18" customHeight="1" x14ac:dyDescent="0.25">
      <c r="B218" s="21">
        <v>215</v>
      </c>
      <c r="C218" s="2" t="s">
        <v>2785</v>
      </c>
      <c r="D218" s="2" t="s">
        <v>2786</v>
      </c>
      <c r="E218" s="2" t="s">
        <v>8292</v>
      </c>
      <c r="F218" s="2" t="s">
        <v>6620</v>
      </c>
      <c r="G218" s="2" t="s">
        <v>2</v>
      </c>
      <c r="H218" s="2" t="s">
        <v>2789</v>
      </c>
      <c r="I218" s="11">
        <v>55.84</v>
      </c>
      <c r="J218" s="2" t="s">
        <v>2790</v>
      </c>
      <c r="K218" s="2" t="s">
        <v>2859</v>
      </c>
      <c r="L218" s="2" t="s">
        <v>2792</v>
      </c>
      <c r="M218" s="2" t="s">
        <v>3193</v>
      </c>
      <c r="N218" s="2" t="s">
        <v>8289</v>
      </c>
    </row>
    <row r="219" spans="2:14" ht="18" customHeight="1" x14ac:dyDescent="0.25">
      <c r="B219" s="21">
        <v>216</v>
      </c>
      <c r="C219" s="2" t="s">
        <v>2785</v>
      </c>
      <c r="D219" s="2" t="s">
        <v>2786</v>
      </c>
      <c r="E219" s="2" t="s">
        <v>11</v>
      </c>
      <c r="F219" s="2" t="s">
        <v>5496</v>
      </c>
      <c r="G219" s="2" t="s">
        <v>2</v>
      </c>
      <c r="H219" s="2" t="s">
        <v>2789</v>
      </c>
      <c r="I219" s="2">
        <v>55.801000000000002</v>
      </c>
      <c r="J219" s="2" t="s">
        <v>2790</v>
      </c>
      <c r="K219" s="2" t="s">
        <v>2859</v>
      </c>
      <c r="L219" s="2" t="s">
        <v>2792</v>
      </c>
      <c r="M219" s="2" t="s">
        <v>3941</v>
      </c>
      <c r="N219" s="2" t="s">
        <v>8289</v>
      </c>
    </row>
    <row r="220" spans="2:14" ht="18" customHeight="1" x14ac:dyDescent="0.25">
      <c r="B220" s="21">
        <v>217</v>
      </c>
      <c r="C220" s="2" t="s">
        <v>2785</v>
      </c>
      <c r="D220" s="2" t="s">
        <v>2786</v>
      </c>
      <c r="E220" s="2" t="s">
        <v>11</v>
      </c>
      <c r="F220" s="2" t="s">
        <v>5497</v>
      </c>
      <c r="G220" s="2" t="s">
        <v>2</v>
      </c>
      <c r="H220" s="2" t="s">
        <v>2789</v>
      </c>
      <c r="I220" s="2">
        <v>55.8</v>
      </c>
      <c r="J220" s="2" t="s">
        <v>2790</v>
      </c>
      <c r="K220" s="2" t="s">
        <v>2859</v>
      </c>
      <c r="L220" s="2" t="s">
        <v>2792</v>
      </c>
      <c r="M220" s="2" t="s">
        <v>3265</v>
      </c>
      <c r="N220" s="2" t="s">
        <v>8289</v>
      </c>
    </row>
    <row r="221" spans="2:14" ht="18" customHeight="1" x14ac:dyDescent="0.25">
      <c r="B221" s="21">
        <v>218</v>
      </c>
      <c r="C221" s="2" t="s">
        <v>2785</v>
      </c>
      <c r="D221" s="2" t="s">
        <v>2786</v>
      </c>
      <c r="E221" s="2" t="s">
        <v>8292</v>
      </c>
      <c r="F221" s="2" t="s">
        <v>6621</v>
      </c>
      <c r="G221" s="2" t="s">
        <v>2</v>
      </c>
      <c r="H221" s="2" t="s">
        <v>2789</v>
      </c>
      <c r="I221" s="11">
        <v>55.78</v>
      </c>
      <c r="J221" s="2" t="s">
        <v>2790</v>
      </c>
      <c r="K221" s="2" t="s">
        <v>2859</v>
      </c>
      <c r="L221" s="2" t="s">
        <v>2792</v>
      </c>
      <c r="M221" s="2" t="s">
        <v>3193</v>
      </c>
      <c r="N221" s="2" t="s">
        <v>8289</v>
      </c>
    </row>
    <row r="222" spans="2:14" ht="18" customHeight="1" x14ac:dyDescent="0.25">
      <c r="B222" s="21">
        <v>219</v>
      </c>
      <c r="C222" s="2" t="s">
        <v>2785</v>
      </c>
      <c r="D222" s="2" t="s">
        <v>2786</v>
      </c>
      <c r="E222" s="2" t="s">
        <v>11</v>
      </c>
      <c r="F222" s="2" t="s">
        <v>5498</v>
      </c>
      <c r="G222" s="2" t="s">
        <v>2</v>
      </c>
      <c r="H222" s="2" t="s">
        <v>2789</v>
      </c>
      <c r="I222" s="2">
        <v>55.765000000000001</v>
      </c>
      <c r="J222" s="2" t="s">
        <v>2790</v>
      </c>
      <c r="K222" s="2" t="s">
        <v>2859</v>
      </c>
      <c r="L222" s="2" t="s">
        <v>2792</v>
      </c>
      <c r="M222" s="2" t="s">
        <v>3941</v>
      </c>
      <c r="N222" s="2" t="s">
        <v>8289</v>
      </c>
    </row>
    <row r="223" spans="2:14" ht="18" customHeight="1" x14ac:dyDescent="0.25">
      <c r="B223" s="21">
        <v>220</v>
      </c>
      <c r="C223" s="2" t="s">
        <v>2785</v>
      </c>
      <c r="D223" s="2" t="s">
        <v>2786</v>
      </c>
      <c r="E223" s="2" t="s">
        <v>11</v>
      </c>
      <c r="F223" s="2" t="s">
        <v>5499</v>
      </c>
      <c r="G223" s="2" t="s">
        <v>2</v>
      </c>
      <c r="H223" s="2" t="s">
        <v>2789</v>
      </c>
      <c r="I223" s="2">
        <v>55.392000000000003</v>
      </c>
      <c r="J223" s="2" t="s">
        <v>2790</v>
      </c>
      <c r="K223" s="2" t="s">
        <v>2859</v>
      </c>
      <c r="L223" s="2" t="s">
        <v>2792</v>
      </c>
      <c r="M223" s="2" t="s">
        <v>3941</v>
      </c>
      <c r="N223" s="2" t="s">
        <v>8289</v>
      </c>
    </row>
    <row r="224" spans="2:14" ht="18" customHeight="1" x14ac:dyDescent="0.25">
      <c r="B224" s="21">
        <v>221</v>
      </c>
      <c r="C224" s="2" t="s">
        <v>2785</v>
      </c>
      <c r="D224" s="2" t="s">
        <v>2786</v>
      </c>
      <c r="E224" s="2" t="s">
        <v>9</v>
      </c>
      <c r="F224" s="2" t="s">
        <v>6541</v>
      </c>
      <c r="G224" s="2" t="s">
        <v>2</v>
      </c>
      <c r="H224" s="2" t="s">
        <v>2789</v>
      </c>
      <c r="I224" s="11">
        <v>55.322000000000003</v>
      </c>
      <c r="J224" s="2" t="s">
        <v>2790</v>
      </c>
      <c r="K224" s="2" t="s">
        <v>2859</v>
      </c>
      <c r="L224" s="2" t="s">
        <v>2792</v>
      </c>
      <c r="M224" s="2" t="s">
        <v>3265</v>
      </c>
      <c r="N224" s="2" t="s">
        <v>8289</v>
      </c>
    </row>
    <row r="225" spans="2:14" ht="18" customHeight="1" x14ac:dyDescent="0.25">
      <c r="B225" s="21">
        <v>222</v>
      </c>
      <c r="C225" s="2" t="s">
        <v>2785</v>
      </c>
      <c r="D225" s="2" t="s">
        <v>2786</v>
      </c>
      <c r="E225" s="2" t="s">
        <v>11</v>
      </c>
      <c r="F225" s="2" t="s">
        <v>5500</v>
      </c>
      <c r="G225" s="2" t="s">
        <v>2</v>
      </c>
      <c r="H225" s="2" t="s">
        <v>2789</v>
      </c>
      <c r="I225" s="2">
        <v>55.295000000000002</v>
      </c>
      <c r="J225" s="2" t="s">
        <v>2790</v>
      </c>
      <c r="K225" s="2" t="s">
        <v>2859</v>
      </c>
      <c r="L225" s="2" t="s">
        <v>2792</v>
      </c>
      <c r="M225" s="2" t="s">
        <v>3265</v>
      </c>
      <c r="N225" s="2" t="s">
        <v>8289</v>
      </c>
    </row>
    <row r="226" spans="2:14" ht="18" customHeight="1" x14ac:dyDescent="0.25">
      <c r="B226" s="21">
        <v>223</v>
      </c>
      <c r="C226" s="2" t="s">
        <v>2785</v>
      </c>
      <c r="D226" s="2" t="s">
        <v>2786</v>
      </c>
      <c r="E226" s="2" t="s">
        <v>11</v>
      </c>
      <c r="F226" s="2" t="s">
        <v>5501</v>
      </c>
      <c r="G226" s="2" t="s">
        <v>2</v>
      </c>
      <c r="H226" s="2" t="s">
        <v>2789</v>
      </c>
      <c r="I226" s="2">
        <v>55.284999999999997</v>
      </c>
      <c r="J226" s="2" t="s">
        <v>2790</v>
      </c>
      <c r="K226" s="2" t="s">
        <v>2859</v>
      </c>
      <c r="L226" s="2" t="s">
        <v>2792</v>
      </c>
      <c r="M226" s="2" t="s">
        <v>3265</v>
      </c>
      <c r="N226" s="2" t="s">
        <v>8289</v>
      </c>
    </row>
    <row r="227" spans="2:14" ht="18" customHeight="1" x14ac:dyDescent="0.25">
      <c r="B227" s="21">
        <v>224</v>
      </c>
      <c r="C227" s="2" t="s">
        <v>2785</v>
      </c>
      <c r="D227" s="2" t="s">
        <v>2786</v>
      </c>
      <c r="E227" s="2" t="s">
        <v>8291</v>
      </c>
      <c r="F227" s="2" t="s">
        <v>6603</v>
      </c>
      <c r="G227" s="2" t="s">
        <v>2</v>
      </c>
      <c r="H227" s="2" t="s">
        <v>2789</v>
      </c>
      <c r="I227" s="2">
        <v>55.26</v>
      </c>
      <c r="J227" s="2" t="s">
        <v>2790</v>
      </c>
      <c r="K227" s="2" t="s">
        <v>2859</v>
      </c>
      <c r="L227" s="2" t="s">
        <v>2792</v>
      </c>
      <c r="M227" s="2" t="s">
        <v>2807</v>
      </c>
      <c r="N227" s="2" t="s">
        <v>8289</v>
      </c>
    </row>
    <row r="228" spans="2:14" ht="18" customHeight="1" x14ac:dyDescent="0.25">
      <c r="B228" s="21">
        <v>225</v>
      </c>
      <c r="C228" s="2" t="s">
        <v>2785</v>
      </c>
      <c r="D228" s="2" t="s">
        <v>2786</v>
      </c>
      <c r="E228" s="2" t="s">
        <v>11</v>
      </c>
      <c r="F228" s="2" t="s">
        <v>5502</v>
      </c>
      <c r="G228" s="2" t="s">
        <v>2</v>
      </c>
      <c r="H228" s="2" t="s">
        <v>2789</v>
      </c>
      <c r="I228" s="2">
        <v>55.216999999999999</v>
      </c>
      <c r="J228" s="2" t="s">
        <v>2790</v>
      </c>
      <c r="K228" s="2" t="s">
        <v>2859</v>
      </c>
      <c r="L228" s="2" t="s">
        <v>2792</v>
      </c>
      <c r="M228" s="2" t="s">
        <v>3265</v>
      </c>
      <c r="N228" s="2" t="s">
        <v>8289</v>
      </c>
    </row>
    <row r="229" spans="2:14" ht="18" customHeight="1" x14ac:dyDescent="0.25">
      <c r="B229" s="21">
        <v>226</v>
      </c>
      <c r="C229" s="2" t="s">
        <v>2785</v>
      </c>
      <c r="D229" s="2" t="s">
        <v>2786</v>
      </c>
      <c r="E229" s="2" t="s">
        <v>2787</v>
      </c>
      <c r="F229" s="2" t="s">
        <v>6585</v>
      </c>
      <c r="G229" s="2" t="s">
        <v>2</v>
      </c>
      <c r="H229" s="2" t="s">
        <v>2789</v>
      </c>
      <c r="I229" s="2">
        <v>55.207000000000001</v>
      </c>
      <c r="J229" s="2" t="s">
        <v>2790</v>
      </c>
      <c r="K229" s="2" t="s">
        <v>2859</v>
      </c>
      <c r="L229" s="2" t="s">
        <v>2792</v>
      </c>
      <c r="M229" s="2" t="s">
        <v>2807</v>
      </c>
      <c r="N229" s="2" t="s">
        <v>8289</v>
      </c>
    </row>
    <row r="230" spans="2:14" ht="18" customHeight="1" x14ac:dyDescent="0.25">
      <c r="B230" s="21">
        <v>227</v>
      </c>
      <c r="C230" s="2" t="s">
        <v>2785</v>
      </c>
      <c r="D230" s="2" t="s">
        <v>2786</v>
      </c>
      <c r="E230" s="2" t="s">
        <v>11</v>
      </c>
      <c r="F230" s="2" t="s">
        <v>5503</v>
      </c>
      <c r="G230" s="2" t="s">
        <v>2</v>
      </c>
      <c r="H230" s="2" t="s">
        <v>2789</v>
      </c>
      <c r="I230" s="2">
        <v>55.036000000000001</v>
      </c>
      <c r="J230" s="2" t="s">
        <v>2790</v>
      </c>
      <c r="K230" s="2" t="s">
        <v>2859</v>
      </c>
      <c r="L230" s="2" t="s">
        <v>2792</v>
      </c>
      <c r="M230" s="2" t="s">
        <v>3265</v>
      </c>
      <c r="N230" s="2" t="s">
        <v>8289</v>
      </c>
    </row>
    <row r="231" spans="2:14" ht="18" customHeight="1" x14ac:dyDescent="0.25">
      <c r="B231" s="21">
        <v>228</v>
      </c>
      <c r="C231" s="2" t="s">
        <v>2785</v>
      </c>
      <c r="D231" s="2" t="s">
        <v>2786</v>
      </c>
      <c r="E231" s="2" t="s">
        <v>11</v>
      </c>
      <c r="F231" s="2" t="s">
        <v>5504</v>
      </c>
      <c r="G231" s="2" t="s">
        <v>2</v>
      </c>
      <c r="H231" s="2" t="s">
        <v>2789</v>
      </c>
      <c r="I231" s="2">
        <v>54.94</v>
      </c>
      <c r="J231" s="2" t="s">
        <v>2790</v>
      </c>
      <c r="K231" s="2" t="s">
        <v>2859</v>
      </c>
      <c r="L231" s="2" t="s">
        <v>2792</v>
      </c>
      <c r="M231" s="2" t="s">
        <v>3265</v>
      </c>
      <c r="N231" s="2" t="s">
        <v>8289</v>
      </c>
    </row>
    <row r="232" spans="2:14" ht="18" customHeight="1" x14ac:dyDescent="0.25">
      <c r="B232" s="21">
        <v>229</v>
      </c>
      <c r="C232" s="2" t="s">
        <v>2785</v>
      </c>
      <c r="D232" s="2" t="s">
        <v>2786</v>
      </c>
      <c r="E232" s="2" t="s">
        <v>11</v>
      </c>
      <c r="F232" s="2" t="s">
        <v>5505</v>
      </c>
      <c r="G232" s="2" t="s">
        <v>2</v>
      </c>
      <c r="H232" s="2" t="s">
        <v>2789</v>
      </c>
      <c r="I232" s="2">
        <v>54.771999999999998</v>
      </c>
      <c r="J232" s="2" t="s">
        <v>2790</v>
      </c>
      <c r="K232" s="2" t="s">
        <v>2859</v>
      </c>
      <c r="L232" s="2" t="s">
        <v>2792</v>
      </c>
      <c r="M232" s="2" t="s">
        <v>3265</v>
      </c>
      <c r="N232" s="2" t="s">
        <v>8289</v>
      </c>
    </row>
    <row r="233" spans="2:14" ht="18" customHeight="1" x14ac:dyDescent="0.25">
      <c r="B233" s="21">
        <v>230</v>
      </c>
      <c r="C233" s="2" t="s">
        <v>2785</v>
      </c>
      <c r="D233" s="2" t="s">
        <v>2786</v>
      </c>
      <c r="E233" s="2" t="s">
        <v>11</v>
      </c>
      <c r="F233" s="2" t="s">
        <v>5506</v>
      </c>
      <c r="G233" s="2" t="s">
        <v>2</v>
      </c>
      <c r="H233" s="2" t="s">
        <v>2789</v>
      </c>
      <c r="I233" s="2">
        <v>54.731999999999999</v>
      </c>
      <c r="J233" s="2" t="s">
        <v>2790</v>
      </c>
      <c r="K233" s="2" t="s">
        <v>2859</v>
      </c>
      <c r="L233" s="2" t="s">
        <v>2792</v>
      </c>
      <c r="M233" s="2" t="s">
        <v>3941</v>
      </c>
      <c r="N233" s="2" t="s">
        <v>8289</v>
      </c>
    </row>
    <row r="234" spans="2:14" ht="18" customHeight="1" x14ac:dyDescent="0.25">
      <c r="B234" s="21">
        <v>231</v>
      </c>
      <c r="C234" s="2" t="s">
        <v>2785</v>
      </c>
      <c r="D234" s="2" t="s">
        <v>2786</v>
      </c>
      <c r="E234" s="2" t="s">
        <v>8292</v>
      </c>
      <c r="F234" s="2" t="s">
        <v>6622</v>
      </c>
      <c r="G234" s="2" t="s">
        <v>2</v>
      </c>
      <c r="H234" s="2" t="s">
        <v>2789</v>
      </c>
      <c r="I234" s="11">
        <v>54.72</v>
      </c>
      <c r="J234" s="2" t="s">
        <v>2790</v>
      </c>
      <c r="K234" s="2" t="s">
        <v>2859</v>
      </c>
      <c r="L234" s="2" t="s">
        <v>2792</v>
      </c>
      <c r="M234" s="2" t="s">
        <v>3265</v>
      </c>
      <c r="N234" s="2" t="s">
        <v>8289</v>
      </c>
    </row>
    <row r="235" spans="2:14" ht="18" customHeight="1" x14ac:dyDescent="0.25">
      <c r="B235" s="21">
        <v>232</v>
      </c>
      <c r="C235" s="2" t="s">
        <v>2785</v>
      </c>
      <c r="D235" s="2" t="s">
        <v>2786</v>
      </c>
      <c r="E235" s="2" t="s">
        <v>11</v>
      </c>
      <c r="F235" s="2" t="s">
        <v>5507</v>
      </c>
      <c r="G235" s="2" t="s">
        <v>2</v>
      </c>
      <c r="H235" s="2" t="s">
        <v>2789</v>
      </c>
      <c r="I235" s="2">
        <v>54.46</v>
      </c>
      <c r="J235" s="2" t="s">
        <v>2790</v>
      </c>
      <c r="K235" s="2" t="s">
        <v>2859</v>
      </c>
      <c r="L235" s="2" t="s">
        <v>2792</v>
      </c>
      <c r="M235" s="2" t="s">
        <v>3265</v>
      </c>
      <c r="N235" s="2" t="s">
        <v>8289</v>
      </c>
    </row>
    <row r="236" spans="2:14" ht="18" customHeight="1" x14ac:dyDescent="0.25">
      <c r="B236" s="21">
        <v>233</v>
      </c>
      <c r="C236" s="2" t="s">
        <v>2785</v>
      </c>
      <c r="D236" s="2" t="s">
        <v>2786</v>
      </c>
      <c r="E236" s="2" t="s">
        <v>11</v>
      </c>
      <c r="F236" s="2" t="s">
        <v>5508</v>
      </c>
      <c r="G236" s="2" t="s">
        <v>2</v>
      </c>
      <c r="H236" s="2" t="s">
        <v>2789</v>
      </c>
      <c r="I236" s="2">
        <v>54.103999999999999</v>
      </c>
      <c r="J236" s="2" t="s">
        <v>2790</v>
      </c>
      <c r="K236" s="2" t="s">
        <v>2859</v>
      </c>
      <c r="L236" s="2" t="s">
        <v>2792</v>
      </c>
      <c r="M236" s="2" t="s">
        <v>3941</v>
      </c>
      <c r="N236" s="2" t="s">
        <v>8289</v>
      </c>
    </row>
    <row r="237" spans="2:14" ht="18" customHeight="1" x14ac:dyDescent="0.25">
      <c r="B237" s="21">
        <v>234</v>
      </c>
      <c r="C237" s="2" t="s">
        <v>2785</v>
      </c>
      <c r="D237" s="2" t="s">
        <v>2786</v>
      </c>
      <c r="E237" s="2" t="s">
        <v>11</v>
      </c>
      <c r="F237" s="2" t="s">
        <v>5509</v>
      </c>
      <c r="G237" s="2" t="s">
        <v>2</v>
      </c>
      <c r="H237" s="2" t="s">
        <v>2789</v>
      </c>
      <c r="I237" s="2">
        <v>53.887999999999998</v>
      </c>
      <c r="J237" s="2" t="s">
        <v>2790</v>
      </c>
      <c r="K237" s="2" t="s">
        <v>2859</v>
      </c>
      <c r="L237" s="2" t="s">
        <v>2792</v>
      </c>
      <c r="M237" s="2" t="s">
        <v>3265</v>
      </c>
      <c r="N237" s="2" t="s">
        <v>8289</v>
      </c>
    </row>
    <row r="238" spans="2:14" ht="18" customHeight="1" x14ac:dyDescent="0.25">
      <c r="B238" s="21">
        <v>235</v>
      </c>
      <c r="C238" s="2" t="s">
        <v>2785</v>
      </c>
      <c r="D238" s="2" t="s">
        <v>2786</v>
      </c>
      <c r="E238" s="2" t="s">
        <v>2787</v>
      </c>
      <c r="F238" s="2" t="s">
        <v>6586</v>
      </c>
      <c r="G238" s="2" t="s">
        <v>2</v>
      </c>
      <c r="H238" s="2" t="s">
        <v>2789</v>
      </c>
      <c r="I238" s="2">
        <v>53.533000000000001</v>
      </c>
      <c r="J238" s="2" t="s">
        <v>2790</v>
      </c>
      <c r="K238" s="2" t="s">
        <v>2859</v>
      </c>
      <c r="L238" s="2" t="s">
        <v>2792</v>
      </c>
      <c r="M238" s="2" t="s">
        <v>2807</v>
      </c>
      <c r="N238" s="2" t="s">
        <v>8289</v>
      </c>
    </row>
    <row r="239" spans="2:14" ht="18" customHeight="1" x14ac:dyDescent="0.25">
      <c r="B239" s="21">
        <v>236</v>
      </c>
      <c r="C239" s="2" t="s">
        <v>2785</v>
      </c>
      <c r="D239" s="2" t="s">
        <v>2786</v>
      </c>
      <c r="E239" s="2" t="s">
        <v>8292</v>
      </c>
      <c r="F239" s="2" t="s">
        <v>6623</v>
      </c>
      <c r="G239" s="2" t="s">
        <v>2</v>
      </c>
      <c r="H239" s="2" t="s">
        <v>2789</v>
      </c>
      <c r="I239" s="11">
        <v>52.99</v>
      </c>
      <c r="J239" s="2" t="s">
        <v>2790</v>
      </c>
      <c r="K239" s="2" t="s">
        <v>2859</v>
      </c>
      <c r="L239" s="2" t="s">
        <v>2792</v>
      </c>
      <c r="M239" s="2" t="s">
        <v>3265</v>
      </c>
      <c r="N239" s="2" t="s">
        <v>8289</v>
      </c>
    </row>
    <row r="240" spans="2:14" ht="18" customHeight="1" x14ac:dyDescent="0.25">
      <c r="B240" s="21">
        <v>237</v>
      </c>
      <c r="C240" s="2" t="s">
        <v>2785</v>
      </c>
      <c r="D240" s="2" t="s">
        <v>2786</v>
      </c>
      <c r="E240" s="2" t="s">
        <v>11</v>
      </c>
      <c r="F240" s="2" t="s">
        <v>5510</v>
      </c>
      <c r="G240" s="2" t="s">
        <v>2</v>
      </c>
      <c r="H240" s="2" t="s">
        <v>2789</v>
      </c>
      <c r="I240" s="2">
        <v>52.805</v>
      </c>
      <c r="J240" s="2" t="s">
        <v>2790</v>
      </c>
      <c r="K240" s="2" t="s">
        <v>2859</v>
      </c>
      <c r="L240" s="2" t="s">
        <v>2792</v>
      </c>
      <c r="M240" s="2" t="s">
        <v>3265</v>
      </c>
      <c r="N240" s="2" t="s">
        <v>8289</v>
      </c>
    </row>
    <row r="241" spans="2:14" ht="18" customHeight="1" x14ac:dyDescent="0.25">
      <c r="B241" s="21">
        <v>238</v>
      </c>
      <c r="C241" s="2" t="s">
        <v>2785</v>
      </c>
      <c r="D241" s="2" t="s">
        <v>2786</v>
      </c>
      <c r="E241" s="2" t="s">
        <v>2787</v>
      </c>
      <c r="F241" s="2" t="s">
        <v>6587</v>
      </c>
      <c r="G241" s="2" t="s">
        <v>2</v>
      </c>
      <c r="H241" s="2" t="s">
        <v>2789</v>
      </c>
      <c r="I241" s="2">
        <v>51.48</v>
      </c>
      <c r="J241" s="2" t="s">
        <v>2790</v>
      </c>
      <c r="K241" s="2" t="s">
        <v>2859</v>
      </c>
      <c r="L241" s="2" t="s">
        <v>2792</v>
      </c>
      <c r="M241" s="2" t="s">
        <v>2793</v>
      </c>
      <c r="N241" s="2" t="s">
        <v>8289</v>
      </c>
    </row>
  </sheetData>
  <sortState ref="C4:N241">
    <sortCondition descending="1" ref="I4:I241"/>
  </sortState>
  <mergeCells count="1">
    <mergeCell ref="B2:N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2:T260"/>
  <sheetViews>
    <sheetView rightToLeft="1" workbookViewId="0">
      <selection activeCell="C9" sqref="C9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5" bestFit="1" customWidth="1"/>
    <col min="5" max="5" width="17.25" customWidth="1"/>
    <col min="6" max="6" width="5.5" bestFit="1" customWidth="1"/>
    <col min="7" max="7" width="5.75" bestFit="1" customWidth="1"/>
    <col min="8" max="8" width="6.875" bestFit="1" customWidth="1"/>
    <col min="15" max="15" width="3.375" bestFit="1" customWidth="1"/>
    <col min="16" max="16" width="15.5" customWidth="1"/>
    <col min="17" max="17" width="3.75" bestFit="1" customWidth="1"/>
    <col min="18" max="18" width="11.5" bestFit="1" customWidth="1"/>
    <col min="19" max="19" width="6.75" bestFit="1" customWidth="1"/>
    <col min="20" max="20" width="4.75" bestFit="1" customWidth="1"/>
  </cols>
  <sheetData>
    <row r="2" spans="1:13" ht="33.75" x14ac:dyDescent="0.5">
      <c r="A2" s="135" t="s">
        <v>8293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7"/>
    </row>
    <row r="3" spans="1:13" ht="45" x14ac:dyDescent="0.25">
      <c r="A3" s="66" t="s">
        <v>2772</v>
      </c>
      <c r="B3" s="66" t="s">
        <v>2773</v>
      </c>
      <c r="C3" s="66" t="s">
        <v>2774</v>
      </c>
      <c r="D3" s="66" t="s">
        <v>2775</v>
      </c>
      <c r="E3" s="66" t="s">
        <v>2776</v>
      </c>
      <c r="F3" s="66" t="s">
        <v>2777</v>
      </c>
      <c r="G3" s="66" t="s">
        <v>2778</v>
      </c>
      <c r="H3" s="66" t="s">
        <v>2779</v>
      </c>
      <c r="I3" s="66" t="s">
        <v>2780</v>
      </c>
      <c r="J3" s="66" t="s">
        <v>2781</v>
      </c>
      <c r="K3" s="65" t="s">
        <v>2782</v>
      </c>
      <c r="L3" s="66" t="s">
        <v>2783</v>
      </c>
      <c r="M3" s="66" t="s">
        <v>2784</v>
      </c>
    </row>
    <row r="4" spans="1:13" ht="15" x14ac:dyDescent="0.25">
      <c r="A4" s="21">
        <v>1</v>
      </c>
      <c r="B4" s="2" t="s">
        <v>2785</v>
      </c>
      <c r="C4" s="2" t="s">
        <v>2786</v>
      </c>
      <c r="D4" s="2" t="s">
        <v>2180</v>
      </c>
      <c r="E4" s="2" t="s">
        <v>6713</v>
      </c>
      <c r="F4" s="2" t="s">
        <v>3503</v>
      </c>
      <c r="G4" s="2" t="s">
        <v>2789</v>
      </c>
      <c r="H4" s="11">
        <v>82.91</v>
      </c>
      <c r="I4" s="2" t="s">
        <v>2790</v>
      </c>
      <c r="J4" s="2" t="s">
        <v>2909</v>
      </c>
      <c r="K4" s="2" t="s">
        <v>2792</v>
      </c>
      <c r="L4" s="2" t="s">
        <v>3193</v>
      </c>
      <c r="M4" s="2" t="s">
        <v>8293</v>
      </c>
    </row>
    <row r="5" spans="1:13" ht="15" x14ac:dyDescent="0.25">
      <c r="A5" s="21">
        <v>2</v>
      </c>
      <c r="B5" s="2" t="s">
        <v>2785</v>
      </c>
      <c r="C5" s="2" t="s">
        <v>2786</v>
      </c>
      <c r="D5" s="2" t="s">
        <v>2180</v>
      </c>
      <c r="E5" s="2" t="s">
        <v>6714</v>
      </c>
      <c r="F5" s="2" t="s">
        <v>2</v>
      </c>
      <c r="G5" s="2" t="s">
        <v>2789</v>
      </c>
      <c r="H5" s="11">
        <v>82.39</v>
      </c>
      <c r="I5" s="2" t="s">
        <v>2790</v>
      </c>
      <c r="J5" s="2" t="s">
        <v>2909</v>
      </c>
      <c r="K5" s="2" t="s">
        <v>2792</v>
      </c>
      <c r="L5" s="2" t="s">
        <v>3193</v>
      </c>
      <c r="M5" s="2" t="s">
        <v>8293</v>
      </c>
    </row>
    <row r="6" spans="1:13" ht="15" x14ac:dyDescent="0.25">
      <c r="A6" s="21">
        <v>3</v>
      </c>
      <c r="B6" s="2" t="s">
        <v>2785</v>
      </c>
      <c r="C6" s="2" t="s">
        <v>2786</v>
      </c>
      <c r="D6" s="2" t="s">
        <v>4</v>
      </c>
      <c r="E6" s="2" t="s">
        <v>6624</v>
      </c>
      <c r="F6" s="2" t="s">
        <v>3503</v>
      </c>
      <c r="G6" s="2" t="s">
        <v>2789</v>
      </c>
      <c r="H6" s="11">
        <v>81.93</v>
      </c>
      <c r="I6" s="2" t="s">
        <v>2790</v>
      </c>
      <c r="J6" s="2" t="s">
        <v>2909</v>
      </c>
      <c r="K6" s="2" t="s">
        <v>2792</v>
      </c>
      <c r="L6" s="2" t="s">
        <v>3193</v>
      </c>
      <c r="M6" s="2" t="s">
        <v>8293</v>
      </c>
    </row>
    <row r="7" spans="1:13" ht="15" x14ac:dyDescent="0.25">
      <c r="A7" s="21">
        <v>4</v>
      </c>
      <c r="B7" s="2" t="s">
        <v>2785</v>
      </c>
      <c r="C7" s="2" t="s">
        <v>2786</v>
      </c>
      <c r="D7" s="2" t="s">
        <v>9</v>
      </c>
      <c r="E7" s="2" t="s">
        <v>6739</v>
      </c>
      <c r="F7" s="2" t="s">
        <v>2</v>
      </c>
      <c r="G7" s="2" t="s">
        <v>2789</v>
      </c>
      <c r="H7" s="11">
        <v>81.582999999999998</v>
      </c>
      <c r="I7" s="2" t="s">
        <v>2790</v>
      </c>
      <c r="J7" s="2" t="s">
        <v>2909</v>
      </c>
      <c r="K7" s="2" t="s">
        <v>2792</v>
      </c>
      <c r="L7" s="2" t="s">
        <v>3193</v>
      </c>
      <c r="M7" s="2" t="s">
        <v>8293</v>
      </c>
    </row>
    <row r="8" spans="1:13" ht="15" x14ac:dyDescent="0.25">
      <c r="A8" s="21">
        <v>5</v>
      </c>
      <c r="B8" s="2" t="s">
        <v>2785</v>
      </c>
      <c r="C8" s="2" t="s">
        <v>2786</v>
      </c>
      <c r="D8" s="2" t="s">
        <v>2787</v>
      </c>
      <c r="E8" s="2" t="s">
        <v>6659</v>
      </c>
      <c r="F8" s="2" t="s">
        <v>2</v>
      </c>
      <c r="G8" s="2" t="s">
        <v>2789</v>
      </c>
      <c r="H8" s="2">
        <v>81.36</v>
      </c>
      <c r="I8" s="2" t="s">
        <v>2790</v>
      </c>
      <c r="J8" s="2" t="s">
        <v>2909</v>
      </c>
      <c r="K8" s="2" t="s">
        <v>2792</v>
      </c>
      <c r="L8" s="2" t="s">
        <v>2793</v>
      </c>
      <c r="M8" s="2" t="s">
        <v>8293</v>
      </c>
    </row>
    <row r="9" spans="1:13" ht="15" x14ac:dyDescent="0.25">
      <c r="A9" s="21">
        <v>6</v>
      </c>
      <c r="B9" s="2" t="s">
        <v>2785</v>
      </c>
      <c r="C9" s="2" t="s">
        <v>2786</v>
      </c>
      <c r="D9" s="2" t="s">
        <v>2180</v>
      </c>
      <c r="E9" s="2" t="s">
        <v>6715</v>
      </c>
      <c r="F9" s="2" t="s">
        <v>2</v>
      </c>
      <c r="G9" s="2" t="s">
        <v>2789</v>
      </c>
      <c r="H9" s="11">
        <v>81.239999999999995</v>
      </c>
      <c r="I9" s="2" t="s">
        <v>2790</v>
      </c>
      <c r="J9" s="2" t="s">
        <v>2909</v>
      </c>
      <c r="K9" s="2" t="s">
        <v>2792</v>
      </c>
      <c r="L9" s="2" t="s">
        <v>3193</v>
      </c>
      <c r="M9" s="2" t="s">
        <v>8293</v>
      </c>
    </row>
    <row r="10" spans="1:13" ht="15" x14ac:dyDescent="0.25">
      <c r="A10" s="21">
        <v>7</v>
      </c>
      <c r="B10" s="2" t="s">
        <v>2785</v>
      </c>
      <c r="C10" s="2" t="s">
        <v>2786</v>
      </c>
      <c r="D10" s="2" t="s">
        <v>8294</v>
      </c>
      <c r="E10" s="2" t="s">
        <v>4613</v>
      </c>
      <c r="F10" s="2" t="s">
        <v>2</v>
      </c>
      <c r="G10" s="2" t="s">
        <v>2789</v>
      </c>
      <c r="H10" s="2">
        <v>79.739999999999995</v>
      </c>
      <c r="I10" s="2" t="s">
        <v>2790</v>
      </c>
      <c r="J10" s="2" t="s">
        <v>4717</v>
      </c>
      <c r="K10" s="2" t="s">
        <v>2792</v>
      </c>
      <c r="L10" s="2" t="s">
        <v>2793</v>
      </c>
      <c r="M10" s="2" t="s">
        <v>8293</v>
      </c>
    </row>
    <row r="11" spans="1:13" ht="15" x14ac:dyDescent="0.25">
      <c r="A11" s="21">
        <v>8</v>
      </c>
      <c r="B11" s="2" t="s">
        <v>2785</v>
      </c>
      <c r="C11" s="2" t="s">
        <v>2786</v>
      </c>
      <c r="D11" s="2" t="s">
        <v>9</v>
      </c>
      <c r="E11" s="2" t="s">
        <v>6740</v>
      </c>
      <c r="F11" s="2" t="s">
        <v>2</v>
      </c>
      <c r="G11" s="2" t="s">
        <v>2789</v>
      </c>
      <c r="H11" s="11">
        <v>79.180000000000007</v>
      </c>
      <c r="I11" s="2" t="s">
        <v>2790</v>
      </c>
      <c r="J11" s="2" t="s">
        <v>4717</v>
      </c>
      <c r="K11" s="2" t="s">
        <v>2792</v>
      </c>
      <c r="L11" s="2" t="s">
        <v>3193</v>
      </c>
      <c r="M11" s="2" t="s">
        <v>8293</v>
      </c>
    </row>
    <row r="12" spans="1:13" ht="15" x14ac:dyDescent="0.25">
      <c r="A12" s="21">
        <v>9</v>
      </c>
      <c r="B12" s="2" t="s">
        <v>2785</v>
      </c>
      <c r="C12" s="2" t="s">
        <v>2786</v>
      </c>
      <c r="D12" s="2" t="s">
        <v>4</v>
      </c>
      <c r="E12" s="2" t="s">
        <v>6625</v>
      </c>
      <c r="F12" s="2" t="s">
        <v>3503</v>
      </c>
      <c r="G12" s="2" t="s">
        <v>2789</v>
      </c>
      <c r="H12" s="11">
        <v>77.63</v>
      </c>
      <c r="I12" s="2" t="s">
        <v>2790</v>
      </c>
      <c r="J12" s="2" t="s">
        <v>4717</v>
      </c>
      <c r="K12" s="2" t="s">
        <v>2792</v>
      </c>
      <c r="L12" s="2" t="s">
        <v>3193</v>
      </c>
      <c r="M12" s="2" t="s">
        <v>8293</v>
      </c>
    </row>
    <row r="13" spans="1:13" ht="15" x14ac:dyDescent="0.25">
      <c r="A13" s="21">
        <v>10</v>
      </c>
      <c r="B13" s="2" t="s">
        <v>2785</v>
      </c>
      <c r="C13" s="2" t="s">
        <v>2786</v>
      </c>
      <c r="D13" s="2" t="s">
        <v>8294</v>
      </c>
      <c r="E13" s="2" t="s">
        <v>4614</v>
      </c>
      <c r="F13" s="2" t="s">
        <v>2</v>
      </c>
      <c r="G13" s="2" t="s">
        <v>2789</v>
      </c>
      <c r="H13" s="2">
        <v>76.650000000000006</v>
      </c>
      <c r="I13" s="2" t="s">
        <v>2790</v>
      </c>
      <c r="J13" s="2" t="s">
        <v>4717</v>
      </c>
      <c r="K13" s="2" t="s">
        <v>2792</v>
      </c>
      <c r="L13" s="2" t="s">
        <v>2793</v>
      </c>
      <c r="M13" s="2" t="s">
        <v>8293</v>
      </c>
    </row>
    <row r="14" spans="1:13" ht="15" x14ac:dyDescent="0.25">
      <c r="A14" s="21">
        <v>11</v>
      </c>
      <c r="B14" s="2" t="s">
        <v>2785</v>
      </c>
      <c r="C14" s="2" t="s">
        <v>2786</v>
      </c>
      <c r="D14" s="2" t="s">
        <v>4</v>
      </c>
      <c r="E14" s="2" t="s">
        <v>6626</v>
      </c>
      <c r="F14" s="2" t="s">
        <v>2</v>
      </c>
      <c r="G14" s="2" t="s">
        <v>2789</v>
      </c>
      <c r="H14" s="11">
        <v>76.459999999999994</v>
      </c>
      <c r="I14" s="2" t="s">
        <v>2790</v>
      </c>
      <c r="J14" s="2" t="s">
        <v>4717</v>
      </c>
      <c r="K14" s="2" t="s">
        <v>2792</v>
      </c>
      <c r="L14" s="2" t="s">
        <v>3193</v>
      </c>
      <c r="M14" s="2" t="s">
        <v>8293</v>
      </c>
    </row>
    <row r="15" spans="1:13" ht="15" x14ac:dyDescent="0.25">
      <c r="A15" s="21">
        <v>12</v>
      </c>
      <c r="B15" s="2" t="s">
        <v>2785</v>
      </c>
      <c r="C15" s="2" t="s">
        <v>2786</v>
      </c>
      <c r="D15" s="2" t="s">
        <v>2180</v>
      </c>
      <c r="E15" s="2" t="s">
        <v>6716</v>
      </c>
      <c r="F15" s="2" t="s">
        <v>2</v>
      </c>
      <c r="G15" s="2" t="s">
        <v>2789</v>
      </c>
      <c r="H15" s="11">
        <v>76.2</v>
      </c>
      <c r="I15" s="2" t="s">
        <v>2790</v>
      </c>
      <c r="J15" s="2" t="s">
        <v>4717</v>
      </c>
      <c r="K15" s="2" t="s">
        <v>2792</v>
      </c>
      <c r="L15" s="2" t="s">
        <v>3193</v>
      </c>
      <c r="M15" s="2" t="s">
        <v>8293</v>
      </c>
    </row>
    <row r="16" spans="1:13" ht="15" x14ac:dyDescent="0.25">
      <c r="A16" s="21">
        <v>13</v>
      </c>
      <c r="B16" s="2" t="s">
        <v>2785</v>
      </c>
      <c r="C16" s="2" t="s">
        <v>2786</v>
      </c>
      <c r="D16" s="2" t="s">
        <v>2180</v>
      </c>
      <c r="E16" s="2" t="s">
        <v>6717</v>
      </c>
      <c r="F16" s="2" t="s">
        <v>2</v>
      </c>
      <c r="G16" s="2" t="s">
        <v>2789</v>
      </c>
      <c r="H16" s="11">
        <v>75.63</v>
      </c>
      <c r="I16" s="2" t="s">
        <v>2790</v>
      </c>
      <c r="J16" s="2" t="s">
        <v>4717</v>
      </c>
      <c r="K16" s="2" t="s">
        <v>2792</v>
      </c>
      <c r="L16" s="2" t="s">
        <v>3193</v>
      </c>
      <c r="M16" s="2" t="s">
        <v>8293</v>
      </c>
    </row>
    <row r="17" spans="1:20" ht="15" x14ac:dyDescent="0.25">
      <c r="A17" s="21">
        <v>14</v>
      </c>
      <c r="B17" s="2" t="s">
        <v>2785</v>
      </c>
      <c r="C17" s="2" t="s">
        <v>2786</v>
      </c>
      <c r="D17" s="2" t="s">
        <v>8294</v>
      </c>
      <c r="E17" s="2" t="s">
        <v>4615</v>
      </c>
      <c r="F17" s="2" t="s">
        <v>2</v>
      </c>
      <c r="G17" s="2" t="s">
        <v>2789</v>
      </c>
      <c r="H17" s="2">
        <v>75.58</v>
      </c>
      <c r="I17" s="2" t="s">
        <v>2790</v>
      </c>
      <c r="J17" s="2" t="s">
        <v>4717</v>
      </c>
      <c r="K17" s="2" t="s">
        <v>2792</v>
      </c>
      <c r="L17" s="2" t="s">
        <v>2793</v>
      </c>
      <c r="M17" s="2" t="s">
        <v>8293</v>
      </c>
    </row>
    <row r="18" spans="1:20" ht="15" x14ac:dyDescent="0.25">
      <c r="A18" s="21">
        <v>15</v>
      </c>
      <c r="B18" s="2" t="s">
        <v>2785</v>
      </c>
      <c r="C18" s="2" t="s">
        <v>2786</v>
      </c>
      <c r="D18" s="2" t="s">
        <v>9</v>
      </c>
      <c r="E18" s="2" t="s">
        <v>6741</v>
      </c>
      <c r="F18" s="2" t="s">
        <v>2</v>
      </c>
      <c r="G18" s="2" t="s">
        <v>2789</v>
      </c>
      <c r="H18" s="11">
        <v>75.290000000000006</v>
      </c>
      <c r="I18" s="2" t="s">
        <v>2790</v>
      </c>
      <c r="J18" s="2" t="s">
        <v>4717</v>
      </c>
      <c r="K18" s="2" t="s">
        <v>2792</v>
      </c>
      <c r="L18" s="2" t="s">
        <v>3193</v>
      </c>
      <c r="M18" s="2" t="s">
        <v>8293</v>
      </c>
    </row>
    <row r="19" spans="1:20" ht="15" x14ac:dyDescent="0.25">
      <c r="A19" s="21">
        <v>16</v>
      </c>
      <c r="B19" s="2" t="s">
        <v>2785</v>
      </c>
      <c r="C19" s="2" t="s">
        <v>2786</v>
      </c>
      <c r="D19" s="2" t="s">
        <v>2787</v>
      </c>
      <c r="E19" s="2" t="s">
        <v>6660</v>
      </c>
      <c r="F19" s="2" t="s">
        <v>3503</v>
      </c>
      <c r="G19" s="2" t="s">
        <v>2789</v>
      </c>
      <c r="H19" s="2">
        <v>75.06</v>
      </c>
      <c r="I19" s="2" t="s">
        <v>2790</v>
      </c>
      <c r="J19" s="2" t="s">
        <v>4717</v>
      </c>
      <c r="K19" s="2" t="s">
        <v>2792</v>
      </c>
      <c r="L19" s="2" t="s">
        <v>2793</v>
      </c>
      <c r="M19" s="2" t="s">
        <v>8293</v>
      </c>
    </row>
    <row r="20" spans="1:20" ht="15" x14ac:dyDescent="0.25">
      <c r="A20" s="21">
        <v>17</v>
      </c>
      <c r="B20" s="2" t="s">
        <v>2785</v>
      </c>
      <c r="C20" s="2" t="s">
        <v>2786</v>
      </c>
      <c r="D20" s="2" t="s">
        <v>2787</v>
      </c>
      <c r="E20" s="2" t="s">
        <v>6661</v>
      </c>
      <c r="F20" s="2" t="s">
        <v>2</v>
      </c>
      <c r="G20" s="2" t="s">
        <v>2789</v>
      </c>
      <c r="H20" s="2">
        <v>74.78</v>
      </c>
      <c r="I20" s="2" t="s">
        <v>2790</v>
      </c>
      <c r="J20" s="2" t="s">
        <v>4717</v>
      </c>
      <c r="K20" s="2" t="s">
        <v>2792</v>
      </c>
      <c r="L20" s="2" t="s">
        <v>2793</v>
      </c>
      <c r="M20" s="2" t="s">
        <v>8293</v>
      </c>
    </row>
    <row r="21" spans="1:20" ht="15" x14ac:dyDescent="0.25">
      <c r="A21" s="21">
        <v>18</v>
      </c>
      <c r="B21" s="2" t="s">
        <v>2785</v>
      </c>
      <c r="C21" s="2" t="s">
        <v>2786</v>
      </c>
      <c r="D21" s="2" t="s">
        <v>2180</v>
      </c>
      <c r="E21" s="2" t="s">
        <v>6718</v>
      </c>
      <c r="F21" s="2" t="s">
        <v>3503</v>
      </c>
      <c r="G21" s="2" t="s">
        <v>2789</v>
      </c>
      <c r="H21" s="11">
        <v>74.599999999999994</v>
      </c>
      <c r="I21" s="2" t="s">
        <v>2790</v>
      </c>
      <c r="J21" s="2" t="s">
        <v>4717</v>
      </c>
      <c r="K21" s="2" t="s">
        <v>2792</v>
      </c>
      <c r="L21" s="2" t="s">
        <v>3193</v>
      </c>
      <c r="M21" s="2" t="s">
        <v>8293</v>
      </c>
    </row>
    <row r="22" spans="1:20" ht="15.75" x14ac:dyDescent="0.25">
      <c r="A22" s="21">
        <v>19</v>
      </c>
      <c r="B22" s="2" t="s">
        <v>2785</v>
      </c>
      <c r="C22" s="2" t="s">
        <v>2786</v>
      </c>
      <c r="D22" s="2" t="s">
        <v>2787</v>
      </c>
      <c r="E22" s="2" t="s">
        <v>6662</v>
      </c>
      <c r="F22" s="2" t="s">
        <v>3503</v>
      </c>
      <c r="G22" s="2" t="s">
        <v>2789</v>
      </c>
      <c r="H22" s="2">
        <v>74.48</v>
      </c>
      <c r="I22" s="2" t="s">
        <v>2790</v>
      </c>
      <c r="J22" s="2" t="s">
        <v>4717</v>
      </c>
      <c r="K22" s="2" t="s">
        <v>2792</v>
      </c>
      <c r="L22" s="2" t="s">
        <v>2793</v>
      </c>
      <c r="M22" s="2" t="s">
        <v>8293</v>
      </c>
      <c r="O22" s="138" t="s">
        <v>6703</v>
      </c>
      <c r="P22" s="138"/>
      <c r="Q22" s="138"/>
      <c r="R22" s="138"/>
      <c r="S22" s="138"/>
      <c r="T22" s="139"/>
    </row>
    <row r="23" spans="1:20" ht="15.75" x14ac:dyDescent="0.25">
      <c r="A23" s="21">
        <v>20</v>
      </c>
      <c r="B23" s="2" t="s">
        <v>2785</v>
      </c>
      <c r="C23" s="2" t="s">
        <v>2786</v>
      </c>
      <c r="D23" s="2" t="s">
        <v>9</v>
      </c>
      <c r="E23" s="2" t="s">
        <v>6742</v>
      </c>
      <c r="F23" s="2" t="s">
        <v>2</v>
      </c>
      <c r="G23" s="2" t="s">
        <v>2789</v>
      </c>
      <c r="H23" s="11">
        <v>74.48</v>
      </c>
      <c r="I23" s="2" t="s">
        <v>2790</v>
      </c>
      <c r="J23" s="2" t="s">
        <v>4717</v>
      </c>
      <c r="K23" s="2" t="s">
        <v>2792</v>
      </c>
      <c r="L23" s="2" t="s">
        <v>3193</v>
      </c>
      <c r="M23" s="2" t="s">
        <v>8293</v>
      </c>
      <c r="O23" s="68">
        <v>27</v>
      </c>
      <c r="P23" s="25" t="s">
        <v>6704</v>
      </c>
      <c r="Q23" s="25"/>
      <c r="R23" s="25"/>
      <c r="S23" s="25">
        <v>79.790000000000006</v>
      </c>
      <c r="T23" s="25" t="s">
        <v>2793</v>
      </c>
    </row>
    <row r="24" spans="1:20" ht="15.75" x14ac:dyDescent="0.25">
      <c r="A24" s="21">
        <v>21</v>
      </c>
      <c r="B24" s="2" t="s">
        <v>2785</v>
      </c>
      <c r="C24" s="2" t="s">
        <v>2786</v>
      </c>
      <c r="D24" s="2" t="s">
        <v>4</v>
      </c>
      <c r="E24" s="2" t="s">
        <v>6627</v>
      </c>
      <c r="F24" s="2" t="s">
        <v>2</v>
      </c>
      <c r="G24" s="2" t="s">
        <v>2789</v>
      </c>
      <c r="H24" s="11">
        <v>73.09</v>
      </c>
      <c r="I24" s="2" t="s">
        <v>2790</v>
      </c>
      <c r="J24" s="2" t="s">
        <v>4717</v>
      </c>
      <c r="K24" s="2" t="s">
        <v>2792</v>
      </c>
      <c r="L24" s="2" t="s">
        <v>3193</v>
      </c>
      <c r="M24" s="2" t="s">
        <v>8293</v>
      </c>
      <c r="O24" s="68">
        <v>28</v>
      </c>
      <c r="P24" s="25" t="s">
        <v>6705</v>
      </c>
      <c r="Q24" s="25"/>
      <c r="R24" s="25"/>
      <c r="S24" s="25">
        <v>65.75</v>
      </c>
      <c r="T24" s="25" t="s">
        <v>2793</v>
      </c>
    </row>
    <row r="25" spans="1:20" ht="15.75" x14ac:dyDescent="0.25">
      <c r="A25" s="21">
        <v>22</v>
      </c>
      <c r="B25" s="2" t="s">
        <v>2785</v>
      </c>
      <c r="C25" s="2" t="s">
        <v>2786</v>
      </c>
      <c r="D25" s="2" t="s">
        <v>9</v>
      </c>
      <c r="E25" s="2" t="s">
        <v>6743</v>
      </c>
      <c r="F25" s="2" t="s">
        <v>2</v>
      </c>
      <c r="G25" s="2" t="s">
        <v>2789</v>
      </c>
      <c r="H25" s="11">
        <v>72.84</v>
      </c>
      <c r="I25" s="2" t="s">
        <v>2790</v>
      </c>
      <c r="J25" s="2" t="s">
        <v>4717</v>
      </c>
      <c r="K25" s="2" t="s">
        <v>2792</v>
      </c>
      <c r="L25" s="2" t="s">
        <v>3265</v>
      </c>
      <c r="M25" s="2" t="s">
        <v>8293</v>
      </c>
      <c r="O25" s="68">
        <v>29</v>
      </c>
      <c r="P25" s="25" t="s">
        <v>6706</v>
      </c>
      <c r="Q25" s="25"/>
      <c r="R25" s="25"/>
      <c r="S25" s="25">
        <v>63.78</v>
      </c>
      <c r="T25" s="25" t="s">
        <v>2793</v>
      </c>
    </row>
    <row r="26" spans="1:20" ht="15.75" x14ac:dyDescent="0.25">
      <c r="A26" s="21">
        <v>23</v>
      </c>
      <c r="B26" s="2" t="s">
        <v>2785</v>
      </c>
      <c r="C26" s="2" t="s">
        <v>2786</v>
      </c>
      <c r="D26" s="2" t="s">
        <v>8295</v>
      </c>
      <c r="E26" s="2" t="s">
        <v>6677</v>
      </c>
      <c r="F26" s="2" t="s">
        <v>2</v>
      </c>
      <c r="G26" s="2" t="s">
        <v>2789</v>
      </c>
      <c r="H26" s="2">
        <v>72.81</v>
      </c>
      <c r="I26" s="2" t="s">
        <v>2790</v>
      </c>
      <c r="J26" s="2" t="s">
        <v>4717</v>
      </c>
      <c r="K26" s="2" t="s">
        <v>2792</v>
      </c>
      <c r="L26" s="2" t="s">
        <v>2793</v>
      </c>
      <c r="M26" s="2" t="s">
        <v>8293</v>
      </c>
      <c r="O26" s="68">
        <v>30</v>
      </c>
      <c r="P26" s="25" t="s">
        <v>6707</v>
      </c>
      <c r="Q26" s="25"/>
      <c r="R26" s="25"/>
      <c r="S26" s="25">
        <v>62.93</v>
      </c>
      <c r="T26" s="25" t="s">
        <v>2793</v>
      </c>
    </row>
    <row r="27" spans="1:20" ht="15.75" x14ac:dyDescent="0.25">
      <c r="A27" s="21">
        <v>24</v>
      </c>
      <c r="B27" s="2" t="s">
        <v>2785</v>
      </c>
      <c r="C27" s="2" t="s">
        <v>2786</v>
      </c>
      <c r="D27" s="2" t="s">
        <v>9</v>
      </c>
      <c r="E27" s="2" t="s">
        <v>6744</v>
      </c>
      <c r="F27" s="2" t="s">
        <v>2</v>
      </c>
      <c r="G27" s="2" t="s">
        <v>2789</v>
      </c>
      <c r="H27" s="11">
        <v>72.650000000000006</v>
      </c>
      <c r="I27" s="2" t="s">
        <v>2790</v>
      </c>
      <c r="J27" s="2" t="s">
        <v>4717</v>
      </c>
      <c r="K27" s="2" t="s">
        <v>2792</v>
      </c>
      <c r="L27" s="2" t="s">
        <v>3193</v>
      </c>
      <c r="M27" s="2" t="s">
        <v>8293</v>
      </c>
      <c r="O27" s="68">
        <v>31</v>
      </c>
      <c r="P27" s="25" t="s">
        <v>6708</v>
      </c>
      <c r="Q27" s="25"/>
      <c r="R27" s="25"/>
      <c r="S27" s="25">
        <v>62.53</v>
      </c>
      <c r="T27" s="25" t="s">
        <v>2793</v>
      </c>
    </row>
    <row r="28" spans="1:20" ht="15.75" x14ac:dyDescent="0.25">
      <c r="A28" s="21">
        <v>25</v>
      </c>
      <c r="B28" s="2" t="s">
        <v>2785</v>
      </c>
      <c r="C28" s="2" t="s">
        <v>2786</v>
      </c>
      <c r="D28" s="2" t="s">
        <v>9</v>
      </c>
      <c r="E28" s="2" t="s">
        <v>6745</v>
      </c>
      <c r="F28" s="2" t="s">
        <v>2</v>
      </c>
      <c r="G28" s="2" t="s">
        <v>2789</v>
      </c>
      <c r="H28" s="11">
        <v>72.61</v>
      </c>
      <c r="I28" s="2" t="s">
        <v>2790</v>
      </c>
      <c r="J28" s="2" t="s">
        <v>4717</v>
      </c>
      <c r="K28" s="2" t="s">
        <v>2792</v>
      </c>
      <c r="L28" s="2" t="s">
        <v>3193</v>
      </c>
      <c r="M28" s="2" t="s">
        <v>8293</v>
      </c>
      <c r="O28" s="68">
        <v>32</v>
      </c>
      <c r="P28" s="25" t="s">
        <v>6709</v>
      </c>
      <c r="Q28" s="25"/>
      <c r="R28" s="25"/>
      <c r="S28" s="25">
        <v>58.25</v>
      </c>
      <c r="T28" s="25" t="s">
        <v>2807</v>
      </c>
    </row>
    <row r="29" spans="1:20" ht="15.75" x14ac:dyDescent="0.25">
      <c r="A29" s="21">
        <v>26</v>
      </c>
      <c r="B29" s="2" t="s">
        <v>2785</v>
      </c>
      <c r="C29" s="2" t="s">
        <v>2786</v>
      </c>
      <c r="D29" s="2" t="s">
        <v>9</v>
      </c>
      <c r="E29" s="2" t="s">
        <v>6746</v>
      </c>
      <c r="F29" s="2" t="s">
        <v>2</v>
      </c>
      <c r="G29" s="2" t="s">
        <v>2789</v>
      </c>
      <c r="H29" s="11">
        <v>72.355000000000004</v>
      </c>
      <c r="I29" s="2" t="s">
        <v>2790</v>
      </c>
      <c r="J29" s="2" t="s">
        <v>4717</v>
      </c>
      <c r="K29" s="2" t="s">
        <v>2792</v>
      </c>
      <c r="L29" s="2" t="s">
        <v>3193</v>
      </c>
      <c r="M29" s="2" t="s">
        <v>8293</v>
      </c>
      <c r="O29" s="68">
        <v>33</v>
      </c>
      <c r="P29" s="25" t="s">
        <v>6710</v>
      </c>
      <c r="Q29" s="25"/>
      <c r="R29" s="25"/>
      <c r="S29" s="25">
        <v>57.3</v>
      </c>
      <c r="T29" s="25" t="s">
        <v>2793</v>
      </c>
    </row>
    <row r="30" spans="1:20" ht="15.75" x14ac:dyDescent="0.25">
      <c r="A30" s="21">
        <v>27</v>
      </c>
      <c r="B30" s="2" t="s">
        <v>2785</v>
      </c>
      <c r="C30" s="2" t="s">
        <v>2786</v>
      </c>
      <c r="D30" s="2" t="s">
        <v>9</v>
      </c>
      <c r="E30" s="2" t="s">
        <v>6747</v>
      </c>
      <c r="F30" s="2" t="s">
        <v>2</v>
      </c>
      <c r="G30" s="2" t="s">
        <v>2789</v>
      </c>
      <c r="H30" s="11">
        <v>71.849999999999994</v>
      </c>
      <c r="I30" s="2" t="s">
        <v>2790</v>
      </c>
      <c r="J30" s="2" t="s">
        <v>4717</v>
      </c>
      <c r="K30" s="2" t="s">
        <v>2792</v>
      </c>
      <c r="L30" s="2" t="s">
        <v>3193</v>
      </c>
      <c r="M30" s="2" t="s">
        <v>8293</v>
      </c>
      <c r="O30" s="68">
        <v>34</v>
      </c>
      <c r="P30" s="25" t="s">
        <v>6711</v>
      </c>
      <c r="Q30" s="25"/>
      <c r="R30" s="25"/>
      <c r="S30" s="25">
        <v>56.67</v>
      </c>
      <c r="T30" s="25" t="s">
        <v>2793</v>
      </c>
    </row>
    <row r="31" spans="1:20" ht="15.75" x14ac:dyDescent="0.25">
      <c r="A31" s="21">
        <v>28</v>
      </c>
      <c r="B31" s="2" t="s">
        <v>2785</v>
      </c>
      <c r="C31" s="2" t="s">
        <v>2786</v>
      </c>
      <c r="D31" s="2" t="s">
        <v>2180</v>
      </c>
      <c r="E31" s="2" t="s">
        <v>6719</v>
      </c>
      <c r="F31" s="2" t="s">
        <v>2</v>
      </c>
      <c r="G31" s="2" t="s">
        <v>2789</v>
      </c>
      <c r="H31" s="11">
        <v>71.27</v>
      </c>
      <c r="I31" s="2" t="s">
        <v>2790</v>
      </c>
      <c r="J31" s="2" t="s">
        <v>4717</v>
      </c>
      <c r="K31" s="2" t="s">
        <v>2792</v>
      </c>
      <c r="L31" s="2" t="s">
        <v>3193</v>
      </c>
      <c r="M31" s="2" t="s">
        <v>8293</v>
      </c>
      <c r="O31" s="68">
        <v>35</v>
      </c>
      <c r="P31" s="25" t="s">
        <v>6712</v>
      </c>
      <c r="Q31" s="25"/>
      <c r="R31" s="25"/>
      <c r="S31" s="25">
        <v>55.44</v>
      </c>
      <c r="T31" s="25" t="s">
        <v>2807</v>
      </c>
    </row>
    <row r="32" spans="1:20" ht="15" x14ac:dyDescent="0.25">
      <c r="A32" s="21">
        <v>29</v>
      </c>
      <c r="B32" s="2" t="s">
        <v>2785</v>
      </c>
      <c r="C32" s="2" t="s">
        <v>2786</v>
      </c>
      <c r="D32" s="2" t="s">
        <v>8294</v>
      </c>
      <c r="E32" s="2" t="s">
        <v>4616</v>
      </c>
      <c r="F32" s="2" t="s">
        <v>2</v>
      </c>
      <c r="G32" s="2" t="s">
        <v>2789</v>
      </c>
      <c r="H32" s="2">
        <v>71.11</v>
      </c>
      <c r="I32" s="2" t="s">
        <v>2790</v>
      </c>
      <c r="J32" s="2" t="s">
        <v>4717</v>
      </c>
      <c r="K32" s="2" t="s">
        <v>2792</v>
      </c>
      <c r="L32" s="2" t="s">
        <v>2793</v>
      </c>
      <c r="M32" s="2" t="s">
        <v>8293</v>
      </c>
    </row>
    <row r="33" spans="1:13" ht="15" x14ac:dyDescent="0.25">
      <c r="A33" s="21">
        <v>30</v>
      </c>
      <c r="B33" s="2" t="s">
        <v>2785</v>
      </c>
      <c r="C33" s="2" t="s">
        <v>2786</v>
      </c>
      <c r="D33" s="2" t="s">
        <v>4</v>
      </c>
      <c r="E33" s="11" t="s">
        <v>6628</v>
      </c>
      <c r="F33" s="2" t="s">
        <v>3503</v>
      </c>
      <c r="G33" s="2" t="s">
        <v>2789</v>
      </c>
      <c r="H33" s="11">
        <v>70.790000000000006</v>
      </c>
      <c r="I33" s="2" t="s">
        <v>2790</v>
      </c>
      <c r="J33" s="2" t="s">
        <v>4717</v>
      </c>
      <c r="K33" s="2" t="s">
        <v>2792</v>
      </c>
      <c r="L33" s="2" t="s">
        <v>3193</v>
      </c>
      <c r="M33" s="2" t="s">
        <v>8293</v>
      </c>
    </row>
    <row r="34" spans="1:13" ht="15" x14ac:dyDescent="0.25">
      <c r="A34" s="21">
        <v>31</v>
      </c>
      <c r="B34" s="2" t="s">
        <v>2785</v>
      </c>
      <c r="C34" s="2" t="s">
        <v>2786</v>
      </c>
      <c r="D34" s="2" t="s">
        <v>9</v>
      </c>
      <c r="E34" s="2" t="s">
        <v>6748</v>
      </c>
      <c r="F34" s="2" t="s">
        <v>2</v>
      </c>
      <c r="G34" s="2" t="s">
        <v>2789</v>
      </c>
      <c r="H34" s="11">
        <v>69.930000000000007</v>
      </c>
      <c r="I34" s="2" t="s">
        <v>2790</v>
      </c>
      <c r="J34" s="2" t="s">
        <v>2815</v>
      </c>
      <c r="K34" s="2" t="s">
        <v>2792</v>
      </c>
      <c r="L34" s="2" t="s">
        <v>3193</v>
      </c>
      <c r="M34" s="2" t="s">
        <v>8293</v>
      </c>
    </row>
    <row r="35" spans="1:13" ht="15" x14ac:dyDescent="0.25">
      <c r="A35" s="21">
        <v>32</v>
      </c>
      <c r="B35" s="2" t="s">
        <v>2785</v>
      </c>
      <c r="C35" s="2" t="s">
        <v>2786</v>
      </c>
      <c r="D35" s="2" t="s">
        <v>9</v>
      </c>
      <c r="E35" s="2" t="s">
        <v>6749</v>
      </c>
      <c r="F35" s="2" t="s">
        <v>2</v>
      </c>
      <c r="G35" s="2" t="s">
        <v>2789</v>
      </c>
      <c r="H35" s="11">
        <v>69.88</v>
      </c>
      <c r="I35" s="2" t="s">
        <v>2790</v>
      </c>
      <c r="J35" s="2" t="s">
        <v>2815</v>
      </c>
      <c r="K35" s="2" t="s">
        <v>2792</v>
      </c>
      <c r="L35" s="2" t="s">
        <v>3193</v>
      </c>
      <c r="M35" s="2" t="s">
        <v>8293</v>
      </c>
    </row>
    <row r="36" spans="1:13" ht="15" x14ac:dyDescent="0.25">
      <c r="A36" s="21">
        <v>33</v>
      </c>
      <c r="B36" s="2" t="s">
        <v>2785</v>
      </c>
      <c r="C36" s="2" t="s">
        <v>2786</v>
      </c>
      <c r="D36" s="2" t="s">
        <v>4</v>
      </c>
      <c r="E36" s="11" t="s">
        <v>6629</v>
      </c>
      <c r="F36" s="2" t="s">
        <v>3503</v>
      </c>
      <c r="G36" s="2" t="s">
        <v>2789</v>
      </c>
      <c r="H36" s="11">
        <v>69.78</v>
      </c>
      <c r="I36" s="2" t="s">
        <v>2790</v>
      </c>
      <c r="J36" s="2" t="s">
        <v>2815</v>
      </c>
      <c r="K36" s="2" t="s">
        <v>2792</v>
      </c>
      <c r="L36" s="2" t="s">
        <v>3193</v>
      </c>
      <c r="M36" s="2" t="s">
        <v>8293</v>
      </c>
    </row>
    <row r="37" spans="1:13" ht="15" x14ac:dyDescent="0.25">
      <c r="A37" s="21">
        <v>34</v>
      </c>
      <c r="B37" s="2" t="s">
        <v>2785</v>
      </c>
      <c r="C37" s="2" t="s">
        <v>2786</v>
      </c>
      <c r="D37" s="2" t="s">
        <v>8295</v>
      </c>
      <c r="E37" s="2" t="s">
        <v>6678</v>
      </c>
      <c r="F37" s="2" t="s">
        <v>2</v>
      </c>
      <c r="G37" s="2" t="s">
        <v>2789</v>
      </c>
      <c r="H37" s="2">
        <v>69.72</v>
      </c>
      <c r="I37" s="2" t="s">
        <v>2790</v>
      </c>
      <c r="J37" s="2" t="s">
        <v>2815</v>
      </c>
      <c r="K37" s="2" t="s">
        <v>2792</v>
      </c>
      <c r="L37" s="2" t="s">
        <v>2793</v>
      </c>
      <c r="M37" s="2" t="s">
        <v>8293</v>
      </c>
    </row>
    <row r="38" spans="1:13" ht="15" x14ac:dyDescent="0.25">
      <c r="A38" s="21">
        <v>35</v>
      </c>
      <c r="B38" s="2" t="s">
        <v>2785</v>
      </c>
      <c r="C38" s="2" t="s">
        <v>2786</v>
      </c>
      <c r="D38" s="2" t="s">
        <v>8294</v>
      </c>
      <c r="E38" s="2" t="s">
        <v>4617</v>
      </c>
      <c r="F38" s="2" t="s">
        <v>2</v>
      </c>
      <c r="G38" s="2" t="s">
        <v>2789</v>
      </c>
      <c r="H38" s="2">
        <v>69.66</v>
      </c>
      <c r="I38" s="2" t="s">
        <v>2790</v>
      </c>
      <c r="J38" s="2" t="s">
        <v>2815</v>
      </c>
      <c r="K38" s="2" t="s">
        <v>2792</v>
      </c>
      <c r="L38" s="2" t="s">
        <v>2793</v>
      </c>
      <c r="M38" s="2" t="s">
        <v>8293</v>
      </c>
    </row>
    <row r="39" spans="1:13" ht="15" x14ac:dyDescent="0.25">
      <c r="A39" s="21">
        <v>36</v>
      </c>
      <c r="B39" s="2" t="s">
        <v>2785</v>
      </c>
      <c r="C39" s="2" t="s">
        <v>2786</v>
      </c>
      <c r="D39" s="2" t="s">
        <v>8295</v>
      </c>
      <c r="E39" s="2" t="s">
        <v>6679</v>
      </c>
      <c r="F39" s="2" t="s">
        <v>2</v>
      </c>
      <c r="G39" s="2" t="s">
        <v>2789</v>
      </c>
      <c r="H39" s="2">
        <v>69.489999999999995</v>
      </c>
      <c r="I39" s="2" t="s">
        <v>2790</v>
      </c>
      <c r="J39" s="2" t="s">
        <v>2815</v>
      </c>
      <c r="K39" s="2" t="s">
        <v>2792</v>
      </c>
      <c r="L39" s="2" t="s">
        <v>2793</v>
      </c>
      <c r="M39" s="2" t="s">
        <v>8293</v>
      </c>
    </row>
    <row r="40" spans="1:13" ht="15" x14ac:dyDescent="0.25">
      <c r="A40" s="21">
        <v>37</v>
      </c>
      <c r="B40" s="2" t="s">
        <v>2785</v>
      </c>
      <c r="C40" s="2" t="s">
        <v>2786</v>
      </c>
      <c r="D40" s="2" t="s">
        <v>8294</v>
      </c>
      <c r="E40" s="2" t="s">
        <v>4618</v>
      </c>
      <c r="F40" s="2" t="s">
        <v>2</v>
      </c>
      <c r="G40" s="2" t="s">
        <v>2789</v>
      </c>
      <c r="H40" s="2">
        <v>69.48</v>
      </c>
      <c r="I40" s="2" t="s">
        <v>2790</v>
      </c>
      <c r="J40" s="2" t="s">
        <v>2815</v>
      </c>
      <c r="K40" s="2" t="s">
        <v>2792</v>
      </c>
      <c r="L40" s="2" t="s">
        <v>2793</v>
      </c>
      <c r="M40" s="2" t="s">
        <v>8293</v>
      </c>
    </row>
    <row r="41" spans="1:13" ht="15" x14ac:dyDescent="0.25">
      <c r="A41" s="21">
        <v>38</v>
      </c>
      <c r="B41" s="2" t="s">
        <v>2785</v>
      </c>
      <c r="C41" s="2" t="s">
        <v>2786</v>
      </c>
      <c r="D41" s="2" t="s">
        <v>8294</v>
      </c>
      <c r="E41" s="2" t="s">
        <v>4619</v>
      </c>
      <c r="F41" s="2" t="s">
        <v>2</v>
      </c>
      <c r="G41" s="2" t="s">
        <v>2789</v>
      </c>
      <c r="H41" s="2">
        <v>69.290000000000006</v>
      </c>
      <c r="I41" s="2" t="s">
        <v>2790</v>
      </c>
      <c r="J41" s="2" t="s">
        <v>2815</v>
      </c>
      <c r="K41" s="2" t="s">
        <v>2792</v>
      </c>
      <c r="L41" s="2" t="s">
        <v>2793</v>
      </c>
      <c r="M41" s="2" t="s">
        <v>8293</v>
      </c>
    </row>
    <row r="42" spans="1:13" ht="15" x14ac:dyDescent="0.25">
      <c r="A42" s="21">
        <v>39</v>
      </c>
      <c r="B42" s="2" t="s">
        <v>2785</v>
      </c>
      <c r="C42" s="2" t="s">
        <v>2786</v>
      </c>
      <c r="D42" s="2" t="s">
        <v>4</v>
      </c>
      <c r="E42" s="11" t="s">
        <v>6630</v>
      </c>
      <c r="F42" s="2" t="s">
        <v>3503</v>
      </c>
      <c r="G42" s="2" t="s">
        <v>2789</v>
      </c>
      <c r="H42" s="11">
        <v>69.180000000000007</v>
      </c>
      <c r="I42" s="2" t="s">
        <v>2790</v>
      </c>
      <c r="J42" s="2" t="s">
        <v>2815</v>
      </c>
      <c r="K42" s="2" t="s">
        <v>2792</v>
      </c>
      <c r="L42" s="2" t="s">
        <v>3193</v>
      </c>
      <c r="M42" s="2" t="s">
        <v>8293</v>
      </c>
    </row>
    <row r="43" spans="1:13" ht="15" x14ac:dyDescent="0.25">
      <c r="A43" s="21">
        <v>40</v>
      </c>
      <c r="B43" s="2" t="s">
        <v>2785</v>
      </c>
      <c r="C43" s="2" t="s">
        <v>2786</v>
      </c>
      <c r="D43" s="2" t="s">
        <v>8295</v>
      </c>
      <c r="E43" s="2" t="s">
        <v>6680</v>
      </c>
      <c r="F43" s="2" t="s">
        <v>2</v>
      </c>
      <c r="G43" s="2" t="s">
        <v>2789</v>
      </c>
      <c r="H43" s="2">
        <v>69.06</v>
      </c>
      <c r="I43" s="2" t="s">
        <v>2790</v>
      </c>
      <c r="J43" s="2" t="s">
        <v>2815</v>
      </c>
      <c r="K43" s="2" t="s">
        <v>2792</v>
      </c>
      <c r="L43" s="2" t="s">
        <v>2793</v>
      </c>
      <c r="M43" s="2" t="s">
        <v>8293</v>
      </c>
    </row>
    <row r="44" spans="1:13" ht="15" x14ac:dyDescent="0.25">
      <c r="A44" s="21">
        <v>41</v>
      </c>
      <c r="B44" s="2" t="s">
        <v>2785</v>
      </c>
      <c r="C44" s="2" t="s">
        <v>2786</v>
      </c>
      <c r="D44" s="2" t="s">
        <v>4</v>
      </c>
      <c r="E44" s="11" t="s">
        <v>6631</v>
      </c>
      <c r="F44" s="2" t="s">
        <v>3503</v>
      </c>
      <c r="G44" s="2" t="s">
        <v>2789</v>
      </c>
      <c r="H44" s="11">
        <v>69.040000000000006</v>
      </c>
      <c r="I44" s="2" t="s">
        <v>2790</v>
      </c>
      <c r="J44" s="2" t="s">
        <v>2815</v>
      </c>
      <c r="K44" s="2" t="s">
        <v>2792</v>
      </c>
      <c r="L44" s="2" t="s">
        <v>3193</v>
      </c>
      <c r="M44" s="2" t="s">
        <v>8293</v>
      </c>
    </row>
    <row r="45" spans="1:13" ht="15" x14ac:dyDescent="0.25">
      <c r="A45" s="21">
        <v>42</v>
      </c>
      <c r="B45" s="2" t="s">
        <v>2785</v>
      </c>
      <c r="C45" s="2" t="s">
        <v>2786</v>
      </c>
      <c r="D45" s="2" t="s">
        <v>9</v>
      </c>
      <c r="E45" s="2" t="s">
        <v>6750</v>
      </c>
      <c r="F45" s="2" t="s">
        <v>2</v>
      </c>
      <c r="G45" s="2" t="s">
        <v>2789</v>
      </c>
      <c r="H45" s="11">
        <v>68.989999999999995</v>
      </c>
      <c r="I45" s="2" t="s">
        <v>2790</v>
      </c>
      <c r="J45" s="2" t="s">
        <v>2815</v>
      </c>
      <c r="K45" s="2" t="s">
        <v>2792</v>
      </c>
      <c r="L45" s="2" t="s">
        <v>3265</v>
      </c>
      <c r="M45" s="2" t="s">
        <v>8293</v>
      </c>
    </row>
    <row r="46" spans="1:13" ht="15" x14ac:dyDescent="0.25">
      <c r="A46" s="21">
        <v>43</v>
      </c>
      <c r="B46" s="2" t="s">
        <v>2785</v>
      </c>
      <c r="C46" s="2" t="s">
        <v>2786</v>
      </c>
      <c r="D46" s="2" t="s">
        <v>8294</v>
      </c>
      <c r="E46" s="2" t="s">
        <v>4620</v>
      </c>
      <c r="F46" s="2" t="s">
        <v>2</v>
      </c>
      <c r="G46" s="2" t="s">
        <v>2789</v>
      </c>
      <c r="H46" s="2">
        <v>68.849999999999994</v>
      </c>
      <c r="I46" s="2" t="s">
        <v>2790</v>
      </c>
      <c r="J46" s="2" t="s">
        <v>2815</v>
      </c>
      <c r="K46" s="2" t="s">
        <v>2792</v>
      </c>
      <c r="L46" s="2" t="s">
        <v>2793</v>
      </c>
      <c r="M46" s="2" t="s">
        <v>8293</v>
      </c>
    </row>
    <row r="47" spans="1:13" ht="15" x14ac:dyDescent="0.25">
      <c r="A47" s="21">
        <v>44</v>
      </c>
      <c r="B47" s="2" t="s">
        <v>2785</v>
      </c>
      <c r="C47" s="2" t="s">
        <v>2786</v>
      </c>
      <c r="D47" s="2" t="s">
        <v>4</v>
      </c>
      <c r="E47" s="11" t="s">
        <v>6632</v>
      </c>
      <c r="F47" s="2" t="s">
        <v>2</v>
      </c>
      <c r="G47" s="2" t="s">
        <v>2789</v>
      </c>
      <c r="H47" s="11">
        <v>68.84</v>
      </c>
      <c r="I47" s="2" t="s">
        <v>2790</v>
      </c>
      <c r="J47" s="2" t="s">
        <v>2815</v>
      </c>
      <c r="K47" s="2" t="s">
        <v>2792</v>
      </c>
      <c r="L47" s="2" t="s">
        <v>3193</v>
      </c>
      <c r="M47" s="2" t="s">
        <v>8293</v>
      </c>
    </row>
    <row r="48" spans="1:13" ht="15" x14ac:dyDescent="0.25">
      <c r="A48" s="21">
        <v>45</v>
      </c>
      <c r="B48" s="2" t="s">
        <v>2785</v>
      </c>
      <c r="C48" s="2" t="s">
        <v>2786</v>
      </c>
      <c r="D48" s="2" t="s">
        <v>8294</v>
      </c>
      <c r="E48" s="2" t="s">
        <v>4621</v>
      </c>
      <c r="F48" s="2" t="s">
        <v>2</v>
      </c>
      <c r="G48" s="2" t="s">
        <v>2789</v>
      </c>
      <c r="H48" s="2">
        <v>68.069999999999993</v>
      </c>
      <c r="I48" s="2" t="s">
        <v>2790</v>
      </c>
      <c r="J48" s="2" t="s">
        <v>2815</v>
      </c>
      <c r="K48" s="2" t="s">
        <v>2792</v>
      </c>
      <c r="L48" s="2" t="s">
        <v>2793</v>
      </c>
      <c r="M48" s="2" t="s">
        <v>8293</v>
      </c>
    </row>
    <row r="49" spans="1:13" ht="15" x14ac:dyDescent="0.25">
      <c r="A49" s="21">
        <v>46</v>
      </c>
      <c r="B49" s="2" t="s">
        <v>2785</v>
      </c>
      <c r="C49" s="2" t="s">
        <v>2786</v>
      </c>
      <c r="D49" s="2" t="s">
        <v>2180</v>
      </c>
      <c r="E49" s="2" t="s">
        <v>6720</v>
      </c>
      <c r="F49" s="2" t="s">
        <v>3503</v>
      </c>
      <c r="G49" s="2" t="s">
        <v>2789</v>
      </c>
      <c r="H49" s="11">
        <v>68.069999999999993</v>
      </c>
      <c r="I49" s="2" t="s">
        <v>2790</v>
      </c>
      <c r="J49" s="2" t="s">
        <v>2815</v>
      </c>
      <c r="K49" s="2" t="s">
        <v>2792</v>
      </c>
      <c r="L49" s="2" t="s">
        <v>3193</v>
      </c>
      <c r="M49" s="2" t="s">
        <v>8293</v>
      </c>
    </row>
    <row r="50" spans="1:13" ht="15" x14ac:dyDescent="0.25">
      <c r="A50" s="21">
        <v>47</v>
      </c>
      <c r="B50" s="2" t="s">
        <v>2785</v>
      </c>
      <c r="C50" s="2" t="s">
        <v>2786</v>
      </c>
      <c r="D50" s="2" t="s">
        <v>2180</v>
      </c>
      <c r="E50" s="2" t="s">
        <v>6721</v>
      </c>
      <c r="F50" s="2" t="s">
        <v>2</v>
      </c>
      <c r="G50" s="2" t="s">
        <v>2789</v>
      </c>
      <c r="H50" s="11">
        <v>67.86</v>
      </c>
      <c r="I50" s="2" t="s">
        <v>2790</v>
      </c>
      <c r="J50" s="2" t="s">
        <v>2815</v>
      </c>
      <c r="K50" s="2" t="s">
        <v>2792</v>
      </c>
      <c r="L50" s="2" t="s">
        <v>3193</v>
      </c>
      <c r="M50" s="2" t="s">
        <v>8293</v>
      </c>
    </row>
    <row r="51" spans="1:13" ht="15" x14ac:dyDescent="0.25">
      <c r="A51" s="21">
        <v>48</v>
      </c>
      <c r="B51" s="2" t="s">
        <v>2785</v>
      </c>
      <c r="C51" s="2" t="s">
        <v>2786</v>
      </c>
      <c r="D51" s="2" t="s">
        <v>8294</v>
      </c>
      <c r="E51" s="2" t="s">
        <v>4622</v>
      </c>
      <c r="F51" s="2" t="s">
        <v>2</v>
      </c>
      <c r="G51" s="2" t="s">
        <v>2789</v>
      </c>
      <c r="H51" s="2">
        <v>67.56</v>
      </c>
      <c r="I51" s="2" t="s">
        <v>2790</v>
      </c>
      <c r="J51" s="2" t="s">
        <v>2815</v>
      </c>
      <c r="K51" s="2" t="s">
        <v>2792</v>
      </c>
      <c r="L51" s="2" t="s">
        <v>2793</v>
      </c>
      <c r="M51" s="2" t="s">
        <v>8293</v>
      </c>
    </row>
    <row r="52" spans="1:13" ht="15" x14ac:dyDescent="0.25">
      <c r="A52" s="21">
        <v>49</v>
      </c>
      <c r="B52" s="2" t="s">
        <v>2785</v>
      </c>
      <c r="C52" s="2" t="s">
        <v>2786</v>
      </c>
      <c r="D52" s="2" t="s">
        <v>8294</v>
      </c>
      <c r="E52" s="2" t="s">
        <v>4623</v>
      </c>
      <c r="F52" s="2" t="s">
        <v>2</v>
      </c>
      <c r="G52" s="2" t="s">
        <v>2789</v>
      </c>
      <c r="H52" s="2">
        <v>66.66</v>
      </c>
      <c r="I52" s="2" t="s">
        <v>2790</v>
      </c>
      <c r="J52" s="2" t="s">
        <v>2815</v>
      </c>
      <c r="K52" s="2" t="s">
        <v>2792</v>
      </c>
      <c r="L52" s="2" t="s">
        <v>2793</v>
      </c>
      <c r="M52" s="2" t="s">
        <v>8293</v>
      </c>
    </row>
    <row r="53" spans="1:13" ht="15" x14ac:dyDescent="0.25">
      <c r="A53" s="21">
        <v>50</v>
      </c>
      <c r="B53" s="2" t="s">
        <v>2785</v>
      </c>
      <c r="C53" s="2" t="s">
        <v>2786</v>
      </c>
      <c r="D53" s="2" t="s">
        <v>4</v>
      </c>
      <c r="E53" s="11" t="s">
        <v>6633</v>
      </c>
      <c r="F53" s="2" t="s">
        <v>3503</v>
      </c>
      <c r="G53" s="2" t="s">
        <v>2789</v>
      </c>
      <c r="H53" s="11">
        <v>66.34</v>
      </c>
      <c r="I53" s="2" t="s">
        <v>2790</v>
      </c>
      <c r="J53" s="2" t="s">
        <v>2815</v>
      </c>
      <c r="K53" s="2" t="s">
        <v>2792</v>
      </c>
      <c r="L53" s="2" t="s">
        <v>3193</v>
      </c>
      <c r="M53" s="2" t="s">
        <v>8293</v>
      </c>
    </row>
    <row r="54" spans="1:13" ht="15" x14ac:dyDescent="0.25">
      <c r="A54" s="21">
        <v>51</v>
      </c>
      <c r="B54" s="2" t="s">
        <v>2785</v>
      </c>
      <c r="C54" s="2" t="s">
        <v>2786</v>
      </c>
      <c r="D54" s="2" t="s">
        <v>8295</v>
      </c>
      <c r="E54" s="2" t="s">
        <v>6681</v>
      </c>
      <c r="F54" s="2" t="s">
        <v>3503</v>
      </c>
      <c r="G54" s="2" t="s">
        <v>2789</v>
      </c>
      <c r="H54" s="2">
        <v>66.25</v>
      </c>
      <c r="I54" s="2" t="s">
        <v>2790</v>
      </c>
      <c r="J54" s="2" t="s">
        <v>2815</v>
      </c>
      <c r="K54" s="2" t="s">
        <v>2792</v>
      </c>
      <c r="L54" s="2" t="s">
        <v>2793</v>
      </c>
      <c r="M54" s="2" t="s">
        <v>8293</v>
      </c>
    </row>
    <row r="55" spans="1:13" ht="15" x14ac:dyDescent="0.25">
      <c r="A55" s="21">
        <v>52</v>
      </c>
      <c r="B55" s="2" t="s">
        <v>2785</v>
      </c>
      <c r="C55" s="2" t="s">
        <v>2786</v>
      </c>
      <c r="D55" s="2" t="s">
        <v>9</v>
      </c>
      <c r="E55" s="2" t="s">
        <v>6751</v>
      </c>
      <c r="F55" s="2" t="s">
        <v>2</v>
      </c>
      <c r="G55" s="2" t="s">
        <v>2789</v>
      </c>
      <c r="H55" s="11">
        <v>66.150000000000006</v>
      </c>
      <c r="I55" s="2" t="s">
        <v>2790</v>
      </c>
      <c r="J55" s="2" t="s">
        <v>2815</v>
      </c>
      <c r="K55" s="2" t="s">
        <v>2792</v>
      </c>
      <c r="L55" s="2" t="s">
        <v>3265</v>
      </c>
      <c r="M55" s="2" t="s">
        <v>8293</v>
      </c>
    </row>
    <row r="56" spans="1:13" ht="15" x14ac:dyDescent="0.25">
      <c r="A56" s="21">
        <v>53</v>
      </c>
      <c r="B56" s="2" t="s">
        <v>2785</v>
      </c>
      <c r="C56" s="2" t="s">
        <v>2786</v>
      </c>
      <c r="D56" s="2" t="s">
        <v>8294</v>
      </c>
      <c r="E56" s="2" t="s">
        <v>4624</v>
      </c>
      <c r="F56" s="2" t="s">
        <v>2</v>
      </c>
      <c r="G56" s="2" t="s">
        <v>2789</v>
      </c>
      <c r="H56" s="2">
        <v>66.010000000000005</v>
      </c>
      <c r="I56" s="2" t="s">
        <v>2790</v>
      </c>
      <c r="J56" s="2" t="s">
        <v>2815</v>
      </c>
      <c r="K56" s="2" t="s">
        <v>2792</v>
      </c>
      <c r="L56" s="2" t="s">
        <v>2793</v>
      </c>
      <c r="M56" s="2" t="s">
        <v>8293</v>
      </c>
    </row>
    <row r="57" spans="1:13" ht="15" x14ac:dyDescent="0.25">
      <c r="A57" s="21">
        <v>54</v>
      </c>
      <c r="B57" s="2" t="s">
        <v>2785</v>
      </c>
      <c r="C57" s="2" t="s">
        <v>2786</v>
      </c>
      <c r="D57" s="2" t="s">
        <v>8295</v>
      </c>
      <c r="E57" s="2" t="s">
        <v>6682</v>
      </c>
      <c r="F57" s="2" t="s">
        <v>2</v>
      </c>
      <c r="G57" s="2" t="s">
        <v>2789</v>
      </c>
      <c r="H57" s="2">
        <v>65.739999999999995</v>
      </c>
      <c r="I57" s="2" t="s">
        <v>2790</v>
      </c>
      <c r="J57" s="2" t="s">
        <v>2815</v>
      </c>
      <c r="K57" s="2" t="s">
        <v>2792</v>
      </c>
      <c r="L57" s="2" t="s">
        <v>2793</v>
      </c>
      <c r="M57" s="2" t="s">
        <v>8293</v>
      </c>
    </row>
    <row r="58" spans="1:13" ht="15" x14ac:dyDescent="0.25">
      <c r="A58" s="21">
        <v>55</v>
      </c>
      <c r="B58" s="2" t="s">
        <v>2785</v>
      </c>
      <c r="C58" s="2" t="s">
        <v>2786</v>
      </c>
      <c r="D58" s="2" t="s">
        <v>8294</v>
      </c>
      <c r="E58" s="2" t="s">
        <v>4625</v>
      </c>
      <c r="F58" s="2" t="s">
        <v>2</v>
      </c>
      <c r="G58" s="2" t="s">
        <v>2789</v>
      </c>
      <c r="H58" s="2">
        <v>65.58</v>
      </c>
      <c r="I58" s="2" t="s">
        <v>2790</v>
      </c>
      <c r="J58" s="2" t="s">
        <v>2815</v>
      </c>
      <c r="K58" s="2" t="s">
        <v>2792</v>
      </c>
      <c r="L58" s="2" t="s">
        <v>2793</v>
      </c>
      <c r="M58" s="2" t="s">
        <v>8293</v>
      </c>
    </row>
    <row r="59" spans="1:13" ht="15" x14ac:dyDescent="0.25">
      <c r="A59" s="21">
        <v>56</v>
      </c>
      <c r="B59" s="2" t="s">
        <v>2785</v>
      </c>
      <c r="C59" s="2" t="s">
        <v>2786</v>
      </c>
      <c r="D59" s="2" t="s">
        <v>8294</v>
      </c>
      <c r="E59" s="2" t="s">
        <v>4626</v>
      </c>
      <c r="F59" s="2" t="s">
        <v>2</v>
      </c>
      <c r="G59" s="2" t="s">
        <v>2789</v>
      </c>
      <c r="H59" s="2">
        <v>65.58</v>
      </c>
      <c r="I59" s="2" t="s">
        <v>2790</v>
      </c>
      <c r="J59" s="2" t="s">
        <v>2815</v>
      </c>
      <c r="K59" s="2" t="s">
        <v>2792</v>
      </c>
      <c r="L59" s="2" t="s">
        <v>2793</v>
      </c>
      <c r="M59" s="2" t="s">
        <v>8293</v>
      </c>
    </row>
    <row r="60" spans="1:13" ht="15" x14ac:dyDescent="0.25">
      <c r="A60" s="21">
        <v>57</v>
      </c>
      <c r="B60" s="2" t="s">
        <v>2785</v>
      </c>
      <c r="C60" s="2" t="s">
        <v>2786</v>
      </c>
      <c r="D60" s="2" t="s">
        <v>8294</v>
      </c>
      <c r="E60" s="2" t="s">
        <v>4627</v>
      </c>
      <c r="F60" s="2" t="s">
        <v>2</v>
      </c>
      <c r="G60" s="2" t="s">
        <v>2789</v>
      </c>
      <c r="H60" s="2">
        <v>65.56</v>
      </c>
      <c r="I60" s="2" t="s">
        <v>2790</v>
      </c>
      <c r="J60" s="2" t="s">
        <v>2815</v>
      </c>
      <c r="K60" s="2" t="s">
        <v>2792</v>
      </c>
      <c r="L60" s="2" t="s">
        <v>2793</v>
      </c>
      <c r="M60" s="2" t="s">
        <v>8293</v>
      </c>
    </row>
    <row r="61" spans="1:13" ht="15" x14ac:dyDescent="0.25">
      <c r="A61" s="21">
        <v>58</v>
      </c>
      <c r="B61" s="2" t="s">
        <v>2785</v>
      </c>
      <c r="C61" s="2" t="s">
        <v>2786</v>
      </c>
      <c r="D61" s="2" t="s">
        <v>4</v>
      </c>
      <c r="E61" s="11" t="s">
        <v>6634</v>
      </c>
      <c r="F61" s="2" t="s">
        <v>2</v>
      </c>
      <c r="G61" s="2" t="s">
        <v>2789</v>
      </c>
      <c r="H61" s="11">
        <v>65.260000000000005</v>
      </c>
      <c r="I61" s="2" t="s">
        <v>2790</v>
      </c>
      <c r="J61" s="2" t="s">
        <v>2815</v>
      </c>
      <c r="K61" s="2" t="s">
        <v>2792</v>
      </c>
      <c r="L61" s="2" t="s">
        <v>3193</v>
      </c>
      <c r="M61" s="2" t="s">
        <v>8293</v>
      </c>
    </row>
    <row r="62" spans="1:13" ht="15" x14ac:dyDescent="0.25">
      <c r="A62" s="21">
        <v>59</v>
      </c>
      <c r="B62" s="2" t="s">
        <v>2785</v>
      </c>
      <c r="C62" s="2" t="s">
        <v>2786</v>
      </c>
      <c r="D62" s="2" t="s">
        <v>8294</v>
      </c>
      <c r="E62" s="2" t="s">
        <v>4628</v>
      </c>
      <c r="F62" s="2" t="s">
        <v>2</v>
      </c>
      <c r="G62" s="2" t="s">
        <v>2789</v>
      </c>
      <c r="H62" s="2">
        <v>65.2</v>
      </c>
      <c r="I62" s="2" t="s">
        <v>2790</v>
      </c>
      <c r="J62" s="2" t="s">
        <v>2815</v>
      </c>
      <c r="K62" s="2" t="s">
        <v>2792</v>
      </c>
      <c r="L62" s="2" t="s">
        <v>2793</v>
      </c>
      <c r="M62" s="2" t="s">
        <v>8293</v>
      </c>
    </row>
    <row r="63" spans="1:13" ht="15" x14ac:dyDescent="0.25">
      <c r="A63" s="21">
        <v>60</v>
      </c>
      <c r="B63" s="2" t="s">
        <v>2785</v>
      </c>
      <c r="C63" s="2" t="s">
        <v>2786</v>
      </c>
      <c r="D63" s="2" t="s">
        <v>2180</v>
      </c>
      <c r="E63" s="2" t="s">
        <v>6722</v>
      </c>
      <c r="F63" s="2" t="s">
        <v>3503</v>
      </c>
      <c r="G63" s="2" t="s">
        <v>2789</v>
      </c>
      <c r="H63" s="11">
        <v>64.739999999999995</v>
      </c>
      <c r="I63" s="2" t="s">
        <v>2790</v>
      </c>
      <c r="J63" s="2" t="s">
        <v>2815</v>
      </c>
      <c r="K63" s="2" t="s">
        <v>2792</v>
      </c>
      <c r="L63" s="2" t="s">
        <v>3193</v>
      </c>
      <c r="M63" s="2" t="s">
        <v>8293</v>
      </c>
    </row>
    <row r="64" spans="1:13" ht="15" x14ac:dyDescent="0.25">
      <c r="A64" s="21">
        <v>61</v>
      </c>
      <c r="B64" s="2" t="s">
        <v>2785</v>
      </c>
      <c r="C64" s="2" t="s">
        <v>2786</v>
      </c>
      <c r="D64" s="2" t="s">
        <v>8294</v>
      </c>
      <c r="E64" s="2" t="s">
        <v>4629</v>
      </c>
      <c r="F64" s="2" t="s">
        <v>2</v>
      </c>
      <c r="G64" s="2" t="s">
        <v>2789</v>
      </c>
      <c r="H64" s="2">
        <v>64.72</v>
      </c>
      <c r="I64" s="2" t="s">
        <v>2790</v>
      </c>
      <c r="J64" s="2" t="s">
        <v>2815</v>
      </c>
      <c r="K64" s="2" t="s">
        <v>2792</v>
      </c>
      <c r="L64" s="2" t="s">
        <v>2793</v>
      </c>
      <c r="M64" s="2" t="s">
        <v>8293</v>
      </c>
    </row>
    <row r="65" spans="1:13" ht="15" x14ac:dyDescent="0.25">
      <c r="A65" s="21">
        <v>62</v>
      </c>
      <c r="B65" s="2" t="s">
        <v>2785</v>
      </c>
      <c r="C65" s="2" t="s">
        <v>2786</v>
      </c>
      <c r="D65" s="2" t="s">
        <v>2787</v>
      </c>
      <c r="E65" s="2" t="s">
        <v>6663</v>
      </c>
      <c r="F65" s="2" t="s">
        <v>3503</v>
      </c>
      <c r="G65" s="2" t="s">
        <v>2789</v>
      </c>
      <c r="H65" s="2">
        <v>64.69</v>
      </c>
      <c r="I65" s="2" t="s">
        <v>2790</v>
      </c>
      <c r="J65" s="2" t="s">
        <v>2815</v>
      </c>
      <c r="K65" s="2" t="s">
        <v>2792</v>
      </c>
      <c r="L65" s="2" t="s">
        <v>2793</v>
      </c>
      <c r="M65" s="2" t="s">
        <v>8293</v>
      </c>
    </row>
    <row r="66" spans="1:13" ht="15" x14ac:dyDescent="0.25">
      <c r="A66" s="21">
        <v>63</v>
      </c>
      <c r="B66" s="2" t="s">
        <v>2785</v>
      </c>
      <c r="C66" s="2" t="s">
        <v>2786</v>
      </c>
      <c r="D66" s="2" t="s">
        <v>9</v>
      </c>
      <c r="E66" s="2" t="s">
        <v>6752</v>
      </c>
      <c r="F66" s="2" t="s">
        <v>2</v>
      </c>
      <c r="G66" s="2" t="s">
        <v>2789</v>
      </c>
      <c r="H66" s="11">
        <v>64.59</v>
      </c>
      <c r="I66" s="2" t="s">
        <v>2790</v>
      </c>
      <c r="J66" s="2" t="s">
        <v>2815</v>
      </c>
      <c r="K66" s="2" t="s">
        <v>2792</v>
      </c>
      <c r="L66" s="2" t="s">
        <v>3193</v>
      </c>
      <c r="M66" s="2" t="s">
        <v>8293</v>
      </c>
    </row>
    <row r="67" spans="1:13" ht="15" x14ac:dyDescent="0.25">
      <c r="A67" s="21">
        <v>64</v>
      </c>
      <c r="B67" s="2" t="s">
        <v>2785</v>
      </c>
      <c r="C67" s="2" t="s">
        <v>2786</v>
      </c>
      <c r="D67" s="2" t="s">
        <v>8294</v>
      </c>
      <c r="E67" s="2" t="s">
        <v>4630</v>
      </c>
      <c r="F67" s="2" t="s">
        <v>2</v>
      </c>
      <c r="G67" s="2" t="s">
        <v>2789</v>
      </c>
      <c r="H67" s="2">
        <v>64.52</v>
      </c>
      <c r="I67" s="2" t="s">
        <v>2790</v>
      </c>
      <c r="J67" s="2" t="s">
        <v>2815</v>
      </c>
      <c r="K67" s="2" t="s">
        <v>2792</v>
      </c>
      <c r="L67" s="2" t="s">
        <v>2793</v>
      </c>
      <c r="M67" s="2" t="s">
        <v>8293</v>
      </c>
    </row>
    <row r="68" spans="1:13" ht="15" x14ac:dyDescent="0.25">
      <c r="A68" s="21">
        <v>65</v>
      </c>
      <c r="B68" s="2" t="s">
        <v>2785</v>
      </c>
      <c r="C68" s="2" t="s">
        <v>2786</v>
      </c>
      <c r="D68" s="2" t="s">
        <v>9</v>
      </c>
      <c r="E68" s="2" t="s">
        <v>6753</v>
      </c>
      <c r="F68" s="2" t="s">
        <v>2</v>
      </c>
      <c r="G68" s="2" t="s">
        <v>2789</v>
      </c>
      <c r="H68" s="11">
        <v>64.31</v>
      </c>
      <c r="I68" s="2" t="s">
        <v>2790</v>
      </c>
      <c r="J68" s="2" t="s">
        <v>2815</v>
      </c>
      <c r="K68" s="2" t="s">
        <v>2792</v>
      </c>
      <c r="L68" s="2" t="s">
        <v>3193</v>
      </c>
      <c r="M68" s="2" t="s">
        <v>8293</v>
      </c>
    </row>
    <row r="69" spans="1:13" ht="15" x14ac:dyDescent="0.25">
      <c r="A69" s="21">
        <v>66</v>
      </c>
      <c r="B69" s="2" t="s">
        <v>2785</v>
      </c>
      <c r="C69" s="2" t="s">
        <v>2786</v>
      </c>
      <c r="D69" s="2" t="s">
        <v>8295</v>
      </c>
      <c r="E69" s="2" t="s">
        <v>6683</v>
      </c>
      <c r="F69" s="2" t="s">
        <v>2</v>
      </c>
      <c r="G69" s="2" t="s">
        <v>2789</v>
      </c>
      <c r="H69" s="2">
        <v>64.260000000000005</v>
      </c>
      <c r="I69" s="2" t="s">
        <v>2790</v>
      </c>
      <c r="J69" s="2" t="s">
        <v>2815</v>
      </c>
      <c r="K69" s="2" t="s">
        <v>2792</v>
      </c>
      <c r="L69" s="2" t="s">
        <v>2793</v>
      </c>
      <c r="M69" s="2" t="s">
        <v>8293</v>
      </c>
    </row>
    <row r="70" spans="1:13" ht="15" x14ac:dyDescent="0.25">
      <c r="A70" s="21">
        <v>67</v>
      </c>
      <c r="B70" s="2" t="s">
        <v>2785</v>
      </c>
      <c r="C70" s="2" t="s">
        <v>2786</v>
      </c>
      <c r="D70" s="2" t="s">
        <v>9</v>
      </c>
      <c r="E70" s="2" t="s">
        <v>6754</v>
      </c>
      <c r="F70" s="2" t="s">
        <v>2</v>
      </c>
      <c r="G70" s="2" t="s">
        <v>2789</v>
      </c>
      <c r="H70" s="11">
        <v>64.16</v>
      </c>
      <c r="I70" s="2" t="s">
        <v>2790</v>
      </c>
      <c r="J70" s="2" t="s">
        <v>2815</v>
      </c>
      <c r="K70" s="2" t="s">
        <v>2792</v>
      </c>
      <c r="L70" s="2" t="s">
        <v>3265</v>
      </c>
      <c r="M70" s="2" t="s">
        <v>8293</v>
      </c>
    </row>
    <row r="71" spans="1:13" ht="15" x14ac:dyDescent="0.25">
      <c r="A71" s="21">
        <v>68</v>
      </c>
      <c r="B71" s="2" t="s">
        <v>2785</v>
      </c>
      <c r="C71" s="2" t="s">
        <v>2786</v>
      </c>
      <c r="D71" s="2" t="s">
        <v>9</v>
      </c>
      <c r="E71" s="2" t="s">
        <v>6755</v>
      </c>
      <c r="F71" s="2" t="s">
        <v>2</v>
      </c>
      <c r="G71" s="2" t="s">
        <v>2789</v>
      </c>
      <c r="H71" s="11">
        <v>64.08</v>
      </c>
      <c r="I71" s="2" t="s">
        <v>2790</v>
      </c>
      <c r="J71" s="2" t="s">
        <v>2815</v>
      </c>
      <c r="K71" s="2" t="s">
        <v>2792</v>
      </c>
      <c r="L71" s="2" t="s">
        <v>3193</v>
      </c>
      <c r="M71" s="2" t="s">
        <v>8293</v>
      </c>
    </row>
    <row r="72" spans="1:13" ht="15" x14ac:dyDescent="0.25">
      <c r="A72" s="21">
        <v>69</v>
      </c>
      <c r="B72" s="2" t="s">
        <v>2785</v>
      </c>
      <c r="C72" s="2" t="s">
        <v>2786</v>
      </c>
      <c r="D72" s="2" t="s">
        <v>4</v>
      </c>
      <c r="E72" s="11" t="s">
        <v>6635</v>
      </c>
      <c r="F72" s="2" t="s">
        <v>3503</v>
      </c>
      <c r="G72" s="2" t="s">
        <v>2789</v>
      </c>
      <c r="H72" s="11">
        <v>63.81</v>
      </c>
      <c r="I72" s="2" t="s">
        <v>2790</v>
      </c>
      <c r="J72" s="2" t="s">
        <v>2815</v>
      </c>
      <c r="K72" s="2" t="s">
        <v>2792</v>
      </c>
      <c r="L72" s="2" t="s">
        <v>3193</v>
      </c>
      <c r="M72" s="2" t="s">
        <v>8293</v>
      </c>
    </row>
    <row r="73" spans="1:13" ht="15" x14ac:dyDescent="0.25">
      <c r="A73" s="21">
        <v>70</v>
      </c>
      <c r="B73" s="2" t="s">
        <v>2785</v>
      </c>
      <c r="C73" s="2" t="s">
        <v>2786</v>
      </c>
      <c r="D73" s="2" t="s">
        <v>9</v>
      </c>
      <c r="E73" s="2" t="s">
        <v>6756</v>
      </c>
      <c r="F73" s="2" t="s">
        <v>2</v>
      </c>
      <c r="G73" s="2" t="s">
        <v>2789</v>
      </c>
      <c r="H73" s="11">
        <v>63.81</v>
      </c>
      <c r="I73" s="2" t="s">
        <v>2790</v>
      </c>
      <c r="J73" s="2" t="s">
        <v>2815</v>
      </c>
      <c r="K73" s="2" t="s">
        <v>2792</v>
      </c>
      <c r="L73" s="2" t="s">
        <v>3193</v>
      </c>
      <c r="M73" s="2" t="s">
        <v>8293</v>
      </c>
    </row>
    <row r="74" spans="1:13" ht="15" x14ac:dyDescent="0.25">
      <c r="A74" s="21">
        <v>71</v>
      </c>
      <c r="B74" s="2" t="s">
        <v>2785</v>
      </c>
      <c r="C74" s="2" t="s">
        <v>2786</v>
      </c>
      <c r="D74" s="2" t="s">
        <v>8294</v>
      </c>
      <c r="E74" s="2" t="s">
        <v>4631</v>
      </c>
      <c r="F74" s="2" t="s">
        <v>2</v>
      </c>
      <c r="G74" s="2" t="s">
        <v>2789</v>
      </c>
      <c r="H74" s="2">
        <v>63.69</v>
      </c>
      <c r="I74" s="2" t="s">
        <v>2790</v>
      </c>
      <c r="J74" s="2" t="s">
        <v>2815</v>
      </c>
      <c r="K74" s="2" t="s">
        <v>2792</v>
      </c>
      <c r="L74" s="2" t="s">
        <v>2793</v>
      </c>
      <c r="M74" s="2" t="s">
        <v>8293</v>
      </c>
    </row>
    <row r="75" spans="1:13" ht="15" x14ac:dyDescent="0.25">
      <c r="A75" s="21">
        <v>72</v>
      </c>
      <c r="B75" s="2" t="s">
        <v>2785</v>
      </c>
      <c r="C75" s="2" t="s">
        <v>2786</v>
      </c>
      <c r="D75" s="2" t="s">
        <v>2787</v>
      </c>
      <c r="E75" s="2" t="s">
        <v>6664</v>
      </c>
      <c r="F75" s="2" t="s">
        <v>2</v>
      </c>
      <c r="G75" s="2" t="s">
        <v>2789</v>
      </c>
      <c r="H75" s="2">
        <v>63.55</v>
      </c>
      <c r="I75" s="2" t="s">
        <v>2790</v>
      </c>
      <c r="J75" s="2" t="s">
        <v>2815</v>
      </c>
      <c r="K75" s="2" t="s">
        <v>2792</v>
      </c>
      <c r="L75" s="2" t="s">
        <v>2793</v>
      </c>
      <c r="M75" s="2" t="s">
        <v>8293</v>
      </c>
    </row>
    <row r="76" spans="1:13" ht="15" x14ac:dyDescent="0.25">
      <c r="A76" s="21">
        <v>73</v>
      </c>
      <c r="B76" s="2" t="s">
        <v>2785</v>
      </c>
      <c r="C76" s="2" t="s">
        <v>2786</v>
      </c>
      <c r="D76" s="2" t="s">
        <v>4</v>
      </c>
      <c r="E76" s="11" t="s">
        <v>6636</v>
      </c>
      <c r="F76" s="2" t="s">
        <v>2</v>
      </c>
      <c r="G76" s="2" t="s">
        <v>2789</v>
      </c>
      <c r="H76" s="11">
        <v>63.51</v>
      </c>
      <c r="I76" s="2" t="s">
        <v>2790</v>
      </c>
      <c r="J76" s="2" t="s">
        <v>2815</v>
      </c>
      <c r="K76" s="2" t="s">
        <v>2792</v>
      </c>
      <c r="L76" s="2" t="s">
        <v>3193</v>
      </c>
      <c r="M76" s="2" t="s">
        <v>8293</v>
      </c>
    </row>
    <row r="77" spans="1:13" ht="15" x14ac:dyDescent="0.25">
      <c r="A77" s="21">
        <v>74</v>
      </c>
      <c r="B77" s="2" t="s">
        <v>2785</v>
      </c>
      <c r="C77" s="2" t="s">
        <v>2786</v>
      </c>
      <c r="D77" s="2" t="s">
        <v>8295</v>
      </c>
      <c r="E77" s="2" t="s">
        <v>6684</v>
      </c>
      <c r="F77" s="2" t="s">
        <v>2</v>
      </c>
      <c r="G77" s="2" t="s">
        <v>2789</v>
      </c>
      <c r="H77" s="2">
        <v>63.48</v>
      </c>
      <c r="I77" s="2" t="s">
        <v>2790</v>
      </c>
      <c r="J77" s="2" t="s">
        <v>2815</v>
      </c>
      <c r="K77" s="2" t="s">
        <v>2792</v>
      </c>
      <c r="L77" s="2" t="s">
        <v>2793</v>
      </c>
      <c r="M77" s="2" t="s">
        <v>8293</v>
      </c>
    </row>
    <row r="78" spans="1:13" ht="15" x14ac:dyDescent="0.25">
      <c r="A78" s="21">
        <v>75</v>
      </c>
      <c r="B78" s="2" t="s">
        <v>2785</v>
      </c>
      <c r="C78" s="2" t="s">
        <v>2786</v>
      </c>
      <c r="D78" s="2" t="s">
        <v>2787</v>
      </c>
      <c r="E78" s="2" t="s">
        <v>6665</v>
      </c>
      <c r="F78" s="2" t="s">
        <v>2</v>
      </c>
      <c r="G78" s="2" t="s">
        <v>2789</v>
      </c>
      <c r="H78" s="2">
        <v>63.4</v>
      </c>
      <c r="I78" s="2" t="s">
        <v>2790</v>
      </c>
      <c r="J78" s="2" t="s">
        <v>2815</v>
      </c>
      <c r="K78" s="2" t="s">
        <v>2792</v>
      </c>
      <c r="L78" s="2" t="s">
        <v>2793</v>
      </c>
      <c r="M78" s="2" t="s">
        <v>8293</v>
      </c>
    </row>
    <row r="79" spans="1:13" ht="15" x14ac:dyDescent="0.25">
      <c r="A79" s="21">
        <v>76</v>
      </c>
      <c r="B79" s="2" t="s">
        <v>2785</v>
      </c>
      <c r="C79" s="2" t="s">
        <v>2786</v>
      </c>
      <c r="D79" s="2" t="s">
        <v>4</v>
      </c>
      <c r="E79" s="11" t="s">
        <v>6637</v>
      </c>
      <c r="F79" s="2" t="s">
        <v>3503</v>
      </c>
      <c r="G79" s="2" t="s">
        <v>2789</v>
      </c>
      <c r="H79" s="11">
        <v>63.25</v>
      </c>
      <c r="I79" s="2" t="s">
        <v>2790</v>
      </c>
      <c r="J79" s="2" t="s">
        <v>2815</v>
      </c>
      <c r="K79" s="2" t="s">
        <v>2792</v>
      </c>
      <c r="L79" s="2" t="s">
        <v>3193</v>
      </c>
      <c r="M79" s="2" t="s">
        <v>8293</v>
      </c>
    </row>
    <row r="80" spans="1:13" ht="15" x14ac:dyDescent="0.25">
      <c r="A80" s="21">
        <v>77</v>
      </c>
      <c r="B80" s="2" t="s">
        <v>2785</v>
      </c>
      <c r="C80" s="2" t="s">
        <v>2786</v>
      </c>
      <c r="D80" s="2" t="s">
        <v>8294</v>
      </c>
      <c r="E80" s="2" t="s">
        <v>4632</v>
      </c>
      <c r="F80" s="2" t="s">
        <v>2</v>
      </c>
      <c r="G80" s="2" t="s">
        <v>2789</v>
      </c>
      <c r="H80" s="2">
        <v>63.15</v>
      </c>
      <c r="I80" s="2" t="s">
        <v>2790</v>
      </c>
      <c r="J80" s="2" t="s">
        <v>2815</v>
      </c>
      <c r="K80" s="2" t="s">
        <v>2792</v>
      </c>
      <c r="L80" s="2" t="s">
        <v>2793</v>
      </c>
      <c r="M80" s="2" t="s">
        <v>8293</v>
      </c>
    </row>
    <row r="81" spans="1:13" ht="15" x14ac:dyDescent="0.25">
      <c r="A81" s="21">
        <v>78</v>
      </c>
      <c r="B81" s="2" t="s">
        <v>2785</v>
      </c>
      <c r="C81" s="2" t="s">
        <v>2786</v>
      </c>
      <c r="D81" s="2" t="s">
        <v>8295</v>
      </c>
      <c r="E81" s="2" t="s">
        <v>6685</v>
      </c>
      <c r="F81" s="2" t="s">
        <v>2</v>
      </c>
      <c r="G81" s="2" t="s">
        <v>2789</v>
      </c>
      <c r="H81" s="2">
        <v>63.15</v>
      </c>
      <c r="I81" s="2" t="s">
        <v>2790</v>
      </c>
      <c r="J81" s="2" t="s">
        <v>2815</v>
      </c>
      <c r="K81" s="2" t="s">
        <v>2792</v>
      </c>
      <c r="L81" s="2" t="s">
        <v>2793</v>
      </c>
      <c r="M81" s="2" t="s">
        <v>8293</v>
      </c>
    </row>
    <row r="82" spans="1:13" ht="15" x14ac:dyDescent="0.25">
      <c r="A82" s="21">
        <v>79</v>
      </c>
      <c r="B82" s="2" t="s">
        <v>2785</v>
      </c>
      <c r="C82" s="2" t="s">
        <v>2786</v>
      </c>
      <c r="D82" s="2" t="s">
        <v>9</v>
      </c>
      <c r="E82" s="2" t="s">
        <v>6757</v>
      </c>
      <c r="F82" s="2" t="s">
        <v>2</v>
      </c>
      <c r="G82" s="2" t="s">
        <v>2789</v>
      </c>
      <c r="H82" s="11">
        <v>63.09</v>
      </c>
      <c r="I82" s="2" t="s">
        <v>2790</v>
      </c>
      <c r="J82" s="2" t="s">
        <v>2815</v>
      </c>
      <c r="K82" s="2" t="s">
        <v>2792</v>
      </c>
      <c r="L82" s="2" t="s">
        <v>3193</v>
      </c>
      <c r="M82" s="2" t="s">
        <v>8293</v>
      </c>
    </row>
    <row r="83" spans="1:13" ht="15" x14ac:dyDescent="0.25">
      <c r="A83" s="21">
        <v>80</v>
      </c>
      <c r="B83" s="2" t="s">
        <v>2785</v>
      </c>
      <c r="C83" s="2" t="s">
        <v>2786</v>
      </c>
      <c r="D83" s="2" t="s">
        <v>9</v>
      </c>
      <c r="E83" s="2" t="s">
        <v>6758</v>
      </c>
      <c r="F83" s="2" t="s">
        <v>2</v>
      </c>
      <c r="G83" s="2" t="s">
        <v>2789</v>
      </c>
      <c r="H83" s="11">
        <v>63.015999999999998</v>
      </c>
      <c r="I83" s="2" t="s">
        <v>2790</v>
      </c>
      <c r="J83" s="2" t="s">
        <v>2815</v>
      </c>
      <c r="K83" s="2" t="s">
        <v>2792</v>
      </c>
      <c r="L83" s="2" t="s">
        <v>3265</v>
      </c>
      <c r="M83" s="2" t="s">
        <v>8293</v>
      </c>
    </row>
    <row r="84" spans="1:13" ht="15" x14ac:dyDescent="0.25">
      <c r="A84" s="21">
        <v>81</v>
      </c>
      <c r="B84" s="2" t="s">
        <v>2785</v>
      </c>
      <c r="C84" s="2" t="s">
        <v>2786</v>
      </c>
      <c r="D84" s="2" t="s">
        <v>9</v>
      </c>
      <c r="E84" s="2" t="s">
        <v>6759</v>
      </c>
      <c r="F84" s="2" t="s">
        <v>2</v>
      </c>
      <c r="G84" s="2" t="s">
        <v>2789</v>
      </c>
      <c r="H84" s="11">
        <v>62.93</v>
      </c>
      <c r="I84" s="2" t="s">
        <v>2790</v>
      </c>
      <c r="J84" s="2" t="s">
        <v>2815</v>
      </c>
      <c r="K84" s="2" t="s">
        <v>2792</v>
      </c>
      <c r="L84" s="2" t="s">
        <v>3265</v>
      </c>
      <c r="M84" s="2" t="s">
        <v>8293</v>
      </c>
    </row>
    <row r="85" spans="1:13" ht="15" x14ac:dyDescent="0.25">
      <c r="A85" s="21">
        <v>82</v>
      </c>
      <c r="B85" s="2" t="s">
        <v>2785</v>
      </c>
      <c r="C85" s="2" t="s">
        <v>2786</v>
      </c>
      <c r="D85" s="2" t="s">
        <v>9</v>
      </c>
      <c r="E85" s="2" t="s">
        <v>6760</v>
      </c>
      <c r="F85" s="2" t="s">
        <v>2</v>
      </c>
      <c r="G85" s="2" t="s">
        <v>2789</v>
      </c>
      <c r="H85" s="11">
        <v>62.85</v>
      </c>
      <c r="I85" s="2" t="s">
        <v>2790</v>
      </c>
      <c r="J85" s="2" t="s">
        <v>2815</v>
      </c>
      <c r="K85" s="2" t="s">
        <v>2792</v>
      </c>
      <c r="L85" s="2" t="s">
        <v>3193</v>
      </c>
      <c r="M85" s="2" t="s">
        <v>8293</v>
      </c>
    </row>
    <row r="86" spans="1:13" ht="15" x14ac:dyDescent="0.25">
      <c r="A86" s="21">
        <v>83</v>
      </c>
      <c r="B86" s="2" t="s">
        <v>2785</v>
      </c>
      <c r="C86" s="2" t="s">
        <v>2786</v>
      </c>
      <c r="D86" s="2" t="s">
        <v>9</v>
      </c>
      <c r="E86" s="2" t="s">
        <v>6761</v>
      </c>
      <c r="F86" s="2" t="s">
        <v>2</v>
      </c>
      <c r="G86" s="2" t="s">
        <v>2789</v>
      </c>
      <c r="H86" s="11">
        <v>62.84</v>
      </c>
      <c r="I86" s="2" t="s">
        <v>2790</v>
      </c>
      <c r="J86" s="2" t="s">
        <v>2815</v>
      </c>
      <c r="K86" s="2" t="s">
        <v>2792</v>
      </c>
      <c r="L86" s="2" t="s">
        <v>3265</v>
      </c>
      <c r="M86" s="2" t="s">
        <v>8293</v>
      </c>
    </row>
    <row r="87" spans="1:13" ht="15" x14ac:dyDescent="0.25">
      <c r="A87" s="21">
        <v>84</v>
      </c>
      <c r="B87" s="2" t="s">
        <v>2785</v>
      </c>
      <c r="C87" s="2" t="s">
        <v>2786</v>
      </c>
      <c r="D87" s="2" t="s">
        <v>2180</v>
      </c>
      <c r="E87" s="2" t="s">
        <v>6723</v>
      </c>
      <c r="F87" s="2" t="s">
        <v>2</v>
      </c>
      <c r="G87" s="2" t="s">
        <v>2789</v>
      </c>
      <c r="H87" s="11">
        <v>62.82</v>
      </c>
      <c r="I87" s="2" t="s">
        <v>2790</v>
      </c>
      <c r="J87" s="2" t="s">
        <v>2815</v>
      </c>
      <c r="K87" s="2" t="s">
        <v>2792</v>
      </c>
      <c r="L87" s="2" t="s">
        <v>3193</v>
      </c>
      <c r="M87" s="2" t="s">
        <v>8293</v>
      </c>
    </row>
    <row r="88" spans="1:13" ht="15" x14ac:dyDescent="0.25">
      <c r="A88" s="21">
        <v>85</v>
      </c>
      <c r="B88" s="2" t="s">
        <v>2785</v>
      </c>
      <c r="C88" s="2" t="s">
        <v>2786</v>
      </c>
      <c r="D88" s="2" t="s">
        <v>8294</v>
      </c>
      <c r="E88" s="2" t="s">
        <v>4633</v>
      </c>
      <c r="F88" s="2" t="s">
        <v>2</v>
      </c>
      <c r="G88" s="2" t="s">
        <v>2789</v>
      </c>
      <c r="H88" s="2">
        <v>62.77</v>
      </c>
      <c r="I88" s="2" t="s">
        <v>2790</v>
      </c>
      <c r="J88" s="2" t="s">
        <v>2815</v>
      </c>
      <c r="K88" s="2" t="s">
        <v>2792</v>
      </c>
      <c r="L88" s="2" t="s">
        <v>2793</v>
      </c>
      <c r="M88" s="2" t="s">
        <v>8293</v>
      </c>
    </row>
    <row r="89" spans="1:13" ht="15" x14ac:dyDescent="0.25">
      <c r="A89" s="21">
        <v>86</v>
      </c>
      <c r="B89" s="2" t="s">
        <v>2785</v>
      </c>
      <c r="C89" s="2" t="s">
        <v>2786</v>
      </c>
      <c r="D89" s="2" t="s">
        <v>8294</v>
      </c>
      <c r="E89" s="2" t="s">
        <v>4634</v>
      </c>
      <c r="F89" s="2" t="s">
        <v>2</v>
      </c>
      <c r="G89" s="2" t="s">
        <v>2789</v>
      </c>
      <c r="H89" s="2">
        <v>62.77</v>
      </c>
      <c r="I89" s="2" t="s">
        <v>2790</v>
      </c>
      <c r="J89" s="2" t="s">
        <v>2815</v>
      </c>
      <c r="K89" s="2" t="s">
        <v>2792</v>
      </c>
      <c r="L89" s="2" t="s">
        <v>2793</v>
      </c>
      <c r="M89" s="2" t="s">
        <v>8293</v>
      </c>
    </row>
    <row r="90" spans="1:13" ht="15" x14ac:dyDescent="0.25">
      <c r="A90" s="21">
        <v>87</v>
      </c>
      <c r="B90" s="2" t="s">
        <v>2785</v>
      </c>
      <c r="C90" s="2" t="s">
        <v>2786</v>
      </c>
      <c r="D90" s="2" t="s">
        <v>8294</v>
      </c>
      <c r="E90" s="2" t="s">
        <v>4635</v>
      </c>
      <c r="F90" s="2" t="s">
        <v>2</v>
      </c>
      <c r="G90" s="2" t="s">
        <v>2789</v>
      </c>
      <c r="H90" s="2">
        <v>62.77</v>
      </c>
      <c r="I90" s="2" t="s">
        <v>2790</v>
      </c>
      <c r="J90" s="2" t="s">
        <v>2815</v>
      </c>
      <c r="K90" s="2" t="s">
        <v>2792</v>
      </c>
      <c r="L90" s="2" t="s">
        <v>2793</v>
      </c>
      <c r="M90" s="2" t="s">
        <v>8293</v>
      </c>
    </row>
    <row r="91" spans="1:13" ht="15" x14ac:dyDescent="0.25">
      <c r="A91" s="21">
        <v>88</v>
      </c>
      <c r="B91" s="2" t="s">
        <v>2785</v>
      </c>
      <c r="C91" s="2" t="s">
        <v>2786</v>
      </c>
      <c r="D91" s="2" t="s">
        <v>4</v>
      </c>
      <c r="E91" s="11" t="s">
        <v>6638</v>
      </c>
      <c r="F91" s="2" t="s">
        <v>2</v>
      </c>
      <c r="G91" s="2" t="s">
        <v>2789</v>
      </c>
      <c r="H91" s="11">
        <v>62.71</v>
      </c>
      <c r="I91" s="2" t="s">
        <v>2790</v>
      </c>
      <c r="J91" s="2" t="s">
        <v>2815</v>
      </c>
      <c r="K91" s="2" t="s">
        <v>2792</v>
      </c>
      <c r="L91" s="2" t="s">
        <v>3193</v>
      </c>
      <c r="M91" s="2" t="s">
        <v>8293</v>
      </c>
    </row>
    <row r="92" spans="1:13" ht="15" x14ac:dyDescent="0.25">
      <c r="A92" s="21">
        <v>89</v>
      </c>
      <c r="B92" s="2" t="s">
        <v>2785</v>
      </c>
      <c r="C92" s="2" t="s">
        <v>2786</v>
      </c>
      <c r="D92" s="2" t="s">
        <v>9</v>
      </c>
      <c r="E92" s="2" t="s">
        <v>6762</v>
      </c>
      <c r="F92" s="2" t="s">
        <v>2</v>
      </c>
      <c r="G92" s="2" t="s">
        <v>2789</v>
      </c>
      <c r="H92" s="11">
        <v>62.63</v>
      </c>
      <c r="I92" s="2" t="s">
        <v>2790</v>
      </c>
      <c r="J92" s="2" t="s">
        <v>2815</v>
      </c>
      <c r="K92" s="2" t="s">
        <v>2792</v>
      </c>
      <c r="L92" s="2" t="s">
        <v>3193</v>
      </c>
      <c r="M92" s="2" t="s">
        <v>8293</v>
      </c>
    </row>
    <row r="93" spans="1:13" ht="15" x14ac:dyDescent="0.25">
      <c r="A93" s="21">
        <v>90</v>
      </c>
      <c r="B93" s="2" t="s">
        <v>2785</v>
      </c>
      <c r="C93" s="2" t="s">
        <v>2786</v>
      </c>
      <c r="D93" s="2" t="s">
        <v>2180</v>
      </c>
      <c r="E93" s="2" t="s">
        <v>6724</v>
      </c>
      <c r="F93" s="2" t="s">
        <v>2</v>
      </c>
      <c r="G93" s="2" t="s">
        <v>2789</v>
      </c>
      <c r="H93" s="11">
        <v>62.51</v>
      </c>
      <c r="I93" s="2" t="s">
        <v>2790</v>
      </c>
      <c r="J93" s="2" t="s">
        <v>2815</v>
      </c>
      <c r="K93" s="2" t="s">
        <v>2792</v>
      </c>
      <c r="L93" s="2" t="s">
        <v>3193</v>
      </c>
      <c r="M93" s="2" t="s">
        <v>8293</v>
      </c>
    </row>
    <row r="94" spans="1:13" ht="15" x14ac:dyDescent="0.25">
      <c r="A94" s="21">
        <v>91</v>
      </c>
      <c r="B94" s="2" t="s">
        <v>2785</v>
      </c>
      <c r="C94" s="2" t="s">
        <v>2786</v>
      </c>
      <c r="D94" s="2" t="s">
        <v>9</v>
      </c>
      <c r="E94" s="2" t="s">
        <v>6763</v>
      </c>
      <c r="F94" s="2" t="s">
        <v>2</v>
      </c>
      <c r="G94" s="2" t="s">
        <v>2789</v>
      </c>
      <c r="H94" s="11">
        <v>62.39</v>
      </c>
      <c r="I94" s="2" t="s">
        <v>2790</v>
      </c>
      <c r="J94" s="2" t="s">
        <v>2815</v>
      </c>
      <c r="K94" s="2" t="s">
        <v>2792</v>
      </c>
      <c r="L94" s="2" t="s">
        <v>3265</v>
      </c>
      <c r="M94" s="2" t="s">
        <v>8293</v>
      </c>
    </row>
    <row r="95" spans="1:13" ht="15" x14ac:dyDescent="0.25">
      <c r="A95" s="21">
        <v>92</v>
      </c>
      <c r="B95" s="2" t="s">
        <v>2785</v>
      </c>
      <c r="C95" s="2" t="s">
        <v>2786</v>
      </c>
      <c r="D95" s="2" t="s">
        <v>9</v>
      </c>
      <c r="E95" s="2" t="s">
        <v>6764</v>
      </c>
      <c r="F95" s="2" t="s">
        <v>2</v>
      </c>
      <c r="G95" s="2" t="s">
        <v>2789</v>
      </c>
      <c r="H95" s="11">
        <v>62.33</v>
      </c>
      <c r="I95" s="2" t="s">
        <v>2790</v>
      </c>
      <c r="J95" s="2" t="s">
        <v>2815</v>
      </c>
      <c r="K95" s="2" t="s">
        <v>2792</v>
      </c>
      <c r="L95" s="2" t="s">
        <v>3265</v>
      </c>
      <c r="M95" s="2" t="s">
        <v>8293</v>
      </c>
    </row>
    <row r="96" spans="1:13" ht="15" x14ac:dyDescent="0.25">
      <c r="A96" s="21">
        <v>93</v>
      </c>
      <c r="B96" s="2" t="s">
        <v>2785</v>
      </c>
      <c r="C96" s="2" t="s">
        <v>2786</v>
      </c>
      <c r="D96" s="2" t="s">
        <v>8294</v>
      </c>
      <c r="E96" s="2" t="s">
        <v>4636</v>
      </c>
      <c r="F96" s="2" t="s">
        <v>2</v>
      </c>
      <c r="G96" s="2" t="s">
        <v>2789</v>
      </c>
      <c r="H96" s="2">
        <v>62.25</v>
      </c>
      <c r="I96" s="2" t="s">
        <v>2790</v>
      </c>
      <c r="J96" s="2" t="s">
        <v>2815</v>
      </c>
      <c r="K96" s="2" t="s">
        <v>2792</v>
      </c>
      <c r="L96" s="2" t="s">
        <v>2793</v>
      </c>
      <c r="M96" s="2" t="s">
        <v>8293</v>
      </c>
    </row>
    <row r="97" spans="1:13" ht="15" x14ac:dyDescent="0.25">
      <c r="A97" s="21">
        <v>94</v>
      </c>
      <c r="B97" s="2" t="s">
        <v>2785</v>
      </c>
      <c r="C97" s="2" t="s">
        <v>2786</v>
      </c>
      <c r="D97" s="2" t="s">
        <v>8294</v>
      </c>
      <c r="E97" s="2" t="s">
        <v>4637</v>
      </c>
      <c r="F97" s="2" t="s">
        <v>2</v>
      </c>
      <c r="G97" s="2" t="s">
        <v>2789</v>
      </c>
      <c r="H97" s="2">
        <v>62.14</v>
      </c>
      <c r="I97" s="2" t="s">
        <v>2790</v>
      </c>
      <c r="J97" s="2" t="s">
        <v>2815</v>
      </c>
      <c r="K97" s="2" t="s">
        <v>2792</v>
      </c>
      <c r="L97" s="2" t="s">
        <v>2793</v>
      </c>
      <c r="M97" s="2" t="s">
        <v>8293</v>
      </c>
    </row>
    <row r="98" spans="1:13" ht="15" x14ac:dyDescent="0.25">
      <c r="A98" s="21">
        <v>95</v>
      </c>
      <c r="B98" s="2" t="s">
        <v>2785</v>
      </c>
      <c r="C98" s="2" t="s">
        <v>2786</v>
      </c>
      <c r="D98" s="2" t="s">
        <v>4</v>
      </c>
      <c r="E98" s="11" t="s">
        <v>6639</v>
      </c>
      <c r="F98" s="2" t="s">
        <v>3503</v>
      </c>
      <c r="G98" s="2" t="s">
        <v>2789</v>
      </c>
      <c r="H98" s="11">
        <v>62.13</v>
      </c>
      <c r="I98" s="2" t="s">
        <v>2790</v>
      </c>
      <c r="J98" s="2" t="s">
        <v>2815</v>
      </c>
      <c r="K98" s="2" t="s">
        <v>2792</v>
      </c>
      <c r="L98" s="2" t="s">
        <v>3193</v>
      </c>
      <c r="M98" s="2" t="s">
        <v>8293</v>
      </c>
    </row>
    <row r="99" spans="1:13" ht="15" x14ac:dyDescent="0.25">
      <c r="A99" s="21">
        <v>96</v>
      </c>
      <c r="B99" s="2" t="s">
        <v>2785</v>
      </c>
      <c r="C99" s="2" t="s">
        <v>2786</v>
      </c>
      <c r="D99" s="2" t="s">
        <v>8294</v>
      </c>
      <c r="E99" s="2" t="s">
        <v>4638</v>
      </c>
      <c r="F99" s="2" t="s">
        <v>2</v>
      </c>
      <c r="G99" s="2" t="s">
        <v>2789</v>
      </c>
      <c r="H99" s="2">
        <v>62</v>
      </c>
      <c r="I99" s="2" t="s">
        <v>2790</v>
      </c>
      <c r="J99" s="2" t="s">
        <v>2815</v>
      </c>
      <c r="K99" s="2" t="s">
        <v>2792</v>
      </c>
      <c r="L99" s="2" t="s">
        <v>2793</v>
      </c>
      <c r="M99" s="2" t="s">
        <v>8293</v>
      </c>
    </row>
    <row r="100" spans="1:13" ht="15" x14ac:dyDescent="0.25">
      <c r="A100" s="21">
        <v>97</v>
      </c>
      <c r="B100" s="2" t="s">
        <v>2785</v>
      </c>
      <c r="C100" s="2" t="s">
        <v>2786</v>
      </c>
      <c r="D100" s="2" t="s">
        <v>8295</v>
      </c>
      <c r="E100" s="2" t="s">
        <v>6686</v>
      </c>
      <c r="F100" s="2" t="s">
        <v>2</v>
      </c>
      <c r="G100" s="2" t="s">
        <v>2789</v>
      </c>
      <c r="H100" s="2">
        <v>61.89</v>
      </c>
      <c r="I100" s="2" t="s">
        <v>2790</v>
      </c>
      <c r="J100" s="2" t="s">
        <v>2815</v>
      </c>
      <c r="K100" s="2" t="s">
        <v>2792</v>
      </c>
      <c r="L100" s="2" t="s">
        <v>2793</v>
      </c>
      <c r="M100" s="2" t="s">
        <v>8293</v>
      </c>
    </row>
    <row r="101" spans="1:13" ht="15" x14ac:dyDescent="0.25">
      <c r="A101" s="21">
        <v>98</v>
      </c>
      <c r="B101" s="2" t="s">
        <v>2785</v>
      </c>
      <c r="C101" s="2" t="s">
        <v>2786</v>
      </c>
      <c r="D101" s="2" t="s">
        <v>8294</v>
      </c>
      <c r="E101" s="2" t="s">
        <v>4639</v>
      </c>
      <c r="F101" s="2" t="s">
        <v>2</v>
      </c>
      <c r="G101" s="2" t="s">
        <v>2789</v>
      </c>
      <c r="H101" s="2">
        <v>61.71</v>
      </c>
      <c r="I101" s="2" t="s">
        <v>2790</v>
      </c>
      <c r="J101" s="2" t="s">
        <v>2815</v>
      </c>
      <c r="K101" s="2" t="s">
        <v>2792</v>
      </c>
      <c r="L101" s="2" t="s">
        <v>2793</v>
      </c>
      <c r="M101" s="2" t="s">
        <v>8293</v>
      </c>
    </row>
    <row r="102" spans="1:13" ht="15" x14ac:dyDescent="0.25">
      <c r="A102" s="21">
        <v>99</v>
      </c>
      <c r="B102" s="2" t="s">
        <v>2785</v>
      </c>
      <c r="C102" s="2" t="s">
        <v>2786</v>
      </c>
      <c r="D102" s="2" t="s">
        <v>8294</v>
      </c>
      <c r="E102" s="2" t="s">
        <v>4640</v>
      </c>
      <c r="F102" s="2" t="s">
        <v>2</v>
      </c>
      <c r="G102" s="2" t="s">
        <v>2789</v>
      </c>
      <c r="H102" s="2">
        <v>61.7</v>
      </c>
      <c r="I102" s="2" t="s">
        <v>2790</v>
      </c>
      <c r="J102" s="2" t="s">
        <v>2815</v>
      </c>
      <c r="K102" s="2" t="s">
        <v>2792</v>
      </c>
      <c r="L102" s="2" t="s">
        <v>2807</v>
      </c>
      <c r="M102" s="2" t="s">
        <v>8293</v>
      </c>
    </row>
    <row r="103" spans="1:13" ht="15" x14ac:dyDescent="0.25">
      <c r="A103" s="21">
        <v>100</v>
      </c>
      <c r="B103" s="2" t="s">
        <v>2785</v>
      </c>
      <c r="C103" s="2" t="s">
        <v>2786</v>
      </c>
      <c r="D103" s="2" t="s">
        <v>9</v>
      </c>
      <c r="E103" s="2" t="s">
        <v>6765</v>
      </c>
      <c r="F103" s="2" t="s">
        <v>2</v>
      </c>
      <c r="G103" s="2" t="s">
        <v>2789</v>
      </c>
      <c r="H103" s="11">
        <v>61.47</v>
      </c>
      <c r="I103" s="2" t="s">
        <v>2790</v>
      </c>
      <c r="J103" s="2" t="s">
        <v>2815</v>
      </c>
      <c r="K103" s="2" t="s">
        <v>2792</v>
      </c>
      <c r="L103" s="2" t="s">
        <v>3265</v>
      </c>
      <c r="M103" s="2" t="s">
        <v>8293</v>
      </c>
    </row>
    <row r="104" spans="1:13" ht="15" x14ac:dyDescent="0.25">
      <c r="A104" s="21">
        <v>101</v>
      </c>
      <c r="B104" s="2" t="s">
        <v>2785</v>
      </c>
      <c r="C104" s="2" t="s">
        <v>2786</v>
      </c>
      <c r="D104" s="2" t="s">
        <v>9</v>
      </c>
      <c r="E104" s="2" t="s">
        <v>6766</v>
      </c>
      <c r="F104" s="2" t="s">
        <v>2</v>
      </c>
      <c r="G104" s="2" t="s">
        <v>2789</v>
      </c>
      <c r="H104" s="11">
        <v>61.43</v>
      </c>
      <c r="I104" s="2" t="s">
        <v>2790</v>
      </c>
      <c r="J104" s="2" t="s">
        <v>2815</v>
      </c>
      <c r="K104" s="2" t="s">
        <v>2792</v>
      </c>
      <c r="L104" s="2" t="s">
        <v>3265</v>
      </c>
      <c r="M104" s="2" t="s">
        <v>8293</v>
      </c>
    </row>
    <row r="105" spans="1:13" ht="15" x14ac:dyDescent="0.25">
      <c r="A105" s="21">
        <v>102</v>
      </c>
      <c r="B105" s="2" t="s">
        <v>2785</v>
      </c>
      <c r="C105" s="2" t="s">
        <v>2786</v>
      </c>
      <c r="D105" s="2" t="s">
        <v>2787</v>
      </c>
      <c r="E105" s="2" t="s">
        <v>6666</v>
      </c>
      <c r="F105" s="2" t="s">
        <v>2</v>
      </c>
      <c r="G105" s="2" t="s">
        <v>2789</v>
      </c>
      <c r="H105" s="2">
        <v>61.42</v>
      </c>
      <c r="I105" s="2" t="s">
        <v>2790</v>
      </c>
      <c r="J105" s="2" t="s">
        <v>2815</v>
      </c>
      <c r="K105" s="2" t="s">
        <v>2792</v>
      </c>
      <c r="L105" s="2" t="s">
        <v>2807</v>
      </c>
      <c r="M105" s="2" t="s">
        <v>8293</v>
      </c>
    </row>
    <row r="106" spans="1:13" ht="15" x14ac:dyDescent="0.25">
      <c r="A106" s="21">
        <v>103</v>
      </c>
      <c r="B106" s="2" t="s">
        <v>2785</v>
      </c>
      <c r="C106" s="2" t="s">
        <v>2786</v>
      </c>
      <c r="D106" s="2" t="s">
        <v>8294</v>
      </c>
      <c r="E106" s="2" t="s">
        <v>4641</v>
      </c>
      <c r="F106" s="2" t="s">
        <v>2</v>
      </c>
      <c r="G106" s="2" t="s">
        <v>2789</v>
      </c>
      <c r="H106" s="2">
        <v>61.41</v>
      </c>
      <c r="I106" s="2" t="s">
        <v>2790</v>
      </c>
      <c r="J106" s="2" t="s">
        <v>2815</v>
      </c>
      <c r="K106" s="2" t="s">
        <v>2792</v>
      </c>
      <c r="L106" s="2" t="s">
        <v>2793</v>
      </c>
      <c r="M106" s="2" t="s">
        <v>8293</v>
      </c>
    </row>
    <row r="107" spans="1:13" ht="15" x14ac:dyDescent="0.25">
      <c r="A107" s="21">
        <v>104</v>
      </c>
      <c r="B107" s="2" t="s">
        <v>2785</v>
      </c>
      <c r="C107" s="2" t="s">
        <v>2786</v>
      </c>
      <c r="D107" s="2" t="s">
        <v>2180</v>
      </c>
      <c r="E107" s="2" t="s">
        <v>6725</v>
      </c>
      <c r="F107" s="2" t="s">
        <v>2</v>
      </c>
      <c r="G107" s="2" t="s">
        <v>2789</v>
      </c>
      <c r="H107" s="11">
        <v>61.38</v>
      </c>
      <c r="I107" s="2" t="s">
        <v>2790</v>
      </c>
      <c r="J107" s="2" t="s">
        <v>2815</v>
      </c>
      <c r="K107" s="2" t="s">
        <v>2792</v>
      </c>
      <c r="L107" s="2" t="s">
        <v>3193</v>
      </c>
      <c r="M107" s="2" t="s">
        <v>8293</v>
      </c>
    </row>
    <row r="108" spans="1:13" ht="15" x14ac:dyDescent="0.25">
      <c r="A108" s="21">
        <v>105</v>
      </c>
      <c r="B108" s="2" t="s">
        <v>2785</v>
      </c>
      <c r="C108" s="2" t="s">
        <v>2786</v>
      </c>
      <c r="D108" s="2" t="s">
        <v>9</v>
      </c>
      <c r="E108" s="2" t="s">
        <v>6767</v>
      </c>
      <c r="F108" s="2" t="s">
        <v>2</v>
      </c>
      <c r="G108" s="2" t="s">
        <v>2789</v>
      </c>
      <c r="H108" s="11">
        <v>61.34</v>
      </c>
      <c r="I108" s="2" t="s">
        <v>2790</v>
      </c>
      <c r="J108" s="2" t="s">
        <v>2815</v>
      </c>
      <c r="K108" s="2" t="s">
        <v>2792</v>
      </c>
      <c r="L108" s="2" t="s">
        <v>3265</v>
      </c>
      <c r="M108" s="2" t="s">
        <v>8293</v>
      </c>
    </row>
    <row r="109" spans="1:13" ht="15" x14ac:dyDescent="0.25">
      <c r="A109" s="21">
        <v>106</v>
      </c>
      <c r="B109" s="2" t="s">
        <v>2785</v>
      </c>
      <c r="C109" s="2" t="s">
        <v>2786</v>
      </c>
      <c r="D109" s="2" t="s">
        <v>4</v>
      </c>
      <c r="E109" s="2" t="s">
        <v>6640</v>
      </c>
      <c r="F109" s="2" t="s">
        <v>2</v>
      </c>
      <c r="G109" s="2" t="s">
        <v>2789</v>
      </c>
      <c r="H109" s="11">
        <v>61.28</v>
      </c>
      <c r="I109" s="2" t="s">
        <v>2790</v>
      </c>
      <c r="J109" s="2" t="s">
        <v>2815</v>
      </c>
      <c r="K109" s="2" t="s">
        <v>2792</v>
      </c>
      <c r="L109" s="2" t="s">
        <v>3193</v>
      </c>
      <c r="M109" s="2" t="s">
        <v>8293</v>
      </c>
    </row>
    <row r="110" spans="1:13" ht="15" x14ac:dyDescent="0.25">
      <c r="A110" s="21">
        <v>107</v>
      </c>
      <c r="B110" s="2" t="s">
        <v>2785</v>
      </c>
      <c r="C110" s="2" t="s">
        <v>2786</v>
      </c>
      <c r="D110" s="2" t="s">
        <v>9</v>
      </c>
      <c r="E110" s="2" t="s">
        <v>6768</v>
      </c>
      <c r="F110" s="2" t="s">
        <v>2</v>
      </c>
      <c r="G110" s="2" t="s">
        <v>2789</v>
      </c>
      <c r="H110" s="11">
        <v>61.28</v>
      </c>
      <c r="I110" s="2" t="s">
        <v>2790</v>
      </c>
      <c r="J110" s="2" t="s">
        <v>2815</v>
      </c>
      <c r="K110" s="2" t="s">
        <v>2792</v>
      </c>
      <c r="L110" s="2" t="s">
        <v>3265</v>
      </c>
      <c r="M110" s="2" t="s">
        <v>8293</v>
      </c>
    </row>
    <row r="111" spans="1:13" ht="15" x14ac:dyDescent="0.25">
      <c r="A111" s="21">
        <v>108</v>
      </c>
      <c r="B111" s="2" t="s">
        <v>2785</v>
      </c>
      <c r="C111" s="2" t="s">
        <v>2786</v>
      </c>
      <c r="D111" s="2" t="s">
        <v>8294</v>
      </c>
      <c r="E111" s="2" t="s">
        <v>4642</v>
      </c>
      <c r="F111" s="2" t="s">
        <v>2</v>
      </c>
      <c r="G111" s="2" t="s">
        <v>2789</v>
      </c>
      <c r="H111" s="2">
        <v>61.17</v>
      </c>
      <c r="I111" s="2" t="s">
        <v>2790</v>
      </c>
      <c r="J111" s="2" t="s">
        <v>2815</v>
      </c>
      <c r="K111" s="2" t="s">
        <v>2792</v>
      </c>
      <c r="L111" s="2" t="s">
        <v>2793</v>
      </c>
      <c r="M111" s="2" t="s">
        <v>8293</v>
      </c>
    </row>
    <row r="112" spans="1:13" ht="15" x14ac:dyDescent="0.25">
      <c r="A112" s="21">
        <v>109</v>
      </c>
      <c r="B112" s="2" t="s">
        <v>2785</v>
      </c>
      <c r="C112" s="2" t="s">
        <v>2786</v>
      </c>
      <c r="D112" s="2" t="s">
        <v>2180</v>
      </c>
      <c r="E112" s="2" t="s">
        <v>6726</v>
      </c>
      <c r="F112" s="2" t="s">
        <v>2</v>
      </c>
      <c r="G112" s="2" t="s">
        <v>2789</v>
      </c>
      <c r="H112" s="11">
        <v>61.12</v>
      </c>
      <c r="I112" s="2" t="s">
        <v>2790</v>
      </c>
      <c r="J112" s="2" t="s">
        <v>2815</v>
      </c>
      <c r="K112" s="2" t="s">
        <v>2792</v>
      </c>
      <c r="L112" s="2" t="s">
        <v>3265</v>
      </c>
      <c r="M112" s="2" t="s">
        <v>8293</v>
      </c>
    </row>
    <row r="113" spans="1:13" ht="15" x14ac:dyDescent="0.25">
      <c r="A113" s="21">
        <v>110</v>
      </c>
      <c r="B113" s="2" t="s">
        <v>2785</v>
      </c>
      <c r="C113" s="2" t="s">
        <v>2786</v>
      </c>
      <c r="D113" s="2" t="s">
        <v>4</v>
      </c>
      <c r="E113" s="2" t="s">
        <v>6641</v>
      </c>
      <c r="F113" s="2" t="s">
        <v>3503</v>
      </c>
      <c r="G113" s="2" t="s">
        <v>2789</v>
      </c>
      <c r="H113" s="11">
        <v>61.08</v>
      </c>
      <c r="I113" s="2" t="s">
        <v>2790</v>
      </c>
      <c r="J113" s="2" t="s">
        <v>2815</v>
      </c>
      <c r="K113" s="2" t="s">
        <v>2792</v>
      </c>
      <c r="L113" s="2" t="s">
        <v>3193</v>
      </c>
      <c r="M113" s="2" t="s">
        <v>8293</v>
      </c>
    </row>
    <row r="114" spans="1:13" ht="15" x14ac:dyDescent="0.25">
      <c r="A114" s="21">
        <v>111</v>
      </c>
      <c r="B114" s="2" t="s">
        <v>2785</v>
      </c>
      <c r="C114" s="2" t="s">
        <v>2786</v>
      </c>
      <c r="D114" s="2" t="s">
        <v>8295</v>
      </c>
      <c r="E114" s="2" t="s">
        <v>6687</v>
      </c>
      <c r="F114" s="2" t="s">
        <v>3503</v>
      </c>
      <c r="G114" s="2" t="s">
        <v>2789</v>
      </c>
      <c r="H114" s="2">
        <v>61.05</v>
      </c>
      <c r="I114" s="2" t="s">
        <v>2790</v>
      </c>
      <c r="J114" s="2" t="s">
        <v>2815</v>
      </c>
      <c r="K114" s="2" t="s">
        <v>2792</v>
      </c>
      <c r="L114" s="2" t="s">
        <v>2793</v>
      </c>
      <c r="M114" s="2" t="s">
        <v>8293</v>
      </c>
    </row>
    <row r="115" spans="1:13" ht="15" x14ac:dyDescent="0.25">
      <c r="A115" s="21">
        <v>112</v>
      </c>
      <c r="B115" s="2" t="s">
        <v>2785</v>
      </c>
      <c r="C115" s="2" t="s">
        <v>2786</v>
      </c>
      <c r="D115" s="2" t="s">
        <v>2180</v>
      </c>
      <c r="E115" s="2" t="s">
        <v>6727</v>
      </c>
      <c r="F115" s="2" t="s">
        <v>2</v>
      </c>
      <c r="G115" s="2" t="s">
        <v>2789</v>
      </c>
      <c r="H115" s="11">
        <v>61.04</v>
      </c>
      <c r="I115" s="2" t="s">
        <v>2790</v>
      </c>
      <c r="J115" s="2" t="s">
        <v>2815</v>
      </c>
      <c r="K115" s="2" t="s">
        <v>2792</v>
      </c>
      <c r="L115" s="2" t="s">
        <v>3193</v>
      </c>
      <c r="M115" s="2" t="s">
        <v>8293</v>
      </c>
    </row>
    <row r="116" spans="1:13" ht="15" x14ac:dyDescent="0.25">
      <c r="A116" s="21">
        <v>113</v>
      </c>
      <c r="B116" s="2" t="s">
        <v>2785</v>
      </c>
      <c r="C116" s="2" t="s">
        <v>2786</v>
      </c>
      <c r="D116" s="2" t="s">
        <v>9</v>
      </c>
      <c r="E116" s="2" t="s">
        <v>6769</v>
      </c>
      <c r="F116" s="2" t="s">
        <v>2</v>
      </c>
      <c r="G116" s="2" t="s">
        <v>2789</v>
      </c>
      <c r="H116" s="11">
        <v>60.9</v>
      </c>
      <c r="I116" s="2" t="s">
        <v>2790</v>
      </c>
      <c r="J116" s="2" t="s">
        <v>2815</v>
      </c>
      <c r="K116" s="2" t="s">
        <v>2792</v>
      </c>
      <c r="L116" s="2" t="s">
        <v>3265</v>
      </c>
      <c r="M116" s="2" t="s">
        <v>8293</v>
      </c>
    </row>
    <row r="117" spans="1:13" ht="15" x14ac:dyDescent="0.25">
      <c r="A117" s="21">
        <v>114</v>
      </c>
      <c r="B117" s="2" t="s">
        <v>2785</v>
      </c>
      <c r="C117" s="2" t="s">
        <v>2786</v>
      </c>
      <c r="D117" s="2" t="s">
        <v>4</v>
      </c>
      <c r="E117" s="2" t="s">
        <v>6642</v>
      </c>
      <c r="F117" s="2" t="s">
        <v>3503</v>
      </c>
      <c r="G117" s="2" t="s">
        <v>2789</v>
      </c>
      <c r="H117" s="11">
        <v>60.88</v>
      </c>
      <c r="I117" s="2" t="s">
        <v>2790</v>
      </c>
      <c r="J117" s="2" t="s">
        <v>2815</v>
      </c>
      <c r="K117" s="2" t="s">
        <v>2792</v>
      </c>
      <c r="L117" s="2" t="s">
        <v>3265</v>
      </c>
      <c r="M117" s="2" t="s">
        <v>8293</v>
      </c>
    </row>
    <row r="118" spans="1:13" ht="15" x14ac:dyDescent="0.25">
      <c r="A118" s="21">
        <v>115</v>
      </c>
      <c r="B118" s="2" t="s">
        <v>2785</v>
      </c>
      <c r="C118" s="2" t="s">
        <v>2786</v>
      </c>
      <c r="D118" s="2" t="s">
        <v>4</v>
      </c>
      <c r="E118" s="2" t="s">
        <v>6643</v>
      </c>
      <c r="F118" s="2" t="s">
        <v>2</v>
      </c>
      <c r="G118" s="2" t="s">
        <v>2789</v>
      </c>
      <c r="H118" s="11">
        <v>60.87</v>
      </c>
      <c r="I118" s="2" t="s">
        <v>2790</v>
      </c>
      <c r="J118" s="2" t="s">
        <v>2815</v>
      </c>
      <c r="K118" s="2" t="s">
        <v>2792</v>
      </c>
      <c r="L118" s="2" t="s">
        <v>3193</v>
      </c>
      <c r="M118" s="2" t="s">
        <v>8293</v>
      </c>
    </row>
    <row r="119" spans="1:13" ht="15" x14ac:dyDescent="0.25">
      <c r="A119" s="21">
        <v>116</v>
      </c>
      <c r="B119" s="2" t="s">
        <v>2785</v>
      </c>
      <c r="C119" s="2" t="s">
        <v>2786</v>
      </c>
      <c r="D119" s="2" t="s">
        <v>8294</v>
      </c>
      <c r="E119" s="2" t="s">
        <v>4643</v>
      </c>
      <c r="F119" s="2" t="s">
        <v>2</v>
      </c>
      <c r="G119" s="2" t="s">
        <v>2789</v>
      </c>
      <c r="H119" s="2">
        <v>60.85</v>
      </c>
      <c r="I119" s="2" t="s">
        <v>2790</v>
      </c>
      <c r="J119" s="2" t="s">
        <v>2815</v>
      </c>
      <c r="K119" s="2" t="s">
        <v>2792</v>
      </c>
      <c r="L119" s="2" t="s">
        <v>2807</v>
      </c>
      <c r="M119" s="2" t="s">
        <v>8293</v>
      </c>
    </row>
    <row r="120" spans="1:13" ht="15" x14ac:dyDescent="0.25">
      <c r="A120" s="21">
        <v>117</v>
      </c>
      <c r="B120" s="2" t="s">
        <v>2785</v>
      </c>
      <c r="C120" s="2" t="s">
        <v>2786</v>
      </c>
      <c r="D120" s="2" t="s">
        <v>9</v>
      </c>
      <c r="E120" s="2" t="s">
        <v>6770</v>
      </c>
      <c r="F120" s="2" t="s">
        <v>2</v>
      </c>
      <c r="G120" s="2" t="s">
        <v>2789</v>
      </c>
      <c r="H120" s="11">
        <v>60.85</v>
      </c>
      <c r="I120" s="2" t="s">
        <v>2790</v>
      </c>
      <c r="J120" s="2" t="s">
        <v>2815</v>
      </c>
      <c r="K120" s="2" t="s">
        <v>2792</v>
      </c>
      <c r="L120" s="2" t="s">
        <v>3265</v>
      </c>
      <c r="M120" s="2" t="s">
        <v>8293</v>
      </c>
    </row>
    <row r="121" spans="1:13" ht="15" x14ac:dyDescent="0.25">
      <c r="A121" s="21">
        <v>118</v>
      </c>
      <c r="B121" s="2" t="s">
        <v>2785</v>
      </c>
      <c r="C121" s="2" t="s">
        <v>2786</v>
      </c>
      <c r="D121" s="2" t="s">
        <v>9</v>
      </c>
      <c r="E121" s="2" t="s">
        <v>6771</v>
      </c>
      <c r="F121" s="2" t="s">
        <v>2</v>
      </c>
      <c r="G121" s="2" t="s">
        <v>2789</v>
      </c>
      <c r="H121" s="11">
        <v>60.82</v>
      </c>
      <c r="I121" s="2" t="s">
        <v>2790</v>
      </c>
      <c r="J121" s="2" t="s">
        <v>2815</v>
      </c>
      <c r="K121" s="2" t="s">
        <v>2792</v>
      </c>
      <c r="L121" s="2" t="s">
        <v>3265</v>
      </c>
      <c r="M121" s="2" t="s">
        <v>8293</v>
      </c>
    </row>
    <row r="122" spans="1:13" ht="15" x14ac:dyDescent="0.25">
      <c r="A122" s="21">
        <v>119</v>
      </c>
      <c r="B122" s="2" t="s">
        <v>2785</v>
      </c>
      <c r="C122" s="2" t="s">
        <v>2786</v>
      </c>
      <c r="D122" s="2" t="s">
        <v>8294</v>
      </c>
      <c r="E122" s="2" t="s">
        <v>4644</v>
      </c>
      <c r="F122" s="2" t="s">
        <v>2</v>
      </c>
      <c r="G122" s="2" t="s">
        <v>2789</v>
      </c>
      <c r="H122" s="2">
        <v>60.67</v>
      </c>
      <c r="I122" s="2" t="s">
        <v>2790</v>
      </c>
      <c r="J122" s="2" t="s">
        <v>2815</v>
      </c>
      <c r="K122" s="2" t="s">
        <v>2792</v>
      </c>
      <c r="L122" s="2" t="s">
        <v>2793</v>
      </c>
      <c r="M122" s="2" t="s">
        <v>8293</v>
      </c>
    </row>
    <row r="123" spans="1:13" ht="15" x14ac:dyDescent="0.25">
      <c r="A123" s="21">
        <v>120</v>
      </c>
      <c r="B123" s="2" t="s">
        <v>2785</v>
      </c>
      <c r="C123" s="2" t="s">
        <v>2786</v>
      </c>
      <c r="D123" s="2" t="s">
        <v>8294</v>
      </c>
      <c r="E123" s="2" t="s">
        <v>4645</v>
      </c>
      <c r="F123" s="2" t="s">
        <v>2</v>
      </c>
      <c r="G123" s="2" t="s">
        <v>2789</v>
      </c>
      <c r="H123" s="2">
        <v>60.62</v>
      </c>
      <c r="I123" s="2" t="s">
        <v>2790</v>
      </c>
      <c r="J123" s="2" t="s">
        <v>2815</v>
      </c>
      <c r="K123" s="2" t="s">
        <v>2792</v>
      </c>
      <c r="L123" s="2" t="s">
        <v>2793</v>
      </c>
      <c r="M123" s="2" t="s">
        <v>8293</v>
      </c>
    </row>
    <row r="124" spans="1:13" ht="15" x14ac:dyDescent="0.25">
      <c r="A124" s="21">
        <v>121</v>
      </c>
      <c r="B124" s="2" t="s">
        <v>2785</v>
      </c>
      <c r="C124" s="2" t="s">
        <v>2786</v>
      </c>
      <c r="D124" s="2" t="s">
        <v>2787</v>
      </c>
      <c r="E124" s="2" t="s">
        <v>6667</v>
      </c>
      <c r="F124" s="2" t="s">
        <v>2</v>
      </c>
      <c r="G124" s="2" t="s">
        <v>2789</v>
      </c>
      <c r="H124" s="2">
        <v>60.52</v>
      </c>
      <c r="I124" s="2" t="s">
        <v>2790</v>
      </c>
      <c r="J124" s="2" t="s">
        <v>2815</v>
      </c>
      <c r="K124" s="2" t="s">
        <v>2792</v>
      </c>
      <c r="L124" s="2" t="s">
        <v>2793</v>
      </c>
      <c r="M124" s="2" t="s">
        <v>8293</v>
      </c>
    </row>
    <row r="125" spans="1:13" ht="15" x14ac:dyDescent="0.25">
      <c r="A125" s="21">
        <v>122</v>
      </c>
      <c r="B125" s="2" t="s">
        <v>2785</v>
      </c>
      <c r="C125" s="2" t="s">
        <v>2786</v>
      </c>
      <c r="D125" s="2" t="s">
        <v>8295</v>
      </c>
      <c r="E125" s="2" t="s">
        <v>6688</v>
      </c>
      <c r="F125" s="2" t="s">
        <v>3503</v>
      </c>
      <c r="G125" s="2" t="s">
        <v>2789</v>
      </c>
      <c r="H125" s="2">
        <v>60.41</v>
      </c>
      <c r="I125" s="2" t="s">
        <v>2790</v>
      </c>
      <c r="J125" s="2" t="s">
        <v>2815</v>
      </c>
      <c r="K125" s="2" t="s">
        <v>2792</v>
      </c>
      <c r="L125" s="2" t="s">
        <v>2793</v>
      </c>
      <c r="M125" s="2" t="s">
        <v>8293</v>
      </c>
    </row>
    <row r="126" spans="1:13" ht="15" x14ac:dyDescent="0.25">
      <c r="A126" s="21">
        <v>123</v>
      </c>
      <c r="B126" s="2" t="s">
        <v>2785</v>
      </c>
      <c r="C126" s="2" t="s">
        <v>2786</v>
      </c>
      <c r="D126" s="2" t="s">
        <v>8295</v>
      </c>
      <c r="E126" s="2" t="s">
        <v>6689</v>
      </c>
      <c r="F126" s="2" t="s">
        <v>3503</v>
      </c>
      <c r="G126" s="2" t="s">
        <v>2789</v>
      </c>
      <c r="H126" s="2">
        <v>60.39</v>
      </c>
      <c r="I126" s="2" t="s">
        <v>2790</v>
      </c>
      <c r="J126" s="2" t="s">
        <v>2815</v>
      </c>
      <c r="K126" s="2" t="s">
        <v>2792</v>
      </c>
      <c r="L126" s="2" t="s">
        <v>2807</v>
      </c>
      <c r="M126" s="2" t="s">
        <v>8293</v>
      </c>
    </row>
    <row r="127" spans="1:13" ht="15" x14ac:dyDescent="0.25">
      <c r="A127" s="21">
        <v>124</v>
      </c>
      <c r="B127" s="2" t="s">
        <v>2785</v>
      </c>
      <c r="C127" s="2" t="s">
        <v>2786</v>
      </c>
      <c r="D127" s="2" t="s">
        <v>8294</v>
      </c>
      <c r="E127" s="2" t="s">
        <v>4646</v>
      </c>
      <c r="F127" s="2" t="s">
        <v>2</v>
      </c>
      <c r="G127" s="2" t="s">
        <v>2789</v>
      </c>
      <c r="H127" s="2">
        <v>60.32</v>
      </c>
      <c r="I127" s="2" t="s">
        <v>2790</v>
      </c>
      <c r="J127" s="2" t="s">
        <v>2815</v>
      </c>
      <c r="K127" s="2" t="s">
        <v>2792</v>
      </c>
      <c r="L127" s="2" t="s">
        <v>2793</v>
      </c>
      <c r="M127" s="2" t="s">
        <v>8293</v>
      </c>
    </row>
    <row r="128" spans="1:13" ht="15" x14ac:dyDescent="0.25">
      <c r="A128" s="21">
        <v>125</v>
      </c>
      <c r="B128" s="2" t="s">
        <v>2785</v>
      </c>
      <c r="C128" s="2" t="s">
        <v>2786</v>
      </c>
      <c r="D128" s="2" t="s">
        <v>8294</v>
      </c>
      <c r="E128" s="2" t="s">
        <v>4647</v>
      </c>
      <c r="F128" s="2" t="s">
        <v>2</v>
      </c>
      <c r="G128" s="2" t="s">
        <v>2789</v>
      </c>
      <c r="H128" s="2">
        <v>60.32</v>
      </c>
      <c r="I128" s="2" t="s">
        <v>2790</v>
      </c>
      <c r="J128" s="2" t="s">
        <v>2815</v>
      </c>
      <c r="K128" s="2" t="s">
        <v>2792</v>
      </c>
      <c r="L128" s="2" t="s">
        <v>2793</v>
      </c>
      <c r="M128" s="2" t="s">
        <v>8293</v>
      </c>
    </row>
    <row r="129" spans="1:13" ht="15" x14ac:dyDescent="0.25">
      <c r="A129" s="21">
        <v>126</v>
      </c>
      <c r="B129" s="2" t="s">
        <v>2785</v>
      </c>
      <c r="C129" s="2" t="s">
        <v>2786</v>
      </c>
      <c r="D129" s="2" t="s">
        <v>8294</v>
      </c>
      <c r="E129" s="2" t="s">
        <v>4648</v>
      </c>
      <c r="F129" s="2" t="s">
        <v>2</v>
      </c>
      <c r="G129" s="2" t="s">
        <v>2789</v>
      </c>
      <c r="H129" s="2">
        <v>60.31</v>
      </c>
      <c r="I129" s="2" t="s">
        <v>2790</v>
      </c>
      <c r="J129" s="2" t="s">
        <v>2815</v>
      </c>
      <c r="K129" s="2" t="s">
        <v>2792</v>
      </c>
      <c r="L129" s="2" t="s">
        <v>2793</v>
      </c>
      <c r="M129" s="2" t="s">
        <v>8293</v>
      </c>
    </row>
    <row r="130" spans="1:13" ht="15" x14ac:dyDescent="0.25">
      <c r="A130" s="21">
        <v>127</v>
      </c>
      <c r="B130" s="2" t="s">
        <v>2785</v>
      </c>
      <c r="C130" s="2" t="s">
        <v>2786</v>
      </c>
      <c r="D130" s="2" t="s">
        <v>8294</v>
      </c>
      <c r="E130" s="2" t="s">
        <v>4649</v>
      </c>
      <c r="F130" s="2" t="s">
        <v>2</v>
      </c>
      <c r="G130" s="2" t="s">
        <v>2789</v>
      </c>
      <c r="H130" s="2">
        <v>60.3</v>
      </c>
      <c r="I130" s="2" t="s">
        <v>2790</v>
      </c>
      <c r="J130" s="2" t="s">
        <v>2815</v>
      </c>
      <c r="K130" s="2" t="s">
        <v>2792</v>
      </c>
      <c r="L130" s="2" t="s">
        <v>2807</v>
      </c>
      <c r="M130" s="2" t="s">
        <v>8293</v>
      </c>
    </row>
    <row r="131" spans="1:13" ht="15" x14ac:dyDescent="0.25">
      <c r="A131" s="21">
        <v>128</v>
      </c>
      <c r="B131" s="2" t="s">
        <v>2785</v>
      </c>
      <c r="C131" s="2" t="s">
        <v>2786</v>
      </c>
      <c r="D131" s="2" t="s">
        <v>8294</v>
      </c>
      <c r="E131" s="2" t="s">
        <v>4650</v>
      </c>
      <c r="F131" s="2" t="s">
        <v>2</v>
      </c>
      <c r="G131" s="2" t="s">
        <v>2789</v>
      </c>
      <c r="H131" s="2">
        <v>60.3</v>
      </c>
      <c r="I131" s="2" t="s">
        <v>2790</v>
      </c>
      <c r="J131" s="2" t="s">
        <v>2815</v>
      </c>
      <c r="K131" s="2" t="s">
        <v>2792</v>
      </c>
      <c r="L131" s="2" t="s">
        <v>2807</v>
      </c>
      <c r="M131" s="2" t="s">
        <v>8293</v>
      </c>
    </row>
    <row r="132" spans="1:13" ht="15" x14ac:dyDescent="0.25">
      <c r="A132" s="21">
        <v>129</v>
      </c>
      <c r="B132" s="2" t="s">
        <v>2785</v>
      </c>
      <c r="C132" s="2" t="s">
        <v>2786</v>
      </c>
      <c r="D132" s="2" t="s">
        <v>8294</v>
      </c>
      <c r="E132" s="2" t="s">
        <v>4651</v>
      </c>
      <c r="F132" s="2" t="s">
        <v>2</v>
      </c>
      <c r="G132" s="2" t="s">
        <v>2789</v>
      </c>
      <c r="H132" s="2">
        <v>60.28</v>
      </c>
      <c r="I132" s="2" t="s">
        <v>2790</v>
      </c>
      <c r="J132" s="2" t="s">
        <v>2815</v>
      </c>
      <c r="K132" s="2" t="s">
        <v>2792</v>
      </c>
      <c r="L132" s="2" t="s">
        <v>2807</v>
      </c>
      <c r="M132" s="2" t="s">
        <v>8293</v>
      </c>
    </row>
    <row r="133" spans="1:13" ht="15" x14ac:dyDescent="0.25">
      <c r="A133" s="21">
        <v>130</v>
      </c>
      <c r="B133" s="2" t="s">
        <v>2785</v>
      </c>
      <c r="C133" s="2" t="s">
        <v>2786</v>
      </c>
      <c r="D133" s="2" t="s">
        <v>2787</v>
      </c>
      <c r="E133" s="2" t="s">
        <v>6668</v>
      </c>
      <c r="F133" s="2" t="s">
        <v>2</v>
      </c>
      <c r="G133" s="2" t="s">
        <v>2789</v>
      </c>
      <c r="H133" s="2">
        <v>60.1</v>
      </c>
      <c r="I133" s="2" t="s">
        <v>2790</v>
      </c>
      <c r="J133" s="2" t="s">
        <v>2815</v>
      </c>
      <c r="K133" s="2" t="s">
        <v>2792</v>
      </c>
      <c r="L133" s="2" t="s">
        <v>2793</v>
      </c>
      <c r="M133" s="2" t="s">
        <v>8293</v>
      </c>
    </row>
    <row r="134" spans="1:13" ht="15" x14ac:dyDescent="0.25">
      <c r="A134" s="21">
        <v>131</v>
      </c>
      <c r="B134" s="2" t="s">
        <v>2785</v>
      </c>
      <c r="C134" s="2" t="s">
        <v>2786</v>
      </c>
      <c r="D134" s="2" t="s">
        <v>8294</v>
      </c>
      <c r="E134" s="2" t="s">
        <v>4652</v>
      </c>
      <c r="F134" s="2" t="s">
        <v>2</v>
      </c>
      <c r="G134" s="2" t="s">
        <v>2789</v>
      </c>
      <c r="H134" s="2">
        <v>60.05</v>
      </c>
      <c r="I134" s="2" t="s">
        <v>2790</v>
      </c>
      <c r="J134" s="2" t="s">
        <v>2815</v>
      </c>
      <c r="K134" s="2" t="s">
        <v>2792</v>
      </c>
      <c r="L134" s="2" t="s">
        <v>2793</v>
      </c>
      <c r="M134" s="2" t="s">
        <v>8293</v>
      </c>
    </row>
    <row r="135" spans="1:13" ht="15" x14ac:dyDescent="0.25">
      <c r="A135" s="21">
        <v>132</v>
      </c>
      <c r="B135" s="2" t="s">
        <v>2785</v>
      </c>
      <c r="C135" s="2" t="s">
        <v>2786</v>
      </c>
      <c r="D135" s="2" t="s">
        <v>8294</v>
      </c>
      <c r="E135" s="2" t="s">
        <v>4653</v>
      </c>
      <c r="F135" s="2" t="s">
        <v>2</v>
      </c>
      <c r="G135" s="2" t="s">
        <v>2789</v>
      </c>
      <c r="H135" s="2">
        <v>60.02</v>
      </c>
      <c r="I135" s="2" t="s">
        <v>2790</v>
      </c>
      <c r="J135" s="2" t="s">
        <v>2815</v>
      </c>
      <c r="K135" s="2" t="s">
        <v>2792</v>
      </c>
      <c r="L135" s="2" t="s">
        <v>2793</v>
      </c>
      <c r="M135" s="2" t="s">
        <v>8293</v>
      </c>
    </row>
    <row r="136" spans="1:13" ht="15" x14ac:dyDescent="0.25">
      <c r="A136" s="21">
        <v>133</v>
      </c>
      <c r="B136" s="2" t="s">
        <v>2785</v>
      </c>
      <c r="C136" s="2" t="s">
        <v>2786</v>
      </c>
      <c r="D136" s="2" t="s">
        <v>8294</v>
      </c>
      <c r="E136" s="2" t="s">
        <v>4654</v>
      </c>
      <c r="F136" s="2" t="s">
        <v>2</v>
      </c>
      <c r="G136" s="2" t="s">
        <v>2789</v>
      </c>
      <c r="H136" s="2">
        <v>59.97</v>
      </c>
      <c r="I136" s="2" t="s">
        <v>2790</v>
      </c>
      <c r="J136" s="2" t="s">
        <v>2859</v>
      </c>
      <c r="K136" s="2" t="s">
        <v>2792</v>
      </c>
      <c r="L136" s="2" t="s">
        <v>2807</v>
      </c>
      <c r="M136" s="2" t="s">
        <v>8293</v>
      </c>
    </row>
    <row r="137" spans="1:13" ht="15" x14ac:dyDescent="0.25">
      <c r="A137" s="21">
        <v>134</v>
      </c>
      <c r="B137" s="2" t="s">
        <v>2785</v>
      </c>
      <c r="C137" s="2" t="s">
        <v>2786</v>
      </c>
      <c r="D137" s="2" t="s">
        <v>8294</v>
      </c>
      <c r="E137" s="2" t="s">
        <v>4655</v>
      </c>
      <c r="F137" s="2" t="s">
        <v>2</v>
      </c>
      <c r="G137" s="2" t="s">
        <v>2789</v>
      </c>
      <c r="H137" s="2">
        <v>59.94</v>
      </c>
      <c r="I137" s="2" t="s">
        <v>2790</v>
      </c>
      <c r="J137" s="2" t="s">
        <v>2859</v>
      </c>
      <c r="K137" s="2" t="s">
        <v>2792</v>
      </c>
      <c r="L137" s="2" t="s">
        <v>2793</v>
      </c>
      <c r="M137" s="2" t="s">
        <v>8293</v>
      </c>
    </row>
    <row r="138" spans="1:13" ht="15" x14ac:dyDescent="0.25">
      <c r="A138" s="21">
        <v>135</v>
      </c>
      <c r="B138" s="2" t="s">
        <v>2785</v>
      </c>
      <c r="C138" s="2" t="s">
        <v>2786</v>
      </c>
      <c r="D138" s="2" t="s">
        <v>9</v>
      </c>
      <c r="E138" s="2" t="s">
        <v>6772</v>
      </c>
      <c r="F138" s="2" t="s">
        <v>2</v>
      </c>
      <c r="G138" s="2" t="s">
        <v>2789</v>
      </c>
      <c r="H138" s="11">
        <v>59.87</v>
      </c>
      <c r="I138" s="2" t="s">
        <v>2790</v>
      </c>
      <c r="J138" s="2" t="s">
        <v>2859</v>
      </c>
      <c r="K138" s="2" t="s">
        <v>2792</v>
      </c>
      <c r="L138" s="2" t="s">
        <v>3265</v>
      </c>
      <c r="M138" s="2" t="s">
        <v>8293</v>
      </c>
    </row>
    <row r="139" spans="1:13" ht="15" x14ac:dyDescent="0.25">
      <c r="A139" s="21">
        <v>136</v>
      </c>
      <c r="B139" s="2" t="s">
        <v>2785</v>
      </c>
      <c r="C139" s="2" t="s">
        <v>2786</v>
      </c>
      <c r="D139" s="2" t="s">
        <v>9</v>
      </c>
      <c r="E139" s="2" t="s">
        <v>6773</v>
      </c>
      <c r="F139" s="2" t="s">
        <v>2</v>
      </c>
      <c r="G139" s="2" t="s">
        <v>2789</v>
      </c>
      <c r="H139" s="11">
        <v>59.84</v>
      </c>
      <c r="I139" s="2" t="s">
        <v>2790</v>
      </c>
      <c r="J139" s="2" t="s">
        <v>2859</v>
      </c>
      <c r="K139" s="2" t="s">
        <v>2792</v>
      </c>
      <c r="L139" s="2" t="s">
        <v>3265</v>
      </c>
      <c r="M139" s="2" t="s">
        <v>8293</v>
      </c>
    </row>
    <row r="140" spans="1:13" ht="15" x14ac:dyDescent="0.25">
      <c r="A140" s="21">
        <v>137</v>
      </c>
      <c r="B140" s="2" t="s">
        <v>2785</v>
      </c>
      <c r="C140" s="2" t="s">
        <v>2786</v>
      </c>
      <c r="D140" s="2" t="s">
        <v>2180</v>
      </c>
      <c r="E140" s="2" t="s">
        <v>6728</v>
      </c>
      <c r="F140" s="2" t="s">
        <v>3503</v>
      </c>
      <c r="G140" s="2" t="s">
        <v>2789</v>
      </c>
      <c r="H140" s="11">
        <v>59.84</v>
      </c>
      <c r="I140" s="2" t="s">
        <v>2790</v>
      </c>
      <c r="J140" s="2" t="s">
        <v>2859</v>
      </c>
      <c r="K140" s="2" t="s">
        <v>2792</v>
      </c>
      <c r="L140" s="2" t="s">
        <v>3193</v>
      </c>
      <c r="M140" s="2" t="s">
        <v>8293</v>
      </c>
    </row>
    <row r="141" spans="1:13" ht="15" x14ac:dyDescent="0.25">
      <c r="A141" s="21">
        <v>138</v>
      </c>
      <c r="B141" s="2" t="s">
        <v>2785</v>
      </c>
      <c r="C141" s="2" t="s">
        <v>2786</v>
      </c>
      <c r="D141" s="2" t="s">
        <v>8294</v>
      </c>
      <c r="E141" s="2" t="s">
        <v>4656</v>
      </c>
      <c r="F141" s="2" t="s">
        <v>2</v>
      </c>
      <c r="G141" s="2" t="s">
        <v>2789</v>
      </c>
      <c r="H141" s="2">
        <v>59.73</v>
      </c>
      <c r="I141" s="2" t="s">
        <v>2790</v>
      </c>
      <c r="J141" s="2" t="s">
        <v>2859</v>
      </c>
      <c r="K141" s="2" t="s">
        <v>2792</v>
      </c>
      <c r="L141" s="2" t="s">
        <v>2793</v>
      </c>
      <c r="M141" s="2" t="s">
        <v>8293</v>
      </c>
    </row>
    <row r="142" spans="1:13" ht="15" x14ac:dyDescent="0.25">
      <c r="A142" s="21">
        <v>139</v>
      </c>
      <c r="B142" s="2" t="s">
        <v>2785</v>
      </c>
      <c r="C142" s="2" t="s">
        <v>2786</v>
      </c>
      <c r="D142" s="2" t="s">
        <v>8294</v>
      </c>
      <c r="E142" s="2" t="s">
        <v>4657</v>
      </c>
      <c r="F142" s="2" t="s">
        <v>2</v>
      </c>
      <c r="G142" s="2" t="s">
        <v>2789</v>
      </c>
      <c r="H142" s="2">
        <v>59.72</v>
      </c>
      <c r="I142" s="2" t="s">
        <v>2790</v>
      </c>
      <c r="J142" s="2" t="s">
        <v>2859</v>
      </c>
      <c r="K142" s="2" t="s">
        <v>2792</v>
      </c>
      <c r="L142" s="2" t="s">
        <v>2793</v>
      </c>
      <c r="M142" s="2" t="s">
        <v>8293</v>
      </c>
    </row>
    <row r="143" spans="1:13" ht="15" x14ac:dyDescent="0.25">
      <c r="A143" s="21">
        <v>140</v>
      </c>
      <c r="B143" s="2" t="s">
        <v>2785</v>
      </c>
      <c r="C143" s="2" t="s">
        <v>2786</v>
      </c>
      <c r="D143" s="2" t="s">
        <v>2180</v>
      </c>
      <c r="E143" s="2" t="s">
        <v>6729</v>
      </c>
      <c r="F143" s="2" t="s">
        <v>2</v>
      </c>
      <c r="G143" s="2" t="s">
        <v>2789</v>
      </c>
      <c r="H143" s="11">
        <v>59.72</v>
      </c>
      <c r="I143" s="2" t="s">
        <v>2790</v>
      </c>
      <c r="J143" s="2" t="s">
        <v>2859</v>
      </c>
      <c r="K143" s="2" t="s">
        <v>2792</v>
      </c>
      <c r="L143" s="2" t="s">
        <v>3193</v>
      </c>
      <c r="M143" s="2" t="s">
        <v>8293</v>
      </c>
    </row>
    <row r="144" spans="1:13" ht="15" x14ac:dyDescent="0.25">
      <c r="A144" s="21">
        <v>141</v>
      </c>
      <c r="B144" s="2" t="s">
        <v>2785</v>
      </c>
      <c r="C144" s="2" t="s">
        <v>2786</v>
      </c>
      <c r="D144" s="2" t="s">
        <v>8294</v>
      </c>
      <c r="E144" s="2" t="s">
        <v>4658</v>
      </c>
      <c r="F144" s="2" t="s">
        <v>2</v>
      </c>
      <c r="G144" s="2" t="s">
        <v>2789</v>
      </c>
      <c r="H144" s="2">
        <v>59.71</v>
      </c>
      <c r="I144" s="2" t="s">
        <v>2790</v>
      </c>
      <c r="J144" s="2" t="s">
        <v>2859</v>
      </c>
      <c r="K144" s="2" t="s">
        <v>2792</v>
      </c>
      <c r="L144" s="2" t="s">
        <v>2793</v>
      </c>
      <c r="M144" s="2" t="s">
        <v>8293</v>
      </c>
    </row>
    <row r="145" spans="1:13" ht="15" x14ac:dyDescent="0.25">
      <c r="A145" s="21">
        <v>142</v>
      </c>
      <c r="B145" s="2" t="s">
        <v>2785</v>
      </c>
      <c r="C145" s="2" t="s">
        <v>2786</v>
      </c>
      <c r="D145" s="2" t="s">
        <v>8294</v>
      </c>
      <c r="E145" s="2" t="s">
        <v>4659</v>
      </c>
      <c r="F145" s="2" t="s">
        <v>2</v>
      </c>
      <c r="G145" s="2" t="s">
        <v>2789</v>
      </c>
      <c r="H145" s="2">
        <v>59.69</v>
      </c>
      <c r="I145" s="2" t="s">
        <v>2790</v>
      </c>
      <c r="J145" s="2" t="s">
        <v>2859</v>
      </c>
      <c r="K145" s="2" t="s">
        <v>2792</v>
      </c>
      <c r="L145" s="2" t="s">
        <v>2807</v>
      </c>
      <c r="M145" s="2" t="s">
        <v>8293</v>
      </c>
    </row>
    <row r="146" spans="1:13" ht="15" x14ac:dyDescent="0.25">
      <c r="A146" s="21">
        <v>143</v>
      </c>
      <c r="B146" s="2" t="s">
        <v>2785</v>
      </c>
      <c r="C146" s="2" t="s">
        <v>2786</v>
      </c>
      <c r="D146" s="2" t="s">
        <v>8294</v>
      </c>
      <c r="E146" s="2" t="s">
        <v>4660</v>
      </c>
      <c r="F146" s="2" t="s">
        <v>2</v>
      </c>
      <c r="G146" s="2" t="s">
        <v>2789</v>
      </c>
      <c r="H146" s="2">
        <v>59.64</v>
      </c>
      <c r="I146" s="2" t="s">
        <v>2790</v>
      </c>
      <c r="J146" s="2" t="s">
        <v>2859</v>
      </c>
      <c r="K146" s="2" t="s">
        <v>2792</v>
      </c>
      <c r="L146" s="2" t="s">
        <v>2793</v>
      </c>
      <c r="M146" s="2" t="s">
        <v>8293</v>
      </c>
    </row>
    <row r="147" spans="1:13" ht="15" x14ac:dyDescent="0.25">
      <c r="A147" s="21">
        <v>144</v>
      </c>
      <c r="B147" s="2" t="s">
        <v>2785</v>
      </c>
      <c r="C147" s="2" t="s">
        <v>2786</v>
      </c>
      <c r="D147" s="2" t="s">
        <v>4</v>
      </c>
      <c r="E147" s="2" t="s">
        <v>6644</v>
      </c>
      <c r="F147" s="2" t="s">
        <v>2</v>
      </c>
      <c r="G147" s="2" t="s">
        <v>2789</v>
      </c>
      <c r="H147" s="11">
        <v>59.59</v>
      </c>
      <c r="I147" s="2" t="s">
        <v>2790</v>
      </c>
      <c r="J147" s="2" t="s">
        <v>2859</v>
      </c>
      <c r="K147" s="2" t="s">
        <v>2792</v>
      </c>
      <c r="L147" s="2" t="s">
        <v>3193</v>
      </c>
      <c r="M147" s="2" t="s">
        <v>8293</v>
      </c>
    </row>
    <row r="148" spans="1:13" ht="15" x14ac:dyDescent="0.25">
      <c r="A148" s="21">
        <v>145</v>
      </c>
      <c r="B148" s="2" t="s">
        <v>2785</v>
      </c>
      <c r="C148" s="2" t="s">
        <v>2786</v>
      </c>
      <c r="D148" s="2" t="s">
        <v>2787</v>
      </c>
      <c r="E148" s="2" t="s">
        <v>6669</v>
      </c>
      <c r="F148" s="2" t="s">
        <v>3503</v>
      </c>
      <c r="G148" s="2" t="s">
        <v>2789</v>
      </c>
      <c r="H148" s="2">
        <v>59.58</v>
      </c>
      <c r="I148" s="2" t="s">
        <v>2790</v>
      </c>
      <c r="J148" s="2" t="s">
        <v>2859</v>
      </c>
      <c r="K148" s="2" t="s">
        <v>2792</v>
      </c>
      <c r="L148" s="2" t="s">
        <v>2793</v>
      </c>
      <c r="M148" s="2" t="s">
        <v>8293</v>
      </c>
    </row>
    <row r="149" spans="1:13" ht="15" x14ac:dyDescent="0.25">
      <c r="A149" s="21">
        <v>146</v>
      </c>
      <c r="B149" s="2" t="s">
        <v>2785</v>
      </c>
      <c r="C149" s="2" t="s">
        <v>2786</v>
      </c>
      <c r="D149" s="2" t="s">
        <v>4</v>
      </c>
      <c r="E149" s="2" t="s">
        <v>6645</v>
      </c>
      <c r="F149" s="2" t="s">
        <v>3503</v>
      </c>
      <c r="G149" s="2" t="s">
        <v>2789</v>
      </c>
      <c r="H149" s="11">
        <v>59.55</v>
      </c>
      <c r="I149" s="2" t="s">
        <v>2790</v>
      </c>
      <c r="J149" s="2" t="s">
        <v>2859</v>
      </c>
      <c r="K149" s="2" t="s">
        <v>2792</v>
      </c>
      <c r="L149" s="2" t="s">
        <v>3193</v>
      </c>
      <c r="M149" s="2" t="s">
        <v>8293</v>
      </c>
    </row>
    <row r="150" spans="1:13" ht="15" x14ac:dyDescent="0.25">
      <c r="A150" s="21">
        <v>147</v>
      </c>
      <c r="B150" s="2" t="s">
        <v>2785</v>
      </c>
      <c r="C150" s="2" t="s">
        <v>2786</v>
      </c>
      <c r="D150" s="2" t="s">
        <v>8294</v>
      </c>
      <c r="E150" s="2" t="s">
        <v>4661</v>
      </c>
      <c r="F150" s="2" t="s">
        <v>2</v>
      </c>
      <c r="G150" s="2" t="s">
        <v>2789</v>
      </c>
      <c r="H150" s="2">
        <v>59.52</v>
      </c>
      <c r="I150" s="2" t="s">
        <v>2790</v>
      </c>
      <c r="J150" s="2" t="s">
        <v>2859</v>
      </c>
      <c r="K150" s="2" t="s">
        <v>2792</v>
      </c>
      <c r="L150" s="2" t="s">
        <v>2793</v>
      </c>
      <c r="M150" s="2" t="s">
        <v>8293</v>
      </c>
    </row>
    <row r="151" spans="1:13" ht="15" x14ac:dyDescent="0.25">
      <c r="A151" s="21">
        <v>148</v>
      </c>
      <c r="B151" s="2" t="s">
        <v>2785</v>
      </c>
      <c r="C151" s="2" t="s">
        <v>2786</v>
      </c>
      <c r="D151" s="2" t="s">
        <v>8294</v>
      </c>
      <c r="E151" s="2" t="s">
        <v>4662</v>
      </c>
      <c r="F151" s="2" t="s">
        <v>2</v>
      </c>
      <c r="G151" s="2" t="s">
        <v>2789</v>
      </c>
      <c r="H151" s="2">
        <v>59.51</v>
      </c>
      <c r="I151" s="2" t="s">
        <v>2790</v>
      </c>
      <c r="J151" s="2" t="s">
        <v>2859</v>
      </c>
      <c r="K151" s="2" t="s">
        <v>2792</v>
      </c>
      <c r="L151" s="2" t="s">
        <v>2807</v>
      </c>
      <c r="M151" s="2" t="s">
        <v>8293</v>
      </c>
    </row>
    <row r="152" spans="1:13" ht="15" x14ac:dyDescent="0.25">
      <c r="A152" s="21">
        <v>149</v>
      </c>
      <c r="B152" s="2" t="s">
        <v>2785</v>
      </c>
      <c r="C152" s="2" t="s">
        <v>2786</v>
      </c>
      <c r="D152" s="2" t="s">
        <v>8294</v>
      </c>
      <c r="E152" s="2" t="s">
        <v>4663</v>
      </c>
      <c r="F152" s="2" t="s">
        <v>2</v>
      </c>
      <c r="G152" s="2" t="s">
        <v>2789</v>
      </c>
      <c r="H152" s="2">
        <v>59.51</v>
      </c>
      <c r="I152" s="2" t="s">
        <v>2790</v>
      </c>
      <c r="J152" s="2" t="s">
        <v>2859</v>
      </c>
      <c r="K152" s="2" t="s">
        <v>2792</v>
      </c>
      <c r="L152" s="2" t="s">
        <v>2793</v>
      </c>
      <c r="M152" s="2" t="s">
        <v>8293</v>
      </c>
    </row>
    <row r="153" spans="1:13" ht="15" x14ac:dyDescent="0.25">
      <c r="A153" s="21">
        <v>150</v>
      </c>
      <c r="B153" s="2" t="s">
        <v>2785</v>
      </c>
      <c r="C153" s="2" t="s">
        <v>2786</v>
      </c>
      <c r="D153" s="2" t="s">
        <v>8294</v>
      </c>
      <c r="E153" s="2" t="s">
        <v>4664</v>
      </c>
      <c r="F153" s="2" t="s">
        <v>2</v>
      </c>
      <c r="G153" s="2" t="s">
        <v>2789</v>
      </c>
      <c r="H153" s="2">
        <v>59.48</v>
      </c>
      <c r="I153" s="2" t="s">
        <v>2790</v>
      </c>
      <c r="J153" s="2" t="s">
        <v>2859</v>
      </c>
      <c r="K153" s="2" t="s">
        <v>2792</v>
      </c>
      <c r="L153" s="2" t="s">
        <v>2793</v>
      </c>
      <c r="M153" s="2" t="s">
        <v>8293</v>
      </c>
    </row>
    <row r="154" spans="1:13" ht="15" x14ac:dyDescent="0.25">
      <c r="A154" s="21">
        <v>151</v>
      </c>
      <c r="B154" s="2" t="s">
        <v>2785</v>
      </c>
      <c r="C154" s="2" t="s">
        <v>2786</v>
      </c>
      <c r="D154" s="2" t="s">
        <v>9</v>
      </c>
      <c r="E154" s="2" t="s">
        <v>6774</v>
      </c>
      <c r="F154" s="2" t="s">
        <v>2</v>
      </c>
      <c r="G154" s="2" t="s">
        <v>2789</v>
      </c>
      <c r="H154" s="11">
        <v>59.47</v>
      </c>
      <c r="I154" s="2" t="s">
        <v>2790</v>
      </c>
      <c r="J154" s="2" t="s">
        <v>2859</v>
      </c>
      <c r="K154" s="2" t="s">
        <v>2792</v>
      </c>
      <c r="L154" s="2" t="s">
        <v>3265</v>
      </c>
      <c r="M154" s="2" t="s">
        <v>8293</v>
      </c>
    </row>
    <row r="155" spans="1:13" ht="15" x14ac:dyDescent="0.25">
      <c r="A155" s="21">
        <v>152</v>
      </c>
      <c r="B155" s="2" t="s">
        <v>2785</v>
      </c>
      <c r="C155" s="2" t="s">
        <v>2786</v>
      </c>
      <c r="D155" s="2" t="s">
        <v>4</v>
      </c>
      <c r="E155" s="2" t="s">
        <v>6646</v>
      </c>
      <c r="F155" s="2" t="s">
        <v>3503</v>
      </c>
      <c r="G155" s="2" t="s">
        <v>2789</v>
      </c>
      <c r="H155" s="11">
        <v>59.34</v>
      </c>
      <c r="I155" s="2" t="s">
        <v>2790</v>
      </c>
      <c r="J155" s="2" t="s">
        <v>2859</v>
      </c>
      <c r="K155" s="2" t="s">
        <v>2792</v>
      </c>
      <c r="L155" s="2" t="s">
        <v>3193</v>
      </c>
      <c r="M155" s="2" t="s">
        <v>8293</v>
      </c>
    </row>
    <row r="156" spans="1:13" ht="15" x14ac:dyDescent="0.25">
      <c r="A156" s="21">
        <v>153</v>
      </c>
      <c r="B156" s="2" t="s">
        <v>2785</v>
      </c>
      <c r="C156" s="2" t="s">
        <v>2786</v>
      </c>
      <c r="D156" s="2" t="s">
        <v>4</v>
      </c>
      <c r="E156" s="2" t="s">
        <v>6647</v>
      </c>
      <c r="F156" s="2" t="s">
        <v>3503</v>
      </c>
      <c r="G156" s="2" t="s">
        <v>2789</v>
      </c>
      <c r="H156" s="11">
        <v>59.34</v>
      </c>
      <c r="I156" s="2" t="s">
        <v>2790</v>
      </c>
      <c r="J156" s="2" t="s">
        <v>2859</v>
      </c>
      <c r="K156" s="2" t="s">
        <v>2792</v>
      </c>
      <c r="L156" s="2" t="s">
        <v>3265</v>
      </c>
      <c r="M156" s="2" t="s">
        <v>8293</v>
      </c>
    </row>
    <row r="157" spans="1:13" ht="15" x14ac:dyDescent="0.25">
      <c r="A157" s="21">
        <v>154</v>
      </c>
      <c r="B157" s="2" t="s">
        <v>2785</v>
      </c>
      <c r="C157" s="2" t="s">
        <v>2786</v>
      </c>
      <c r="D157" s="2" t="s">
        <v>9</v>
      </c>
      <c r="E157" s="2" t="s">
        <v>6775</v>
      </c>
      <c r="F157" s="2" t="s">
        <v>2</v>
      </c>
      <c r="G157" s="2" t="s">
        <v>2789</v>
      </c>
      <c r="H157" s="11">
        <v>59.28</v>
      </c>
      <c r="I157" s="2" t="s">
        <v>2790</v>
      </c>
      <c r="J157" s="2" t="s">
        <v>2859</v>
      </c>
      <c r="K157" s="2" t="s">
        <v>2792</v>
      </c>
      <c r="L157" s="2" t="s">
        <v>3265</v>
      </c>
      <c r="M157" s="2" t="s">
        <v>8293</v>
      </c>
    </row>
    <row r="158" spans="1:13" ht="15" x14ac:dyDescent="0.25">
      <c r="A158" s="21">
        <v>155</v>
      </c>
      <c r="B158" s="2" t="s">
        <v>2785</v>
      </c>
      <c r="C158" s="2" t="s">
        <v>2786</v>
      </c>
      <c r="D158" s="2" t="s">
        <v>4</v>
      </c>
      <c r="E158" s="2" t="s">
        <v>6648</v>
      </c>
      <c r="F158" s="2" t="s">
        <v>2</v>
      </c>
      <c r="G158" s="2" t="s">
        <v>2789</v>
      </c>
      <c r="H158" s="11">
        <v>59.19</v>
      </c>
      <c r="I158" s="2" t="s">
        <v>2790</v>
      </c>
      <c r="J158" s="2" t="s">
        <v>2859</v>
      </c>
      <c r="K158" s="2" t="s">
        <v>2792</v>
      </c>
      <c r="L158" s="2" t="s">
        <v>3265</v>
      </c>
      <c r="M158" s="2" t="s">
        <v>8293</v>
      </c>
    </row>
    <row r="159" spans="1:13" ht="15" x14ac:dyDescent="0.25">
      <c r="A159" s="21">
        <v>156</v>
      </c>
      <c r="B159" s="2" t="s">
        <v>2785</v>
      </c>
      <c r="C159" s="2" t="s">
        <v>2786</v>
      </c>
      <c r="D159" s="2" t="s">
        <v>2787</v>
      </c>
      <c r="E159" s="2" t="s">
        <v>6670</v>
      </c>
      <c r="F159" s="2" t="s">
        <v>3503</v>
      </c>
      <c r="G159" s="2" t="s">
        <v>2789</v>
      </c>
      <c r="H159" s="2">
        <v>59.17</v>
      </c>
      <c r="I159" s="2" t="s">
        <v>2790</v>
      </c>
      <c r="J159" s="2" t="s">
        <v>2859</v>
      </c>
      <c r="K159" s="2" t="s">
        <v>2792</v>
      </c>
      <c r="L159" s="2" t="s">
        <v>2807</v>
      </c>
      <c r="M159" s="2" t="s">
        <v>8293</v>
      </c>
    </row>
    <row r="160" spans="1:13" ht="15" x14ac:dyDescent="0.25">
      <c r="A160" s="21">
        <v>157</v>
      </c>
      <c r="B160" s="2" t="s">
        <v>2785</v>
      </c>
      <c r="C160" s="2" t="s">
        <v>2786</v>
      </c>
      <c r="D160" s="2" t="s">
        <v>8294</v>
      </c>
      <c r="E160" s="2" t="s">
        <v>4665</v>
      </c>
      <c r="F160" s="2" t="s">
        <v>2</v>
      </c>
      <c r="G160" s="2" t="s">
        <v>2789</v>
      </c>
      <c r="H160" s="2">
        <v>59.1</v>
      </c>
      <c r="I160" s="2" t="s">
        <v>2790</v>
      </c>
      <c r="J160" s="2" t="s">
        <v>2859</v>
      </c>
      <c r="K160" s="2" t="s">
        <v>2792</v>
      </c>
      <c r="L160" s="2" t="s">
        <v>2793</v>
      </c>
      <c r="M160" s="2" t="s">
        <v>8293</v>
      </c>
    </row>
    <row r="161" spans="1:15" ht="15" x14ac:dyDescent="0.25">
      <c r="A161" s="21">
        <v>158</v>
      </c>
      <c r="B161" s="2" t="s">
        <v>2785</v>
      </c>
      <c r="C161" s="2" t="s">
        <v>2786</v>
      </c>
      <c r="D161" s="2" t="s">
        <v>9</v>
      </c>
      <c r="E161" s="2" t="s">
        <v>6776</v>
      </c>
      <c r="F161" s="2" t="s">
        <v>2</v>
      </c>
      <c r="G161" s="2" t="s">
        <v>2789</v>
      </c>
      <c r="H161" s="11">
        <v>59.09</v>
      </c>
      <c r="I161" s="2" t="s">
        <v>2790</v>
      </c>
      <c r="J161" s="2" t="s">
        <v>2859</v>
      </c>
      <c r="K161" s="2" t="s">
        <v>2792</v>
      </c>
      <c r="L161" s="2" t="s">
        <v>3265</v>
      </c>
      <c r="M161" s="2" t="s">
        <v>8293</v>
      </c>
    </row>
    <row r="162" spans="1:15" ht="15" x14ac:dyDescent="0.25">
      <c r="A162" s="21">
        <v>159</v>
      </c>
      <c r="B162" s="2" t="s">
        <v>2785</v>
      </c>
      <c r="C162" s="2" t="s">
        <v>2786</v>
      </c>
      <c r="D162" s="2" t="s">
        <v>8294</v>
      </c>
      <c r="E162" s="2" t="s">
        <v>4666</v>
      </c>
      <c r="F162" s="2" t="s">
        <v>2</v>
      </c>
      <c r="G162" s="2" t="s">
        <v>2789</v>
      </c>
      <c r="H162" s="2">
        <v>59.06</v>
      </c>
      <c r="I162" s="2" t="s">
        <v>2790</v>
      </c>
      <c r="J162" s="2" t="s">
        <v>2859</v>
      </c>
      <c r="K162" s="2" t="s">
        <v>2792</v>
      </c>
      <c r="L162" s="2" t="s">
        <v>2807</v>
      </c>
      <c r="M162" s="2" t="s">
        <v>8293</v>
      </c>
      <c r="O162" s="37"/>
    </row>
    <row r="163" spans="1:15" ht="15" x14ac:dyDescent="0.25">
      <c r="A163" s="21">
        <v>160</v>
      </c>
      <c r="B163" s="2" t="s">
        <v>2785</v>
      </c>
      <c r="C163" s="2" t="s">
        <v>2786</v>
      </c>
      <c r="D163" s="2" t="s">
        <v>2787</v>
      </c>
      <c r="E163" s="2" t="s">
        <v>6671</v>
      </c>
      <c r="F163" s="2" t="s">
        <v>2</v>
      </c>
      <c r="G163" s="2" t="s">
        <v>2789</v>
      </c>
      <c r="H163" s="2">
        <v>59</v>
      </c>
      <c r="I163" s="2" t="s">
        <v>2790</v>
      </c>
      <c r="J163" s="2" t="s">
        <v>2859</v>
      </c>
      <c r="K163" s="2" t="s">
        <v>2792</v>
      </c>
      <c r="L163" s="2" t="s">
        <v>2807</v>
      </c>
      <c r="M163" s="2" t="s">
        <v>8293</v>
      </c>
    </row>
    <row r="164" spans="1:15" ht="15" x14ac:dyDescent="0.25">
      <c r="A164" s="21">
        <v>161</v>
      </c>
      <c r="B164" s="2" t="s">
        <v>2785</v>
      </c>
      <c r="C164" s="2" t="s">
        <v>2786</v>
      </c>
      <c r="D164" s="2" t="s">
        <v>9</v>
      </c>
      <c r="E164" s="2" t="s">
        <v>6777</v>
      </c>
      <c r="F164" s="2" t="s">
        <v>2</v>
      </c>
      <c r="G164" s="2" t="s">
        <v>2789</v>
      </c>
      <c r="H164" s="11">
        <v>59</v>
      </c>
      <c r="I164" s="2" t="s">
        <v>2790</v>
      </c>
      <c r="J164" s="2" t="s">
        <v>2859</v>
      </c>
      <c r="K164" s="2" t="s">
        <v>2792</v>
      </c>
      <c r="L164" s="2" t="s">
        <v>3265</v>
      </c>
      <c r="M164" s="2" t="s">
        <v>8293</v>
      </c>
    </row>
    <row r="165" spans="1:15" ht="15" x14ac:dyDescent="0.25">
      <c r="A165" s="21">
        <v>162</v>
      </c>
      <c r="B165" s="2" t="s">
        <v>2785</v>
      </c>
      <c r="C165" s="2" t="s">
        <v>2786</v>
      </c>
      <c r="D165" s="2" t="s">
        <v>4</v>
      </c>
      <c r="E165" s="2" t="s">
        <v>6649</v>
      </c>
      <c r="F165" s="2" t="s">
        <v>3503</v>
      </c>
      <c r="G165" s="2" t="s">
        <v>2789</v>
      </c>
      <c r="H165" s="11">
        <v>58.97</v>
      </c>
      <c r="I165" s="2" t="s">
        <v>2790</v>
      </c>
      <c r="J165" s="2" t="s">
        <v>2859</v>
      </c>
      <c r="K165" s="2" t="s">
        <v>2792</v>
      </c>
      <c r="L165" s="2" t="s">
        <v>3193</v>
      </c>
      <c r="M165" s="2" t="s">
        <v>8293</v>
      </c>
    </row>
    <row r="166" spans="1:15" ht="15" x14ac:dyDescent="0.25">
      <c r="A166" s="21">
        <v>163</v>
      </c>
      <c r="B166" s="2" t="s">
        <v>2785</v>
      </c>
      <c r="C166" s="2" t="s">
        <v>2786</v>
      </c>
      <c r="D166" s="2" t="s">
        <v>9</v>
      </c>
      <c r="E166" s="2" t="s">
        <v>6778</v>
      </c>
      <c r="F166" s="2" t="s">
        <v>2</v>
      </c>
      <c r="G166" s="2" t="s">
        <v>2789</v>
      </c>
      <c r="H166" s="11">
        <v>58.96</v>
      </c>
      <c r="I166" s="2" t="s">
        <v>2790</v>
      </c>
      <c r="J166" s="2" t="s">
        <v>2859</v>
      </c>
      <c r="K166" s="2" t="s">
        <v>2792</v>
      </c>
      <c r="L166" s="2" t="s">
        <v>3265</v>
      </c>
      <c r="M166" s="2" t="s">
        <v>8293</v>
      </c>
    </row>
    <row r="167" spans="1:15" ht="15" x14ac:dyDescent="0.25">
      <c r="A167" s="21">
        <v>164</v>
      </c>
      <c r="B167" s="2" t="s">
        <v>2785</v>
      </c>
      <c r="C167" s="2" t="s">
        <v>2786</v>
      </c>
      <c r="D167" s="2" t="s">
        <v>8295</v>
      </c>
      <c r="E167" s="2" t="s">
        <v>6690</v>
      </c>
      <c r="F167" s="2" t="s">
        <v>3503</v>
      </c>
      <c r="G167" s="2" t="s">
        <v>2789</v>
      </c>
      <c r="H167" s="2">
        <v>58.9</v>
      </c>
      <c r="I167" s="2" t="s">
        <v>2790</v>
      </c>
      <c r="J167" s="2" t="s">
        <v>2859</v>
      </c>
      <c r="K167" s="2" t="s">
        <v>2792</v>
      </c>
      <c r="L167" s="2" t="s">
        <v>2807</v>
      </c>
      <c r="M167" s="2" t="s">
        <v>8293</v>
      </c>
    </row>
    <row r="168" spans="1:15" ht="15" x14ac:dyDescent="0.25">
      <c r="A168" s="21">
        <v>165</v>
      </c>
      <c r="B168" s="2" t="s">
        <v>2785</v>
      </c>
      <c r="C168" s="2" t="s">
        <v>2786</v>
      </c>
      <c r="D168" s="2" t="s">
        <v>8295</v>
      </c>
      <c r="E168" s="2" t="s">
        <v>6691</v>
      </c>
      <c r="F168" s="2" t="s">
        <v>2</v>
      </c>
      <c r="G168" s="2" t="s">
        <v>2789</v>
      </c>
      <c r="H168" s="2">
        <v>58.79</v>
      </c>
      <c r="I168" s="2" t="s">
        <v>2790</v>
      </c>
      <c r="J168" s="2" t="s">
        <v>2859</v>
      </c>
      <c r="K168" s="2" t="s">
        <v>2792</v>
      </c>
      <c r="L168" s="2" t="s">
        <v>2807</v>
      </c>
      <c r="M168" s="2" t="s">
        <v>8293</v>
      </c>
    </row>
    <row r="169" spans="1:15" ht="15" x14ac:dyDescent="0.25">
      <c r="A169" s="21">
        <v>166</v>
      </c>
      <c r="B169" s="2" t="s">
        <v>2785</v>
      </c>
      <c r="C169" s="2" t="s">
        <v>2786</v>
      </c>
      <c r="D169" s="2" t="s">
        <v>8295</v>
      </c>
      <c r="E169" s="2" t="s">
        <v>6692</v>
      </c>
      <c r="F169" s="2" t="s">
        <v>2</v>
      </c>
      <c r="G169" s="2" t="s">
        <v>2789</v>
      </c>
      <c r="H169" s="2">
        <v>58.72</v>
      </c>
      <c r="I169" s="2" t="s">
        <v>2790</v>
      </c>
      <c r="J169" s="2" t="s">
        <v>2859</v>
      </c>
      <c r="K169" s="2" t="s">
        <v>2792</v>
      </c>
      <c r="L169" s="2" t="s">
        <v>2807</v>
      </c>
      <c r="M169" s="2" t="s">
        <v>8293</v>
      </c>
    </row>
    <row r="170" spans="1:15" ht="15" x14ac:dyDescent="0.25">
      <c r="A170" s="21">
        <v>167</v>
      </c>
      <c r="B170" s="2" t="s">
        <v>2785</v>
      </c>
      <c r="C170" s="2" t="s">
        <v>2786</v>
      </c>
      <c r="D170" s="2" t="s">
        <v>2180</v>
      </c>
      <c r="E170" s="2" t="s">
        <v>6730</v>
      </c>
      <c r="F170" s="2" t="s">
        <v>2</v>
      </c>
      <c r="G170" s="2" t="s">
        <v>2789</v>
      </c>
      <c r="H170" s="11">
        <v>58.71</v>
      </c>
      <c r="I170" s="2" t="s">
        <v>2790</v>
      </c>
      <c r="J170" s="2" t="s">
        <v>2859</v>
      </c>
      <c r="K170" s="2" t="s">
        <v>2792</v>
      </c>
      <c r="L170" s="2" t="s">
        <v>3193</v>
      </c>
      <c r="M170" s="2" t="s">
        <v>8293</v>
      </c>
    </row>
    <row r="171" spans="1:15" ht="15" x14ac:dyDescent="0.25">
      <c r="A171" s="21">
        <v>168</v>
      </c>
      <c r="B171" s="2" t="s">
        <v>2785</v>
      </c>
      <c r="C171" s="2" t="s">
        <v>2786</v>
      </c>
      <c r="D171" s="2" t="s">
        <v>2787</v>
      </c>
      <c r="E171" s="2" t="s">
        <v>6672</v>
      </c>
      <c r="F171" s="2" t="s">
        <v>2</v>
      </c>
      <c r="G171" s="2" t="s">
        <v>2789</v>
      </c>
      <c r="H171" s="2">
        <v>58.55</v>
      </c>
      <c r="I171" s="2" t="s">
        <v>2790</v>
      </c>
      <c r="J171" s="2" t="s">
        <v>2859</v>
      </c>
      <c r="K171" s="2" t="s">
        <v>2792</v>
      </c>
      <c r="L171" s="2" t="s">
        <v>2807</v>
      </c>
      <c r="M171" s="2" t="s">
        <v>8293</v>
      </c>
    </row>
    <row r="172" spans="1:15" ht="15" x14ac:dyDescent="0.25">
      <c r="A172" s="21">
        <v>169</v>
      </c>
      <c r="B172" s="2" t="s">
        <v>2785</v>
      </c>
      <c r="C172" s="2" t="s">
        <v>2786</v>
      </c>
      <c r="D172" s="2" t="s">
        <v>8294</v>
      </c>
      <c r="E172" s="2" t="s">
        <v>4667</v>
      </c>
      <c r="F172" s="2" t="s">
        <v>2</v>
      </c>
      <c r="G172" s="2" t="s">
        <v>2789</v>
      </c>
      <c r="H172" s="2">
        <v>58.55</v>
      </c>
      <c r="I172" s="2" t="s">
        <v>2790</v>
      </c>
      <c r="J172" s="2" t="s">
        <v>2859</v>
      </c>
      <c r="K172" s="2" t="s">
        <v>2792</v>
      </c>
      <c r="L172" s="2" t="s">
        <v>2793</v>
      </c>
      <c r="M172" s="2" t="s">
        <v>8293</v>
      </c>
    </row>
    <row r="173" spans="1:15" ht="15" x14ac:dyDescent="0.25">
      <c r="A173" s="21">
        <v>170</v>
      </c>
      <c r="B173" s="2" t="s">
        <v>2785</v>
      </c>
      <c r="C173" s="2" t="s">
        <v>2786</v>
      </c>
      <c r="D173" s="2" t="s">
        <v>8295</v>
      </c>
      <c r="E173" s="2" t="s">
        <v>6693</v>
      </c>
      <c r="F173" s="2" t="s">
        <v>3503</v>
      </c>
      <c r="G173" s="2" t="s">
        <v>2789</v>
      </c>
      <c r="H173" s="2">
        <v>58.52</v>
      </c>
      <c r="I173" s="2" t="s">
        <v>2790</v>
      </c>
      <c r="J173" s="2" t="s">
        <v>2859</v>
      </c>
      <c r="K173" s="2" t="s">
        <v>2792</v>
      </c>
      <c r="L173" s="2" t="s">
        <v>2807</v>
      </c>
      <c r="M173" s="2" t="s">
        <v>8293</v>
      </c>
    </row>
    <row r="174" spans="1:15" ht="15" x14ac:dyDescent="0.25">
      <c r="A174" s="21">
        <v>171</v>
      </c>
      <c r="B174" s="2" t="s">
        <v>2785</v>
      </c>
      <c r="C174" s="2" t="s">
        <v>2786</v>
      </c>
      <c r="D174" s="2" t="s">
        <v>2180</v>
      </c>
      <c r="E174" s="2" t="s">
        <v>6731</v>
      </c>
      <c r="F174" s="2" t="s">
        <v>3503</v>
      </c>
      <c r="G174" s="2" t="s">
        <v>2789</v>
      </c>
      <c r="H174" s="11">
        <v>58.44</v>
      </c>
      <c r="I174" s="2" t="s">
        <v>2790</v>
      </c>
      <c r="J174" s="2" t="s">
        <v>2859</v>
      </c>
      <c r="K174" s="2" t="s">
        <v>2792</v>
      </c>
      <c r="L174" s="2" t="s">
        <v>3193</v>
      </c>
      <c r="M174" s="2" t="s">
        <v>8293</v>
      </c>
    </row>
    <row r="175" spans="1:15" ht="15" x14ac:dyDescent="0.25">
      <c r="A175" s="21">
        <v>172</v>
      </c>
      <c r="B175" s="2" t="s">
        <v>2785</v>
      </c>
      <c r="C175" s="2" t="s">
        <v>2786</v>
      </c>
      <c r="D175" s="2" t="s">
        <v>8294</v>
      </c>
      <c r="E175" s="2" t="s">
        <v>4668</v>
      </c>
      <c r="F175" s="2" t="s">
        <v>2</v>
      </c>
      <c r="G175" s="2" t="s">
        <v>2789</v>
      </c>
      <c r="H175" s="2">
        <v>58.4</v>
      </c>
      <c r="I175" s="2" t="s">
        <v>2790</v>
      </c>
      <c r="J175" s="2" t="s">
        <v>2859</v>
      </c>
      <c r="K175" s="2" t="s">
        <v>2792</v>
      </c>
      <c r="L175" s="2" t="s">
        <v>2807</v>
      </c>
      <c r="M175" s="2" t="s">
        <v>8293</v>
      </c>
    </row>
    <row r="176" spans="1:15" ht="15" x14ac:dyDescent="0.25">
      <c r="A176" s="21">
        <v>173</v>
      </c>
      <c r="B176" s="2" t="s">
        <v>2785</v>
      </c>
      <c r="C176" s="2" t="s">
        <v>2786</v>
      </c>
      <c r="D176" s="2" t="s">
        <v>9</v>
      </c>
      <c r="E176" s="2" t="s">
        <v>6779</v>
      </c>
      <c r="F176" s="2" t="s">
        <v>2</v>
      </c>
      <c r="G176" s="2" t="s">
        <v>2789</v>
      </c>
      <c r="H176" s="11">
        <v>58.35</v>
      </c>
      <c r="I176" s="2" t="s">
        <v>2790</v>
      </c>
      <c r="J176" s="2" t="s">
        <v>2859</v>
      </c>
      <c r="K176" s="2" t="s">
        <v>2792</v>
      </c>
      <c r="L176" s="2" t="s">
        <v>3265</v>
      </c>
      <c r="M176" s="2" t="s">
        <v>8293</v>
      </c>
    </row>
    <row r="177" spans="1:13" ht="15" x14ac:dyDescent="0.25">
      <c r="A177" s="21">
        <v>174</v>
      </c>
      <c r="B177" s="2" t="s">
        <v>2785</v>
      </c>
      <c r="C177" s="2" t="s">
        <v>2786</v>
      </c>
      <c r="D177" s="2" t="s">
        <v>4</v>
      </c>
      <c r="E177" s="2" t="s">
        <v>6650</v>
      </c>
      <c r="F177" s="2" t="s">
        <v>2</v>
      </c>
      <c r="G177" s="2" t="s">
        <v>2789</v>
      </c>
      <c r="H177" s="11">
        <v>58.31</v>
      </c>
      <c r="I177" s="2" t="s">
        <v>2790</v>
      </c>
      <c r="J177" s="2" t="s">
        <v>2859</v>
      </c>
      <c r="K177" s="2" t="s">
        <v>2792</v>
      </c>
      <c r="L177" s="2" t="s">
        <v>3265</v>
      </c>
      <c r="M177" s="2" t="s">
        <v>8293</v>
      </c>
    </row>
    <row r="178" spans="1:13" ht="15" x14ac:dyDescent="0.25">
      <c r="A178" s="21">
        <v>175</v>
      </c>
      <c r="B178" s="2" t="s">
        <v>2785</v>
      </c>
      <c r="C178" s="2" t="s">
        <v>2786</v>
      </c>
      <c r="D178" s="2" t="s">
        <v>8294</v>
      </c>
      <c r="E178" s="2" t="s">
        <v>4669</v>
      </c>
      <c r="F178" s="2" t="s">
        <v>2</v>
      </c>
      <c r="G178" s="2" t="s">
        <v>2789</v>
      </c>
      <c r="H178" s="2">
        <v>58.31</v>
      </c>
      <c r="I178" s="2" t="s">
        <v>2790</v>
      </c>
      <c r="J178" s="2" t="s">
        <v>2859</v>
      </c>
      <c r="K178" s="2" t="s">
        <v>2792</v>
      </c>
      <c r="L178" s="2" t="s">
        <v>2793</v>
      </c>
      <c r="M178" s="2" t="s">
        <v>8293</v>
      </c>
    </row>
    <row r="179" spans="1:13" ht="15" x14ac:dyDescent="0.25">
      <c r="A179" s="21">
        <v>176</v>
      </c>
      <c r="B179" s="2" t="s">
        <v>2785</v>
      </c>
      <c r="C179" s="2" t="s">
        <v>2786</v>
      </c>
      <c r="D179" s="2" t="s">
        <v>2180</v>
      </c>
      <c r="E179" s="2" t="s">
        <v>6732</v>
      </c>
      <c r="F179" s="2" t="s">
        <v>2</v>
      </c>
      <c r="G179" s="2" t="s">
        <v>2789</v>
      </c>
      <c r="H179" s="11">
        <v>58.22</v>
      </c>
      <c r="I179" s="2" t="s">
        <v>2790</v>
      </c>
      <c r="J179" s="2" t="s">
        <v>2859</v>
      </c>
      <c r="K179" s="2" t="s">
        <v>2792</v>
      </c>
      <c r="L179" s="2" t="s">
        <v>3193</v>
      </c>
      <c r="M179" s="2" t="s">
        <v>8293</v>
      </c>
    </row>
    <row r="180" spans="1:13" ht="15" x14ac:dyDescent="0.25">
      <c r="A180" s="21">
        <v>177</v>
      </c>
      <c r="B180" s="2" t="s">
        <v>2785</v>
      </c>
      <c r="C180" s="2" t="s">
        <v>2786</v>
      </c>
      <c r="D180" s="2" t="s">
        <v>2180</v>
      </c>
      <c r="E180" s="2" t="s">
        <v>6733</v>
      </c>
      <c r="F180" s="2" t="s">
        <v>2</v>
      </c>
      <c r="G180" s="2" t="s">
        <v>2789</v>
      </c>
      <c r="H180" s="11">
        <v>58.22</v>
      </c>
      <c r="I180" s="2" t="s">
        <v>2790</v>
      </c>
      <c r="J180" s="2" t="s">
        <v>2859</v>
      </c>
      <c r="K180" s="2" t="s">
        <v>2792</v>
      </c>
      <c r="L180" s="2" t="s">
        <v>3265</v>
      </c>
      <c r="M180" s="2" t="s">
        <v>8293</v>
      </c>
    </row>
    <row r="181" spans="1:13" ht="15" x14ac:dyDescent="0.25">
      <c r="A181" s="21">
        <v>178</v>
      </c>
      <c r="B181" s="2" t="s">
        <v>2785</v>
      </c>
      <c r="C181" s="2" t="s">
        <v>2786</v>
      </c>
      <c r="D181" s="2" t="s">
        <v>8294</v>
      </c>
      <c r="E181" s="2" t="s">
        <v>4670</v>
      </c>
      <c r="F181" s="2" t="s">
        <v>2</v>
      </c>
      <c r="G181" s="2" t="s">
        <v>2789</v>
      </c>
      <c r="H181" s="2">
        <v>58.1</v>
      </c>
      <c r="I181" s="2" t="s">
        <v>2790</v>
      </c>
      <c r="J181" s="2" t="s">
        <v>2859</v>
      </c>
      <c r="K181" s="2" t="s">
        <v>2792</v>
      </c>
      <c r="L181" s="2" t="s">
        <v>2807</v>
      </c>
      <c r="M181" s="2" t="s">
        <v>8293</v>
      </c>
    </row>
    <row r="182" spans="1:13" ht="15" x14ac:dyDescent="0.25">
      <c r="A182" s="21">
        <v>179</v>
      </c>
      <c r="B182" s="2" t="s">
        <v>2785</v>
      </c>
      <c r="C182" s="2" t="s">
        <v>2786</v>
      </c>
      <c r="D182" s="2" t="s">
        <v>8294</v>
      </c>
      <c r="E182" s="2" t="s">
        <v>4671</v>
      </c>
      <c r="F182" s="2" t="s">
        <v>2</v>
      </c>
      <c r="G182" s="2" t="s">
        <v>2789</v>
      </c>
      <c r="H182" s="2">
        <v>58.1</v>
      </c>
      <c r="I182" s="2" t="s">
        <v>2790</v>
      </c>
      <c r="J182" s="2" t="s">
        <v>2859</v>
      </c>
      <c r="K182" s="2" t="s">
        <v>2792</v>
      </c>
      <c r="L182" s="2" t="s">
        <v>2793</v>
      </c>
      <c r="M182" s="2" t="s">
        <v>8293</v>
      </c>
    </row>
    <row r="183" spans="1:13" ht="15" x14ac:dyDescent="0.25">
      <c r="A183" s="21">
        <v>180</v>
      </c>
      <c r="B183" s="2" t="s">
        <v>2785</v>
      </c>
      <c r="C183" s="2" t="s">
        <v>2786</v>
      </c>
      <c r="D183" s="2" t="s">
        <v>8294</v>
      </c>
      <c r="E183" s="2" t="s">
        <v>4672</v>
      </c>
      <c r="F183" s="2" t="s">
        <v>2</v>
      </c>
      <c r="G183" s="2" t="s">
        <v>2789</v>
      </c>
      <c r="H183" s="2">
        <v>58.09</v>
      </c>
      <c r="I183" s="2" t="s">
        <v>2790</v>
      </c>
      <c r="J183" s="2" t="s">
        <v>2859</v>
      </c>
      <c r="K183" s="2" t="s">
        <v>2792</v>
      </c>
      <c r="L183" s="2" t="s">
        <v>2807</v>
      </c>
      <c r="M183" s="2" t="s">
        <v>8293</v>
      </c>
    </row>
    <row r="184" spans="1:13" ht="15" x14ac:dyDescent="0.25">
      <c r="A184" s="21">
        <v>181</v>
      </c>
      <c r="B184" s="2" t="s">
        <v>2785</v>
      </c>
      <c r="C184" s="2" t="s">
        <v>2786</v>
      </c>
      <c r="D184" s="2" t="s">
        <v>2787</v>
      </c>
      <c r="E184" s="2" t="s">
        <v>6673</v>
      </c>
      <c r="F184" s="2" t="s">
        <v>3503</v>
      </c>
      <c r="G184" s="2" t="s">
        <v>2789</v>
      </c>
      <c r="H184" s="2">
        <v>58.03</v>
      </c>
      <c r="I184" s="2" t="s">
        <v>2790</v>
      </c>
      <c r="J184" s="2" t="s">
        <v>2859</v>
      </c>
      <c r="K184" s="2" t="s">
        <v>2792</v>
      </c>
      <c r="L184" s="2" t="s">
        <v>2807</v>
      </c>
      <c r="M184" s="2" t="s">
        <v>8293</v>
      </c>
    </row>
    <row r="185" spans="1:13" ht="15" x14ac:dyDescent="0.25">
      <c r="A185" s="21">
        <v>182</v>
      </c>
      <c r="B185" s="2" t="s">
        <v>2785</v>
      </c>
      <c r="C185" s="2" t="s">
        <v>2786</v>
      </c>
      <c r="D185" s="2" t="s">
        <v>8294</v>
      </c>
      <c r="E185" s="2" t="s">
        <v>4673</v>
      </c>
      <c r="F185" s="2" t="s">
        <v>2</v>
      </c>
      <c r="G185" s="2" t="s">
        <v>2789</v>
      </c>
      <c r="H185" s="2">
        <v>58.03</v>
      </c>
      <c r="I185" s="2" t="s">
        <v>2790</v>
      </c>
      <c r="J185" s="2" t="s">
        <v>2859</v>
      </c>
      <c r="K185" s="2" t="s">
        <v>2792</v>
      </c>
      <c r="L185" s="2" t="s">
        <v>2807</v>
      </c>
      <c r="M185" s="2" t="s">
        <v>8293</v>
      </c>
    </row>
    <row r="186" spans="1:13" ht="15" x14ac:dyDescent="0.25">
      <c r="A186" s="21">
        <v>183</v>
      </c>
      <c r="B186" s="2" t="s">
        <v>2785</v>
      </c>
      <c r="C186" s="2" t="s">
        <v>2786</v>
      </c>
      <c r="D186" s="2" t="s">
        <v>8295</v>
      </c>
      <c r="E186" s="2" t="s">
        <v>6694</v>
      </c>
      <c r="F186" s="2" t="s">
        <v>3503</v>
      </c>
      <c r="G186" s="2" t="s">
        <v>2789</v>
      </c>
      <c r="H186" s="2">
        <v>58</v>
      </c>
      <c r="I186" s="2" t="s">
        <v>2790</v>
      </c>
      <c r="J186" s="2" t="s">
        <v>2859</v>
      </c>
      <c r="K186" s="2" t="s">
        <v>2792</v>
      </c>
      <c r="L186" s="2" t="s">
        <v>2807</v>
      </c>
      <c r="M186" s="2" t="s">
        <v>8293</v>
      </c>
    </row>
    <row r="187" spans="1:13" ht="15" x14ac:dyDescent="0.25">
      <c r="A187" s="21">
        <v>184</v>
      </c>
      <c r="B187" s="2" t="s">
        <v>2785</v>
      </c>
      <c r="C187" s="2" t="s">
        <v>2786</v>
      </c>
      <c r="D187" s="2" t="s">
        <v>8294</v>
      </c>
      <c r="E187" s="2" t="s">
        <v>4674</v>
      </c>
      <c r="F187" s="2" t="s">
        <v>2</v>
      </c>
      <c r="G187" s="2" t="s">
        <v>2789</v>
      </c>
      <c r="H187" s="2">
        <v>57.96</v>
      </c>
      <c r="I187" s="2" t="s">
        <v>2790</v>
      </c>
      <c r="J187" s="2" t="s">
        <v>2859</v>
      </c>
      <c r="K187" s="2" t="s">
        <v>2792</v>
      </c>
      <c r="L187" s="2" t="s">
        <v>2807</v>
      </c>
      <c r="M187" s="2" t="s">
        <v>8293</v>
      </c>
    </row>
    <row r="188" spans="1:13" ht="15" x14ac:dyDescent="0.25">
      <c r="A188" s="21">
        <v>185</v>
      </c>
      <c r="B188" s="2" t="s">
        <v>2785</v>
      </c>
      <c r="C188" s="2" t="s">
        <v>2786</v>
      </c>
      <c r="D188" s="2" t="s">
        <v>4</v>
      </c>
      <c r="E188" s="2" t="s">
        <v>6651</v>
      </c>
      <c r="F188" s="2" t="s">
        <v>2</v>
      </c>
      <c r="G188" s="2" t="s">
        <v>2789</v>
      </c>
      <c r="H188" s="11">
        <v>57.95</v>
      </c>
      <c r="I188" s="2" t="s">
        <v>2790</v>
      </c>
      <c r="J188" s="2" t="s">
        <v>2859</v>
      </c>
      <c r="K188" s="2" t="s">
        <v>2792</v>
      </c>
      <c r="L188" s="2" t="s">
        <v>3193</v>
      </c>
      <c r="M188" s="2" t="s">
        <v>8293</v>
      </c>
    </row>
    <row r="189" spans="1:13" ht="15" x14ac:dyDescent="0.25">
      <c r="A189" s="21">
        <v>186</v>
      </c>
      <c r="B189" s="2" t="s">
        <v>2785</v>
      </c>
      <c r="C189" s="2" t="s">
        <v>2786</v>
      </c>
      <c r="D189" s="2" t="s">
        <v>8294</v>
      </c>
      <c r="E189" s="2" t="s">
        <v>4675</v>
      </c>
      <c r="F189" s="2" t="s">
        <v>2</v>
      </c>
      <c r="G189" s="2" t="s">
        <v>2789</v>
      </c>
      <c r="H189" s="2">
        <v>57.95</v>
      </c>
      <c r="I189" s="2" t="s">
        <v>2790</v>
      </c>
      <c r="J189" s="2" t="s">
        <v>2859</v>
      </c>
      <c r="K189" s="2" t="s">
        <v>2792</v>
      </c>
      <c r="L189" s="2" t="s">
        <v>2807</v>
      </c>
      <c r="M189" s="2" t="s">
        <v>8293</v>
      </c>
    </row>
    <row r="190" spans="1:13" ht="15" x14ac:dyDescent="0.25">
      <c r="A190" s="21">
        <v>187</v>
      </c>
      <c r="B190" s="2" t="s">
        <v>2785</v>
      </c>
      <c r="C190" s="2" t="s">
        <v>2786</v>
      </c>
      <c r="D190" s="2" t="s">
        <v>8295</v>
      </c>
      <c r="E190" s="2" t="s">
        <v>6695</v>
      </c>
      <c r="F190" s="2" t="s">
        <v>3503</v>
      </c>
      <c r="G190" s="2" t="s">
        <v>2789</v>
      </c>
      <c r="H190" s="2">
        <v>57.81</v>
      </c>
      <c r="I190" s="2" t="s">
        <v>2790</v>
      </c>
      <c r="J190" s="2" t="s">
        <v>2859</v>
      </c>
      <c r="K190" s="2" t="s">
        <v>2792</v>
      </c>
      <c r="L190" s="2" t="s">
        <v>2807</v>
      </c>
      <c r="M190" s="2" t="s">
        <v>8293</v>
      </c>
    </row>
    <row r="191" spans="1:13" ht="15" x14ac:dyDescent="0.25">
      <c r="A191" s="21">
        <v>188</v>
      </c>
      <c r="B191" s="2" t="s">
        <v>2785</v>
      </c>
      <c r="C191" s="2" t="s">
        <v>2786</v>
      </c>
      <c r="D191" s="2" t="s">
        <v>8295</v>
      </c>
      <c r="E191" s="2" t="s">
        <v>6696</v>
      </c>
      <c r="F191" s="2" t="s">
        <v>3503</v>
      </c>
      <c r="G191" s="2" t="s">
        <v>2789</v>
      </c>
      <c r="H191" s="2">
        <v>57.75</v>
      </c>
      <c r="I191" s="2" t="s">
        <v>2790</v>
      </c>
      <c r="J191" s="2" t="s">
        <v>2859</v>
      </c>
      <c r="K191" s="2" t="s">
        <v>2792</v>
      </c>
      <c r="L191" s="2" t="s">
        <v>2793</v>
      </c>
      <c r="M191" s="2" t="s">
        <v>8293</v>
      </c>
    </row>
    <row r="192" spans="1:13" ht="15" x14ac:dyDescent="0.25">
      <c r="A192" s="21">
        <v>189</v>
      </c>
      <c r="B192" s="2" t="s">
        <v>2785</v>
      </c>
      <c r="C192" s="2" t="s">
        <v>2786</v>
      </c>
      <c r="D192" s="2" t="s">
        <v>8294</v>
      </c>
      <c r="E192" s="2" t="s">
        <v>4676</v>
      </c>
      <c r="F192" s="2" t="s">
        <v>2</v>
      </c>
      <c r="G192" s="2" t="s">
        <v>2789</v>
      </c>
      <c r="H192" s="2">
        <v>57.73</v>
      </c>
      <c r="I192" s="2" t="s">
        <v>2790</v>
      </c>
      <c r="J192" s="2" t="s">
        <v>2859</v>
      </c>
      <c r="K192" s="2" t="s">
        <v>2792</v>
      </c>
      <c r="L192" s="2" t="s">
        <v>2807</v>
      </c>
      <c r="M192" s="2" t="s">
        <v>8293</v>
      </c>
    </row>
    <row r="193" spans="1:13" ht="15" x14ac:dyDescent="0.25">
      <c r="A193" s="21">
        <v>190</v>
      </c>
      <c r="B193" s="2" t="s">
        <v>2785</v>
      </c>
      <c r="C193" s="2" t="s">
        <v>2786</v>
      </c>
      <c r="D193" s="2" t="s">
        <v>9</v>
      </c>
      <c r="E193" s="2" t="s">
        <v>6780</v>
      </c>
      <c r="F193" s="2" t="s">
        <v>2</v>
      </c>
      <c r="G193" s="2" t="s">
        <v>2789</v>
      </c>
      <c r="H193" s="11">
        <v>57.72</v>
      </c>
      <c r="I193" s="2" t="s">
        <v>2790</v>
      </c>
      <c r="J193" s="2" t="s">
        <v>2859</v>
      </c>
      <c r="K193" s="2" t="s">
        <v>2792</v>
      </c>
      <c r="L193" s="2" t="s">
        <v>3265</v>
      </c>
      <c r="M193" s="2" t="s">
        <v>8293</v>
      </c>
    </row>
    <row r="194" spans="1:13" ht="15" x14ac:dyDescent="0.25">
      <c r="A194" s="21">
        <v>191</v>
      </c>
      <c r="B194" s="2" t="s">
        <v>2785</v>
      </c>
      <c r="C194" s="2" t="s">
        <v>2786</v>
      </c>
      <c r="D194" s="2" t="s">
        <v>8294</v>
      </c>
      <c r="E194" s="2" t="s">
        <v>4677</v>
      </c>
      <c r="F194" s="2" t="s">
        <v>2</v>
      </c>
      <c r="G194" s="2" t="s">
        <v>2789</v>
      </c>
      <c r="H194" s="2">
        <v>57.66</v>
      </c>
      <c r="I194" s="2" t="s">
        <v>2790</v>
      </c>
      <c r="J194" s="2" t="s">
        <v>2859</v>
      </c>
      <c r="K194" s="2" t="s">
        <v>2792</v>
      </c>
      <c r="L194" s="2" t="s">
        <v>2807</v>
      </c>
      <c r="M194" s="2" t="s">
        <v>8293</v>
      </c>
    </row>
    <row r="195" spans="1:13" ht="15" x14ac:dyDescent="0.25">
      <c r="A195" s="21">
        <v>192</v>
      </c>
      <c r="B195" s="2" t="s">
        <v>2785</v>
      </c>
      <c r="C195" s="2" t="s">
        <v>2786</v>
      </c>
      <c r="D195" s="2" t="s">
        <v>8294</v>
      </c>
      <c r="E195" s="2" t="s">
        <v>4678</v>
      </c>
      <c r="F195" s="2" t="s">
        <v>2</v>
      </c>
      <c r="G195" s="2" t="s">
        <v>2789</v>
      </c>
      <c r="H195" s="2">
        <v>57.62</v>
      </c>
      <c r="I195" s="2" t="s">
        <v>2790</v>
      </c>
      <c r="J195" s="2" t="s">
        <v>2859</v>
      </c>
      <c r="K195" s="2" t="s">
        <v>2792</v>
      </c>
      <c r="L195" s="2" t="s">
        <v>2807</v>
      </c>
      <c r="M195" s="2" t="s">
        <v>8293</v>
      </c>
    </row>
    <row r="196" spans="1:13" ht="15" x14ac:dyDescent="0.25">
      <c r="A196" s="21">
        <v>193</v>
      </c>
      <c r="B196" s="2" t="s">
        <v>2785</v>
      </c>
      <c r="C196" s="2" t="s">
        <v>2786</v>
      </c>
      <c r="D196" s="2" t="s">
        <v>8294</v>
      </c>
      <c r="E196" s="2" t="s">
        <v>4679</v>
      </c>
      <c r="F196" s="2" t="s">
        <v>2</v>
      </c>
      <c r="G196" s="2" t="s">
        <v>2789</v>
      </c>
      <c r="H196" s="2">
        <v>57.5</v>
      </c>
      <c r="I196" s="2" t="s">
        <v>2790</v>
      </c>
      <c r="J196" s="2" t="s">
        <v>2859</v>
      </c>
      <c r="K196" s="2" t="s">
        <v>2792</v>
      </c>
      <c r="L196" s="2" t="s">
        <v>2807</v>
      </c>
      <c r="M196" s="2" t="s">
        <v>8293</v>
      </c>
    </row>
    <row r="197" spans="1:13" ht="15" x14ac:dyDescent="0.25">
      <c r="A197" s="21">
        <v>194</v>
      </c>
      <c r="B197" s="2" t="s">
        <v>2785</v>
      </c>
      <c r="C197" s="2" t="s">
        <v>2786</v>
      </c>
      <c r="D197" s="2" t="s">
        <v>8294</v>
      </c>
      <c r="E197" s="2" t="s">
        <v>4680</v>
      </c>
      <c r="F197" s="2" t="s">
        <v>2</v>
      </c>
      <c r="G197" s="2" t="s">
        <v>2789</v>
      </c>
      <c r="H197" s="2">
        <v>57.49</v>
      </c>
      <c r="I197" s="2" t="s">
        <v>2790</v>
      </c>
      <c r="J197" s="2" t="s">
        <v>2859</v>
      </c>
      <c r="K197" s="2" t="s">
        <v>2792</v>
      </c>
      <c r="L197" s="2" t="s">
        <v>2807</v>
      </c>
      <c r="M197" s="2" t="s">
        <v>8293</v>
      </c>
    </row>
    <row r="198" spans="1:13" ht="15" x14ac:dyDescent="0.25">
      <c r="A198" s="21">
        <v>195</v>
      </c>
      <c r="B198" s="2" t="s">
        <v>2785</v>
      </c>
      <c r="C198" s="2" t="s">
        <v>2786</v>
      </c>
      <c r="D198" s="2" t="s">
        <v>8294</v>
      </c>
      <c r="E198" s="2" t="s">
        <v>4681</v>
      </c>
      <c r="F198" s="2" t="s">
        <v>2</v>
      </c>
      <c r="G198" s="2" t="s">
        <v>2789</v>
      </c>
      <c r="H198" s="2">
        <v>57.38</v>
      </c>
      <c r="I198" s="2" t="s">
        <v>2790</v>
      </c>
      <c r="J198" s="2" t="s">
        <v>2859</v>
      </c>
      <c r="K198" s="2" t="s">
        <v>2792</v>
      </c>
      <c r="L198" s="2" t="s">
        <v>2807</v>
      </c>
      <c r="M198" s="2" t="s">
        <v>8293</v>
      </c>
    </row>
    <row r="199" spans="1:13" ht="15" x14ac:dyDescent="0.25">
      <c r="A199" s="21">
        <v>196</v>
      </c>
      <c r="B199" s="2" t="s">
        <v>2785</v>
      </c>
      <c r="C199" s="2" t="s">
        <v>2786</v>
      </c>
      <c r="D199" s="2" t="s">
        <v>4</v>
      </c>
      <c r="E199" s="2" t="s">
        <v>6652</v>
      </c>
      <c r="F199" s="2" t="s">
        <v>2</v>
      </c>
      <c r="G199" s="2" t="s">
        <v>2789</v>
      </c>
      <c r="H199" s="11">
        <v>57.33</v>
      </c>
      <c r="I199" s="2" t="s">
        <v>2790</v>
      </c>
      <c r="J199" s="2" t="s">
        <v>2859</v>
      </c>
      <c r="K199" s="2" t="s">
        <v>2792</v>
      </c>
      <c r="L199" s="2" t="s">
        <v>3265</v>
      </c>
      <c r="M199" s="2" t="s">
        <v>8293</v>
      </c>
    </row>
    <row r="200" spans="1:13" ht="15" x14ac:dyDescent="0.25">
      <c r="A200" s="21">
        <v>197</v>
      </c>
      <c r="B200" s="2" t="s">
        <v>2785</v>
      </c>
      <c r="C200" s="2" t="s">
        <v>2786</v>
      </c>
      <c r="D200" s="2" t="s">
        <v>8294</v>
      </c>
      <c r="E200" s="2" t="s">
        <v>4682</v>
      </c>
      <c r="F200" s="2" t="s">
        <v>2</v>
      </c>
      <c r="G200" s="2" t="s">
        <v>2789</v>
      </c>
      <c r="H200" s="2">
        <v>57.32</v>
      </c>
      <c r="I200" s="2" t="s">
        <v>2790</v>
      </c>
      <c r="J200" s="2" t="s">
        <v>2859</v>
      </c>
      <c r="K200" s="2" t="s">
        <v>2792</v>
      </c>
      <c r="L200" s="2" t="s">
        <v>2793</v>
      </c>
      <c r="M200" s="2" t="s">
        <v>8293</v>
      </c>
    </row>
    <row r="201" spans="1:13" ht="15" x14ac:dyDescent="0.25">
      <c r="A201" s="21">
        <v>198</v>
      </c>
      <c r="B201" s="2" t="s">
        <v>2785</v>
      </c>
      <c r="C201" s="2" t="s">
        <v>2786</v>
      </c>
      <c r="D201" s="2" t="s">
        <v>8294</v>
      </c>
      <c r="E201" s="2" t="s">
        <v>4683</v>
      </c>
      <c r="F201" s="2" t="s">
        <v>2</v>
      </c>
      <c r="G201" s="2" t="s">
        <v>2789</v>
      </c>
      <c r="H201" s="2">
        <v>57.27</v>
      </c>
      <c r="I201" s="2" t="s">
        <v>2790</v>
      </c>
      <c r="J201" s="2" t="s">
        <v>2859</v>
      </c>
      <c r="K201" s="2" t="s">
        <v>2792</v>
      </c>
      <c r="L201" s="2" t="s">
        <v>2807</v>
      </c>
      <c r="M201" s="2" t="s">
        <v>8293</v>
      </c>
    </row>
    <row r="202" spans="1:13" ht="15" x14ac:dyDescent="0.25">
      <c r="A202" s="21">
        <v>199</v>
      </c>
      <c r="B202" s="2" t="s">
        <v>2785</v>
      </c>
      <c r="C202" s="2" t="s">
        <v>2786</v>
      </c>
      <c r="D202" s="2" t="s">
        <v>8294</v>
      </c>
      <c r="E202" s="2" t="s">
        <v>4684</v>
      </c>
      <c r="F202" s="2" t="s">
        <v>2</v>
      </c>
      <c r="G202" s="2" t="s">
        <v>2789</v>
      </c>
      <c r="H202" s="2">
        <v>57.11</v>
      </c>
      <c r="I202" s="2" t="s">
        <v>2790</v>
      </c>
      <c r="J202" s="2" t="s">
        <v>2859</v>
      </c>
      <c r="K202" s="2" t="s">
        <v>2792</v>
      </c>
      <c r="L202" s="2" t="s">
        <v>2807</v>
      </c>
      <c r="M202" s="2" t="s">
        <v>8293</v>
      </c>
    </row>
    <row r="203" spans="1:13" ht="15" x14ac:dyDescent="0.25">
      <c r="A203" s="21">
        <v>200</v>
      </c>
      <c r="B203" s="2" t="s">
        <v>2785</v>
      </c>
      <c r="C203" s="2" t="s">
        <v>2786</v>
      </c>
      <c r="D203" s="2" t="s">
        <v>8294</v>
      </c>
      <c r="E203" s="2" t="s">
        <v>4685</v>
      </c>
      <c r="F203" s="2" t="s">
        <v>2</v>
      </c>
      <c r="G203" s="2" t="s">
        <v>2789</v>
      </c>
      <c r="H203" s="2">
        <v>57.1</v>
      </c>
      <c r="I203" s="2" t="s">
        <v>2790</v>
      </c>
      <c r="J203" s="2" t="s">
        <v>2859</v>
      </c>
      <c r="K203" s="2" t="s">
        <v>2792</v>
      </c>
      <c r="L203" s="2" t="s">
        <v>2793</v>
      </c>
      <c r="M203" s="2" t="s">
        <v>8293</v>
      </c>
    </row>
    <row r="204" spans="1:13" ht="15" x14ac:dyDescent="0.25">
      <c r="A204" s="21">
        <v>201</v>
      </c>
      <c r="B204" s="2" t="s">
        <v>2785</v>
      </c>
      <c r="C204" s="2" t="s">
        <v>2786</v>
      </c>
      <c r="D204" s="2" t="s">
        <v>8294</v>
      </c>
      <c r="E204" s="2" t="s">
        <v>4686</v>
      </c>
      <c r="F204" s="2" t="s">
        <v>2</v>
      </c>
      <c r="G204" s="2" t="s">
        <v>2789</v>
      </c>
      <c r="H204" s="2">
        <v>56.99</v>
      </c>
      <c r="I204" s="2" t="s">
        <v>2790</v>
      </c>
      <c r="J204" s="2" t="s">
        <v>2859</v>
      </c>
      <c r="K204" s="2" t="s">
        <v>2792</v>
      </c>
      <c r="L204" s="2" t="s">
        <v>2807</v>
      </c>
      <c r="M204" s="2" t="s">
        <v>8293</v>
      </c>
    </row>
    <row r="205" spans="1:13" ht="15" x14ac:dyDescent="0.25">
      <c r="A205" s="21">
        <v>202</v>
      </c>
      <c r="B205" s="2" t="s">
        <v>2785</v>
      </c>
      <c r="C205" s="2" t="s">
        <v>2786</v>
      </c>
      <c r="D205" s="2" t="s">
        <v>8294</v>
      </c>
      <c r="E205" s="2" t="s">
        <v>4687</v>
      </c>
      <c r="F205" s="2" t="s">
        <v>2</v>
      </c>
      <c r="G205" s="2" t="s">
        <v>2789</v>
      </c>
      <c r="H205" s="2">
        <v>56.92</v>
      </c>
      <c r="I205" s="2" t="s">
        <v>2790</v>
      </c>
      <c r="J205" s="2" t="s">
        <v>2859</v>
      </c>
      <c r="K205" s="2" t="s">
        <v>2792</v>
      </c>
      <c r="L205" s="2" t="s">
        <v>2793</v>
      </c>
      <c r="M205" s="2" t="s">
        <v>8293</v>
      </c>
    </row>
    <row r="206" spans="1:13" ht="15" x14ac:dyDescent="0.25">
      <c r="A206" s="21">
        <v>203</v>
      </c>
      <c r="B206" s="2" t="s">
        <v>2785</v>
      </c>
      <c r="C206" s="2" t="s">
        <v>2786</v>
      </c>
      <c r="D206" s="2" t="s">
        <v>9</v>
      </c>
      <c r="E206" s="2" t="s">
        <v>6781</v>
      </c>
      <c r="F206" s="2" t="s">
        <v>2</v>
      </c>
      <c r="G206" s="2" t="s">
        <v>2789</v>
      </c>
      <c r="H206" s="11">
        <v>56.91</v>
      </c>
      <c r="I206" s="2" t="s">
        <v>2790</v>
      </c>
      <c r="J206" s="2" t="s">
        <v>2859</v>
      </c>
      <c r="K206" s="2" t="s">
        <v>2792</v>
      </c>
      <c r="L206" s="2" t="s">
        <v>3265</v>
      </c>
      <c r="M206" s="2" t="s">
        <v>8293</v>
      </c>
    </row>
    <row r="207" spans="1:13" ht="15" x14ac:dyDescent="0.25">
      <c r="A207" s="21">
        <v>204</v>
      </c>
      <c r="B207" s="2" t="s">
        <v>2785</v>
      </c>
      <c r="C207" s="2" t="s">
        <v>2786</v>
      </c>
      <c r="D207" s="2" t="s">
        <v>9</v>
      </c>
      <c r="E207" s="2" t="s">
        <v>6782</v>
      </c>
      <c r="F207" s="2" t="s">
        <v>2</v>
      </c>
      <c r="G207" s="2" t="s">
        <v>2789</v>
      </c>
      <c r="H207" s="11">
        <v>56.9</v>
      </c>
      <c r="I207" s="2" t="s">
        <v>2790</v>
      </c>
      <c r="J207" s="2" t="s">
        <v>2859</v>
      </c>
      <c r="K207" s="2" t="s">
        <v>2792</v>
      </c>
      <c r="L207" s="2" t="s">
        <v>3193</v>
      </c>
      <c r="M207" s="2" t="s">
        <v>8293</v>
      </c>
    </row>
    <row r="208" spans="1:13" ht="15" x14ac:dyDescent="0.25">
      <c r="A208" s="21">
        <v>205</v>
      </c>
      <c r="B208" s="2" t="s">
        <v>2785</v>
      </c>
      <c r="C208" s="2" t="s">
        <v>2786</v>
      </c>
      <c r="D208" s="2" t="s">
        <v>9</v>
      </c>
      <c r="E208" s="2" t="s">
        <v>6783</v>
      </c>
      <c r="F208" s="2" t="s">
        <v>2</v>
      </c>
      <c r="G208" s="2" t="s">
        <v>2789</v>
      </c>
      <c r="H208" s="11">
        <v>56.78</v>
      </c>
      <c r="I208" s="2" t="s">
        <v>2790</v>
      </c>
      <c r="J208" s="2" t="s">
        <v>2859</v>
      </c>
      <c r="K208" s="2" t="s">
        <v>2792</v>
      </c>
      <c r="L208" s="2" t="s">
        <v>3265</v>
      </c>
      <c r="M208" s="2" t="s">
        <v>8293</v>
      </c>
    </row>
    <row r="209" spans="1:13" ht="15" x14ac:dyDescent="0.25">
      <c r="A209" s="21">
        <v>206</v>
      </c>
      <c r="B209" s="2" t="s">
        <v>2785</v>
      </c>
      <c r="C209" s="2" t="s">
        <v>2786</v>
      </c>
      <c r="D209" s="2" t="s">
        <v>8294</v>
      </c>
      <c r="E209" s="2" t="s">
        <v>4688</v>
      </c>
      <c r="F209" s="2" t="s">
        <v>2</v>
      </c>
      <c r="G209" s="2" t="s">
        <v>2789</v>
      </c>
      <c r="H209" s="2">
        <v>56.72</v>
      </c>
      <c r="I209" s="2" t="s">
        <v>2790</v>
      </c>
      <c r="J209" s="2" t="s">
        <v>2859</v>
      </c>
      <c r="K209" s="2" t="s">
        <v>2792</v>
      </c>
      <c r="L209" s="2" t="s">
        <v>2807</v>
      </c>
      <c r="M209" s="2" t="s">
        <v>8293</v>
      </c>
    </row>
    <row r="210" spans="1:13" ht="15" x14ac:dyDescent="0.25">
      <c r="A210" s="21">
        <v>207</v>
      </c>
      <c r="B210" s="2" t="s">
        <v>2785</v>
      </c>
      <c r="C210" s="2" t="s">
        <v>2786</v>
      </c>
      <c r="D210" s="2" t="s">
        <v>4</v>
      </c>
      <c r="E210" s="2" t="s">
        <v>6653</v>
      </c>
      <c r="F210" s="2" t="s">
        <v>3503</v>
      </c>
      <c r="G210" s="2" t="s">
        <v>2789</v>
      </c>
      <c r="H210" s="11">
        <v>56.65</v>
      </c>
      <c r="I210" s="2" t="s">
        <v>2790</v>
      </c>
      <c r="J210" s="2" t="s">
        <v>2859</v>
      </c>
      <c r="K210" s="2" t="s">
        <v>2792</v>
      </c>
      <c r="L210" s="2" t="s">
        <v>3193</v>
      </c>
      <c r="M210" s="2" t="s">
        <v>8293</v>
      </c>
    </row>
    <row r="211" spans="1:13" ht="15" x14ac:dyDescent="0.25">
      <c r="A211" s="21">
        <v>208</v>
      </c>
      <c r="B211" s="2" t="s">
        <v>2785</v>
      </c>
      <c r="C211" s="2" t="s">
        <v>2786</v>
      </c>
      <c r="D211" s="2" t="s">
        <v>8294</v>
      </c>
      <c r="E211" s="2" t="s">
        <v>4689</v>
      </c>
      <c r="F211" s="2" t="s">
        <v>2</v>
      </c>
      <c r="G211" s="2" t="s">
        <v>2789</v>
      </c>
      <c r="H211" s="2">
        <v>56.62</v>
      </c>
      <c r="I211" s="2" t="s">
        <v>2790</v>
      </c>
      <c r="J211" s="2" t="s">
        <v>2859</v>
      </c>
      <c r="K211" s="2" t="s">
        <v>2792</v>
      </c>
      <c r="L211" s="2" t="s">
        <v>2807</v>
      </c>
      <c r="M211" s="2" t="s">
        <v>8293</v>
      </c>
    </row>
    <row r="212" spans="1:13" ht="15" x14ac:dyDescent="0.25">
      <c r="A212" s="21">
        <v>209</v>
      </c>
      <c r="B212" s="2" t="s">
        <v>2785</v>
      </c>
      <c r="C212" s="2" t="s">
        <v>2786</v>
      </c>
      <c r="D212" s="2" t="s">
        <v>4</v>
      </c>
      <c r="E212" s="2" t="s">
        <v>6654</v>
      </c>
      <c r="F212" s="2" t="s">
        <v>3503</v>
      </c>
      <c r="G212" s="2" t="s">
        <v>2789</v>
      </c>
      <c r="H212" s="11">
        <v>56.58</v>
      </c>
      <c r="I212" s="2" t="s">
        <v>2790</v>
      </c>
      <c r="J212" s="2" t="s">
        <v>2859</v>
      </c>
      <c r="K212" s="2" t="s">
        <v>2792</v>
      </c>
      <c r="L212" s="2" t="s">
        <v>3193</v>
      </c>
      <c r="M212" s="2" t="s">
        <v>8293</v>
      </c>
    </row>
    <row r="213" spans="1:13" ht="15" x14ac:dyDescent="0.25">
      <c r="A213" s="21">
        <v>210</v>
      </c>
      <c r="B213" s="2" t="s">
        <v>2785</v>
      </c>
      <c r="C213" s="2" t="s">
        <v>2786</v>
      </c>
      <c r="D213" s="2" t="s">
        <v>8294</v>
      </c>
      <c r="E213" s="2" t="s">
        <v>4690</v>
      </c>
      <c r="F213" s="2" t="s">
        <v>2</v>
      </c>
      <c r="G213" s="2" t="s">
        <v>2789</v>
      </c>
      <c r="H213" s="2">
        <v>56.58</v>
      </c>
      <c r="I213" s="2" t="s">
        <v>2790</v>
      </c>
      <c r="J213" s="2" t="s">
        <v>2859</v>
      </c>
      <c r="K213" s="2" t="s">
        <v>2792</v>
      </c>
      <c r="L213" s="2" t="s">
        <v>2793</v>
      </c>
      <c r="M213" s="2" t="s">
        <v>8293</v>
      </c>
    </row>
    <row r="214" spans="1:13" ht="15" x14ac:dyDescent="0.25">
      <c r="A214" s="21">
        <v>211</v>
      </c>
      <c r="B214" s="2" t="s">
        <v>2785</v>
      </c>
      <c r="C214" s="2" t="s">
        <v>2786</v>
      </c>
      <c r="D214" s="2" t="s">
        <v>9</v>
      </c>
      <c r="E214" s="2" t="s">
        <v>6784</v>
      </c>
      <c r="F214" s="2" t="s">
        <v>2</v>
      </c>
      <c r="G214" s="2" t="s">
        <v>2789</v>
      </c>
      <c r="H214" s="11">
        <v>56.57</v>
      </c>
      <c r="I214" s="2" t="s">
        <v>2790</v>
      </c>
      <c r="J214" s="2" t="s">
        <v>2859</v>
      </c>
      <c r="K214" s="2" t="s">
        <v>2792</v>
      </c>
      <c r="L214" s="2" t="s">
        <v>3265</v>
      </c>
      <c r="M214" s="2" t="s">
        <v>8293</v>
      </c>
    </row>
    <row r="215" spans="1:13" ht="15" x14ac:dyDescent="0.25">
      <c r="A215" s="21">
        <v>212</v>
      </c>
      <c r="B215" s="2" t="s">
        <v>2785</v>
      </c>
      <c r="C215" s="2" t="s">
        <v>2786</v>
      </c>
      <c r="D215" s="2" t="s">
        <v>8294</v>
      </c>
      <c r="E215" s="2" t="s">
        <v>4691</v>
      </c>
      <c r="F215" s="2" t="s">
        <v>2</v>
      </c>
      <c r="G215" s="2" t="s">
        <v>2789</v>
      </c>
      <c r="H215" s="2">
        <v>56.54</v>
      </c>
      <c r="I215" s="2" t="s">
        <v>2790</v>
      </c>
      <c r="J215" s="2" t="s">
        <v>2859</v>
      </c>
      <c r="K215" s="2" t="s">
        <v>2792</v>
      </c>
      <c r="L215" s="2" t="s">
        <v>2807</v>
      </c>
      <c r="M215" s="2" t="s">
        <v>8293</v>
      </c>
    </row>
    <row r="216" spans="1:13" ht="15" x14ac:dyDescent="0.25">
      <c r="A216" s="21">
        <v>213</v>
      </c>
      <c r="B216" s="2" t="s">
        <v>2785</v>
      </c>
      <c r="C216" s="2" t="s">
        <v>2786</v>
      </c>
      <c r="D216" s="2" t="s">
        <v>8295</v>
      </c>
      <c r="E216" s="2" t="s">
        <v>6697</v>
      </c>
      <c r="F216" s="2" t="s">
        <v>3503</v>
      </c>
      <c r="G216" s="2" t="s">
        <v>2789</v>
      </c>
      <c r="H216" s="2">
        <v>56.51</v>
      </c>
      <c r="I216" s="2" t="s">
        <v>2790</v>
      </c>
      <c r="J216" s="2" t="s">
        <v>2859</v>
      </c>
      <c r="K216" s="2" t="s">
        <v>2792</v>
      </c>
      <c r="L216" s="2" t="s">
        <v>2807</v>
      </c>
      <c r="M216" s="2" t="s">
        <v>8293</v>
      </c>
    </row>
    <row r="217" spans="1:13" ht="15" x14ac:dyDescent="0.25">
      <c r="A217" s="21">
        <v>214</v>
      </c>
      <c r="B217" s="2" t="s">
        <v>2785</v>
      </c>
      <c r="C217" s="2" t="s">
        <v>2786</v>
      </c>
      <c r="D217" s="2" t="s">
        <v>2180</v>
      </c>
      <c r="E217" s="2" t="s">
        <v>6734</v>
      </c>
      <c r="F217" s="2" t="s">
        <v>2</v>
      </c>
      <c r="G217" s="2" t="s">
        <v>2789</v>
      </c>
      <c r="H217" s="11">
        <v>56.46</v>
      </c>
      <c r="I217" s="2" t="s">
        <v>2790</v>
      </c>
      <c r="J217" s="2" t="s">
        <v>2859</v>
      </c>
      <c r="K217" s="2" t="s">
        <v>2792</v>
      </c>
      <c r="L217" s="2" t="s">
        <v>3193</v>
      </c>
      <c r="M217" s="2" t="s">
        <v>8293</v>
      </c>
    </row>
    <row r="218" spans="1:13" ht="15" x14ac:dyDescent="0.25">
      <c r="A218" s="21">
        <v>215</v>
      </c>
      <c r="B218" s="2" t="s">
        <v>2785</v>
      </c>
      <c r="C218" s="2" t="s">
        <v>2786</v>
      </c>
      <c r="D218" s="2" t="s">
        <v>9</v>
      </c>
      <c r="E218" s="2" t="s">
        <v>6785</v>
      </c>
      <c r="F218" s="2" t="s">
        <v>2</v>
      </c>
      <c r="G218" s="2" t="s">
        <v>2789</v>
      </c>
      <c r="H218" s="11">
        <v>56.45</v>
      </c>
      <c r="I218" s="2" t="s">
        <v>2790</v>
      </c>
      <c r="J218" s="2" t="s">
        <v>2859</v>
      </c>
      <c r="K218" s="2" t="s">
        <v>2792</v>
      </c>
      <c r="L218" s="2" t="s">
        <v>3265</v>
      </c>
      <c r="M218" s="2" t="s">
        <v>8293</v>
      </c>
    </row>
    <row r="219" spans="1:13" ht="15" x14ac:dyDescent="0.25">
      <c r="A219" s="21">
        <v>216</v>
      </c>
      <c r="B219" s="2" t="s">
        <v>2785</v>
      </c>
      <c r="C219" s="2" t="s">
        <v>2786</v>
      </c>
      <c r="D219" s="2" t="s">
        <v>4</v>
      </c>
      <c r="E219" s="2" t="s">
        <v>6655</v>
      </c>
      <c r="F219" s="2" t="s">
        <v>2</v>
      </c>
      <c r="G219" s="2" t="s">
        <v>2789</v>
      </c>
      <c r="H219" s="11">
        <v>56.43</v>
      </c>
      <c r="I219" s="2" t="s">
        <v>2790</v>
      </c>
      <c r="J219" s="2" t="s">
        <v>2859</v>
      </c>
      <c r="K219" s="2" t="s">
        <v>2792</v>
      </c>
      <c r="L219" s="2" t="s">
        <v>3265</v>
      </c>
      <c r="M219" s="2" t="s">
        <v>8293</v>
      </c>
    </row>
    <row r="220" spans="1:13" ht="15" x14ac:dyDescent="0.25">
      <c r="A220" s="21">
        <v>217</v>
      </c>
      <c r="B220" s="2" t="s">
        <v>2785</v>
      </c>
      <c r="C220" s="2" t="s">
        <v>2786</v>
      </c>
      <c r="D220" s="2" t="s">
        <v>8295</v>
      </c>
      <c r="E220" s="2" t="s">
        <v>6698</v>
      </c>
      <c r="F220" s="2" t="s">
        <v>3503</v>
      </c>
      <c r="G220" s="2" t="s">
        <v>2789</v>
      </c>
      <c r="H220" s="2">
        <v>56.38</v>
      </c>
      <c r="I220" s="2" t="s">
        <v>2790</v>
      </c>
      <c r="J220" s="2" t="s">
        <v>2859</v>
      </c>
      <c r="K220" s="2" t="s">
        <v>2792</v>
      </c>
      <c r="L220" s="2" t="s">
        <v>2807</v>
      </c>
      <c r="M220" s="2" t="s">
        <v>8293</v>
      </c>
    </row>
    <row r="221" spans="1:13" ht="15" x14ac:dyDescent="0.25">
      <c r="A221" s="21">
        <v>218</v>
      </c>
      <c r="B221" s="2" t="s">
        <v>2785</v>
      </c>
      <c r="C221" s="2" t="s">
        <v>2786</v>
      </c>
      <c r="D221" s="2" t="s">
        <v>4</v>
      </c>
      <c r="E221" s="2" t="s">
        <v>6656</v>
      </c>
      <c r="F221" s="2" t="s">
        <v>2</v>
      </c>
      <c r="G221" s="2" t="s">
        <v>2789</v>
      </c>
      <c r="H221" s="11">
        <v>56.36</v>
      </c>
      <c r="I221" s="2" t="s">
        <v>2790</v>
      </c>
      <c r="J221" s="2" t="s">
        <v>2859</v>
      </c>
      <c r="K221" s="2" t="s">
        <v>2792</v>
      </c>
      <c r="L221" s="2" t="s">
        <v>3265</v>
      </c>
      <c r="M221" s="2" t="s">
        <v>8293</v>
      </c>
    </row>
    <row r="222" spans="1:13" ht="15" x14ac:dyDescent="0.25">
      <c r="A222" s="21">
        <v>219</v>
      </c>
      <c r="B222" s="2" t="s">
        <v>2785</v>
      </c>
      <c r="C222" s="2" t="s">
        <v>2786</v>
      </c>
      <c r="D222" s="2" t="s">
        <v>8294</v>
      </c>
      <c r="E222" s="2" t="s">
        <v>4692</v>
      </c>
      <c r="F222" s="2" t="s">
        <v>2</v>
      </c>
      <c r="G222" s="2" t="s">
        <v>2789</v>
      </c>
      <c r="H222" s="2">
        <v>56.29</v>
      </c>
      <c r="I222" s="2" t="s">
        <v>2790</v>
      </c>
      <c r="J222" s="2" t="s">
        <v>2859</v>
      </c>
      <c r="K222" s="2" t="s">
        <v>2792</v>
      </c>
      <c r="L222" s="2" t="s">
        <v>2793</v>
      </c>
      <c r="M222" s="2" t="s">
        <v>8293</v>
      </c>
    </row>
    <row r="223" spans="1:13" ht="15" x14ac:dyDescent="0.25">
      <c r="A223" s="21">
        <v>220</v>
      </c>
      <c r="B223" s="2" t="s">
        <v>2785</v>
      </c>
      <c r="C223" s="2" t="s">
        <v>2786</v>
      </c>
      <c r="D223" s="2" t="s">
        <v>8294</v>
      </c>
      <c r="E223" s="2" t="s">
        <v>4693</v>
      </c>
      <c r="F223" s="2" t="s">
        <v>2</v>
      </c>
      <c r="G223" s="2" t="s">
        <v>2789</v>
      </c>
      <c r="H223" s="2">
        <v>56.28</v>
      </c>
      <c r="I223" s="2" t="s">
        <v>2790</v>
      </c>
      <c r="J223" s="2" t="s">
        <v>2859</v>
      </c>
      <c r="K223" s="2" t="s">
        <v>2792</v>
      </c>
      <c r="L223" s="2" t="s">
        <v>2807</v>
      </c>
      <c r="M223" s="2" t="s">
        <v>8293</v>
      </c>
    </row>
    <row r="224" spans="1:13" ht="15" x14ac:dyDescent="0.25">
      <c r="A224" s="21">
        <v>221</v>
      </c>
      <c r="B224" s="2" t="s">
        <v>2785</v>
      </c>
      <c r="C224" s="2" t="s">
        <v>2786</v>
      </c>
      <c r="D224" s="2" t="s">
        <v>2180</v>
      </c>
      <c r="E224" s="2" t="s">
        <v>6735</v>
      </c>
      <c r="F224" s="2" t="s">
        <v>2</v>
      </c>
      <c r="G224" s="2" t="s">
        <v>2789</v>
      </c>
      <c r="H224" s="11">
        <v>56.25</v>
      </c>
      <c r="I224" s="2" t="s">
        <v>2790</v>
      </c>
      <c r="J224" s="2" t="s">
        <v>2859</v>
      </c>
      <c r="K224" s="2" t="s">
        <v>2792</v>
      </c>
      <c r="L224" s="2" t="s">
        <v>3265</v>
      </c>
      <c r="M224" s="2" t="s">
        <v>8293</v>
      </c>
    </row>
    <row r="225" spans="1:13" ht="15" x14ac:dyDescent="0.25">
      <c r="A225" s="21">
        <v>222</v>
      </c>
      <c r="B225" s="2" t="s">
        <v>2785</v>
      </c>
      <c r="C225" s="2" t="s">
        <v>2786</v>
      </c>
      <c r="D225" s="2" t="s">
        <v>8294</v>
      </c>
      <c r="E225" s="2" t="s">
        <v>4694</v>
      </c>
      <c r="F225" s="2" t="s">
        <v>2</v>
      </c>
      <c r="G225" s="2" t="s">
        <v>2789</v>
      </c>
      <c r="H225" s="2">
        <v>56.18</v>
      </c>
      <c r="I225" s="2" t="s">
        <v>2790</v>
      </c>
      <c r="J225" s="2" t="s">
        <v>2859</v>
      </c>
      <c r="K225" s="2" t="s">
        <v>2792</v>
      </c>
      <c r="L225" s="2" t="s">
        <v>2807</v>
      </c>
      <c r="M225" s="2" t="s">
        <v>8293</v>
      </c>
    </row>
    <row r="226" spans="1:13" ht="15" x14ac:dyDescent="0.25">
      <c r="A226" s="21">
        <v>223</v>
      </c>
      <c r="B226" s="2" t="s">
        <v>2785</v>
      </c>
      <c r="C226" s="2" t="s">
        <v>2786</v>
      </c>
      <c r="D226" s="2" t="s">
        <v>8295</v>
      </c>
      <c r="E226" s="2" t="s">
        <v>6699</v>
      </c>
      <c r="F226" s="2" t="s">
        <v>2</v>
      </c>
      <c r="G226" s="2" t="s">
        <v>2789</v>
      </c>
      <c r="H226" s="2">
        <v>56.12</v>
      </c>
      <c r="I226" s="2" t="s">
        <v>2790</v>
      </c>
      <c r="J226" s="2" t="s">
        <v>2859</v>
      </c>
      <c r="K226" s="2" t="s">
        <v>2792</v>
      </c>
      <c r="L226" s="2" t="s">
        <v>2807</v>
      </c>
      <c r="M226" s="2" t="s">
        <v>8293</v>
      </c>
    </row>
    <row r="227" spans="1:13" ht="15" x14ac:dyDescent="0.25">
      <c r="A227" s="21">
        <v>224</v>
      </c>
      <c r="B227" s="2" t="s">
        <v>2785</v>
      </c>
      <c r="C227" s="2" t="s">
        <v>2786</v>
      </c>
      <c r="D227" s="2" t="s">
        <v>8294</v>
      </c>
      <c r="E227" s="2" t="s">
        <v>4695</v>
      </c>
      <c r="F227" s="2" t="s">
        <v>2</v>
      </c>
      <c r="G227" s="2" t="s">
        <v>2789</v>
      </c>
      <c r="H227" s="2">
        <v>56.05</v>
      </c>
      <c r="I227" s="2" t="s">
        <v>2790</v>
      </c>
      <c r="J227" s="2" t="s">
        <v>2859</v>
      </c>
      <c r="K227" s="2" t="s">
        <v>2792</v>
      </c>
      <c r="L227" s="2" t="s">
        <v>2807</v>
      </c>
      <c r="M227" s="2" t="s">
        <v>8293</v>
      </c>
    </row>
    <row r="228" spans="1:13" ht="15" x14ac:dyDescent="0.25">
      <c r="A228" s="21">
        <v>225</v>
      </c>
      <c r="B228" s="2" t="s">
        <v>2785</v>
      </c>
      <c r="C228" s="2" t="s">
        <v>2786</v>
      </c>
      <c r="D228" s="2" t="s">
        <v>8294</v>
      </c>
      <c r="E228" s="2" t="s">
        <v>4696</v>
      </c>
      <c r="F228" s="2" t="s">
        <v>2</v>
      </c>
      <c r="G228" s="2" t="s">
        <v>2789</v>
      </c>
      <c r="H228" s="2">
        <v>56.02</v>
      </c>
      <c r="I228" s="2" t="s">
        <v>2790</v>
      </c>
      <c r="J228" s="2" t="s">
        <v>2859</v>
      </c>
      <c r="K228" s="2" t="s">
        <v>2792</v>
      </c>
      <c r="L228" s="2" t="s">
        <v>2793</v>
      </c>
      <c r="M228" s="2" t="s">
        <v>8293</v>
      </c>
    </row>
    <row r="229" spans="1:13" ht="15" x14ac:dyDescent="0.25">
      <c r="A229" s="21">
        <v>226</v>
      </c>
      <c r="B229" s="2" t="s">
        <v>2785</v>
      </c>
      <c r="C229" s="2" t="s">
        <v>2786</v>
      </c>
      <c r="D229" s="2" t="s">
        <v>8294</v>
      </c>
      <c r="E229" s="2" t="s">
        <v>4697</v>
      </c>
      <c r="F229" s="2" t="s">
        <v>2</v>
      </c>
      <c r="G229" s="2" t="s">
        <v>2789</v>
      </c>
      <c r="H229" s="2">
        <v>55.94</v>
      </c>
      <c r="I229" s="2" t="s">
        <v>2790</v>
      </c>
      <c r="J229" s="2" t="s">
        <v>2859</v>
      </c>
      <c r="K229" s="2" t="s">
        <v>2792</v>
      </c>
      <c r="L229" s="2" t="s">
        <v>2807</v>
      </c>
      <c r="M229" s="2" t="s">
        <v>8293</v>
      </c>
    </row>
    <row r="230" spans="1:13" ht="15" x14ac:dyDescent="0.25">
      <c r="A230" s="21">
        <v>227</v>
      </c>
      <c r="B230" s="2" t="s">
        <v>2785</v>
      </c>
      <c r="C230" s="2" t="s">
        <v>2786</v>
      </c>
      <c r="D230" s="2" t="s">
        <v>8294</v>
      </c>
      <c r="E230" s="2" t="s">
        <v>4698</v>
      </c>
      <c r="F230" s="2" t="s">
        <v>2</v>
      </c>
      <c r="G230" s="2" t="s">
        <v>2789</v>
      </c>
      <c r="H230" s="2">
        <v>55.89</v>
      </c>
      <c r="I230" s="2" t="s">
        <v>2790</v>
      </c>
      <c r="J230" s="2" t="s">
        <v>2859</v>
      </c>
      <c r="K230" s="2" t="s">
        <v>2792</v>
      </c>
      <c r="L230" s="2" t="s">
        <v>2807</v>
      </c>
      <c r="M230" s="2" t="s">
        <v>8293</v>
      </c>
    </row>
    <row r="231" spans="1:13" ht="15" x14ac:dyDescent="0.25">
      <c r="A231" s="21">
        <v>228</v>
      </c>
      <c r="B231" s="2" t="s">
        <v>2785</v>
      </c>
      <c r="C231" s="2" t="s">
        <v>2786</v>
      </c>
      <c r="D231" s="2" t="s">
        <v>8294</v>
      </c>
      <c r="E231" s="2" t="s">
        <v>4699</v>
      </c>
      <c r="F231" s="2" t="s">
        <v>2</v>
      </c>
      <c r="G231" s="2" t="s">
        <v>2789</v>
      </c>
      <c r="H231" s="2">
        <v>55.88</v>
      </c>
      <c r="I231" s="2" t="s">
        <v>2790</v>
      </c>
      <c r="J231" s="2" t="s">
        <v>2859</v>
      </c>
      <c r="K231" s="2" t="s">
        <v>2792</v>
      </c>
      <c r="L231" s="2" t="s">
        <v>2807</v>
      </c>
      <c r="M231" s="2" t="s">
        <v>8293</v>
      </c>
    </row>
    <row r="232" spans="1:13" ht="15" x14ac:dyDescent="0.25">
      <c r="A232" s="21">
        <v>229</v>
      </c>
      <c r="B232" s="2" t="s">
        <v>2785</v>
      </c>
      <c r="C232" s="2" t="s">
        <v>2786</v>
      </c>
      <c r="D232" s="2" t="s">
        <v>8294</v>
      </c>
      <c r="E232" s="2" t="s">
        <v>4700</v>
      </c>
      <c r="F232" s="2" t="s">
        <v>2</v>
      </c>
      <c r="G232" s="2" t="s">
        <v>2789</v>
      </c>
      <c r="H232" s="2">
        <v>55.8</v>
      </c>
      <c r="I232" s="2" t="s">
        <v>2790</v>
      </c>
      <c r="J232" s="2" t="s">
        <v>2859</v>
      </c>
      <c r="K232" s="2" t="s">
        <v>2792</v>
      </c>
      <c r="L232" s="2" t="s">
        <v>2793</v>
      </c>
      <c r="M232" s="2" t="s">
        <v>8293</v>
      </c>
    </row>
    <row r="233" spans="1:13" ht="15" x14ac:dyDescent="0.25">
      <c r="A233" s="21">
        <v>230</v>
      </c>
      <c r="B233" s="2" t="s">
        <v>2785</v>
      </c>
      <c r="C233" s="2" t="s">
        <v>2786</v>
      </c>
      <c r="D233" s="2" t="s">
        <v>8294</v>
      </c>
      <c r="E233" s="2" t="s">
        <v>4701</v>
      </c>
      <c r="F233" s="2" t="s">
        <v>2</v>
      </c>
      <c r="G233" s="2" t="s">
        <v>2789</v>
      </c>
      <c r="H233" s="2">
        <v>55.71</v>
      </c>
      <c r="I233" s="2" t="s">
        <v>2790</v>
      </c>
      <c r="J233" s="2" t="s">
        <v>2859</v>
      </c>
      <c r="K233" s="2" t="s">
        <v>2792</v>
      </c>
      <c r="L233" s="2" t="s">
        <v>2793</v>
      </c>
      <c r="M233" s="2" t="s">
        <v>8293</v>
      </c>
    </row>
    <row r="234" spans="1:13" ht="15" x14ac:dyDescent="0.25">
      <c r="A234" s="21">
        <v>231</v>
      </c>
      <c r="B234" s="2" t="s">
        <v>2785</v>
      </c>
      <c r="C234" s="2" t="s">
        <v>2786</v>
      </c>
      <c r="D234" s="2" t="s">
        <v>8294</v>
      </c>
      <c r="E234" s="2" t="s">
        <v>4702</v>
      </c>
      <c r="F234" s="2" t="s">
        <v>2</v>
      </c>
      <c r="G234" s="2" t="s">
        <v>2789</v>
      </c>
      <c r="H234" s="2">
        <v>55.68</v>
      </c>
      <c r="I234" s="2" t="s">
        <v>2790</v>
      </c>
      <c r="J234" s="2" t="s">
        <v>2859</v>
      </c>
      <c r="K234" s="2" t="s">
        <v>2792</v>
      </c>
      <c r="L234" s="2" t="s">
        <v>2793</v>
      </c>
      <c r="M234" s="2" t="s">
        <v>8293</v>
      </c>
    </row>
    <row r="235" spans="1:13" ht="15" x14ac:dyDescent="0.25">
      <c r="A235" s="21">
        <v>232</v>
      </c>
      <c r="B235" s="2" t="s">
        <v>2785</v>
      </c>
      <c r="C235" s="2" t="s">
        <v>2786</v>
      </c>
      <c r="D235" s="2" t="s">
        <v>2180</v>
      </c>
      <c r="E235" s="2" t="s">
        <v>6736</v>
      </c>
      <c r="F235" s="2" t="s">
        <v>2</v>
      </c>
      <c r="G235" s="2" t="s">
        <v>2789</v>
      </c>
      <c r="H235" s="11">
        <v>55.68</v>
      </c>
      <c r="I235" s="2" t="s">
        <v>2790</v>
      </c>
      <c r="J235" s="2" t="s">
        <v>2859</v>
      </c>
      <c r="K235" s="2" t="s">
        <v>2792</v>
      </c>
      <c r="L235" s="2" t="s">
        <v>3265</v>
      </c>
      <c r="M235" s="2" t="s">
        <v>8293</v>
      </c>
    </row>
    <row r="236" spans="1:13" ht="15" x14ac:dyDescent="0.25">
      <c r="A236" s="21">
        <v>233</v>
      </c>
      <c r="B236" s="2" t="s">
        <v>2785</v>
      </c>
      <c r="C236" s="2" t="s">
        <v>2786</v>
      </c>
      <c r="D236" s="2" t="s">
        <v>9</v>
      </c>
      <c r="E236" s="2" t="s">
        <v>6786</v>
      </c>
      <c r="F236" s="2" t="s">
        <v>2</v>
      </c>
      <c r="G236" s="2" t="s">
        <v>2789</v>
      </c>
      <c r="H236" s="11">
        <v>55.63</v>
      </c>
      <c r="I236" s="2" t="s">
        <v>2790</v>
      </c>
      <c r="J236" s="2" t="s">
        <v>2859</v>
      </c>
      <c r="K236" s="2" t="s">
        <v>2792</v>
      </c>
      <c r="L236" s="2" t="s">
        <v>3265</v>
      </c>
      <c r="M236" s="2" t="s">
        <v>8293</v>
      </c>
    </row>
    <row r="237" spans="1:13" ht="15" x14ac:dyDescent="0.25">
      <c r="A237" s="21">
        <v>234</v>
      </c>
      <c r="B237" s="2" t="s">
        <v>2785</v>
      </c>
      <c r="C237" s="2" t="s">
        <v>2786</v>
      </c>
      <c r="D237" s="2" t="s">
        <v>8295</v>
      </c>
      <c r="E237" s="2" t="s">
        <v>6700</v>
      </c>
      <c r="F237" s="2" t="s">
        <v>3503</v>
      </c>
      <c r="G237" s="2" t="s">
        <v>2789</v>
      </c>
      <c r="H237" s="2">
        <v>55.59</v>
      </c>
      <c r="I237" s="2" t="s">
        <v>2790</v>
      </c>
      <c r="J237" s="2" t="s">
        <v>2859</v>
      </c>
      <c r="K237" s="2" t="s">
        <v>2792</v>
      </c>
      <c r="L237" s="2" t="s">
        <v>2807</v>
      </c>
      <c r="M237" s="2" t="s">
        <v>8293</v>
      </c>
    </row>
    <row r="238" spans="1:13" ht="15" x14ac:dyDescent="0.25">
      <c r="A238" s="21">
        <v>235</v>
      </c>
      <c r="B238" s="2" t="s">
        <v>2785</v>
      </c>
      <c r="C238" s="2" t="s">
        <v>2786</v>
      </c>
      <c r="D238" s="2" t="s">
        <v>8295</v>
      </c>
      <c r="E238" s="2" t="s">
        <v>6701</v>
      </c>
      <c r="F238" s="2" t="s">
        <v>2</v>
      </c>
      <c r="G238" s="2" t="s">
        <v>2789</v>
      </c>
      <c r="H238" s="2">
        <v>55.55</v>
      </c>
      <c r="I238" s="2" t="s">
        <v>2790</v>
      </c>
      <c r="J238" s="2" t="s">
        <v>2859</v>
      </c>
      <c r="K238" s="2" t="s">
        <v>2792</v>
      </c>
      <c r="L238" s="2" t="s">
        <v>2807</v>
      </c>
      <c r="M238" s="2" t="s">
        <v>8293</v>
      </c>
    </row>
    <row r="239" spans="1:13" ht="15" x14ac:dyDescent="0.25">
      <c r="A239" s="21">
        <v>236</v>
      </c>
      <c r="B239" s="2" t="s">
        <v>2785</v>
      </c>
      <c r="C239" s="2" t="s">
        <v>2786</v>
      </c>
      <c r="D239" s="2" t="s">
        <v>8294</v>
      </c>
      <c r="E239" s="2" t="s">
        <v>4703</v>
      </c>
      <c r="F239" s="2" t="s">
        <v>2</v>
      </c>
      <c r="G239" s="2" t="s">
        <v>2789</v>
      </c>
      <c r="H239" s="2">
        <v>55.48</v>
      </c>
      <c r="I239" s="2" t="s">
        <v>2790</v>
      </c>
      <c r="J239" s="2" t="s">
        <v>2859</v>
      </c>
      <c r="K239" s="2" t="s">
        <v>2792</v>
      </c>
      <c r="L239" s="2" t="s">
        <v>2807</v>
      </c>
      <c r="M239" s="2" t="s">
        <v>8293</v>
      </c>
    </row>
    <row r="240" spans="1:13" ht="15" x14ac:dyDescent="0.25">
      <c r="A240" s="21">
        <v>237</v>
      </c>
      <c r="B240" s="2" t="s">
        <v>2785</v>
      </c>
      <c r="C240" s="2" t="s">
        <v>2786</v>
      </c>
      <c r="D240" s="2" t="s">
        <v>8294</v>
      </c>
      <c r="E240" s="2" t="s">
        <v>4704</v>
      </c>
      <c r="F240" s="2" t="s">
        <v>2</v>
      </c>
      <c r="G240" s="2" t="s">
        <v>2789</v>
      </c>
      <c r="H240" s="2">
        <v>55.35</v>
      </c>
      <c r="I240" s="2" t="s">
        <v>2790</v>
      </c>
      <c r="J240" s="2" t="s">
        <v>2859</v>
      </c>
      <c r="K240" s="2" t="s">
        <v>2792</v>
      </c>
      <c r="L240" s="2" t="s">
        <v>2807</v>
      </c>
      <c r="M240" s="2" t="s">
        <v>8293</v>
      </c>
    </row>
    <row r="241" spans="1:13" ht="15" x14ac:dyDescent="0.25">
      <c r="A241" s="21">
        <v>238</v>
      </c>
      <c r="B241" s="2" t="s">
        <v>2785</v>
      </c>
      <c r="C241" s="2" t="s">
        <v>2786</v>
      </c>
      <c r="D241" s="2" t="s">
        <v>8294</v>
      </c>
      <c r="E241" s="2" t="s">
        <v>4705</v>
      </c>
      <c r="F241" s="2" t="s">
        <v>2</v>
      </c>
      <c r="G241" s="2" t="s">
        <v>2789</v>
      </c>
      <c r="H241" s="2">
        <v>55.32</v>
      </c>
      <c r="I241" s="2" t="s">
        <v>2790</v>
      </c>
      <c r="J241" s="2" t="s">
        <v>2859</v>
      </c>
      <c r="K241" s="2" t="s">
        <v>2792</v>
      </c>
      <c r="L241" s="2" t="s">
        <v>2807</v>
      </c>
      <c r="M241" s="2" t="s">
        <v>8293</v>
      </c>
    </row>
    <row r="242" spans="1:13" ht="15" x14ac:dyDescent="0.25">
      <c r="A242" s="21">
        <v>239</v>
      </c>
      <c r="B242" s="2" t="s">
        <v>2785</v>
      </c>
      <c r="C242" s="2" t="s">
        <v>2786</v>
      </c>
      <c r="D242" s="2" t="s">
        <v>8294</v>
      </c>
      <c r="E242" s="2" t="s">
        <v>4706</v>
      </c>
      <c r="F242" s="2" t="s">
        <v>2</v>
      </c>
      <c r="G242" s="2" t="s">
        <v>2789</v>
      </c>
      <c r="H242" s="2">
        <v>55.31</v>
      </c>
      <c r="I242" s="2" t="s">
        <v>2790</v>
      </c>
      <c r="J242" s="2" t="s">
        <v>2859</v>
      </c>
      <c r="K242" s="2" t="s">
        <v>2792</v>
      </c>
      <c r="L242" s="2" t="s">
        <v>2807</v>
      </c>
      <c r="M242" s="2" t="s">
        <v>8293</v>
      </c>
    </row>
    <row r="243" spans="1:13" ht="15" x14ac:dyDescent="0.25">
      <c r="A243" s="21">
        <v>240</v>
      </c>
      <c r="B243" s="2" t="s">
        <v>2785</v>
      </c>
      <c r="C243" s="2" t="s">
        <v>2786</v>
      </c>
      <c r="D243" s="2" t="s">
        <v>8294</v>
      </c>
      <c r="E243" s="2" t="s">
        <v>4707</v>
      </c>
      <c r="F243" s="2" t="s">
        <v>2</v>
      </c>
      <c r="G243" s="2" t="s">
        <v>2789</v>
      </c>
      <c r="H243" s="2">
        <v>55.29</v>
      </c>
      <c r="I243" s="2" t="s">
        <v>2790</v>
      </c>
      <c r="J243" s="2" t="s">
        <v>2859</v>
      </c>
      <c r="K243" s="2" t="s">
        <v>2792</v>
      </c>
      <c r="L243" s="2" t="s">
        <v>2807</v>
      </c>
      <c r="M243" s="2" t="s">
        <v>8293</v>
      </c>
    </row>
    <row r="244" spans="1:13" ht="15" x14ac:dyDescent="0.25">
      <c r="A244" s="21">
        <v>241</v>
      </c>
      <c r="B244" s="2" t="s">
        <v>2785</v>
      </c>
      <c r="C244" s="2" t="s">
        <v>2786</v>
      </c>
      <c r="D244" s="2" t="s">
        <v>8294</v>
      </c>
      <c r="E244" s="2" t="s">
        <v>4708</v>
      </c>
      <c r="F244" s="2" t="s">
        <v>2</v>
      </c>
      <c r="G244" s="2" t="s">
        <v>2789</v>
      </c>
      <c r="H244" s="2">
        <v>55.25</v>
      </c>
      <c r="I244" s="2" t="s">
        <v>2790</v>
      </c>
      <c r="J244" s="2" t="s">
        <v>2859</v>
      </c>
      <c r="K244" s="2" t="s">
        <v>2792</v>
      </c>
      <c r="L244" s="2" t="s">
        <v>2807</v>
      </c>
      <c r="M244" s="2" t="s">
        <v>8293</v>
      </c>
    </row>
    <row r="245" spans="1:13" ht="15" x14ac:dyDescent="0.25">
      <c r="A245" s="21">
        <v>242</v>
      </c>
      <c r="B245" s="2" t="s">
        <v>2785</v>
      </c>
      <c r="C245" s="2" t="s">
        <v>2786</v>
      </c>
      <c r="D245" s="2" t="s">
        <v>2787</v>
      </c>
      <c r="E245" s="2" t="s">
        <v>6674</v>
      </c>
      <c r="F245" s="2" t="s">
        <v>3503</v>
      </c>
      <c r="G245" s="2" t="s">
        <v>2789</v>
      </c>
      <c r="H245" s="2">
        <v>55.24</v>
      </c>
      <c r="I245" s="2" t="s">
        <v>2790</v>
      </c>
      <c r="J245" s="2" t="s">
        <v>2859</v>
      </c>
      <c r="K245" s="2" t="s">
        <v>2792</v>
      </c>
      <c r="L245" s="2" t="s">
        <v>2807</v>
      </c>
      <c r="M245" s="2" t="s">
        <v>8293</v>
      </c>
    </row>
    <row r="246" spans="1:13" ht="15" x14ac:dyDescent="0.25">
      <c r="A246" s="21">
        <v>243</v>
      </c>
      <c r="B246" s="2" t="s">
        <v>2785</v>
      </c>
      <c r="C246" s="2" t="s">
        <v>2786</v>
      </c>
      <c r="D246" s="2" t="s">
        <v>8294</v>
      </c>
      <c r="E246" s="2" t="s">
        <v>4709</v>
      </c>
      <c r="F246" s="2" t="s">
        <v>2</v>
      </c>
      <c r="G246" s="2" t="s">
        <v>2789</v>
      </c>
      <c r="H246" s="2">
        <v>55.22</v>
      </c>
      <c r="I246" s="2" t="s">
        <v>2790</v>
      </c>
      <c r="J246" s="2" t="s">
        <v>2859</v>
      </c>
      <c r="K246" s="2" t="s">
        <v>2792</v>
      </c>
      <c r="L246" s="2" t="s">
        <v>2807</v>
      </c>
      <c r="M246" s="2" t="s">
        <v>8293</v>
      </c>
    </row>
    <row r="247" spans="1:13" ht="15" x14ac:dyDescent="0.25">
      <c r="A247" s="21">
        <v>244</v>
      </c>
      <c r="B247" s="2" t="s">
        <v>2785</v>
      </c>
      <c r="C247" s="2" t="s">
        <v>2786</v>
      </c>
      <c r="D247" s="2" t="s">
        <v>8294</v>
      </c>
      <c r="E247" s="2" t="s">
        <v>4710</v>
      </c>
      <c r="F247" s="2" t="s">
        <v>2</v>
      </c>
      <c r="G247" s="2" t="s">
        <v>2789</v>
      </c>
      <c r="H247" s="2">
        <v>55.13</v>
      </c>
      <c r="I247" s="2" t="s">
        <v>2790</v>
      </c>
      <c r="J247" s="2" t="s">
        <v>2859</v>
      </c>
      <c r="K247" s="2" t="s">
        <v>2792</v>
      </c>
      <c r="L247" s="2" t="s">
        <v>2807</v>
      </c>
      <c r="M247" s="2" t="s">
        <v>8293</v>
      </c>
    </row>
    <row r="248" spans="1:13" ht="15" x14ac:dyDescent="0.25">
      <c r="A248" s="21">
        <v>245</v>
      </c>
      <c r="B248" s="2" t="s">
        <v>2785</v>
      </c>
      <c r="C248" s="2" t="s">
        <v>2786</v>
      </c>
      <c r="D248" s="2" t="s">
        <v>8294</v>
      </c>
      <c r="E248" s="2" t="s">
        <v>4711</v>
      </c>
      <c r="F248" s="2" t="s">
        <v>2</v>
      </c>
      <c r="G248" s="2" t="s">
        <v>2789</v>
      </c>
      <c r="H248" s="2">
        <v>55.11</v>
      </c>
      <c r="I248" s="2" t="s">
        <v>2790</v>
      </c>
      <c r="J248" s="2" t="s">
        <v>2859</v>
      </c>
      <c r="K248" s="2" t="s">
        <v>2792</v>
      </c>
      <c r="L248" s="2" t="s">
        <v>2807</v>
      </c>
      <c r="M248" s="2" t="s">
        <v>8293</v>
      </c>
    </row>
    <row r="249" spans="1:13" ht="15" x14ac:dyDescent="0.25">
      <c r="A249" s="21">
        <v>246</v>
      </c>
      <c r="B249" s="2" t="s">
        <v>2785</v>
      </c>
      <c r="C249" s="2" t="s">
        <v>2786</v>
      </c>
      <c r="D249" s="2" t="s">
        <v>8294</v>
      </c>
      <c r="E249" s="2" t="s">
        <v>4712</v>
      </c>
      <c r="F249" s="2" t="s">
        <v>2</v>
      </c>
      <c r="G249" s="2" t="s">
        <v>2789</v>
      </c>
      <c r="H249" s="2">
        <v>55.03</v>
      </c>
      <c r="I249" s="2" t="s">
        <v>2790</v>
      </c>
      <c r="J249" s="2" t="s">
        <v>2859</v>
      </c>
      <c r="K249" s="2" t="s">
        <v>2792</v>
      </c>
      <c r="L249" s="2" t="s">
        <v>2793</v>
      </c>
      <c r="M249" s="2" t="s">
        <v>8293</v>
      </c>
    </row>
    <row r="250" spans="1:13" ht="15" x14ac:dyDescent="0.25">
      <c r="A250" s="21">
        <v>247</v>
      </c>
      <c r="B250" s="2" t="s">
        <v>2785</v>
      </c>
      <c r="C250" s="2" t="s">
        <v>2786</v>
      </c>
      <c r="D250" s="2" t="s">
        <v>2180</v>
      </c>
      <c r="E250" s="2" t="s">
        <v>6737</v>
      </c>
      <c r="F250" s="2" t="s">
        <v>2</v>
      </c>
      <c r="G250" s="2" t="s">
        <v>2789</v>
      </c>
      <c r="H250" s="11">
        <v>54.73</v>
      </c>
      <c r="I250" s="2" t="s">
        <v>2790</v>
      </c>
      <c r="J250" s="2" t="s">
        <v>2859</v>
      </c>
      <c r="K250" s="2" t="s">
        <v>2792</v>
      </c>
      <c r="L250" s="2" t="s">
        <v>3265</v>
      </c>
      <c r="M250" s="2" t="s">
        <v>8293</v>
      </c>
    </row>
    <row r="251" spans="1:13" ht="15" x14ac:dyDescent="0.25">
      <c r="A251" s="21">
        <v>248</v>
      </c>
      <c r="B251" s="2" t="s">
        <v>2785</v>
      </c>
      <c r="C251" s="2" t="s">
        <v>2786</v>
      </c>
      <c r="D251" s="2" t="s">
        <v>8294</v>
      </c>
      <c r="E251" s="2" t="s">
        <v>4713</v>
      </c>
      <c r="F251" s="2" t="s">
        <v>2</v>
      </c>
      <c r="G251" s="2" t="s">
        <v>2789</v>
      </c>
      <c r="H251" s="2">
        <v>54.66</v>
      </c>
      <c r="I251" s="2" t="s">
        <v>2790</v>
      </c>
      <c r="J251" s="2" t="s">
        <v>2859</v>
      </c>
      <c r="K251" s="2" t="s">
        <v>2792</v>
      </c>
      <c r="L251" s="2" t="s">
        <v>2807</v>
      </c>
      <c r="M251" s="2" t="s">
        <v>8293</v>
      </c>
    </row>
    <row r="252" spans="1:13" ht="15" x14ac:dyDescent="0.25">
      <c r="A252" s="21">
        <v>249</v>
      </c>
      <c r="B252" s="2" t="s">
        <v>2785</v>
      </c>
      <c r="C252" s="2" t="s">
        <v>2786</v>
      </c>
      <c r="D252" s="2" t="s">
        <v>8295</v>
      </c>
      <c r="E252" s="2" t="s">
        <v>6702</v>
      </c>
      <c r="F252" s="2" t="s">
        <v>3503</v>
      </c>
      <c r="G252" s="2" t="s">
        <v>2789</v>
      </c>
      <c r="H252" s="2">
        <v>54.51</v>
      </c>
      <c r="I252" s="2" t="s">
        <v>2790</v>
      </c>
      <c r="J252" s="2" t="s">
        <v>2859</v>
      </c>
      <c r="K252" s="2" t="s">
        <v>2792</v>
      </c>
      <c r="L252" s="2" t="s">
        <v>2793</v>
      </c>
      <c r="M252" s="2" t="s">
        <v>8293</v>
      </c>
    </row>
    <row r="253" spans="1:13" ht="15" x14ac:dyDescent="0.25">
      <c r="A253" s="21">
        <v>250</v>
      </c>
      <c r="B253" s="2" t="s">
        <v>2785</v>
      </c>
      <c r="C253" s="2" t="s">
        <v>2786</v>
      </c>
      <c r="D253" s="2" t="s">
        <v>8294</v>
      </c>
      <c r="E253" s="2" t="s">
        <v>4714</v>
      </c>
      <c r="F253" s="2" t="s">
        <v>2</v>
      </c>
      <c r="G253" s="2" t="s">
        <v>2789</v>
      </c>
      <c r="H253" s="2">
        <v>54.47</v>
      </c>
      <c r="I253" s="2" t="s">
        <v>2790</v>
      </c>
      <c r="J253" s="2" t="s">
        <v>2859</v>
      </c>
      <c r="K253" s="2" t="s">
        <v>2792</v>
      </c>
      <c r="L253" s="2" t="s">
        <v>2793</v>
      </c>
      <c r="M253" s="2" t="s">
        <v>8293</v>
      </c>
    </row>
    <row r="254" spans="1:13" ht="15" x14ac:dyDescent="0.25">
      <c r="A254" s="21">
        <v>251</v>
      </c>
      <c r="B254" s="2" t="s">
        <v>2785</v>
      </c>
      <c r="C254" s="2" t="s">
        <v>2786</v>
      </c>
      <c r="D254" s="2" t="s">
        <v>4</v>
      </c>
      <c r="E254" s="2" t="s">
        <v>6657</v>
      </c>
      <c r="F254" s="2" t="s">
        <v>3503</v>
      </c>
      <c r="G254" s="2" t="s">
        <v>2789</v>
      </c>
      <c r="H254" s="11">
        <v>54.42</v>
      </c>
      <c r="I254" s="2" t="s">
        <v>2790</v>
      </c>
      <c r="J254" s="2" t="s">
        <v>2859</v>
      </c>
      <c r="K254" s="2" t="s">
        <v>2792</v>
      </c>
      <c r="L254" s="2" t="s">
        <v>3265</v>
      </c>
      <c r="M254" s="2" t="s">
        <v>8293</v>
      </c>
    </row>
    <row r="255" spans="1:13" ht="15" x14ac:dyDescent="0.25">
      <c r="A255" s="21">
        <v>252</v>
      </c>
      <c r="B255" s="2" t="s">
        <v>2785</v>
      </c>
      <c r="C255" s="2" t="s">
        <v>2786</v>
      </c>
      <c r="D255" s="2" t="s">
        <v>2787</v>
      </c>
      <c r="E255" s="2" t="s">
        <v>6675</v>
      </c>
      <c r="F255" s="2" t="s">
        <v>2</v>
      </c>
      <c r="G255" s="2" t="s">
        <v>2789</v>
      </c>
      <c r="H255" s="2">
        <v>54.42</v>
      </c>
      <c r="I255" s="2" t="s">
        <v>2790</v>
      </c>
      <c r="J255" s="2" t="s">
        <v>2859</v>
      </c>
      <c r="K255" s="2" t="s">
        <v>2792</v>
      </c>
      <c r="L255" s="2" t="s">
        <v>2807</v>
      </c>
      <c r="M255" s="2" t="s">
        <v>8293</v>
      </c>
    </row>
    <row r="256" spans="1:13" ht="15" x14ac:dyDescent="0.25">
      <c r="A256" s="21">
        <v>253</v>
      </c>
      <c r="B256" s="2" t="s">
        <v>2785</v>
      </c>
      <c r="C256" s="2" t="s">
        <v>2786</v>
      </c>
      <c r="D256" s="2" t="s">
        <v>4</v>
      </c>
      <c r="E256" s="2" t="s">
        <v>6658</v>
      </c>
      <c r="F256" s="2" t="s">
        <v>3503</v>
      </c>
      <c r="G256" s="2" t="s">
        <v>2789</v>
      </c>
      <c r="H256" s="11">
        <v>54.39</v>
      </c>
      <c r="I256" s="2" t="s">
        <v>2790</v>
      </c>
      <c r="J256" s="2" t="s">
        <v>2859</v>
      </c>
      <c r="K256" s="2" t="s">
        <v>2792</v>
      </c>
      <c r="L256" s="2" t="s">
        <v>3265</v>
      </c>
      <c r="M256" s="2" t="s">
        <v>8293</v>
      </c>
    </row>
    <row r="257" spans="1:13" ht="15" x14ac:dyDescent="0.25">
      <c r="A257" s="21">
        <v>254</v>
      </c>
      <c r="B257" s="2" t="s">
        <v>2785</v>
      </c>
      <c r="C257" s="2" t="s">
        <v>2786</v>
      </c>
      <c r="D257" s="2" t="s">
        <v>8294</v>
      </c>
      <c r="E257" s="2" t="s">
        <v>4715</v>
      </c>
      <c r="F257" s="2" t="s">
        <v>2</v>
      </c>
      <c r="G257" s="2" t="s">
        <v>2789</v>
      </c>
      <c r="H257" s="2">
        <v>54.07</v>
      </c>
      <c r="I257" s="2" t="s">
        <v>2790</v>
      </c>
      <c r="J257" s="2" t="s">
        <v>2859</v>
      </c>
      <c r="K257" s="2" t="s">
        <v>2792</v>
      </c>
      <c r="L257" s="2" t="s">
        <v>2807</v>
      </c>
      <c r="M257" s="2" t="s">
        <v>8293</v>
      </c>
    </row>
    <row r="258" spans="1:13" ht="15" x14ac:dyDescent="0.25">
      <c r="A258" s="21">
        <v>255</v>
      </c>
      <c r="B258" s="2" t="s">
        <v>2785</v>
      </c>
      <c r="C258" s="2" t="s">
        <v>2786</v>
      </c>
      <c r="D258" s="2" t="s">
        <v>8294</v>
      </c>
      <c r="E258" s="2" t="s">
        <v>4716</v>
      </c>
      <c r="F258" s="2" t="s">
        <v>2</v>
      </c>
      <c r="G258" s="2" t="s">
        <v>2789</v>
      </c>
      <c r="H258" s="2">
        <v>53.28</v>
      </c>
      <c r="I258" s="2" t="s">
        <v>2790</v>
      </c>
      <c r="J258" s="2" t="s">
        <v>2859</v>
      </c>
      <c r="K258" s="2" t="s">
        <v>2792</v>
      </c>
      <c r="L258" s="2" t="s">
        <v>2807</v>
      </c>
      <c r="M258" s="2" t="s">
        <v>8293</v>
      </c>
    </row>
    <row r="259" spans="1:13" ht="15" x14ac:dyDescent="0.25">
      <c r="A259" s="21">
        <v>256</v>
      </c>
      <c r="B259" s="2" t="s">
        <v>2785</v>
      </c>
      <c r="C259" s="2" t="s">
        <v>2786</v>
      </c>
      <c r="D259" s="2" t="s">
        <v>2787</v>
      </c>
      <c r="E259" s="2" t="s">
        <v>6676</v>
      </c>
      <c r="F259" s="2" t="s">
        <v>2</v>
      </c>
      <c r="G259" s="2" t="s">
        <v>2789</v>
      </c>
      <c r="H259" s="2">
        <v>52.86</v>
      </c>
      <c r="I259" s="2" t="s">
        <v>2790</v>
      </c>
      <c r="J259" s="2" t="s">
        <v>2859</v>
      </c>
      <c r="K259" s="2" t="s">
        <v>2792</v>
      </c>
      <c r="L259" s="2" t="s">
        <v>2807</v>
      </c>
      <c r="M259" s="2" t="s">
        <v>8293</v>
      </c>
    </row>
    <row r="260" spans="1:13" ht="15" x14ac:dyDescent="0.25">
      <c r="A260" s="21">
        <v>257</v>
      </c>
      <c r="B260" s="2" t="s">
        <v>2785</v>
      </c>
      <c r="C260" s="2" t="s">
        <v>2786</v>
      </c>
      <c r="D260" s="2" t="s">
        <v>2180</v>
      </c>
      <c r="E260" s="2" t="s">
        <v>6738</v>
      </c>
      <c r="F260" s="2" t="s">
        <v>2</v>
      </c>
      <c r="G260" s="2" t="s">
        <v>2789</v>
      </c>
      <c r="H260" s="11">
        <v>52.76</v>
      </c>
      <c r="I260" s="2" t="s">
        <v>2790</v>
      </c>
      <c r="J260" s="2" t="s">
        <v>2859</v>
      </c>
      <c r="K260" s="2" t="s">
        <v>2792</v>
      </c>
      <c r="L260" s="2" t="s">
        <v>3265</v>
      </c>
      <c r="M260" s="2" t="s">
        <v>8293</v>
      </c>
    </row>
  </sheetData>
  <sortState ref="B4:M260">
    <sortCondition descending="1" ref="H4:H260"/>
  </sortState>
  <mergeCells count="2">
    <mergeCell ref="A2:M2"/>
    <mergeCell ref="O22:T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S346"/>
  <sheetViews>
    <sheetView rightToLeft="1" workbookViewId="0">
      <selection activeCell="N264" sqref="N264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5" bestFit="1" customWidth="1"/>
    <col min="5" max="5" width="23.25" bestFit="1" customWidth="1"/>
    <col min="6" max="6" width="5.5" bestFit="1" customWidth="1"/>
    <col min="7" max="7" width="5.75" bestFit="1" customWidth="1"/>
    <col min="8" max="8" width="6.875" bestFit="1" customWidth="1"/>
    <col min="10" max="10" width="5.125" bestFit="1" customWidth="1"/>
    <col min="11" max="11" width="11.375" customWidth="1"/>
    <col min="12" max="12" width="5" bestFit="1" customWidth="1"/>
    <col min="15" max="15" width="20.875" bestFit="1" customWidth="1"/>
    <col min="16" max="16" width="3.375" bestFit="1" customWidth="1"/>
    <col min="17" max="17" width="10.25" bestFit="1" customWidth="1"/>
    <col min="19" max="19" width="4.125" bestFit="1" customWidth="1"/>
  </cols>
  <sheetData>
    <row r="2" spans="1:19" ht="33.75" x14ac:dyDescent="0.5">
      <c r="A2" s="135" t="s">
        <v>8296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7"/>
      <c r="O2" s="140"/>
      <c r="P2" s="140"/>
      <c r="Q2" s="140"/>
      <c r="R2" s="140"/>
      <c r="S2" s="140"/>
    </row>
    <row r="3" spans="1:19" ht="30" x14ac:dyDescent="0.25">
      <c r="A3" s="66" t="s">
        <v>2772</v>
      </c>
      <c r="B3" s="66" t="s">
        <v>2773</v>
      </c>
      <c r="C3" s="66" t="s">
        <v>2774</v>
      </c>
      <c r="D3" s="66" t="s">
        <v>2775</v>
      </c>
      <c r="E3" s="66" t="s">
        <v>2776</v>
      </c>
      <c r="F3" s="66" t="s">
        <v>2777</v>
      </c>
      <c r="G3" s="66" t="s">
        <v>2778</v>
      </c>
      <c r="H3" s="66" t="s">
        <v>2779</v>
      </c>
      <c r="I3" s="66" t="s">
        <v>2780</v>
      </c>
      <c r="J3" s="66" t="s">
        <v>2781</v>
      </c>
      <c r="K3" s="65" t="s">
        <v>2782</v>
      </c>
      <c r="L3" s="66" t="s">
        <v>2783</v>
      </c>
      <c r="M3" s="66" t="s">
        <v>2784</v>
      </c>
    </row>
    <row r="4" spans="1:19" ht="15" x14ac:dyDescent="0.25">
      <c r="A4" s="21">
        <v>1</v>
      </c>
      <c r="B4" s="2" t="s">
        <v>2785</v>
      </c>
      <c r="C4" s="2" t="s">
        <v>2786</v>
      </c>
      <c r="D4" s="2" t="s">
        <v>9</v>
      </c>
      <c r="E4" s="2" t="s">
        <v>6791</v>
      </c>
      <c r="F4" s="2" t="s">
        <v>6788</v>
      </c>
      <c r="G4" s="2" t="s">
        <v>2789</v>
      </c>
      <c r="H4" s="11">
        <v>92.617999999999995</v>
      </c>
      <c r="I4" s="2" t="s">
        <v>2790</v>
      </c>
      <c r="J4" s="2" t="s">
        <v>3475</v>
      </c>
      <c r="K4" s="2" t="s">
        <v>2792</v>
      </c>
      <c r="L4" s="2" t="s">
        <v>3193</v>
      </c>
      <c r="M4" s="2" t="s">
        <v>8296</v>
      </c>
    </row>
    <row r="5" spans="1:19" ht="15" x14ac:dyDescent="0.25">
      <c r="A5" s="21">
        <v>2</v>
      </c>
      <c r="B5" s="2" t="s">
        <v>2785</v>
      </c>
      <c r="C5" s="2" t="s">
        <v>2786</v>
      </c>
      <c r="D5" s="2" t="s">
        <v>2787</v>
      </c>
      <c r="E5" s="2" t="s">
        <v>5125</v>
      </c>
      <c r="F5" s="2" t="s">
        <v>2</v>
      </c>
      <c r="G5" s="2" t="s">
        <v>2789</v>
      </c>
      <c r="H5" s="2">
        <v>92.08</v>
      </c>
      <c r="I5" s="2" t="s">
        <v>2790</v>
      </c>
      <c r="J5" s="2" t="s">
        <v>3475</v>
      </c>
      <c r="K5" s="2" t="s">
        <v>2792</v>
      </c>
      <c r="L5" s="2" t="s">
        <v>3941</v>
      </c>
      <c r="M5" s="2" t="s">
        <v>8296</v>
      </c>
    </row>
    <row r="6" spans="1:19" ht="15" x14ac:dyDescent="0.25">
      <c r="A6" s="21">
        <v>3</v>
      </c>
      <c r="B6" s="2" t="s">
        <v>2785</v>
      </c>
      <c r="C6" s="2" t="s">
        <v>2786</v>
      </c>
      <c r="D6" s="2" t="s">
        <v>9</v>
      </c>
      <c r="E6" s="2" t="s">
        <v>6787</v>
      </c>
      <c r="F6" s="2" t="s">
        <v>6788</v>
      </c>
      <c r="G6" s="2" t="s">
        <v>2789</v>
      </c>
      <c r="H6" s="11">
        <v>85.805000000000007</v>
      </c>
      <c r="I6" s="2" t="s">
        <v>2790</v>
      </c>
      <c r="J6" s="2" t="s">
        <v>2909</v>
      </c>
      <c r="K6" s="2" t="s">
        <v>2792</v>
      </c>
      <c r="L6" s="2" t="s">
        <v>3193</v>
      </c>
      <c r="M6" s="2" t="s">
        <v>8296</v>
      </c>
    </row>
    <row r="7" spans="1:19" ht="15" x14ac:dyDescent="0.25">
      <c r="A7" s="21">
        <v>4</v>
      </c>
      <c r="B7" s="2" t="s">
        <v>2785</v>
      </c>
      <c r="C7" s="2" t="s">
        <v>2786</v>
      </c>
      <c r="D7" s="2" t="s">
        <v>6874</v>
      </c>
      <c r="E7" s="2" t="s">
        <v>6875</v>
      </c>
      <c r="F7" s="2" t="s">
        <v>6876</v>
      </c>
      <c r="G7" s="2" t="s">
        <v>2789</v>
      </c>
      <c r="H7" s="11">
        <v>83.323999999999998</v>
      </c>
      <c r="I7" s="2" t="s">
        <v>2790</v>
      </c>
      <c r="J7" s="2" t="s">
        <v>2909</v>
      </c>
      <c r="K7" s="2" t="s">
        <v>2792</v>
      </c>
      <c r="L7" s="2" t="s">
        <v>3193</v>
      </c>
      <c r="M7" s="2" t="s">
        <v>8296</v>
      </c>
    </row>
    <row r="8" spans="1:19" ht="15" x14ac:dyDescent="0.25">
      <c r="A8" s="21">
        <v>5</v>
      </c>
      <c r="B8" s="2" t="s">
        <v>2785</v>
      </c>
      <c r="C8" s="2" t="s">
        <v>2786</v>
      </c>
      <c r="D8" s="2" t="s">
        <v>9</v>
      </c>
      <c r="E8" s="2" t="s">
        <v>6789</v>
      </c>
      <c r="F8" s="2" t="s">
        <v>6788</v>
      </c>
      <c r="G8" s="2" t="s">
        <v>2789</v>
      </c>
      <c r="H8" s="11">
        <v>83.313000000000002</v>
      </c>
      <c r="I8" s="2" t="s">
        <v>2790</v>
      </c>
      <c r="J8" s="2" t="s">
        <v>2909</v>
      </c>
      <c r="K8" s="2" t="s">
        <v>2792</v>
      </c>
      <c r="L8" s="2" t="s">
        <v>3193</v>
      </c>
      <c r="M8" s="2" t="s">
        <v>8296</v>
      </c>
    </row>
    <row r="9" spans="1:19" ht="15" x14ac:dyDescent="0.25">
      <c r="A9" s="21">
        <v>6</v>
      </c>
      <c r="B9" s="2" t="s">
        <v>2785</v>
      </c>
      <c r="C9" s="2" t="s">
        <v>2786</v>
      </c>
      <c r="D9" s="2" t="s">
        <v>9</v>
      </c>
      <c r="E9" s="2" t="s">
        <v>6790</v>
      </c>
      <c r="F9" s="2" t="s">
        <v>6788</v>
      </c>
      <c r="G9" s="2" t="s">
        <v>2789</v>
      </c>
      <c r="H9" s="11">
        <v>82.984999999999999</v>
      </c>
      <c r="I9" s="2" t="s">
        <v>2790</v>
      </c>
      <c r="J9" s="2" t="s">
        <v>2909</v>
      </c>
      <c r="K9" s="2" t="s">
        <v>2792</v>
      </c>
      <c r="L9" s="2" t="s">
        <v>3193</v>
      </c>
      <c r="M9" s="2" t="s">
        <v>8296</v>
      </c>
    </row>
    <row r="10" spans="1:19" ht="15" x14ac:dyDescent="0.25">
      <c r="A10" s="21">
        <v>7</v>
      </c>
      <c r="B10" s="2" t="s">
        <v>2785</v>
      </c>
      <c r="C10" s="2" t="s">
        <v>2786</v>
      </c>
      <c r="D10" s="2" t="s">
        <v>6874</v>
      </c>
      <c r="E10" s="2" t="s">
        <v>6877</v>
      </c>
      <c r="F10" s="2" t="s">
        <v>6876</v>
      </c>
      <c r="G10" s="2" t="s">
        <v>2789</v>
      </c>
      <c r="H10" s="11">
        <v>82.811000000000007</v>
      </c>
      <c r="I10" s="2" t="s">
        <v>2790</v>
      </c>
      <c r="J10" s="2" t="s">
        <v>2909</v>
      </c>
      <c r="K10" s="2" t="s">
        <v>2792</v>
      </c>
      <c r="L10" s="2" t="s">
        <v>3193</v>
      </c>
      <c r="M10" s="2" t="s">
        <v>8296</v>
      </c>
    </row>
    <row r="11" spans="1:19" ht="15" x14ac:dyDescent="0.25">
      <c r="A11" s="21">
        <v>8</v>
      </c>
      <c r="B11" s="2" t="s">
        <v>2785</v>
      </c>
      <c r="C11" s="2" t="s">
        <v>2786</v>
      </c>
      <c r="D11" s="2" t="s">
        <v>9</v>
      </c>
      <c r="E11" s="2" t="s">
        <v>6792</v>
      </c>
      <c r="F11" s="2" t="s">
        <v>6788</v>
      </c>
      <c r="G11" s="2" t="s">
        <v>2789</v>
      </c>
      <c r="H11" s="11">
        <v>81.935000000000002</v>
      </c>
      <c r="I11" s="2" t="s">
        <v>2790</v>
      </c>
      <c r="J11" s="2" t="s">
        <v>2909</v>
      </c>
      <c r="K11" s="2" t="s">
        <v>2792</v>
      </c>
      <c r="L11" s="2" t="s">
        <v>3193</v>
      </c>
      <c r="M11" s="2" t="s">
        <v>8296</v>
      </c>
    </row>
    <row r="12" spans="1:19" ht="15" x14ac:dyDescent="0.25">
      <c r="A12" s="21">
        <v>9</v>
      </c>
      <c r="B12" s="2" t="s">
        <v>2785</v>
      </c>
      <c r="C12" s="2" t="s">
        <v>2786</v>
      </c>
      <c r="D12" s="2" t="s">
        <v>9</v>
      </c>
      <c r="E12" s="2" t="s">
        <v>6793</v>
      </c>
      <c r="F12" s="2" t="s">
        <v>6788</v>
      </c>
      <c r="G12" s="2" t="s">
        <v>2789</v>
      </c>
      <c r="H12" s="11">
        <v>81.177000000000007</v>
      </c>
      <c r="I12" s="2" t="s">
        <v>2790</v>
      </c>
      <c r="J12" s="2" t="s">
        <v>2909</v>
      </c>
      <c r="K12" s="2" t="s">
        <v>2792</v>
      </c>
      <c r="L12" s="2" t="s">
        <v>3193</v>
      </c>
      <c r="M12" s="2" t="s">
        <v>8296</v>
      </c>
    </row>
    <row r="13" spans="1:19" ht="15" x14ac:dyDescent="0.25">
      <c r="A13" s="21">
        <v>10</v>
      </c>
      <c r="B13" s="2" t="s">
        <v>2785</v>
      </c>
      <c r="C13" s="2" t="s">
        <v>2786</v>
      </c>
      <c r="D13" s="2" t="s">
        <v>2787</v>
      </c>
      <c r="E13" s="2" t="s">
        <v>5126</v>
      </c>
      <c r="F13" s="2" t="s">
        <v>3503</v>
      </c>
      <c r="G13" s="2" t="s">
        <v>2789</v>
      </c>
      <c r="H13" s="2">
        <v>81.02</v>
      </c>
      <c r="I13" s="2" t="s">
        <v>2790</v>
      </c>
      <c r="J13" s="2" t="s">
        <v>2909</v>
      </c>
      <c r="K13" s="2" t="s">
        <v>2792</v>
      </c>
      <c r="L13" s="2" t="s">
        <v>3941</v>
      </c>
      <c r="M13" s="2" t="s">
        <v>8296</v>
      </c>
    </row>
    <row r="14" spans="1:19" ht="15" x14ac:dyDescent="0.25">
      <c r="A14" s="21">
        <v>11</v>
      </c>
      <c r="B14" s="2" t="s">
        <v>2785</v>
      </c>
      <c r="C14" s="2" t="s">
        <v>2786</v>
      </c>
      <c r="D14" s="2" t="s">
        <v>11</v>
      </c>
      <c r="E14" s="2" t="s">
        <v>5511</v>
      </c>
      <c r="F14" s="2" t="s">
        <v>2</v>
      </c>
      <c r="G14" s="2" t="s">
        <v>2789</v>
      </c>
      <c r="H14" s="2">
        <v>80.978999999999999</v>
      </c>
      <c r="I14" s="2" t="s">
        <v>2790</v>
      </c>
      <c r="J14" s="2" t="s">
        <v>2909</v>
      </c>
      <c r="K14" s="2" t="s">
        <v>2792</v>
      </c>
      <c r="L14" s="2" t="s">
        <v>3941</v>
      </c>
      <c r="M14" s="2" t="s">
        <v>8296</v>
      </c>
    </row>
    <row r="15" spans="1:19" ht="15" x14ac:dyDescent="0.25">
      <c r="A15" s="21">
        <v>12</v>
      </c>
      <c r="B15" s="2" t="s">
        <v>2785</v>
      </c>
      <c r="C15" s="2" t="s">
        <v>2786</v>
      </c>
      <c r="D15" s="2" t="s">
        <v>6874</v>
      </c>
      <c r="E15" s="2" t="s">
        <v>6878</v>
      </c>
      <c r="F15" s="2" t="s">
        <v>6788</v>
      </c>
      <c r="G15" s="2" t="s">
        <v>2789</v>
      </c>
      <c r="H15" s="11">
        <v>80.867000000000004</v>
      </c>
      <c r="I15" s="2" t="s">
        <v>2790</v>
      </c>
      <c r="J15" s="2" t="s">
        <v>2909</v>
      </c>
      <c r="K15" s="2" t="s">
        <v>2792</v>
      </c>
      <c r="L15" s="2" t="s">
        <v>3193</v>
      </c>
      <c r="M15" s="2" t="s">
        <v>8296</v>
      </c>
    </row>
    <row r="16" spans="1:19" ht="15" x14ac:dyDescent="0.25">
      <c r="A16" s="21">
        <v>13</v>
      </c>
      <c r="B16" s="2" t="s">
        <v>2785</v>
      </c>
      <c r="C16" s="2" t="s">
        <v>2786</v>
      </c>
      <c r="D16" s="2" t="s">
        <v>9</v>
      </c>
      <c r="E16" s="2" t="s">
        <v>6794</v>
      </c>
      <c r="F16" s="2" t="s">
        <v>6788</v>
      </c>
      <c r="G16" s="2" t="s">
        <v>2789</v>
      </c>
      <c r="H16" s="11">
        <v>80.819999999999993</v>
      </c>
      <c r="I16" s="2" t="s">
        <v>2790</v>
      </c>
      <c r="J16" s="2" t="s">
        <v>2909</v>
      </c>
      <c r="K16" s="2" t="s">
        <v>2792</v>
      </c>
      <c r="L16" s="2" t="s">
        <v>3193</v>
      </c>
      <c r="M16" s="2" t="s">
        <v>8296</v>
      </c>
    </row>
    <row r="17" spans="1:13" ht="15" x14ac:dyDescent="0.25">
      <c r="A17" s="21">
        <v>14</v>
      </c>
      <c r="B17" s="2" t="s">
        <v>2785</v>
      </c>
      <c r="C17" s="2" t="s">
        <v>2786</v>
      </c>
      <c r="D17" s="2" t="s">
        <v>9</v>
      </c>
      <c r="E17" s="2" t="s">
        <v>6795</v>
      </c>
      <c r="F17" s="2" t="s">
        <v>6788</v>
      </c>
      <c r="G17" s="2" t="s">
        <v>2789</v>
      </c>
      <c r="H17" s="11">
        <v>80.37</v>
      </c>
      <c r="I17" s="2" t="s">
        <v>2790</v>
      </c>
      <c r="J17" s="2" t="s">
        <v>2909</v>
      </c>
      <c r="K17" s="2" t="s">
        <v>2792</v>
      </c>
      <c r="L17" s="2" t="s">
        <v>3193</v>
      </c>
      <c r="M17" s="2" t="s">
        <v>8296</v>
      </c>
    </row>
    <row r="18" spans="1:13" ht="15" x14ac:dyDescent="0.25">
      <c r="A18" s="21">
        <v>15</v>
      </c>
      <c r="B18" s="2" t="s">
        <v>2785</v>
      </c>
      <c r="C18" s="2" t="s">
        <v>2786</v>
      </c>
      <c r="D18" s="2" t="s">
        <v>11</v>
      </c>
      <c r="E18" s="2" t="s">
        <v>5512</v>
      </c>
      <c r="F18" s="2" t="s">
        <v>2</v>
      </c>
      <c r="G18" s="2" t="s">
        <v>2789</v>
      </c>
      <c r="H18" s="2">
        <v>79.566999999999993</v>
      </c>
      <c r="I18" s="2" t="s">
        <v>2790</v>
      </c>
      <c r="J18" s="2" t="s">
        <v>4717</v>
      </c>
      <c r="K18" s="2" t="s">
        <v>2792</v>
      </c>
      <c r="L18" s="2" t="s">
        <v>3941</v>
      </c>
      <c r="M18" s="2" t="s">
        <v>8296</v>
      </c>
    </row>
    <row r="19" spans="1:13" ht="15" x14ac:dyDescent="0.25">
      <c r="A19" s="21">
        <v>16</v>
      </c>
      <c r="B19" s="2" t="s">
        <v>2785</v>
      </c>
      <c r="C19" s="2" t="s">
        <v>2786</v>
      </c>
      <c r="D19" s="2" t="s">
        <v>9</v>
      </c>
      <c r="E19" s="2" t="s">
        <v>6796</v>
      </c>
      <c r="F19" s="2" t="s">
        <v>6788</v>
      </c>
      <c r="G19" s="2" t="s">
        <v>2789</v>
      </c>
      <c r="H19" s="11">
        <v>79.489999999999995</v>
      </c>
      <c r="I19" s="2" t="s">
        <v>2790</v>
      </c>
      <c r="J19" s="2" t="s">
        <v>4717</v>
      </c>
      <c r="K19" s="2" t="s">
        <v>2792</v>
      </c>
      <c r="L19" s="2" t="s">
        <v>3193</v>
      </c>
      <c r="M19" s="2" t="s">
        <v>8296</v>
      </c>
    </row>
    <row r="20" spans="1:13" ht="15" x14ac:dyDescent="0.25">
      <c r="A20" s="21">
        <v>17</v>
      </c>
      <c r="B20" s="2" t="s">
        <v>2785</v>
      </c>
      <c r="C20" s="2" t="s">
        <v>2786</v>
      </c>
      <c r="D20" s="2" t="s">
        <v>26</v>
      </c>
      <c r="E20" s="2" t="s">
        <v>6904</v>
      </c>
      <c r="F20" s="2" t="s">
        <v>2</v>
      </c>
      <c r="G20" s="2" t="s">
        <v>2789</v>
      </c>
      <c r="H20" s="2">
        <v>79.426000000000002</v>
      </c>
      <c r="I20" s="2" t="s">
        <v>2790</v>
      </c>
      <c r="J20" s="2" t="s">
        <v>4717</v>
      </c>
      <c r="K20" s="2" t="s">
        <v>2792</v>
      </c>
      <c r="L20" s="2" t="s">
        <v>2793</v>
      </c>
      <c r="M20" s="2" t="s">
        <v>8296</v>
      </c>
    </row>
    <row r="21" spans="1:13" ht="15" x14ac:dyDescent="0.25">
      <c r="A21" s="21">
        <v>18</v>
      </c>
      <c r="B21" s="2" t="s">
        <v>2785</v>
      </c>
      <c r="C21" s="2" t="s">
        <v>2786</v>
      </c>
      <c r="D21" s="2" t="s">
        <v>6874</v>
      </c>
      <c r="E21" s="2" t="s">
        <v>6879</v>
      </c>
      <c r="F21" s="2" t="s">
        <v>6876</v>
      </c>
      <c r="G21" s="2" t="s">
        <v>2789</v>
      </c>
      <c r="H21" s="11">
        <v>79.373000000000005</v>
      </c>
      <c r="I21" s="2" t="s">
        <v>2790</v>
      </c>
      <c r="J21" s="2" t="s">
        <v>4717</v>
      </c>
      <c r="K21" s="2" t="s">
        <v>2792</v>
      </c>
      <c r="L21" s="2" t="s">
        <v>3193</v>
      </c>
      <c r="M21" s="2" t="s">
        <v>8296</v>
      </c>
    </row>
    <row r="22" spans="1:13" ht="15" x14ac:dyDescent="0.25">
      <c r="A22" s="21">
        <v>19</v>
      </c>
      <c r="B22" s="2" t="s">
        <v>2785</v>
      </c>
      <c r="C22" s="2" t="s">
        <v>2786</v>
      </c>
      <c r="D22" s="2" t="s">
        <v>11</v>
      </c>
      <c r="E22" s="2" t="s">
        <v>5513</v>
      </c>
      <c r="F22" s="2" t="s">
        <v>2</v>
      </c>
      <c r="G22" s="2" t="s">
        <v>2789</v>
      </c>
      <c r="H22" s="2">
        <v>79.113</v>
      </c>
      <c r="I22" s="2" t="s">
        <v>2790</v>
      </c>
      <c r="J22" s="2" t="s">
        <v>4717</v>
      </c>
      <c r="K22" s="2" t="s">
        <v>2792</v>
      </c>
      <c r="L22" s="2" t="s">
        <v>3941</v>
      </c>
      <c r="M22" s="2" t="s">
        <v>8296</v>
      </c>
    </row>
    <row r="23" spans="1:13" ht="15" x14ac:dyDescent="0.25">
      <c r="A23" s="21">
        <v>20</v>
      </c>
      <c r="B23" s="2" t="s">
        <v>2785</v>
      </c>
      <c r="C23" s="2" t="s">
        <v>2786</v>
      </c>
      <c r="D23" s="2" t="s">
        <v>11</v>
      </c>
      <c r="E23" s="2" t="s">
        <v>5514</v>
      </c>
      <c r="F23" s="2" t="s">
        <v>2</v>
      </c>
      <c r="G23" s="2" t="s">
        <v>2789</v>
      </c>
      <c r="H23" s="2">
        <v>78.966999999999999</v>
      </c>
      <c r="I23" s="2" t="s">
        <v>2790</v>
      </c>
      <c r="J23" s="2" t="s">
        <v>4717</v>
      </c>
      <c r="K23" s="2" t="s">
        <v>2792</v>
      </c>
      <c r="L23" s="2" t="s">
        <v>3941</v>
      </c>
      <c r="M23" s="2" t="s">
        <v>8296</v>
      </c>
    </row>
    <row r="24" spans="1:13" ht="15" x14ac:dyDescent="0.25">
      <c r="A24" s="21">
        <v>21</v>
      </c>
      <c r="B24" s="2" t="s">
        <v>2785</v>
      </c>
      <c r="C24" s="2" t="s">
        <v>2786</v>
      </c>
      <c r="D24" s="2" t="s">
        <v>6874</v>
      </c>
      <c r="E24" s="2" t="s">
        <v>6880</v>
      </c>
      <c r="F24" s="2" t="s">
        <v>6788</v>
      </c>
      <c r="G24" s="2" t="s">
        <v>2789</v>
      </c>
      <c r="H24" s="11">
        <v>78.474999999999994</v>
      </c>
      <c r="I24" s="2" t="s">
        <v>2790</v>
      </c>
      <c r="J24" s="2" t="s">
        <v>4717</v>
      </c>
      <c r="K24" s="2" t="s">
        <v>2792</v>
      </c>
      <c r="L24" s="2" t="s">
        <v>3193</v>
      </c>
      <c r="M24" s="2" t="s">
        <v>8296</v>
      </c>
    </row>
    <row r="25" spans="1:13" ht="15" x14ac:dyDescent="0.25">
      <c r="A25" s="21">
        <v>22</v>
      </c>
      <c r="B25" s="2" t="s">
        <v>2785</v>
      </c>
      <c r="C25" s="2" t="s">
        <v>2786</v>
      </c>
      <c r="D25" s="2" t="s">
        <v>9</v>
      </c>
      <c r="E25" s="2" t="s">
        <v>6797</v>
      </c>
      <c r="F25" s="2" t="s">
        <v>6788</v>
      </c>
      <c r="G25" s="2" t="s">
        <v>2789</v>
      </c>
      <c r="H25" s="11">
        <v>78.024000000000001</v>
      </c>
      <c r="I25" s="2" t="s">
        <v>2790</v>
      </c>
      <c r="J25" s="2" t="s">
        <v>4717</v>
      </c>
      <c r="K25" s="2" t="s">
        <v>2792</v>
      </c>
      <c r="L25" s="2" t="s">
        <v>3193</v>
      </c>
      <c r="M25" s="2" t="s">
        <v>8296</v>
      </c>
    </row>
    <row r="26" spans="1:13" ht="15" x14ac:dyDescent="0.25">
      <c r="A26" s="21">
        <v>23</v>
      </c>
      <c r="B26" s="2" t="s">
        <v>2785</v>
      </c>
      <c r="C26" s="2" t="s">
        <v>2786</v>
      </c>
      <c r="D26" s="2" t="s">
        <v>11</v>
      </c>
      <c r="E26" s="2" t="s">
        <v>5515</v>
      </c>
      <c r="F26" s="2" t="s">
        <v>2</v>
      </c>
      <c r="G26" s="2" t="s">
        <v>2789</v>
      </c>
      <c r="H26" s="2">
        <v>77.542000000000002</v>
      </c>
      <c r="I26" s="2" t="s">
        <v>2790</v>
      </c>
      <c r="J26" s="2" t="s">
        <v>4717</v>
      </c>
      <c r="K26" s="2" t="s">
        <v>2792</v>
      </c>
      <c r="L26" s="2" t="s">
        <v>3941</v>
      </c>
      <c r="M26" s="2" t="s">
        <v>8296</v>
      </c>
    </row>
    <row r="27" spans="1:13" ht="15" x14ac:dyDescent="0.25">
      <c r="A27" s="21">
        <v>24</v>
      </c>
      <c r="B27" s="2" t="s">
        <v>2785</v>
      </c>
      <c r="C27" s="2" t="s">
        <v>2786</v>
      </c>
      <c r="D27" s="2" t="s">
        <v>11</v>
      </c>
      <c r="E27" s="2" t="s">
        <v>5516</v>
      </c>
      <c r="F27" s="2" t="s">
        <v>2</v>
      </c>
      <c r="G27" s="2" t="s">
        <v>2789</v>
      </c>
      <c r="H27" s="2">
        <v>77.468000000000004</v>
      </c>
      <c r="I27" s="2" t="s">
        <v>2790</v>
      </c>
      <c r="J27" s="2" t="s">
        <v>4717</v>
      </c>
      <c r="K27" s="2" t="s">
        <v>2792</v>
      </c>
      <c r="L27" s="2" t="s">
        <v>3941</v>
      </c>
      <c r="M27" s="2" t="s">
        <v>8296</v>
      </c>
    </row>
    <row r="28" spans="1:13" ht="15" x14ac:dyDescent="0.25">
      <c r="A28" s="21">
        <v>25</v>
      </c>
      <c r="B28" s="2" t="s">
        <v>2785</v>
      </c>
      <c r="C28" s="2" t="s">
        <v>2786</v>
      </c>
      <c r="D28" s="2" t="s">
        <v>9</v>
      </c>
      <c r="E28" s="2" t="s">
        <v>6798</v>
      </c>
      <c r="F28" s="2" t="s">
        <v>6788</v>
      </c>
      <c r="G28" s="2" t="s">
        <v>2789</v>
      </c>
      <c r="H28" s="11">
        <v>77.367000000000004</v>
      </c>
      <c r="I28" s="2" t="s">
        <v>2790</v>
      </c>
      <c r="J28" s="2" t="s">
        <v>4717</v>
      </c>
      <c r="K28" s="2" t="s">
        <v>2792</v>
      </c>
      <c r="L28" s="2" t="s">
        <v>3193</v>
      </c>
      <c r="M28" s="2" t="s">
        <v>8296</v>
      </c>
    </row>
    <row r="29" spans="1:13" ht="15" x14ac:dyDescent="0.25">
      <c r="A29" s="21">
        <v>26</v>
      </c>
      <c r="B29" s="2" t="s">
        <v>2785</v>
      </c>
      <c r="C29" s="2" t="s">
        <v>2786</v>
      </c>
      <c r="D29" s="2" t="s">
        <v>9</v>
      </c>
      <c r="E29" s="2" t="s">
        <v>6799</v>
      </c>
      <c r="F29" s="2" t="s">
        <v>6788</v>
      </c>
      <c r="G29" s="2" t="s">
        <v>2789</v>
      </c>
      <c r="H29" s="11">
        <v>77.305999999999997</v>
      </c>
      <c r="I29" s="2" t="s">
        <v>2790</v>
      </c>
      <c r="J29" s="2" t="s">
        <v>4717</v>
      </c>
      <c r="K29" s="2" t="s">
        <v>2792</v>
      </c>
      <c r="L29" s="2" t="s">
        <v>3193</v>
      </c>
      <c r="M29" s="2" t="s">
        <v>8296</v>
      </c>
    </row>
    <row r="30" spans="1:13" ht="15" x14ac:dyDescent="0.25">
      <c r="A30" s="21">
        <v>27</v>
      </c>
      <c r="B30" s="2" t="s">
        <v>2785</v>
      </c>
      <c r="C30" s="2" t="s">
        <v>2786</v>
      </c>
      <c r="D30" s="2" t="s">
        <v>11</v>
      </c>
      <c r="E30" s="2" t="s">
        <v>5517</v>
      </c>
      <c r="F30" s="2" t="s">
        <v>2</v>
      </c>
      <c r="G30" s="2" t="s">
        <v>2789</v>
      </c>
      <c r="H30" s="2">
        <v>77.067999999999998</v>
      </c>
      <c r="I30" s="2" t="s">
        <v>2790</v>
      </c>
      <c r="J30" s="2" t="s">
        <v>4717</v>
      </c>
      <c r="K30" s="2" t="s">
        <v>2792</v>
      </c>
      <c r="L30" s="2" t="s">
        <v>3941</v>
      </c>
      <c r="M30" s="2" t="s">
        <v>8296</v>
      </c>
    </row>
    <row r="31" spans="1:13" ht="15" x14ac:dyDescent="0.25">
      <c r="A31" s="21">
        <v>28</v>
      </c>
      <c r="B31" s="2" t="s">
        <v>2785</v>
      </c>
      <c r="C31" s="2" t="s">
        <v>2786</v>
      </c>
      <c r="D31" s="2" t="s">
        <v>6874</v>
      </c>
      <c r="E31" s="2" t="s">
        <v>6881</v>
      </c>
      <c r="F31" s="2" t="s">
        <v>6876</v>
      </c>
      <c r="G31" s="2" t="s">
        <v>2789</v>
      </c>
      <c r="H31" s="11">
        <v>76.704999999999998</v>
      </c>
      <c r="I31" s="2" t="s">
        <v>2790</v>
      </c>
      <c r="J31" s="2" t="s">
        <v>4717</v>
      </c>
      <c r="K31" s="2" t="s">
        <v>2792</v>
      </c>
      <c r="L31" s="2" t="s">
        <v>3193</v>
      </c>
      <c r="M31" s="2" t="s">
        <v>8296</v>
      </c>
    </row>
    <row r="32" spans="1:13" ht="15" x14ac:dyDescent="0.25">
      <c r="A32" s="21">
        <v>29</v>
      </c>
      <c r="B32" s="2" t="s">
        <v>2785</v>
      </c>
      <c r="C32" s="2" t="s">
        <v>2786</v>
      </c>
      <c r="D32" s="2" t="s">
        <v>11</v>
      </c>
      <c r="E32" s="2" t="s">
        <v>5518</v>
      </c>
      <c r="F32" s="2" t="s">
        <v>2</v>
      </c>
      <c r="G32" s="2" t="s">
        <v>2789</v>
      </c>
      <c r="H32" s="2">
        <v>76.629000000000005</v>
      </c>
      <c r="I32" s="2" t="s">
        <v>2790</v>
      </c>
      <c r="J32" s="2" t="s">
        <v>4717</v>
      </c>
      <c r="K32" s="2" t="s">
        <v>2792</v>
      </c>
      <c r="L32" s="2" t="s">
        <v>3941</v>
      </c>
      <c r="M32" s="2" t="s">
        <v>8296</v>
      </c>
    </row>
    <row r="33" spans="1:13" ht="15" x14ac:dyDescent="0.25">
      <c r="A33" s="21">
        <v>30</v>
      </c>
      <c r="B33" s="2" t="s">
        <v>2785</v>
      </c>
      <c r="C33" s="2" t="s">
        <v>2786</v>
      </c>
      <c r="D33" s="2" t="s">
        <v>6874</v>
      </c>
      <c r="E33" s="2" t="s">
        <v>6882</v>
      </c>
      <c r="F33" s="2" t="s">
        <v>6876</v>
      </c>
      <c r="G33" s="2" t="s">
        <v>2789</v>
      </c>
      <c r="H33" s="11">
        <v>76.614999999999995</v>
      </c>
      <c r="I33" s="2" t="s">
        <v>2790</v>
      </c>
      <c r="J33" s="2" t="s">
        <v>4717</v>
      </c>
      <c r="K33" s="2" t="s">
        <v>2792</v>
      </c>
      <c r="L33" s="2" t="s">
        <v>3193</v>
      </c>
      <c r="M33" s="2" t="s">
        <v>8296</v>
      </c>
    </row>
    <row r="34" spans="1:13" ht="15" x14ac:dyDescent="0.25">
      <c r="A34" s="21">
        <v>31</v>
      </c>
      <c r="B34" s="2" t="s">
        <v>2785</v>
      </c>
      <c r="C34" s="2" t="s">
        <v>2786</v>
      </c>
      <c r="D34" s="2" t="s">
        <v>2787</v>
      </c>
      <c r="E34" s="2" t="s">
        <v>5127</v>
      </c>
      <c r="F34" s="2" t="s">
        <v>3503</v>
      </c>
      <c r="G34" s="2" t="s">
        <v>2789</v>
      </c>
      <c r="H34" s="2">
        <v>76.483999999999995</v>
      </c>
      <c r="I34" s="2" t="s">
        <v>2790</v>
      </c>
      <c r="J34" s="2" t="s">
        <v>4717</v>
      </c>
      <c r="K34" s="2" t="s">
        <v>2792</v>
      </c>
      <c r="L34" s="2" t="s">
        <v>3941</v>
      </c>
      <c r="M34" s="2" t="s">
        <v>8296</v>
      </c>
    </row>
    <row r="35" spans="1:13" ht="15" x14ac:dyDescent="0.25">
      <c r="A35" s="21">
        <v>32</v>
      </c>
      <c r="B35" s="2" t="s">
        <v>2785</v>
      </c>
      <c r="C35" s="2" t="s">
        <v>2786</v>
      </c>
      <c r="D35" s="2" t="s">
        <v>11</v>
      </c>
      <c r="E35" s="2" t="s">
        <v>5519</v>
      </c>
      <c r="F35" s="2" t="s">
        <v>2</v>
      </c>
      <c r="G35" s="2" t="s">
        <v>2789</v>
      </c>
      <c r="H35" s="2">
        <v>76.471999999999994</v>
      </c>
      <c r="I35" s="2" t="s">
        <v>2790</v>
      </c>
      <c r="J35" s="2" t="s">
        <v>4717</v>
      </c>
      <c r="K35" s="2" t="s">
        <v>2792</v>
      </c>
      <c r="L35" s="2" t="s">
        <v>3941</v>
      </c>
      <c r="M35" s="2" t="s">
        <v>8296</v>
      </c>
    </row>
    <row r="36" spans="1:13" ht="15" x14ac:dyDescent="0.25">
      <c r="A36" s="21">
        <v>33</v>
      </c>
      <c r="B36" s="2" t="s">
        <v>2785</v>
      </c>
      <c r="C36" s="2" t="s">
        <v>2786</v>
      </c>
      <c r="D36" s="2" t="s">
        <v>11</v>
      </c>
      <c r="E36" s="2" t="s">
        <v>5520</v>
      </c>
      <c r="F36" s="2" t="s">
        <v>2</v>
      </c>
      <c r="G36" s="2" t="s">
        <v>2789</v>
      </c>
      <c r="H36" s="2">
        <v>76.403999999999996</v>
      </c>
      <c r="I36" s="2" t="s">
        <v>2790</v>
      </c>
      <c r="J36" s="2" t="s">
        <v>4717</v>
      </c>
      <c r="K36" s="2" t="s">
        <v>2792</v>
      </c>
      <c r="L36" s="2" t="s">
        <v>3941</v>
      </c>
      <c r="M36" s="2" t="s">
        <v>8296</v>
      </c>
    </row>
    <row r="37" spans="1:13" ht="15" x14ac:dyDescent="0.25">
      <c r="A37" s="21">
        <v>34</v>
      </c>
      <c r="B37" s="2" t="s">
        <v>2785</v>
      </c>
      <c r="C37" s="2" t="s">
        <v>2786</v>
      </c>
      <c r="D37" s="2" t="s">
        <v>9</v>
      </c>
      <c r="E37" s="2" t="s">
        <v>6800</v>
      </c>
      <c r="F37" s="2" t="s">
        <v>6788</v>
      </c>
      <c r="G37" s="2" t="s">
        <v>2789</v>
      </c>
      <c r="H37" s="11">
        <v>76.352999999999994</v>
      </c>
      <c r="I37" s="2" t="s">
        <v>2790</v>
      </c>
      <c r="J37" s="2" t="s">
        <v>4717</v>
      </c>
      <c r="K37" s="2" t="s">
        <v>2792</v>
      </c>
      <c r="L37" s="2" t="s">
        <v>3193</v>
      </c>
      <c r="M37" s="2" t="s">
        <v>8296</v>
      </c>
    </row>
    <row r="38" spans="1:13" ht="15" x14ac:dyDescent="0.25">
      <c r="A38" s="21">
        <v>35</v>
      </c>
      <c r="B38" s="2" t="s">
        <v>2785</v>
      </c>
      <c r="C38" s="2" t="s">
        <v>2786</v>
      </c>
      <c r="D38" s="2" t="s">
        <v>9</v>
      </c>
      <c r="E38" s="2" t="s">
        <v>6801</v>
      </c>
      <c r="F38" s="2" t="s">
        <v>6788</v>
      </c>
      <c r="G38" s="2" t="s">
        <v>2789</v>
      </c>
      <c r="H38" s="11">
        <v>76.087000000000003</v>
      </c>
      <c r="I38" s="2" t="s">
        <v>2790</v>
      </c>
      <c r="J38" s="2" t="s">
        <v>4717</v>
      </c>
      <c r="K38" s="2" t="s">
        <v>2792</v>
      </c>
      <c r="L38" s="2" t="s">
        <v>3193</v>
      </c>
      <c r="M38" s="2" t="s">
        <v>8296</v>
      </c>
    </row>
    <row r="39" spans="1:13" ht="15" x14ac:dyDescent="0.25">
      <c r="A39" s="21">
        <v>36</v>
      </c>
      <c r="B39" s="2" t="s">
        <v>2785</v>
      </c>
      <c r="C39" s="2" t="s">
        <v>2786</v>
      </c>
      <c r="D39" s="2" t="s">
        <v>26</v>
      </c>
      <c r="E39" s="2" t="s">
        <v>6905</v>
      </c>
      <c r="F39" s="2" t="s">
        <v>2</v>
      </c>
      <c r="G39" s="2" t="s">
        <v>2789</v>
      </c>
      <c r="H39" s="2">
        <v>75.971999999999994</v>
      </c>
      <c r="I39" s="2" t="s">
        <v>2790</v>
      </c>
      <c r="J39" s="2" t="s">
        <v>4717</v>
      </c>
      <c r="K39" s="2" t="s">
        <v>2792</v>
      </c>
      <c r="L39" s="2" t="s">
        <v>2793</v>
      </c>
      <c r="M39" s="2" t="s">
        <v>8296</v>
      </c>
    </row>
    <row r="40" spans="1:13" ht="15" x14ac:dyDescent="0.25">
      <c r="A40" s="21">
        <v>37</v>
      </c>
      <c r="B40" s="2" t="s">
        <v>2785</v>
      </c>
      <c r="C40" s="2" t="s">
        <v>2786</v>
      </c>
      <c r="D40" s="2" t="s">
        <v>11</v>
      </c>
      <c r="E40" s="2" t="s">
        <v>5521</v>
      </c>
      <c r="F40" s="2" t="s">
        <v>2</v>
      </c>
      <c r="G40" s="2" t="s">
        <v>2789</v>
      </c>
      <c r="H40" s="2">
        <v>75.772999999999996</v>
      </c>
      <c r="I40" s="2" t="s">
        <v>2790</v>
      </c>
      <c r="J40" s="2" t="s">
        <v>4717</v>
      </c>
      <c r="K40" s="2" t="s">
        <v>2792</v>
      </c>
      <c r="L40" s="2" t="s">
        <v>3941</v>
      </c>
      <c r="M40" s="2" t="s">
        <v>8296</v>
      </c>
    </row>
    <row r="41" spans="1:13" ht="15" x14ac:dyDescent="0.25">
      <c r="A41" s="21">
        <v>38</v>
      </c>
      <c r="B41" s="2" t="s">
        <v>2785</v>
      </c>
      <c r="C41" s="2" t="s">
        <v>2786</v>
      </c>
      <c r="D41" s="2" t="s">
        <v>9</v>
      </c>
      <c r="E41" s="2" t="s">
        <v>6802</v>
      </c>
      <c r="F41" s="2" t="s">
        <v>6788</v>
      </c>
      <c r="G41" s="2" t="s">
        <v>2789</v>
      </c>
      <c r="H41" s="11">
        <v>75.602000000000004</v>
      </c>
      <c r="I41" s="2" t="s">
        <v>2790</v>
      </c>
      <c r="J41" s="2" t="s">
        <v>4717</v>
      </c>
      <c r="K41" s="2" t="s">
        <v>2792</v>
      </c>
      <c r="L41" s="2" t="s">
        <v>3193</v>
      </c>
      <c r="M41" s="2" t="s">
        <v>8296</v>
      </c>
    </row>
    <row r="42" spans="1:13" ht="15" x14ac:dyDescent="0.25">
      <c r="A42" s="21">
        <v>39</v>
      </c>
      <c r="B42" s="2" t="s">
        <v>2785</v>
      </c>
      <c r="C42" s="2" t="s">
        <v>2786</v>
      </c>
      <c r="D42" s="2" t="s">
        <v>11</v>
      </c>
      <c r="E42" s="2" t="s">
        <v>5522</v>
      </c>
      <c r="F42" s="2" t="s">
        <v>2</v>
      </c>
      <c r="G42" s="2" t="s">
        <v>2789</v>
      </c>
      <c r="H42" s="2">
        <v>75.591999999999999</v>
      </c>
      <c r="I42" s="2" t="s">
        <v>2790</v>
      </c>
      <c r="J42" s="2" t="s">
        <v>4717</v>
      </c>
      <c r="K42" s="2" t="s">
        <v>2792</v>
      </c>
      <c r="L42" s="2" t="s">
        <v>3941</v>
      </c>
      <c r="M42" s="2" t="s">
        <v>8296</v>
      </c>
    </row>
    <row r="43" spans="1:13" ht="15" x14ac:dyDescent="0.25">
      <c r="A43" s="21">
        <v>40</v>
      </c>
      <c r="B43" s="2" t="s">
        <v>2785</v>
      </c>
      <c r="C43" s="2" t="s">
        <v>2786</v>
      </c>
      <c r="D43" s="2" t="s">
        <v>2787</v>
      </c>
      <c r="E43" s="2" t="s">
        <v>5128</v>
      </c>
      <c r="F43" s="2" t="s">
        <v>2</v>
      </c>
      <c r="G43" s="2" t="s">
        <v>2789</v>
      </c>
      <c r="H43" s="2">
        <v>74.962999999999994</v>
      </c>
      <c r="I43" s="2" t="s">
        <v>2790</v>
      </c>
      <c r="J43" s="2" t="s">
        <v>4717</v>
      </c>
      <c r="K43" s="2" t="s">
        <v>2792</v>
      </c>
      <c r="L43" s="2" t="s">
        <v>3941</v>
      </c>
      <c r="M43" s="2" t="s">
        <v>8296</v>
      </c>
    </row>
    <row r="44" spans="1:13" ht="15" x14ac:dyDescent="0.25">
      <c r="A44" s="21">
        <v>41</v>
      </c>
      <c r="B44" s="2" t="s">
        <v>2785</v>
      </c>
      <c r="C44" s="2" t="s">
        <v>2786</v>
      </c>
      <c r="D44" s="2" t="s">
        <v>2787</v>
      </c>
      <c r="E44" s="2" t="s">
        <v>5129</v>
      </c>
      <c r="F44" s="2" t="s">
        <v>2</v>
      </c>
      <c r="G44" s="2" t="s">
        <v>2789</v>
      </c>
      <c r="H44" s="2">
        <v>74.715000000000003</v>
      </c>
      <c r="I44" s="2" t="s">
        <v>2790</v>
      </c>
      <c r="J44" s="2" t="s">
        <v>4717</v>
      </c>
      <c r="K44" s="2" t="s">
        <v>2792</v>
      </c>
      <c r="L44" s="2" t="s">
        <v>3941</v>
      </c>
      <c r="M44" s="2" t="s">
        <v>8296</v>
      </c>
    </row>
    <row r="45" spans="1:13" ht="15" x14ac:dyDescent="0.25">
      <c r="A45" s="21">
        <v>42</v>
      </c>
      <c r="B45" s="2" t="s">
        <v>2785</v>
      </c>
      <c r="C45" s="2" t="s">
        <v>2786</v>
      </c>
      <c r="D45" s="2" t="s">
        <v>9</v>
      </c>
      <c r="E45" s="2" t="s">
        <v>6803</v>
      </c>
      <c r="F45" s="2" t="s">
        <v>6788</v>
      </c>
      <c r="G45" s="2" t="s">
        <v>2789</v>
      </c>
      <c r="H45" s="11">
        <v>74.391000000000005</v>
      </c>
      <c r="I45" s="2" t="s">
        <v>2790</v>
      </c>
      <c r="J45" s="2" t="s">
        <v>4717</v>
      </c>
      <c r="K45" s="2" t="s">
        <v>2792</v>
      </c>
      <c r="L45" s="2" t="s">
        <v>3193</v>
      </c>
      <c r="M45" s="2" t="s">
        <v>8296</v>
      </c>
    </row>
    <row r="46" spans="1:13" ht="15" x14ac:dyDescent="0.25">
      <c r="A46" s="21">
        <v>43</v>
      </c>
      <c r="B46" s="2" t="s">
        <v>2785</v>
      </c>
      <c r="C46" s="2" t="s">
        <v>2786</v>
      </c>
      <c r="D46" s="2" t="s">
        <v>6874</v>
      </c>
      <c r="E46" s="2" t="s">
        <v>6883</v>
      </c>
      <c r="F46" s="2" t="s">
        <v>6876</v>
      </c>
      <c r="G46" s="2" t="s">
        <v>2789</v>
      </c>
      <c r="H46" s="11">
        <v>74.253</v>
      </c>
      <c r="I46" s="2" t="s">
        <v>2790</v>
      </c>
      <c r="J46" s="2" t="s">
        <v>4717</v>
      </c>
      <c r="K46" s="2" t="s">
        <v>2792</v>
      </c>
      <c r="L46" s="2" t="s">
        <v>3193</v>
      </c>
      <c r="M46" s="2" t="s">
        <v>8296</v>
      </c>
    </row>
    <row r="47" spans="1:13" ht="15" x14ac:dyDescent="0.25">
      <c r="A47" s="21">
        <v>44</v>
      </c>
      <c r="B47" s="2" t="s">
        <v>2785</v>
      </c>
      <c r="C47" s="2" t="s">
        <v>2786</v>
      </c>
      <c r="D47" s="2" t="s">
        <v>11</v>
      </c>
      <c r="E47" s="2" t="s">
        <v>5523</v>
      </c>
      <c r="F47" s="2" t="s">
        <v>2</v>
      </c>
      <c r="G47" s="2" t="s">
        <v>2789</v>
      </c>
      <c r="H47" s="2">
        <v>74.216999999999999</v>
      </c>
      <c r="I47" s="2" t="s">
        <v>2790</v>
      </c>
      <c r="J47" s="2" t="s">
        <v>4717</v>
      </c>
      <c r="K47" s="2" t="s">
        <v>2792</v>
      </c>
      <c r="L47" s="2" t="s">
        <v>3941</v>
      </c>
      <c r="M47" s="2" t="s">
        <v>8296</v>
      </c>
    </row>
    <row r="48" spans="1:13" ht="15" x14ac:dyDescent="0.25">
      <c r="A48" s="21">
        <v>45</v>
      </c>
      <c r="B48" s="2" t="s">
        <v>2785</v>
      </c>
      <c r="C48" s="2" t="s">
        <v>2786</v>
      </c>
      <c r="D48" s="2" t="s">
        <v>11</v>
      </c>
      <c r="E48" s="2" t="s">
        <v>5524</v>
      </c>
      <c r="F48" s="2" t="s">
        <v>2</v>
      </c>
      <c r="G48" s="2" t="s">
        <v>2789</v>
      </c>
      <c r="H48" s="2">
        <v>73.385999999999996</v>
      </c>
      <c r="I48" s="2" t="s">
        <v>2790</v>
      </c>
      <c r="J48" s="2" t="s">
        <v>4717</v>
      </c>
      <c r="K48" s="2" t="s">
        <v>2792</v>
      </c>
      <c r="L48" s="2" t="s">
        <v>3941</v>
      </c>
      <c r="M48" s="2" t="s">
        <v>8296</v>
      </c>
    </row>
    <row r="49" spans="1:13" ht="15" x14ac:dyDescent="0.25">
      <c r="A49" s="21">
        <v>46</v>
      </c>
      <c r="B49" s="2" t="s">
        <v>2785</v>
      </c>
      <c r="C49" s="2" t="s">
        <v>2786</v>
      </c>
      <c r="D49" s="2" t="s">
        <v>11</v>
      </c>
      <c r="E49" s="2" t="s">
        <v>5526</v>
      </c>
      <c r="F49" s="2" t="s">
        <v>2</v>
      </c>
      <c r="G49" s="2" t="s">
        <v>2789</v>
      </c>
      <c r="H49" s="2">
        <v>73.27</v>
      </c>
      <c r="I49" s="2" t="s">
        <v>2790</v>
      </c>
      <c r="J49" s="2" t="s">
        <v>4717</v>
      </c>
      <c r="K49" s="2" t="s">
        <v>2792</v>
      </c>
      <c r="L49" s="2" t="s">
        <v>3941</v>
      </c>
      <c r="M49" s="2" t="s">
        <v>8296</v>
      </c>
    </row>
    <row r="50" spans="1:13" ht="15" x14ac:dyDescent="0.25">
      <c r="A50" s="21">
        <v>47</v>
      </c>
      <c r="B50" s="2" t="s">
        <v>2785</v>
      </c>
      <c r="C50" s="2" t="s">
        <v>2786</v>
      </c>
      <c r="D50" s="2" t="s">
        <v>11</v>
      </c>
      <c r="E50" s="2" t="s">
        <v>5525</v>
      </c>
      <c r="F50" s="2" t="s">
        <v>2</v>
      </c>
      <c r="G50" s="2" t="s">
        <v>2789</v>
      </c>
      <c r="H50" s="2">
        <v>73.239000000000004</v>
      </c>
      <c r="I50" s="2" t="s">
        <v>2790</v>
      </c>
      <c r="J50" s="2" t="s">
        <v>4717</v>
      </c>
      <c r="K50" s="2" t="s">
        <v>2792</v>
      </c>
      <c r="L50" s="2" t="s">
        <v>3941</v>
      </c>
      <c r="M50" s="2" t="s">
        <v>8296</v>
      </c>
    </row>
    <row r="51" spans="1:13" ht="15" x14ac:dyDescent="0.25">
      <c r="A51" s="21">
        <v>48</v>
      </c>
      <c r="B51" s="2" t="s">
        <v>2785</v>
      </c>
      <c r="C51" s="2" t="s">
        <v>2786</v>
      </c>
      <c r="D51" s="2" t="s">
        <v>6874</v>
      </c>
      <c r="E51" s="2" t="s">
        <v>6884</v>
      </c>
      <c r="F51" s="2" t="s">
        <v>6876</v>
      </c>
      <c r="G51" s="2" t="s">
        <v>2789</v>
      </c>
      <c r="H51" s="11">
        <v>73.236000000000004</v>
      </c>
      <c r="I51" s="2" t="s">
        <v>2790</v>
      </c>
      <c r="J51" s="2" t="s">
        <v>4717</v>
      </c>
      <c r="K51" s="2" t="s">
        <v>2792</v>
      </c>
      <c r="L51" s="2" t="s">
        <v>3193</v>
      </c>
      <c r="M51" s="2" t="s">
        <v>8296</v>
      </c>
    </row>
    <row r="52" spans="1:13" ht="15" x14ac:dyDescent="0.25">
      <c r="A52" s="21">
        <v>49</v>
      </c>
      <c r="B52" s="2" t="s">
        <v>2785</v>
      </c>
      <c r="C52" s="2" t="s">
        <v>2786</v>
      </c>
      <c r="D52" s="2" t="s">
        <v>6874</v>
      </c>
      <c r="E52" s="2" t="s">
        <v>6885</v>
      </c>
      <c r="F52" s="2" t="s">
        <v>6788</v>
      </c>
      <c r="G52" s="2" t="s">
        <v>2789</v>
      </c>
      <c r="H52" s="11">
        <v>73.058999999999997</v>
      </c>
      <c r="I52" s="2" t="s">
        <v>2790</v>
      </c>
      <c r="J52" s="2" t="s">
        <v>4717</v>
      </c>
      <c r="K52" s="2" t="s">
        <v>2792</v>
      </c>
      <c r="L52" s="2" t="s">
        <v>3193</v>
      </c>
      <c r="M52" s="2" t="s">
        <v>8296</v>
      </c>
    </row>
    <row r="53" spans="1:13" ht="15" x14ac:dyDescent="0.25">
      <c r="A53" s="21">
        <v>50</v>
      </c>
      <c r="B53" s="2" t="s">
        <v>2785</v>
      </c>
      <c r="C53" s="2" t="s">
        <v>2786</v>
      </c>
      <c r="D53" s="2" t="s">
        <v>6874</v>
      </c>
      <c r="E53" s="2" t="s">
        <v>6886</v>
      </c>
      <c r="F53" s="2" t="s">
        <v>6788</v>
      </c>
      <c r="G53" s="2" t="s">
        <v>2789</v>
      </c>
      <c r="H53" s="11">
        <v>73.052000000000007</v>
      </c>
      <c r="I53" s="2" t="s">
        <v>2790</v>
      </c>
      <c r="J53" s="2" t="s">
        <v>4717</v>
      </c>
      <c r="K53" s="2" t="s">
        <v>2792</v>
      </c>
      <c r="L53" s="2" t="s">
        <v>3193</v>
      </c>
      <c r="M53" s="2" t="s">
        <v>8296</v>
      </c>
    </row>
    <row r="54" spans="1:13" ht="15" x14ac:dyDescent="0.25">
      <c r="A54" s="21">
        <v>51</v>
      </c>
      <c r="B54" s="2" t="s">
        <v>2785</v>
      </c>
      <c r="C54" s="2" t="s">
        <v>2786</v>
      </c>
      <c r="D54" s="2" t="s">
        <v>9</v>
      </c>
      <c r="E54" s="2" t="s">
        <v>6804</v>
      </c>
      <c r="F54" s="2" t="s">
        <v>6788</v>
      </c>
      <c r="G54" s="2" t="s">
        <v>2789</v>
      </c>
      <c r="H54" s="11">
        <v>73.004999999999995</v>
      </c>
      <c r="I54" s="2" t="s">
        <v>2790</v>
      </c>
      <c r="J54" s="2" t="s">
        <v>4717</v>
      </c>
      <c r="K54" s="2" t="s">
        <v>2792</v>
      </c>
      <c r="L54" s="2" t="s">
        <v>3193</v>
      </c>
      <c r="M54" s="2" t="s">
        <v>8296</v>
      </c>
    </row>
    <row r="55" spans="1:13" ht="15" x14ac:dyDescent="0.25">
      <c r="A55" s="21">
        <v>52</v>
      </c>
      <c r="B55" s="2" t="s">
        <v>2785</v>
      </c>
      <c r="C55" s="2" t="s">
        <v>2786</v>
      </c>
      <c r="D55" s="2" t="s">
        <v>11</v>
      </c>
      <c r="E55" s="2" t="s">
        <v>5527</v>
      </c>
      <c r="F55" s="2" t="s">
        <v>2</v>
      </c>
      <c r="G55" s="2" t="s">
        <v>2789</v>
      </c>
      <c r="H55" s="2">
        <v>72.819999999999993</v>
      </c>
      <c r="I55" s="2" t="s">
        <v>2790</v>
      </c>
      <c r="J55" s="2" t="s">
        <v>4717</v>
      </c>
      <c r="K55" s="2" t="s">
        <v>2792</v>
      </c>
      <c r="L55" s="2" t="s">
        <v>3941</v>
      </c>
      <c r="M55" s="2" t="s">
        <v>8296</v>
      </c>
    </row>
    <row r="56" spans="1:13" ht="15" x14ac:dyDescent="0.25">
      <c r="A56" s="21">
        <v>53</v>
      </c>
      <c r="B56" s="2" t="s">
        <v>2785</v>
      </c>
      <c r="C56" s="2" t="s">
        <v>2786</v>
      </c>
      <c r="D56" s="2" t="s">
        <v>26</v>
      </c>
      <c r="E56" s="2" t="s">
        <v>6906</v>
      </c>
      <c r="F56" s="2" t="s">
        <v>3503</v>
      </c>
      <c r="G56" s="2" t="s">
        <v>2789</v>
      </c>
      <c r="H56" s="2">
        <v>72.680999999999997</v>
      </c>
      <c r="I56" s="2" t="s">
        <v>2790</v>
      </c>
      <c r="J56" s="2" t="s">
        <v>4717</v>
      </c>
      <c r="K56" s="2" t="s">
        <v>2792</v>
      </c>
      <c r="L56" s="2" t="s">
        <v>2793</v>
      </c>
      <c r="M56" s="2" t="s">
        <v>8296</v>
      </c>
    </row>
    <row r="57" spans="1:13" ht="15" x14ac:dyDescent="0.25">
      <c r="A57" s="21">
        <v>54</v>
      </c>
      <c r="B57" s="2" t="s">
        <v>2785</v>
      </c>
      <c r="C57" s="2" t="s">
        <v>2786</v>
      </c>
      <c r="D57" s="2" t="s">
        <v>9</v>
      </c>
      <c r="E57" s="2" t="s">
        <v>6805</v>
      </c>
      <c r="F57" s="2" t="s">
        <v>6788</v>
      </c>
      <c r="G57" s="2" t="s">
        <v>2789</v>
      </c>
      <c r="H57" s="11">
        <v>72.488</v>
      </c>
      <c r="I57" s="2" t="s">
        <v>2790</v>
      </c>
      <c r="J57" s="2" t="s">
        <v>4717</v>
      </c>
      <c r="K57" s="2" t="s">
        <v>2792</v>
      </c>
      <c r="L57" s="2" t="s">
        <v>3193</v>
      </c>
      <c r="M57" s="2" t="s">
        <v>8296</v>
      </c>
    </row>
    <row r="58" spans="1:13" ht="15" x14ac:dyDescent="0.25">
      <c r="A58" s="21">
        <v>55</v>
      </c>
      <c r="B58" s="2" t="s">
        <v>2785</v>
      </c>
      <c r="C58" s="2" t="s">
        <v>2786</v>
      </c>
      <c r="D58" s="2" t="s">
        <v>6874</v>
      </c>
      <c r="E58" s="2" t="s">
        <v>6888</v>
      </c>
      <c r="F58" s="2" t="s">
        <v>6788</v>
      </c>
      <c r="G58" s="2" t="s">
        <v>2789</v>
      </c>
      <c r="H58" s="11">
        <v>72.48</v>
      </c>
      <c r="I58" s="2" t="s">
        <v>2790</v>
      </c>
      <c r="J58" s="2" t="s">
        <v>4717</v>
      </c>
      <c r="K58" s="2" t="s">
        <v>2792</v>
      </c>
      <c r="L58" s="2" t="s">
        <v>3193</v>
      </c>
      <c r="M58" s="2" t="s">
        <v>8296</v>
      </c>
    </row>
    <row r="59" spans="1:13" ht="15" x14ac:dyDescent="0.25">
      <c r="A59" s="21">
        <v>56</v>
      </c>
      <c r="B59" s="2" t="s">
        <v>2785</v>
      </c>
      <c r="C59" s="2" t="s">
        <v>2786</v>
      </c>
      <c r="D59" s="2" t="s">
        <v>6874</v>
      </c>
      <c r="E59" s="2" t="s">
        <v>6887</v>
      </c>
      <c r="F59" s="2" t="s">
        <v>6876</v>
      </c>
      <c r="G59" s="2" t="s">
        <v>2789</v>
      </c>
      <c r="H59" s="11">
        <v>72.22</v>
      </c>
      <c r="I59" s="2" t="s">
        <v>2790</v>
      </c>
      <c r="J59" s="2" t="s">
        <v>4717</v>
      </c>
      <c r="K59" s="2" t="s">
        <v>2792</v>
      </c>
      <c r="L59" s="2" t="s">
        <v>3193</v>
      </c>
      <c r="M59" s="2" t="s">
        <v>8296</v>
      </c>
    </row>
    <row r="60" spans="1:13" ht="15" x14ac:dyDescent="0.25">
      <c r="A60" s="21">
        <v>57</v>
      </c>
      <c r="B60" s="2" t="s">
        <v>2785</v>
      </c>
      <c r="C60" s="2" t="s">
        <v>2786</v>
      </c>
      <c r="D60" s="2" t="s">
        <v>11</v>
      </c>
      <c r="E60" s="2" t="s">
        <v>5528</v>
      </c>
      <c r="F60" s="2" t="s">
        <v>2</v>
      </c>
      <c r="G60" s="2" t="s">
        <v>2789</v>
      </c>
      <c r="H60" s="2">
        <v>71.94</v>
      </c>
      <c r="I60" s="2" t="s">
        <v>2790</v>
      </c>
      <c r="J60" s="2" t="s">
        <v>4717</v>
      </c>
      <c r="K60" s="2" t="s">
        <v>2792</v>
      </c>
      <c r="L60" s="2" t="s">
        <v>3941</v>
      </c>
      <c r="M60" s="2" t="s">
        <v>8296</v>
      </c>
    </row>
    <row r="61" spans="1:13" ht="15" x14ac:dyDescent="0.25">
      <c r="A61" s="21">
        <v>58</v>
      </c>
      <c r="B61" s="2" t="s">
        <v>2785</v>
      </c>
      <c r="C61" s="2" t="s">
        <v>2786</v>
      </c>
      <c r="D61" s="2" t="s">
        <v>11</v>
      </c>
      <c r="E61" s="2" t="s">
        <v>5529</v>
      </c>
      <c r="F61" s="2" t="s">
        <v>2</v>
      </c>
      <c r="G61" s="2" t="s">
        <v>2789</v>
      </c>
      <c r="H61" s="2">
        <v>71.918000000000006</v>
      </c>
      <c r="I61" s="2" t="s">
        <v>2790</v>
      </c>
      <c r="J61" s="2" t="s">
        <v>4717</v>
      </c>
      <c r="K61" s="2" t="s">
        <v>2792</v>
      </c>
      <c r="L61" s="2" t="s">
        <v>3941</v>
      </c>
      <c r="M61" s="2" t="s">
        <v>8296</v>
      </c>
    </row>
    <row r="62" spans="1:13" ht="15" x14ac:dyDescent="0.25">
      <c r="A62" s="21">
        <v>59</v>
      </c>
      <c r="B62" s="2" t="s">
        <v>2785</v>
      </c>
      <c r="C62" s="2" t="s">
        <v>2786</v>
      </c>
      <c r="D62" s="2" t="s">
        <v>9</v>
      </c>
      <c r="E62" s="2" t="s">
        <v>6806</v>
      </c>
      <c r="F62" s="2" t="s">
        <v>6788</v>
      </c>
      <c r="G62" s="2" t="s">
        <v>2789</v>
      </c>
      <c r="H62" s="11">
        <v>71.837000000000003</v>
      </c>
      <c r="I62" s="2" t="s">
        <v>2790</v>
      </c>
      <c r="J62" s="2" t="s">
        <v>4717</v>
      </c>
      <c r="K62" s="2" t="s">
        <v>2792</v>
      </c>
      <c r="L62" s="2" t="s">
        <v>3193</v>
      </c>
      <c r="M62" s="2" t="s">
        <v>8296</v>
      </c>
    </row>
    <row r="63" spans="1:13" ht="15" x14ac:dyDescent="0.25">
      <c r="A63" s="21">
        <v>60</v>
      </c>
      <c r="B63" s="2" t="s">
        <v>2785</v>
      </c>
      <c r="C63" s="2" t="s">
        <v>2786</v>
      </c>
      <c r="D63" s="2" t="s">
        <v>9</v>
      </c>
      <c r="E63" s="2" t="s">
        <v>6807</v>
      </c>
      <c r="F63" s="2" t="s">
        <v>6788</v>
      </c>
      <c r="G63" s="2" t="s">
        <v>2789</v>
      </c>
      <c r="H63" s="11">
        <v>71.477000000000004</v>
      </c>
      <c r="I63" s="2" t="s">
        <v>2790</v>
      </c>
      <c r="J63" s="2" t="s">
        <v>4717</v>
      </c>
      <c r="K63" s="2" t="s">
        <v>2792</v>
      </c>
      <c r="L63" s="2" t="s">
        <v>3193</v>
      </c>
      <c r="M63" s="2" t="s">
        <v>8296</v>
      </c>
    </row>
    <row r="64" spans="1:13" ht="15" x14ac:dyDescent="0.25">
      <c r="A64" s="21">
        <v>61</v>
      </c>
      <c r="B64" s="2" t="s">
        <v>2785</v>
      </c>
      <c r="C64" s="2" t="s">
        <v>2786</v>
      </c>
      <c r="D64" s="2" t="s">
        <v>11</v>
      </c>
      <c r="E64" s="2" t="s">
        <v>5530</v>
      </c>
      <c r="F64" s="2" t="s">
        <v>2</v>
      </c>
      <c r="G64" s="2" t="s">
        <v>2789</v>
      </c>
      <c r="H64" s="2">
        <v>71.253</v>
      </c>
      <c r="I64" s="2" t="s">
        <v>2790</v>
      </c>
      <c r="J64" s="2" t="s">
        <v>4717</v>
      </c>
      <c r="K64" s="2" t="s">
        <v>2792</v>
      </c>
      <c r="L64" s="2" t="s">
        <v>3941</v>
      </c>
      <c r="M64" s="2" t="s">
        <v>8296</v>
      </c>
    </row>
    <row r="65" spans="1:13" ht="15" x14ac:dyDescent="0.25">
      <c r="A65" s="21">
        <v>62</v>
      </c>
      <c r="B65" s="2" t="s">
        <v>2785</v>
      </c>
      <c r="C65" s="2" t="s">
        <v>2786</v>
      </c>
      <c r="D65" s="2" t="s">
        <v>2787</v>
      </c>
      <c r="E65" s="2" t="s">
        <v>5130</v>
      </c>
      <c r="F65" s="2" t="s">
        <v>2</v>
      </c>
      <c r="G65" s="2" t="s">
        <v>2789</v>
      </c>
      <c r="H65" s="2">
        <v>71.034999999999997</v>
      </c>
      <c r="I65" s="2" t="s">
        <v>2790</v>
      </c>
      <c r="J65" s="2" t="s">
        <v>4717</v>
      </c>
      <c r="K65" s="2" t="s">
        <v>2792</v>
      </c>
      <c r="L65" s="2" t="s">
        <v>3941</v>
      </c>
      <c r="M65" s="2" t="s">
        <v>8296</v>
      </c>
    </row>
    <row r="66" spans="1:13" ht="15" x14ac:dyDescent="0.25">
      <c r="A66" s="21">
        <v>63</v>
      </c>
      <c r="B66" s="2" t="s">
        <v>2785</v>
      </c>
      <c r="C66" s="2" t="s">
        <v>2786</v>
      </c>
      <c r="D66" s="2" t="s">
        <v>9</v>
      </c>
      <c r="E66" s="2" t="s">
        <v>6808</v>
      </c>
      <c r="F66" s="2" t="s">
        <v>6788</v>
      </c>
      <c r="G66" s="2" t="s">
        <v>2789</v>
      </c>
      <c r="H66" s="11">
        <v>70.971000000000004</v>
      </c>
      <c r="I66" s="2" t="s">
        <v>2790</v>
      </c>
      <c r="J66" s="2" t="s">
        <v>4717</v>
      </c>
      <c r="K66" s="2" t="s">
        <v>2792</v>
      </c>
      <c r="L66" s="2" t="s">
        <v>3193</v>
      </c>
      <c r="M66" s="2" t="s">
        <v>8296</v>
      </c>
    </row>
    <row r="67" spans="1:13" ht="15" x14ac:dyDescent="0.25">
      <c r="A67" s="21">
        <v>64</v>
      </c>
      <c r="B67" s="2" t="s">
        <v>2785</v>
      </c>
      <c r="C67" s="2" t="s">
        <v>2786</v>
      </c>
      <c r="D67" s="2" t="s">
        <v>11</v>
      </c>
      <c r="E67" s="2" t="s">
        <v>5531</v>
      </c>
      <c r="F67" s="2" t="s">
        <v>2</v>
      </c>
      <c r="G67" s="2" t="s">
        <v>2789</v>
      </c>
      <c r="H67" s="2">
        <v>70.775999999999996</v>
      </c>
      <c r="I67" s="2" t="s">
        <v>2790</v>
      </c>
      <c r="J67" s="2" t="s">
        <v>4717</v>
      </c>
      <c r="K67" s="2" t="s">
        <v>2792</v>
      </c>
      <c r="L67" s="2" t="s">
        <v>3941</v>
      </c>
      <c r="M67" s="2" t="s">
        <v>8296</v>
      </c>
    </row>
    <row r="68" spans="1:13" ht="15" x14ac:dyDescent="0.25">
      <c r="A68" s="21">
        <v>65</v>
      </c>
      <c r="B68" s="2" t="s">
        <v>2785</v>
      </c>
      <c r="C68" s="2" t="s">
        <v>2786</v>
      </c>
      <c r="D68" s="2" t="s">
        <v>11</v>
      </c>
      <c r="E68" s="2" t="s">
        <v>5532</v>
      </c>
      <c r="F68" s="2" t="s">
        <v>2</v>
      </c>
      <c r="G68" s="2" t="s">
        <v>2789</v>
      </c>
      <c r="H68" s="2">
        <v>70.703999999999994</v>
      </c>
      <c r="I68" s="2" t="s">
        <v>2790</v>
      </c>
      <c r="J68" s="2" t="s">
        <v>4717</v>
      </c>
      <c r="K68" s="2" t="s">
        <v>2792</v>
      </c>
      <c r="L68" s="2" t="s">
        <v>3941</v>
      </c>
      <c r="M68" s="2" t="s">
        <v>8296</v>
      </c>
    </row>
    <row r="69" spans="1:13" ht="15" x14ac:dyDescent="0.25">
      <c r="A69" s="21">
        <v>66</v>
      </c>
      <c r="B69" s="2" t="s">
        <v>2785</v>
      </c>
      <c r="C69" s="2" t="s">
        <v>2786</v>
      </c>
      <c r="D69" s="2" t="s">
        <v>9</v>
      </c>
      <c r="E69" s="2" t="s">
        <v>6809</v>
      </c>
      <c r="F69" s="2" t="s">
        <v>6788</v>
      </c>
      <c r="G69" s="2" t="s">
        <v>2789</v>
      </c>
      <c r="H69" s="11">
        <v>70.081000000000003</v>
      </c>
      <c r="I69" s="2" t="s">
        <v>2790</v>
      </c>
      <c r="J69" s="2" t="s">
        <v>4717</v>
      </c>
      <c r="K69" s="2" t="s">
        <v>2792</v>
      </c>
      <c r="L69" s="2" t="s">
        <v>3193</v>
      </c>
      <c r="M69" s="2" t="s">
        <v>8296</v>
      </c>
    </row>
    <row r="70" spans="1:13" ht="15" x14ac:dyDescent="0.25">
      <c r="A70" s="21">
        <v>67</v>
      </c>
      <c r="B70" s="2" t="s">
        <v>2785</v>
      </c>
      <c r="C70" s="2" t="s">
        <v>2786</v>
      </c>
      <c r="D70" s="2" t="s">
        <v>11</v>
      </c>
      <c r="E70" s="2" t="s">
        <v>5533</v>
      </c>
      <c r="F70" s="2" t="s">
        <v>2</v>
      </c>
      <c r="G70" s="2" t="s">
        <v>2789</v>
      </c>
      <c r="H70" s="2">
        <v>70.019000000000005</v>
      </c>
      <c r="I70" s="2" t="s">
        <v>2790</v>
      </c>
      <c r="J70" s="2" t="s">
        <v>4717</v>
      </c>
      <c r="K70" s="2" t="s">
        <v>2792</v>
      </c>
      <c r="L70" s="2" t="s">
        <v>3941</v>
      </c>
      <c r="M70" s="2" t="s">
        <v>8296</v>
      </c>
    </row>
    <row r="71" spans="1:13" ht="15" x14ac:dyDescent="0.25">
      <c r="A71" s="21">
        <v>68</v>
      </c>
      <c r="B71" s="2" t="s">
        <v>2785</v>
      </c>
      <c r="C71" s="2" t="s">
        <v>2786</v>
      </c>
      <c r="D71" s="2" t="s">
        <v>2787</v>
      </c>
      <c r="E71" s="2" t="s">
        <v>5131</v>
      </c>
      <c r="F71" s="2" t="s">
        <v>2</v>
      </c>
      <c r="G71" s="2" t="s">
        <v>2789</v>
      </c>
      <c r="H71" s="2">
        <v>70.007999999999996</v>
      </c>
      <c r="I71" s="2" t="s">
        <v>2790</v>
      </c>
      <c r="J71" s="2" t="s">
        <v>4717</v>
      </c>
      <c r="K71" s="2" t="s">
        <v>2792</v>
      </c>
      <c r="L71" s="2" t="s">
        <v>3941</v>
      </c>
      <c r="M71" s="2" t="s">
        <v>8296</v>
      </c>
    </row>
    <row r="72" spans="1:13" ht="15" x14ac:dyDescent="0.25">
      <c r="A72" s="21">
        <v>69</v>
      </c>
      <c r="B72" s="2" t="s">
        <v>2785</v>
      </c>
      <c r="C72" s="2" t="s">
        <v>2786</v>
      </c>
      <c r="D72" s="2" t="s">
        <v>11</v>
      </c>
      <c r="E72" s="2" t="s">
        <v>5534</v>
      </c>
      <c r="F72" s="2" t="s">
        <v>2</v>
      </c>
      <c r="G72" s="2" t="s">
        <v>2789</v>
      </c>
      <c r="H72" s="2">
        <v>69.965000000000003</v>
      </c>
      <c r="I72" s="2" t="s">
        <v>2790</v>
      </c>
      <c r="J72" s="2" t="s">
        <v>2815</v>
      </c>
      <c r="K72" s="2" t="s">
        <v>2792</v>
      </c>
      <c r="L72" s="2" t="s">
        <v>3941</v>
      </c>
      <c r="M72" s="2" t="s">
        <v>8296</v>
      </c>
    </row>
    <row r="73" spans="1:13" ht="15" x14ac:dyDescent="0.25">
      <c r="A73" s="21">
        <v>70</v>
      </c>
      <c r="B73" s="2" t="s">
        <v>2785</v>
      </c>
      <c r="C73" s="2" t="s">
        <v>2786</v>
      </c>
      <c r="D73" s="2" t="s">
        <v>11</v>
      </c>
      <c r="E73" s="2" t="s">
        <v>5535</v>
      </c>
      <c r="F73" s="2" t="s">
        <v>2</v>
      </c>
      <c r="G73" s="2" t="s">
        <v>2789</v>
      </c>
      <c r="H73" s="2">
        <v>69.94</v>
      </c>
      <c r="I73" s="2" t="s">
        <v>2790</v>
      </c>
      <c r="J73" s="2" t="s">
        <v>2815</v>
      </c>
      <c r="K73" s="2" t="s">
        <v>2792</v>
      </c>
      <c r="L73" s="2" t="s">
        <v>3941</v>
      </c>
      <c r="M73" s="2" t="s">
        <v>8296</v>
      </c>
    </row>
    <row r="74" spans="1:13" ht="15" x14ac:dyDescent="0.25">
      <c r="A74" s="21">
        <v>71</v>
      </c>
      <c r="B74" s="2" t="s">
        <v>2785</v>
      </c>
      <c r="C74" s="2" t="s">
        <v>2786</v>
      </c>
      <c r="D74" s="2" t="s">
        <v>9</v>
      </c>
      <c r="E74" s="2" t="s">
        <v>6810</v>
      </c>
      <c r="F74" s="2" t="s">
        <v>6788</v>
      </c>
      <c r="G74" s="2" t="s">
        <v>2789</v>
      </c>
      <c r="H74" s="11">
        <v>69.656999999999996</v>
      </c>
      <c r="I74" s="2" t="s">
        <v>2790</v>
      </c>
      <c r="J74" s="2" t="s">
        <v>2815</v>
      </c>
      <c r="K74" s="2" t="s">
        <v>2792</v>
      </c>
      <c r="L74" s="2" t="s">
        <v>3193</v>
      </c>
      <c r="M74" s="2" t="s">
        <v>8296</v>
      </c>
    </row>
    <row r="75" spans="1:13" ht="15" x14ac:dyDescent="0.25">
      <c r="A75" s="21">
        <v>72</v>
      </c>
      <c r="B75" s="2" t="s">
        <v>2785</v>
      </c>
      <c r="C75" s="2" t="s">
        <v>2786</v>
      </c>
      <c r="D75" s="2" t="s">
        <v>6874</v>
      </c>
      <c r="E75" s="2" t="s">
        <v>6889</v>
      </c>
      <c r="F75" s="2" t="s">
        <v>6876</v>
      </c>
      <c r="G75" s="2" t="s">
        <v>2789</v>
      </c>
      <c r="H75" s="11">
        <v>69.599999999999994</v>
      </c>
      <c r="I75" s="2" t="s">
        <v>2790</v>
      </c>
      <c r="J75" s="2" t="s">
        <v>2815</v>
      </c>
      <c r="K75" s="2" t="s">
        <v>2792</v>
      </c>
      <c r="L75" s="2" t="s">
        <v>3193</v>
      </c>
      <c r="M75" s="2" t="s">
        <v>8296</v>
      </c>
    </row>
    <row r="76" spans="1:13" ht="15" x14ac:dyDescent="0.25">
      <c r="A76" s="21">
        <v>73</v>
      </c>
      <c r="B76" s="2" t="s">
        <v>2785</v>
      </c>
      <c r="C76" s="2" t="s">
        <v>2786</v>
      </c>
      <c r="D76" s="2" t="s">
        <v>6874</v>
      </c>
      <c r="E76" s="2" t="s">
        <v>6890</v>
      </c>
      <c r="F76" s="2" t="s">
        <v>6876</v>
      </c>
      <c r="G76" s="2" t="s">
        <v>2789</v>
      </c>
      <c r="H76" s="11">
        <v>69.576999999999998</v>
      </c>
      <c r="I76" s="2" t="s">
        <v>2790</v>
      </c>
      <c r="J76" s="2" t="s">
        <v>2815</v>
      </c>
      <c r="K76" s="2" t="s">
        <v>2792</v>
      </c>
      <c r="L76" s="2" t="s">
        <v>3265</v>
      </c>
      <c r="M76" s="2" t="s">
        <v>8296</v>
      </c>
    </row>
    <row r="77" spans="1:13" ht="15" x14ac:dyDescent="0.25">
      <c r="A77" s="21">
        <v>74</v>
      </c>
      <c r="B77" s="2" t="s">
        <v>2785</v>
      </c>
      <c r="C77" s="2" t="s">
        <v>2786</v>
      </c>
      <c r="D77" s="2" t="s">
        <v>9</v>
      </c>
      <c r="E77" s="2" t="s">
        <v>6811</v>
      </c>
      <c r="F77" s="2" t="s">
        <v>6788</v>
      </c>
      <c r="G77" s="2" t="s">
        <v>2789</v>
      </c>
      <c r="H77" s="11">
        <v>69.459999999999994</v>
      </c>
      <c r="I77" s="2" t="s">
        <v>2790</v>
      </c>
      <c r="J77" s="2" t="s">
        <v>2815</v>
      </c>
      <c r="K77" s="2" t="s">
        <v>2792</v>
      </c>
      <c r="L77" s="2" t="s">
        <v>3193</v>
      </c>
      <c r="M77" s="2" t="s">
        <v>8296</v>
      </c>
    </row>
    <row r="78" spans="1:13" ht="15" x14ac:dyDescent="0.25">
      <c r="A78" s="21">
        <v>75</v>
      </c>
      <c r="B78" s="2" t="s">
        <v>2785</v>
      </c>
      <c r="C78" s="2" t="s">
        <v>2786</v>
      </c>
      <c r="D78" s="2" t="s">
        <v>11</v>
      </c>
      <c r="E78" s="2" t="s">
        <v>5536</v>
      </c>
      <c r="F78" s="2" t="s">
        <v>2</v>
      </c>
      <c r="G78" s="2" t="s">
        <v>2789</v>
      </c>
      <c r="H78" s="2">
        <v>69.341999999999999</v>
      </c>
      <c r="I78" s="2" t="s">
        <v>2790</v>
      </c>
      <c r="J78" s="2" t="s">
        <v>2815</v>
      </c>
      <c r="K78" s="2" t="s">
        <v>2792</v>
      </c>
      <c r="L78" s="2" t="s">
        <v>3941</v>
      </c>
      <c r="M78" s="2" t="s">
        <v>8296</v>
      </c>
    </row>
    <row r="79" spans="1:13" ht="15" x14ac:dyDescent="0.25">
      <c r="A79" s="21">
        <v>76</v>
      </c>
      <c r="B79" s="2" t="s">
        <v>2785</v>
      </c>
      <c r="C79" s="2" t="s">
        <v>2786</v>
      </c>
      <c r="D79" s="2" t="s">
        <v>9</v>
      </c>
      <c r="E79" s="2" t="s">
        <v>6812</v>
      </c>
      <c r="F79" s="2" t="s">
        <v>6788</v>
      </c>
      <c r="G79" s="2" t="s">
        <v>2789</v>
      </c>
      <c r="H79" s="11">
        <v>69.265000000000001</v>
      </c>
      <c r="I79" s="2" t="s">
        <v>2790</v>
      </c>
      <c r="J79" s="2" t="s">
        <v>2815</v>
      </c>
      <c r="K79" s="2" t="s">
        <v>2792</v>
      </c>
      <c r="L79" s="2" t="s">
        <v>3193</v>
      </c>
      <c r="M79" s="2" t="s">
        <v>8296</v>
      </c>
    </row>
    <row r="80" spans="1:13" ht="15" x14ac:dyDescent="0.25">
      <c r="A80" s="21">
        <v>77</v>
      </c>
      <c r="B80" s="2" t="s">
        <v>2785</v>
      </c>
      <c r="C80" s="2" t="s">
        <v>2786</v>
      </c>
      <c r="D80" s="2" t="s">
        <v>9</v>
      </c>
      <c r="E80" s="2" t="s">
        <v>6813</v>
      </c>
      <c r="F80" s="2" t="s">
        <v>6788</v>
      </c>
      <c r="G80" s="2" t="s">
        <v>2789</v>
      </c>
      <c r="H80" s="11">
        <v>69.230999999999995</v>
      </c>
      <c r="I80" s="2" t="s">
        <v>2790</v>
      </c>
      <c r="J80" s="2" t="s">
        <v>2815</v>
      </c>
      <c r="K80" s="2" t="s">
        <v>2792</v>
      </c>
      <c r="L80" s="2" t="s">
        <v>3193</v>
      </c>
      <c r="M80" s="2" t="s">
        <v>8296</v>
      </c>
    </row>
    <row r="81" spans="1:13" ht="15" x14ac:dyDescent="0.25">
      <c r="A81" s="21">
        <v>78</v>
      </c>
      <c r="B81" s="2" t="s">
        <v>2785</v>
      </c>
      <c r="C81" s="2" t="s">
        <v>2786</v>
      </c>
      <c r="D81" s="2" t="s">
        <v>9</v>
      </c>
      <c r="E81" s="2" t="s">
        <v>6814</v>
      </c>
      <c r="F81" s="2" t="s">
        <v>6788</v>
      </c>
      <c r="G81" s="2" t="s">
        <v>2789</v>
      </c>
      <c r="H81" s="11">
        <v>68.965999999999994</v>
      </c>
      <c r="I81" s="2" t="s">
        <v>2790</v>
      </c>
      <c r="J81" s="2" t="s">
        <v>2815</v>
      </c>
      <c r="K81" s="2" t="s">
        <v>2792</v>
      </c>
      <c r="L81" s="2" t="s">
        <v>3193</v>
      </c>
      <c r="M81" s="2" t="s">
        <v>8296</v>
      </c>
    </row>
    <row r="82" spans="1:13" ht="15" x14ac:dyDescent="0.25">
      <c r="A82" s="21">
        <v>79</v>
      </c>
      <c r="B82" s="2" t="s">
        <v>2785</v>
      </c>
      <c r="C82" s="2" t="s">
        <v>2786</v>
      </c>
      <c r="D82" s="2" t="s">
        <v>2787</v>
      </c>
      <c r="E82" s="2" t="s">
        <v>5132</v>
      </c>
      <c r="F82" s="2" t="s">
        <v>2</v>
      </c>
      <c r="G82" s="2" t="s">
        <v>2789</v>
      </c>
      <c r="H82" s="2">
        <v>68.876000000000005</v>
      </c>
      <c r="I82" s="2" t="s">
        <v>2790</v>
      </c>
      <c r="J82" s="2" t="s">
        <v>2815</v>
      </c>
      <c r="K82" s="2" t="s">
        <v>2792</v>
      </c>
      <c r="L82" s="2" t="s">
        <v>3941</v>
      </c>
      <c r="M82" s="2" t="s">
        <v>8296</v>
      </c>
    </row>
    <row r="83" spans="1:13" ht="15" x14ac:dyDescent="0.25">
      <c r="A83" s="21">
        <v>80</v>
      </c>
      <c r="B83" s="2" t="s">
        <v>2785</v>
      </c>
      <c r="C83" s="2" t="s">
        <v>2786</v>
      </c>
      <c r="D83" s="2" t="s">
        <v>11</v>
      </c>
      <c r="E83" s="2" t="s">
        <v>5537</v>
      </c>
      <c r="F83" s="2" t="s">
        <v>2</v>
      </c>
      <c r="G83" s="2" t="s">
        <v>2789</v>
      </c>
      <c r="H83" s="2">
        <v>68.832999999999998</v>
      </c>
      <c r="I83" s="2" t="s">
        <v>2790</v>
      </c>
      <c r="J83" s="2" t="s">
        <v>2815</v>
      </c>
      <c r="K83" s="2" t="s">
        <v>2792</v>
      </c>
      <c r="L83" s="2" t="s">
        <v>3941</v>
      </c>
      <c r="M83" s="2" t="s">
        <v>8296</v>
      </c>
    </row>
    <row r="84" spans="1:13" ht="15" x14ac:dyDescent="0.25">
      <c r="A84" s="21">
        <v>81</v>
      </c>
      <c r="B84" s="2" t="s">
        <v>2785</v>
      </c>
      <c r="C84" s="2" t="s">
        <v>2786</v>
      </c>
      <c r="D84" s="2" t="s">
        <v>9</v>
      </c>
      <c r="E84" s="2" t="s">
        <v>6815</v>
      </c>
      <c r="F84" s="2" t="s">
        <v>6788</v>
      </c>
      <c r="G84" s="2" t="s">
        <v>2789</v>
      </c>
      <c r="H84" s="11">
        <v>68.831000000000003</v>
      </c>
      <c r="I84" s="2" t="s">
        <v>2790</v>
      </c>
      <c r="J84" s="2" t="s">
        <v>2815</v>
      </c>
      <c r="K84" s="2" t="s">
        <v>2792</v>
      </c>
      <c r="L84" s="2" t="s">
        <v>3193</v>
      </c>
      <c r="M84" s="2" t="s">
        <v>8296</v>
      </c>
    </row>
    <row r="85" spans="1:13" ht="15" x14ac:dyDescent="0.25">
      <c r="A85" s="21">
        <v>82</v>
      </c>
      <c r="B85" s="2" t="s">
        <v>2785</v>
      </c>
      <c r="C85" s="2" t="s">
        <v>2786</v>
      </c>
      <c r="D85" s="2" t="s">
        <v>2787</v>
      </c>
      <c r="E85" s="2" t="s">
        <v>5134</v>
      </c>
      <c r="F85" s="2" t="s">
        <v>2</v>
      </c>
      <c r="G85" s="2" t="s">
        <v>2789</v>
      </c>
      <c r="H85" s="2">
        <v>68.820999999999998</v>
      </c>
      <c r="I85" s="2" t="s">
        <v>2790</v>
      </c>
      <c r="J85" s="2" t="s">
        <v>2815</v>
      </c>
      <c r="K85" s="2" t="s">
        <v>2792</v>
      </c>
      <c r="L85" s="2" t="s">
        <v>3941</v>
      </c>
      <c r="M85" s="2" t="s">
        <v>8296</v>
      </c>
    </row>
    <row r="86" spans="1:13" ht="15" x14ac:dyDescent="0.25">
      <c r="A86" s="21">
        <v>83</v>
      </c>
      <c r="B86" s="2" t="s">
        <v>2785</v>
      </c>
      <c r="C86" s="2" t="s">
        <v>2786</v>
      </c>
      <c r="D86" s="2" t="s">
        <v>9</v>
      </c>
      <c r="E86" s="2" t="s">
        <v>6816</v>
      </c>
      <c r="F86" s="2" t="s">
        <v>6788</v>
      </c>
      <c r="G86" s="2" t="s">
        <v>2789</v>
      </c>
      <c r="H86" s="11">
        <v>68.808000000000007</v>
      </c>
      <c r="I86" s="2" t="s">
        <v>2790</v>
      </c>
      <c r="J86" s="2" t="s">
        <v>2815</v>
      </c>
      <c r="K86" s="2" t="s">
        <v>2792</v>
      </c>
      <c r="L86" s="2" t="s">
        <v>3193</v>
      </c>
      <c r="M86" s="2" t="s">
        <v>8296</v>
      </c>
    </row>
    <row r="87" spans="1:13" ht="15" x14ac:dyDescent="0.25">
      <c r="A87" s="21">
        <v>84</v>
      </c>
      <c r="B87" s="2" t="s">
        <v>2785</v>
      </c>
      <c r="C87" s="2" t="s">
        <v>2786</v>
      </c>
      <c r="D87" s="2" t="s">
        <v>6874</v>
      </c>
      <c r="E87" s="2" t="s">
        <v>6891</v>
      </c>
      <c r="F87" s="2" t="s">
        <v>6876</v>
      </c>
      <c r="G87" s="2" t="s">
        <v>2789</v>
      </c>
      <c r="H87" s="11">
        <v>68.7</v>
      </c>
      <c r="I87" s="2" t="s">
        <v>2790</v>
      </c>
      <c r="J87" s="2" t="s">
        <v>2815</v>
      </c>
      <c r="K87" s="2" t="s">
        <v>2792</v>
      </c>
      <c r="L87" s="2" t="s">
        <v>3193</v>
      </c>
      <c r="M87" s="2" t="s">
        <v>8296</v>
      </c>
    </row>
    <row r="88" spans="1:13" ht="15" x14ac:dyDescent="0.25">
      <c r="A88" s="21">
        <v>85</v>
      </c>
      <c r="B88" s="2" t="s">
        <v>2785</v>
      </c>
      <c r="C88" s="2" t="s">
        <v>2786</v>
      </c>
      <c r="D88" s="2" t="s">
        <v>9</v>
      </c>
      <c r="E88" s="2" t="s">
        <v>6817</v>
      </c>
      <c r="F88" s="2" t="s">
        <v>6788</v>
      </c>
      <c r="G88" s="2" t="s">
        <v>2789</v>
      </c>
      <c r="H88" s="11">
        <v>68.647000000000006</v>
      </c>
      <c r="I88" s="2" t="s">
        <v>2790</v>
      </c>
      <c r="J88" s="2" t="s">
        <v>2815</v>
      </c>
      <c r="K88" s="2" t="s">
        <v>2792</v>
      </c>
      <c r="L88" s="2" t="s">
        <v>3193</v>
      </c>
      <c r="M88" s="2" t="s">
        <v>8296</v>
      </c>
    </row>
    <row r="89" spans="1:13" ht="15" x14ac:dyDescent="0.25">
      <c r="A89" s="21">
        <v>86</v>
      </c>
      <c r="B89" s="2" t="s">
        <v>2785</v>
      </c>
      <c r="C89" s="2" t="s">
        <v>2786</v>
      </c>
      <c r="D89" s="2" t="s">
        <v>2787</v>
      </c>
      <c r="E89" s="2" t="s">
        <v>5135</v>
      </c>
      <c r="F89" s="2" t="s">
        <v>2</v>
      </c>
      <c r="G89" s="2" t="s">
        <v>2789</v>
      </c>
      <c r="H89" s="2">
        <v>68.603999999999999</v>
      </c>
      <c r="I89" s="2" t="s">
        <v>2790</v>
      </c>
      <c r="J89" s="2" t="s">
        <v>2815</v>
      </c>
      <c r="K89" s="2" t="s">
        <v>2792</v>
      </c>
      <c r="L89" s="2" t="s">
        <v>3941</v>
      </c>
      <c r="M89" s="2" t="s">
        <v>8296</v>
      </c>
    </row>
    <row r="90" spans="1:13" ht="15" x14ac:dyDescent="0.25">
      <c r="A90" s="21">
        <v>87</v>
      </c>
      <c r="B90" s="2" t="s">
        <v>2785</v>
      </c>
      <c r="C90" s="2" t="s">
        <v>2786</v>
      </c>
      <c r="D90" s="2" t="s">
        <v>9</v>
      </c>
      <c r="E90" s="2" t="s">
        <v>6818</v>
      </c>
      <c r="F90" s="2" t="s">
        <v>6788</v>
      </c>
      <c r="G90" s="2" t="s">
        <v>2789</v>
      </c>
      <c r="H90" s="11">
        <v>68.44</v>
      </c>
      <c r="I90" s="2" t="s">
        <v>2790</v>
      </c>
      <c r="J90" s="2" t="s">
        <v>2815</v>
      </c>
      <c r="K90" s="2" t="s">
        <v>2792</v>
      </c>
      <c r="L90" s="2" t="s">
        <v>2807</v>
      </c>
      <c r="M90" s="2" t="s">
        <v>8296</v>
      </c>
    </row>
    <row r="91" spans="1:13" ht="15" x14ac:dyDescent="0.25">
      <c r="A91" s="21">
        <v>88</v>
      </c>
      <c r="B91" s="2" t="s">
        <v>2785</v>
      </c>
      <c r="C91" s="2" t="s">
        <v>2786</v>
      </c>
      <c r="D91" s="2" t="s">
        <v>9</v>
      </c>
      <c r="E91" s="2" t="s">
        <v>6819</v>
      </c>
      <c r="F91" s="2" t="s">
        <v>6788</v>
      </c>
      <c r="G91" s="2" t="s">
        <v>2789</v>
      </c>
      <c r="H91" s="11">
        <v>68.396000000000001</v>
      </c>
      <c r="I91" s="2" t="s">
        <v>2790</v>
      </c>
      <c r="J91" s="2" t="s">
        <v>2815</v>
      </c>
      <c r="K91" s="2" t="s">
        <v>2792</v>
      </c>
      <c r="L91" s="2" t="s">
        <v>3193</v>
      </c>
      <c r="M91" s="2" t="s">
        <v>8296</v>
      </c>
    </row>
    <row r="92" spans="1:13" ht="15" x14ac:dyDescent="0.25">
      <c r="A92" s="21">
        <v>89</v>
      </c>
      <c r="B92" s="2" t="s">
        <v>2785</v>
      </c>
      <c r="C92" s="2" t="s">
        <v>2786</v>
      </c>
      <c r="D92" s="2" t="s">
        <v>11</v>
      </c>
      <c r="E92" s="2" t="s">
        <v>5539</v>
      </c>
      <c r="F92" s="2" t="s">
        <v>2</v>
      </c>
      <c r="G92" s="2" t="s">
        <v>2789</v>
      </c>
      <c r="H92" s="2">
        <v>68.367999999999995</v>
      </c>
      <c r="I92" s="2" t="s">
        <v>2790</v>
      </c>
      <c r="J92" s="2" t="s">
        <v>2815</v>
      </c>
      <c r="K92" s="2" t="s">
        <v>2792</v>
      </c>
      <c r="L92" s="2" t="s">
        <v>3941</v>
      </c>
      <c r="M92" s="2" t="s">
        <v>8296</v>
      </c>
    </row>
    <row r="93" spans="1:13" ht="15" x14ac:dyDescent="0.25">
      <c r="A93" s="21">
        <v>90</v>
      </c>
      <c r="B93" s="2" t="s">
        <v>2785</v>
      </c>
      <c r="C93" s="2" t="s">
        <v>2786</v>
      </c>
      <c r="D93" s="2" t="s">
        <v>11</v>
      </c>
      <c r="E93" s="2" t="s">
        <v>5538</v>
      </c>
      <c r="F93" s="2" t="s">
        <v>2</v>
      </c>
      <c r="G93" s="2" t="s">
        <v>2789</v>
      </c>
      <c r="H93" s="2">
        <v>68.253</v>
      </c>
      <c r="I93" s="2" t="s">
        <v>2790</v>
      </c>
      <c r="J93" s="2" t="s">
        <v>2815</v>
      </c>
      <c r="K93" s="2" t="s">
        <v>2792</v>
      </c>
      <c r="L93" s="2" t="s">
        <v>3941</v>
      </c>
      <c r="M93" s="2" t="s">
        <v>8296</v>
      </c>
    </row>
    <row r="94" spans="1:13" ht="15" x14ac:dyDescent="0.25">
      <c r="A94" s="21">
        <v>91</v>
      </c>
      <c r="B94" s="2" t="s">
        <v>2785</v>
      </c>
      <c r="C94" s="2" t="s">
        <v>2786</v>
      </c>
      <c r="D94" s="2" t="s">
        <v>6874</v>
      </c>
      <c r="E94" s="2" t="s">
        <v>6892</v>
      </c>
      <c r="F94" s="2" t="s">
        <v>6876</v>
      </c>
      <c r="G94" s="2" t="s">
        <v>2789</v>
      </c>
      <c r="H94" s="11">
        <v>68.2</v>
      </c>
      <c r="I94" s="2" t="s">
        <v>2790</v>
      </c>
      <c r="J94" s="2" t="s">
        <v>2815</v>
      </c>
      <c r="K94" s="2" t="s">
        <v>2792</v>
      </c>
      <c r="L94" s="2" t="s">
        <v>3193</v>
      </c>
      <c r="M94" s="2" t="s">
        <v>8296</v>
      </c>
    </row>
    <row r="95" spans="1:13" ht="15" x14ac:dyDescent="0.25">
      <c r="A95" s="21">
        <v>92</v>
      </c>
      <c r="B95" s="2" t="s">
        <v>2785</v>
      </c>
      <c r="C95" s="2" t="s">
        <v>2786</v>
      </c>
      <c r="D95" s="2" t="s">
        <v>26</v>
      </c>
      <c r="E95" s="2" t="s">
        <v>6907</v>
      </c>
      <c r="F95" s="2" t="s">
        <v>2</v>
      </c>
      <c r="G95" s="2" t="s">
        <v>2789</v>
      </c>
      <c r="H95" s="2">
        <v>68.097999999999999</v>
      </c>
      <c r="I95" s="2" t="s">
        <v>2790</v>
      </c>
      <c r="J95" s="2" t="s">
        <v>2815</v>
      </c>
      <c r="K95" s="2" t="s">
        <v>2792</v>
      </c>
      <c r="L95" s="2" t="s">
        <v>2793</v>
      </c>
      <c r="M95" s="2" t="s">
        <v>8296</v>
      </c>
    </row>
    <row r="96" spans="1:13" ht="15" x14ac:dyDescent="0.25">
      <c r="A96" s="21">
        <v>93</v>
      </c>
      <c r="B96" s="2" t="s">
        <v>2785</v>
      </c>
      <c r="C96" s="2" t="s">
        <v>2786</v>
      </c>
      <c r="D96" s="2" t="s">
        <v>2787</v>
      </c>
      <c r="E96" s="2" t="s">
        <v>5133</v>
      </c>
      <c r="F96" s="2" t="s">
        <v>2</v>
      </c>
      <c r="G96" s="2" t="s">
        <v>2789</v>
      </c>
      <c r="H96" s="2">
        <v>68.085999999999999</v>
      </c>
      <c r="I96" s="2" t="s">
        <v>2790</v>
      </c>
      <c r="J96" s="2" t="s">
        <v>2815</v>
      </c>
      <c r="K96" s="2" t="s">
        <v>2792</v>
      </c>
      <c r="L96" s="2" t="s">
        <v>3941</v>
      </c>
      <c r="M96" s="2" t="s">
        <v>8296</v>
      </c>
    </row>
    <row r="97" spans="1:13" ht="15" x14ac:dyDescent="0.25">
      <c r="A97" s="21">
        <v>94</v>
      </c>
      <c r="B97" s="2" t="s">
        <v>2785</v>
      </c>
      <c r="C97" s="2" t="s">
        <v>2786</v>
      </c>
      <c r="D97" s="2" t="s">
        <v>6874</v>
      </c>
      <c r="E97" s="2" t="s">
        <v>6893</v>
      </c>
      <c r="F97" s="2" t="s">
        <v>6788</v>
      </c>
      <c r="G97" s="2" t="s">
        <v>2789</v>
      </c>
      <c r="H97" s="11">
        <v>67.957999999999998</v>
      </c>
      <c r="I97" s="2" t="s">
        <v>2790</v>
      </c>
      <c r="J97" s="2" t="s">
        <v>2815</v>
      </c>
      <c r="K97" s="2" t="s">
        <v>2792</v>
      </c>
      <c r="L97" s="2" t="s">
        <v>3193</v>
      </c>
      <c r="M97" s="2" t="s">
        <v>8296</v>
      </c>
    </row>
    <row r="98" spans="1:13" ht="15" x14ac:dyDescent="0.25">
      <c r="A98" s="21">
        <v>95</v>
      </c>
      <c r="B98" s="2" t="s">
        <v>2785</v>
      </c>
      <c r="C98" s="2" t="s">
        <v>2786</v>
      </c>
      <c r="D98" s="2" t="s">
        <v>9</v>
      </c>
      <c r="E98" s="2" t="s">
        <v>6820</v>
      </c>
      <c r="F98" s="2" t="s">
        <v>6788</v>
      </c>
      <c r="G98" s="2" t="s">
        <v>2789</v>
      </c>
      <c r="H98" s="11">
        <v>67.855000000000004</v>
      </c>
      <c r="I98" s="2" t="s">
        <v>2790</v>
      </c>
      <c r="J98" s="2" t="s">
        <v>2815</v>
      </c>
      <c r="K98" s="2" t="s">
        <v>2792</v>
      </c>
      <c r="L98" s="2" t="s">
        <v>3193</v>
      </c>
      <c r="M98" s="2" t="s">
        <v>8296</v>
      </c>
    </row>
    <row r="99" spans="1:13" ht="15" x14ac:dyDescent="0.25">
      <c r="A99" s="21">
        <v>96</v>
      </c>
      <c r="B99" s="2" t="s">
        <v>2785</v>
      </c>
      <c r="C99" s="2" t="s">
        <v>2786</v>
      </c>
      <c r="D99" s="2" t="s">
        <v>9</v>
      </c>
      <c r="E99" s="2" t="s">
        <v>6821</v>
      </c>
      <c r="F99" s="2" t="s">
        <v>6788</v>
      </c>
      <c r="G99" s="2" t="s">
        <v>2789</v>
      </c>
      <c r="H99" s="11">
        <v>67.564999999999998</v>
      </c>
      <c r="I99" s="2" t="s">
        <v>2790</v>
      </c>
      <c r="J99" s="2" t="s">
        <v>2815</v>
      </c>
      <c r="K99" s="2" t="s">
        <v>2792</v>
      </c>
      <c r="L99" s="2" t="s">
        <v>3193</v>
      </c>
      <c r="M99" s="2" t="s">
        <v>8296</v>
      </c>
    </row>
    <row r="100" spans="1:13" ht="15" x14ac:dyDescent="0.25">
      <c r="A100" s="21">
        <v>97</v>
      </c>
      <c r="B100" s="2" t="s">
        <v>2785</v>
      </c>
      <c r="C100" s="2" t="s">
        <v>2786</v>
      </c>
      <c r="D100" s="2" t="s">
        <v>26</v>
      </c>
      <c r="E100" s="2" t="s">
        <v>6908</v>
      </c>
      <c r="F100" s="2" t="s">
        <v>2</v>
      </c>
      <c r="G100" s="2" t="s">
        <v>2789</v>
      </c>
      <c r="H100" s="2">
        <v>67.524000000000001</v>
      </c>
      <c r="I100" s="2" t="s">
        <v>2790</v>
      </c>
      <c r="J100" s="2" t="s">
        <v>2815</v>
      </c>
      <c r="K100" s="2" t="s">
        <v>2792</v>
      </c>
      <c r="L100" s="2" t="s">
        <v>2793</v>
      </c>
      <c r="M100" s="2" t="s">
        <v>8296</v>
      </c>
    </row>
    <row r="101" spans="1:13" ht="15" x14ac:dyDescent="0.25">
      <c r="A101" s="21">
        <v>98</v>
      </c>
      <c r="B101" s="2" t="s">
        <v>2785</v>
      </c>
      <c r="C101" s="2" t="s">
        <v>2786</v>
      </c>
      <c r="D101" s="2" t="s">
        <v>2787</v>
      </c>
      <c r="E101" s="2" t="s">
        <v>5136</v>
      </c>
      <c r="F101" s="2" t="s">
        <v>2</v>
      </c>
      <c r="G101" s="2" t="s">
        <v>2789</v>
      </c>
      <c r="H101" s="2">
        <v>67.478999999999999</v>
      </c>
      <c r="I101" s="2" t="s">
        <v>2790</v>
      </c>
      <c r="J101" s="2" t="s">
        <v>2815</v>
      </c>
      <c r="K101" s="2" t="s">
        <v>2792</v>
      </c>
      <c r="L101" s="2" t="s">
        <v>3941</v>
      </c>
      <c r="M101" s="2" t="s">
        <v>8296</v>
      </c>
    </row>
    <row r="102" spans="1:13" ht="15" x14ac:dyDescent="0.25">
      <c r="A102" s="21">
        <v>99</v>
      </c>
      <c r="B102" s="2" t="s">
        <v>2785</v>
      </c>
      <c r="C102" s="2" t="s">
        <v>2786</v>
      </c>
      <c r="D102" s="2" t="s">
        <v>9</v>
      </c>
      <c r="E102" s="2" t="s">
        <v>6822</v>
      </c>
      <c r="F102" s="2" t="s">
        <v>6788</v>
      </c>
      <c r="G102" s="2" t="s">
        <v>2789</v>
      </c>
      <c r="H102" s="11">
        <v>67.468999999999994</v>
      </c>
      <c r="I102" s="2" t="s">
        <v>2790</v>
      </c>
      <c r="J102" s="2" t="s">
        <v>2815</v>
      </c>
      <c r="K102" s="2" t="s">
        <v>2792</v>
      </c>
      <c r="L102" s="2" t="s">
        <v>3193</v>
      </c>
      <c r="M102" s="2" t="s">
        <v>8296</v>
      </c>
    </row>
    <row r="103" spans="1:13" ht="15" x14ac:dyDescent="0.25">
      <c r="A103" s="21">
        <v>100</v>
      </c>
      <c r="B103" s="2" t="s">
        <v>2785</v>
      </c>
      <c r="C103" s="2" t="s">
        <v>2786</v>
      </c>
      <c r="D103" s="2" t="s">
        <v>9</v>
      </c>
      <c r="E103" s="2" t="s">
        <v>6823</v>
      </c>
      <c r="F103" s="2" t="s">
        <v>6788</v>
      </c>
      <c r="G103" s="2" t="s">
        <v>2789</v>
      </c>
      <c r="H103" s="11">
        <v>67.462999999999994</v>
      </c>
      <c r="I103" s="2" t="s">
        <v>2790</v>
      </c>
      <c r="J103" s="2" t="s">
        <v>2815</v>
      </c>
      <c r="K103" s="2" t="s">
        <v>2792</v>
      </c>
      <c r="L103" s="2" t="s">
        <v>3193</v>
      </c>
      <c r="M103" s="2" t="s">
        <v>8296</v>
      </c>
    </row>
    <row r="104" spans="1:13" ht="15" x14ac:dyDescent="0.25">
      <c r="A104" s="21">
        <v>101</v>
      </c>
      <c r="B104" s="2" t="s">
        <v>2785</v>
      </c>
      <c r="C104" s="2" t="s">
        <v>2786</v>
      </c>
      <c r="D104" s="2" t="s">
        <v>9</v>
      </c>
      <c r="E104" s="2" t="s">
        <v>6824</v>
      </c>
      <c r="F104" s="2" t="s">
        <v>6788</v>
      </c>
      <c r="G104" s="2" t="s">
        <v>2789</v>
      </c>
      <c r="H104" s="11">
        <v>67.441999999999993</v>
      </c>
      <c r="I104" s="2" t="s">
        <v>2790</v>
      </c>
      <c r="J104" s="2" t="s">
        <v>2815</v>
      </c>
      <c r="K104" s="2" t="s">
        <v>2792</v>
      </c>
      <c r="L104" s="2" t="s">
        <v>3193</v>
      </c>
      <c r="M104" s="2" t="s">
        <v>8296</v>
      </c>
    </row>
    <row r="105" spans="1:13" ht="15" x14ac:dyDescent="0.25">
      <c r="A105" s="21">
        <v>102</v>
      </c>
      <c r="B105" s="2" t="s">
        <v>2785</v>
      </c>
      <c r="C105" s="2" t="s">
        <v>2786</v>
      </c>
      <c r="D105" s="2" t="s">
        <v>11</v>
      </c>
      <c r="E105" s="2" t="s">
        <v>5540</v>
      </c>
      <c r="F105" s="2" t="s">
        <v>2</v>
      </c>
      <c r="G105" s="2" t="s">
        <v>2789</v>
      </c>
      <c r="H105" s="2">
        <v>67.424000000000007</v>
      </c>
      <c r="I105" s="2" t="s">
        <v>2790</v>
      </c>
      <c r="J105" s="2" t="s">
        <v>2815</v>
      </c>
      <c r="K105" s="2" t="s">
        <v>2792</v>
      </c>
      <c r="L105" s="2" t="s">
        <v>3941</v>
      </c>
      <c r="M105" s="2" t="s">
        <v>8296</v>
      </c>
    </row>
    <row r="106" spans="1:13" ht="15" x14ac:dyDescent="0.25">
      <c r="A106" s="21">
        <v>103</v>
      </c>
      <c r="B106" s="2" t="s">
        <v>2785</v>
      </c>
      <c r="C106" s="2" t="s">
        <v>2786</v>
      </c>
      <c r="D106" s="2" t="s">
        <v>11</v>
      </c>
      <c r="E106" s="2" t="s">
        <v>5541</v>
      </c>
      <c r="F106" s="2" t="s">
        <v>2</v>
      </c>
      <c r="G106" s="2" t="s">
        <v>2789</v>
      </c>
      <c r="H106" s="2">
        <v>67.403000000000006</v>
      </c>
      <c r="I106" s="2" t="s">
        <v>2790</v>
      </c>
      <c r="J106" s="2" t="s">
        <v>2815</v>
      </c>
      <c r="K106" s="2" t="s">
        <v>2792</v>
      </c>
      <c r="L106" s="2" t="s">
        <v>3941</v>
      </c>
      <c r="M106" s="2" t="s">
        <v>8296</v>
      </c>
    </row>
    <row r="107" spans="1:13" ht="15" x14ac:dyDescent="0.25">
      <c r="A107" s="21">
        <v>104</v>
      </c>
      <c r="B107" s="2" t="s">
        <v>2785</v>
      </c>
      <c r="C107" s="2" t="s">
        <v>2786</v>
      </c>
      <c r="D107" s="2" t="s">
        <v>6874</v>
      </c>
      <c r="E107" s="2" t="s">
        <v>6894</v>
      </c>
      <c r="F107" s="2" t="s">
        <v>6876</v>
      </c>
      <c r="G107" s="2" t="s">
        <v>2789</v>
      </c>
      <c r="H107" s="11">
        <v>67.346000000000004</v>
      </c>
      <c r="I107" s="2" t="s">
        <v>2790</v>
      </c>
      <c r="J107" s="2" t="s">
        <v>2815</v>
      </c>
      <c r="K107" s="2" t="s">
        <v>2792</v>
      </c>
      <c r="L107" s="2" t="s">
        <v>3193</v>
      </c>
      <c r="M107" s="2" t="s">
        <v>8296</v>
      </c>
    </row>
    <row r="108" spans="1:13" ht="15" x14ac:dyDescent="0.25">
      <c r="A108" s="21">
        <v>105</v>
      </c>
      <c r="B108" s="2" t="s">
        <v>2785</v>
      </c>
      <c r="C108" s="2" t="s">
        <v>2786</v>
      </c>
      <c r="D108" s="2" t="s">
        <v>9</v>
      </c>
      <c r="E108" s="2" t="s">
        <v>6825</v>
      </c>
      <c r="F108" s="2" t="s">
        <v>6788</v>
      </c>
      <c r="G108" s="2" t="s">
        <v>2789</v>
      </c>
      <c r="H108" s="11">
        <v>67.322999999999993</v>
      </c>
      <c r="I108" s="2" t="s">
        <v>2790</v>
      </c>
      <c r="J108" s="2" t="s">
        <v>2815</v>
      </c>
      <c r="K108" s="2" t="s">
        <v>2792</v>
      </c>
      <c r="L108" s="2" t="s">
        <v>3193</v>
      </c>
      <c r="M108" s="2" t="s">
        <v>8296</v>
      </c>
    </row>
    <row r="109" spans="1:13" ht="15" x14ac:dyDescent="0.25">
      <c r="A109" s="21">
        <v>106</v>
      </c>
      <c r="B109" s="2" t="s">
        <v>2785</v>
      </c>
      <c r="C109" s="2" t="s">
        <v>2786</v>
      </c>
      <c r="D109" s="2" t="s">
        <v>26</v>
      </c>
      <c r="E109" s="2" t="s">
        <v>6909</v>
      </c>
      <c r="F109" s="2" t="s">
        <v>2</v>
      </c>
      <c r="G109" s="2" t="s">
        <v>2789</v>
      </c>
      <c r="H109" s="2">
        <v>67.248000000000005</v>
      </c>
      <c r="I109" s="2" t="s">
        <v>2790</v>
      </c>
      <c r="J109" s="2" t="s">
        <v>2815</v>
      </c>
      <c r="K109" s="2" t="s">
        <v>2792</v>
      </c>
      <c r="L109" s="2" t="s">
        <v>2793</v>
      </c>
      <c r="M109" s="2" t="s">
        <v>8296</v>
      </c>
    </row>
    <row r="110" spans="1:13" ht="15" x14ac:dyDescent="0.25">
      <c r="A110" s="21">
        <v>107</v>
      </c>
      <c r="B110" s="2" t="s">
        <v>2785</v>
      </c>
      <c r="C110" s="2" t="s">
        <v>2786</v>
      </c>
      <c r="D110" s="2" t="s">
        <v>11</v>
      </c>
      <c r="E110" s="2" t="s">
        <v>5542</v>
      </c>
      <c r="F110" s="2" t="s">
        <v>2</v>
      </c>
      <c r="G110" s="2" t="s">
        <v>2789</v>
      </c>
      <c r="H110" s="2">
        <v>67.228999999999999</v>
      </c>
      <c r="I110" s="2" t="s">
        <v>2790</v>
      </c>
      <c r="J110" s="2" t="s">
        <v>2815</v>
      </c>
      <c r="K110" s="2" t="s">
        <v>2792</v>
      </c>
      <c r="L110" s="2" t="s">
        <v>3941</v>
      </c>
      <c r="M110" s="2" t="s">
        <v>8296</v>
      </c>
    </row>
    <row r="111" spans="1:13" ht="15" x14ac:dyDescent="0.25">
      <c r="A111" s="21">
        <v>108</v>
      </c>
      <c r="B111" s="2" t="s">
        <v>2785</v>
      </c>
      <c r="C111" s="2" t="s">
        <v>2786</v>
      </c>
      <c r="D111" s="2" t="s">
        <v>9</v>
      </c>
      <c r="E111" s="2" t="s">
        <v>6826</v>
      </c>
      <c r="F111" s="2" t="s">
        <v>6788</v>
      </c>
      <c r="G111" s="2" t="s">
        <v>2789</v>
      </c>
      <c r="H111" s="11">
        <v>67.132000000000005</v>
      </c>
      <c r="I111" s="2" t="s">
        <v>2790</v>
      </c>
      <c r="J111" s="2" t="s">
        <v>2815</v>
      </c>
      <c r="K111" s="2" t="s">
        <v>2792</v>
      </c>
      <c r="L111" s="2" t="s">
        <v>3193</v>
      </c>
      <c r="M111" s="2" t="s">
        <v>8296</v>
      </c>
    </row>
    <row r="112" spans="1:13" ht="15" x14ac:dyDescent="0.25">
      <c r="A112" s="21">
        <v>109</v>
      </c>
      <c r="B112" s="2" t="s">
        <v>2785</v>
      </c>
      <c r="C112" s="2" t="s">
        <v>2786</v>
      </c>
      <c r="D112" s="2" t="s">
        <v>9</v>
      </c>
      <c r="E112" s="2" t="s">
        <v>6827</v>
      </c>
      <c r="F112" s="2" t="s">
        <v>6788</v>
      </c>
      <c r="G112" s="2" t="s">
        <v>2789</v>
      </c>
      <c r="H112" s="11">
        <v>67.09</v>
      </c>
      <c r="I112" s="2" t="s">
        <v>2790</v>
      </c>
      <c r="J112" s="2" t="s">
        <v>2815</v>
      </c>
      <c r="K112" s="2" t="s">
        <v>2792</v>
      </c>
      <c r="L112" s="2" t="s">
        <v>3193</v>
      </c>
      <c r="M112" s="2" t="s">
        <v>8296</v>
      </c>
    </row>
    <row r="113" spans="1:13" ht="15" x14ac:dyDescent="0.25">
      <c r="A113" s="21">
        <v>110</v>
      </c>
      <c r="B113" s="2" t="s">
        <v>2785</v>
      </c>
      <c r="C113" s="2" t="s">
        <v>2786</v>
      </c>
      <c r="D113" s="2" t="s">
        <v>11</v>
      </c>
      <c r="E113" s="2" t="s">
        <v>5543</v>
      </c>
      <c r="F113" s="2" t="s">
        <v>2</v>
      </c>
      <c r="G113" s="2" t="s">
        <v>2789</v>
      </c>
      <c r="H113" s="2">
        <v>67.061999999999998</v>
      </c>
      <c r="I113" s="2" t="s">
        <v>2790</v>
      </c>
      <c r="J113" s="2" t="s">
        <v>2815</v>
      </c>
      <c r="K113" s="2" t="s">
        <v>2792</v>
      </c>
      <c r="L113" s="2" t="s">
        <v>3941</v>
      </c>
      <c r="M113" s="2" t="s">
        <v>8296</v>
      </c>
    </row>
    <row r="114" spans="1:13" ht="15" x14ac:dyDescent="0.25">
      <c r="A114" s="21">
        <v>111</v>
      </c>
      <c r="B114" s="2" t="s">
        <v>2785</v>
      </c>
      <c r="C114" s="2" t="s">
        <v>2786</v>
      </c>
      <c r="D114" s="2" t="s">
        <v>11</v>
      </c>
      <c r="E114" s="2" t="s">
        <v>5544</v>
      </c>
      <c r="F114" s="2" t="s">
        <v>2</v>
      </c>
      <c r="G114" s="2" t="s">
        <v>2789</v>
      </c>
      <c r="H114" s="2">
        <v>67.055999999999997</v>
      </c>
      <c r="I114" s="2" t="s">
        <v>2790</v>
      </c>
      <c r="J114" s="2" t="s">
        <v>2815</v>
      </c>
      <c r="K114" s="2" t="s">
        <v>2792</v>
      </c>
      <c r="L114" s="2" t="s">
        <v>3941</v>
      </c>
      <c r="M114" s="2" t="s">
        <v>8296</v>
      </c>
    </row>
    <row r="115" spans="1:13" ht="15" x14ac:dyDescent="0.25">
      <c r="A115" s="21">
        <v>112</v>
      </c>
      <c r="B115" s="2" t="s">
        <v>2785</v>
      </c>
      <c r="C115" s="2" t="s">
        <v>2786</v>
      </c>
      <c r="D115" s="2" t="s">
        <v>11</v>
      </c>
      <c r="E115" s="2" t="s">
        <v>5545</v>
      </c>
      <c r="F115" s="2" t="s">
        <v>2</v>
      </c>
      <c r="G115" s="2" t="s">
        <v>2789</v>
      </c>
      <c r="H115" s="2">
        <v>67.043999999999997</v>
      </c>
      <c r="I115" s="2" t="s">
        <v>2790</v>
      </c>
      <c r="J115" s="2" t="s">
        <v>2815</v>
      </c>
      <c r="K115" s="2" t="s">
        <v>2792</v>
      </c>
      <c r="L115" s="2" t="s">
        <v>3941</v>
      </c>
      <c r="M115" s="2" t="s">
        <v>8296</v>
      </c>
    </row>
    <row r="116" spans="1:13" ht="15" x14ac:dyDescent="0.25">
      <c r="A116" s="21">
        <v>113</v>
      </c>
      <c r="B116" s="2" t="s">
        <v>2785</v>
      </c>
      <c r="C116" s="2" t="s">
        <v>2786</v>
      </c>
      <c r="D116" s="2" t="s">
        <v>26</v>
      </c>
      <c r="E116" s="2" t="s">
        <v>6910</v>
      </c>
      <c r="F116" s="2" t="s">
        <v>3503</v>
      </c>
      <c r="G116" s="2" t="s">
        <v>2789</v>
      </c>
      <c r="H116" s="2">
        <v>66.988</v>
      </c>
      <c r="I116" s="2" t="s">
        <v>2790</v>
      </c>
      <c r="J116" s="2" t="s">
        <v>2815</v>
      </c>
      <c r="K116" s="2" t="s">
        <v>2792</v>
      </c>
      <c r="L116" s="2" t="s">
        <v>2793</v>
      </c>
      <c r="M116" s="2" t="s">
        <v>8296</v>
      </c>
    </row>
    <row r="117" spans="1:13" ht="15" x14ac:dyDescent="0.25">
      <c r="A117" s="21">
        <v>114</v>
      </c>
      <c r="B117" s="2" t="s">
        <v>2785</v>
      </c>
      <c r="C117" s="2" t="s">
        <v>2786</v>
      </c>
      <c r="D117" s="2" t="s">
        <v>9</v>
      </c>
      <c r="E117" s="2" t="s">
        <v>6828</v>
      </c>
      <c r="F117" s="2" t="s">
        <v>6788</v>
      </c>
      <c r="G117" s="2" t="s">
        <v>2789</v>
      </c>
      <c r="H117" s="11">
        <v>66.959000000000003</v>
      </c>
      <c r="I117" s="2" t="s">
        <v>2790</v>
      </c>
      <c r="J117" s="2" t="s">
        <v>2815</v>
      </c>
      <c r="K117" s="2" t="s">
        <v>2792</v>
      </c>
      <c r="L117" s="2" t="s">
        <v>3193</v>
      </c>
      <c r="M117" s="2" t="s">
        <v>8296</v>
      </c>
    </row>
    <row r="118" spans="1:13" ht="15" x14ac:dyDescent="0.25">
      <c r="A118" s="21">
        <v>115</v>
      </c>
      <c r="B118" s="2" t="s">
        <v>2785</v>
      </c>
      <c r="C118" s="2" t="s">
        <v>2786</v>
      </c>
      <c r="D118" s="2" t="s">
        <v>26</v>
      </c>
      <c r="E118" s="2" t="s">
        <v>6911</v>
      </c>
      <c r="F118" s="2" t="s">
        <v>3503</v>
      </c>
      <c r="G118" s="2" t="s">
        <v>2789</v>
      </c>
      <c r="H118" s="2">
        <v>66.77</v>
      </c>
      <c r="I118" s="2" t="s">
        <v>2790</v>
      </c>
      <c r="J118" s="2" t="s">
        <v>2815</v>
      </c>
      <c r="K118" s="2" t="s">
        <v>2792</v>
      </c>
      <c r="L118" s="2" t="s">
        <v>2793</v>
      </c>
      <c r="M118" s="2" t="s">
        <v>8296</v>
      </c>
    </row>
    <row r="119" spans="1:13" ht="15" x14ac:dyDescent="0.25">
      <c r="A119" s="21">
        <v>116</v>
      </c>
      <c r="B119" s="2" t="s">
        <v>2785</v>
      </c>
      <c r="C119" s="2" t="s">
        <v>2786</v>
      </c>
      <c r="D119" s="2" t="s">
        <v>9</v>
      </c>
      <c r="E119" s="2" t="s">
        <v>6829</v>
      </c>
      <c r="F119" s="2" t="s">
        <v>6788</v>
      </c>
      <c r="G119" s="2" t="s">
        <v>2789</v>
      </c>
      <c r="H119" s="11">
        <v>66.748000000000005</v>
      </c>
      <c r="I119" s="2" t="s">
        <v>2790</v>
      </c>
      <c r="J119" s="2" t="s">
        <v>2815</v>
      </c>
      <c r="K119" s="2" t="s">
        <v>2792</v>
      </c>
      <c r="L119" s="2" t="s">
        <v>3193</v>
      </c>
      <c r="M119" s="2" t="s">
        <v>8296</v>
      </c>
    </row>
    <row r="120" spans="1:13" ht="15" x14ac:dyDescent="0.25">
      <c r="A120" s="21">
        <v>117</v>
      </c>
      <c r="B120" s="2" t="s">
        <v>2785</v>
      </c>
      <c r="C120" s="2" t="s">
        <v>2786</v>
      </c>
      <c r="D120" s="2" t="s">
        <v>9</v>
      </c>
      <c r="E120" s="2" t="s">
        <v>6830</v>
      </c>
      <c r="F120" s="2" t="s">
        <v>6788</v>
      </c>
      <c r="G120" s="2" t="s">
        <v>2789</v>
      </c>
      <c r="H120" s="11">
        <v>66.7</v>
      </c>
      <c r="I120" s="2" t="s">
        <v>2790</v>
      </c>
      <c r="J120" s="2" t="s">
        <v>2815</v>
      </c>
      <c r="K120" s="2" t="s">
        <v>2792</v>
      </c>
      <c r="L120" s="2" t="s">
        <v>2807</v>
      </c>
      <c r="M120" s="2" t="s">
        <v>8296</v>
      </c>
    </row>
    <row r="121" spans="1:13" ht="15" x14ac:dyDescent="0.25">
      <c r="A121" s="21">
        <v>118</v>
      </c>
      <c r="B121" s="2" t="s">
        <v>2785</v>
      </c>
      <c r="C121" s="2" t="s">
        <v>2786</v>
      </c>
      <c r="D121" s="2" t="s">
        <v>2787</v>
      </c>
      <c r="E121" s="2" t="s">
        <v>5137</v>
      </c>
      <c r="F121" s="2" t="s">
        <v>2</v>
      </c>
      <c r="G121" s="2" t="s">
        <v>2789</v>
      </c>
      <c r="H121" s="2">
        <v>66.635999999999996</v>
      </c>
      <c r="I121" s="2" t="s">
        <v>2790</v>
      </c>
      <c r="J121" s="2" t="s">
        <v>2815</v>
      </c>
      <c r="K121" s="2" t="s">
        <v>2792</v>
      </c>
      <c r="L121" s="2" t="s">
        <v>3941</v>
      </c>
      <c r="M121" s="2" t="s">
        <v>8296</v>
      </c>
    </row>
    <row r="122" spans="1:13" ht="15" x14ac:dyDescent="0.25">
      <c r="A122" s="21">
        <v>119</v>
      </c>
      <c r="B122" s="2" t="s">
        <v>2785</v>
      </c>
      <c r="C122" s="2" t="s">
        <v>2786</v>
      </c>
      <c r="D122" s="2" t="s">
        <v>11</v>
      </c>
      <c r="E122" s="2" t="s">
        <v>5546</v>
      </c>
      <c r="F122" s="2" t="s">
        <v>2</v>
      </c>
      <c r="G122" s="2" t="s">
        <v>2789</v>
      </c>
      <c r="H122" s="2">
        <v>66.599000000000004</v>
      </c>
      <c r="I122" s="2" t="s">
        <v>2790</v>
      </c>
      <c r="J122" s="2" t="s">
        <v>2815</v>
      </c>
      <c r="K122" s="2" t="s">
        <v>2792</v>
      </c>
      <c r="L122" s="2" t="s">
        <v>3941</v>
      </c>
      <c r="M122" s="2" t="s">
        <v>8296</v>
      </c>
    </row>
    <row r="123" spans="1:13" ht="15" x14ac:dyDescent="0.25">
      <c r="A123" s="21">
        <v>120</v>
      </c>
      <c r="B123" s="2" t="s">
        <v>2785</v>
      </c>
      <c r="C123" s="2" t="s">
        <v>2786</v>
      </c>
      <c r="D123" s="2" t="s">
        <v>9</v>
      </c>
      <c r="E123" s="2" t="s">
        <v>6831</v>
      </c>
      <c r="F123" s="2" t="s">
        <v>6788</v>
      </c>
      <c r="G123" s="2" t="s">
        <v>2789</v>
      </c>
      <c r="H123" s="11">
        <v>66.501999999999995</v>
      </c>
      <c r="I123" s="2" t="s">
        <v>2790</v>
      </c>
      <c r="J123" s="2" t="s">
        <v>2815</v>
      </c>
      <c r="K123" s="2" t="s">
        <v>2792</v>
      </c>
      <c r="L123" s="2" t="s">
        <v>3193</v>
      </c>
      <c r="M123" s="2" t="s">
        <v>8296</v>
      </c>
    </row>
    <row r="124" spans="1:13" ht="15" x14ac:dyDescent="0.25">
      <c r="A124" s="21">
        <v>121</v>
      </c>
      <c r="B124" s="2" t="s">
        <v>2785</v>
      </c>
      <c r="C124" s="2" t="s">
        <v>2786</v>
      </c>
      <c r="D124" s="2" t="s">
        <v>26</v>
      </c>
      <c r="E124" s="2" t="s">
        <v>6912</v>
      </c>
      <c r="F124" s="2" t="s">
        <v>2</v>
      </c>
      <c r="G124" s="2" t="s">
        <v>2789</v>
      </c>
      <c r="H124" s="2">
        <v>66.486999999999995</v>
      </c>
      <c r="I124" s="2" t="s">
        <v>2790</v>
      </c>
      <c r="J124" s="2" t="s">
        <v>2815</v>
      </c>
      <c r="K124" s="2" t="s">
        <v>2792</v>
      </c>
      <c r="L124" s="2" t="s">
        <v>2793</v>
      </c>
      <c r="M124" s="2" t="s">
        <v>8296</v>
      </c>
    </row>
    <row r="125" spans="1:13" ht="15" x14ac:dyDescent="0.25">
      <c r="A125" s="21">
        <v>122</v>
      </c>
      <c r="B125" s="2" t="s">
        <v>2785</v>
      </c>
      <c r="C125" s="2" t="s">
        <v>2786</v>
      </c>
      <c r="D125" s="2" t="s">
        <v>11</v>
      </c>
      <c r="E125" s="2" t="s">
        <v>5547</v>
      </c>
      <c r="F125" s="2" t="s">
        <v>2</v>
      </c>
      <c r="G125" s="2" t="s">
        <v>2789</v>
      </c>
      <c r="H125" s="2">
        <v>66.444000000000003</v>
      </c>
      <c r="I125" s="2" t="s">
        <v>2790</v>
      </c>
      <c r="J125" s="2" t="s">
        <v>2815</v>
      </c>
      <c r="K125" s="2" t="s">
        <v>2792</v>
      </c>
      <c r="L125" s="2" t="s">
        <v>3941</v>
      </c>
      <c r="M125" s="2" t="s">
        <v>8296</v>
      </c>
    </row>
    <row r="126" spans="1:13" ht="15" x14ac:dyDescent="0.25">
      <c r="A126" s="21">
        <v>123</v>
      </c>
      <c r="B126" s="2" t="s">
        <v>2785</v>
      </c>
      <c r="C126" s="2" t="s">
        <v>2786</v>
      </c>
      <c r="D126" s="2" t="s">
        <v>26</v>
      </c>
      <c r="E126" s="2" t="s">
        <v>6913</v>
      </c>
      <c r="F126" s="2" t="s">
        <v>3503</v>
      </c>
      <c r="G126" s="2" t="s">
        <v>2789</v>
      </c>
      <c r="H126" s="2">
        <v>66.418000000000006</v>
      </c>
      <c r="I126" s="2" t="s">
        <v>2790</v>
      </c>
      <c r="J126" s="2" t="s">
        <v>2815</v>
      </c>
      <c r="K126" s="2" t="s">
        <v>2792</v>
      </c>
      <c r="L126" s="2" t="s">
        <v>2793</v>
      </c>
      <c r="M126" s="2" t="s">
        <v>8296</v>
      </c>
    </row>
    <row r="127" spans="1:13" ht="15" x14ac:dyDescent="0.25">
      <c r="A127" s="21">
        <v>124</v>
      </c>
      <c r="B127" s="2" t="s">
        <v>2785</v>
      </c>
      <c r="C127" s="2" t="s">
        <v>2786</v>
      </c>
      <c r="D127" s="2" t="s">
        <v>9</v>
      </c>
      <c r="E127" s="2" t="s">
        <v>6832</v>
      </c>
      <c r="F127" s="2" t="s">
        <v>6788</v>
      </c>
      <c r="G127" s="2" t="s">
        <v>2789</v>
      </c>
      <c r="H127" s="11">
        <v>66.379000000000005</v>
      </c>
      <c r="I127" s="2" t="s">
        <v>2790</v>
      </c>
      <c r="J127" s="2" t="s">
        <v>2815</v>
      </c>
      <c r="K127" s="2" t="s">
        <v>2792</v>
      </c>
      <c r="L127" s="2" t="s">
        <v>3193</v>
      </c>
      <c r="M127" s="2" t="s">
        <v>8296</v>
      </c>
    </row>
    <row r="128" spans="1:13" ht="15" x14ac:dyDescent="0.25">
      <c r="A128" s="21">
        <v>125</v>
      </c>
      <c r="B128" s="2" t="s">
        <v>2785</v>
      </c>
      <c r="C128" s="2" t="s">
        <v>2786</v>
      </c>
      <c r="D128" s="2" t="s">
        <v>6874</v>
      </c>
      <c r="E128" s="2" t="s">
        <v>6895</v>
      </c>
      <c r="F128" s="2" t="s">
        <v>6788</v>
      </c>
      <c r="G128" s="2" t="s">
        <v>2789</v>
      </c>
      <c r="H128" s="11">
        <v>66.332999999999998</v>
      </c>
      <c r="I128" s="2" t="s">
        <v>2790</v>
      </c>
      <c r="J128" s="2" t="s">
        <v>2815</v>
      </c>
      <c r="K128" s="2" t="s">
        <v>2792</v>
      </c>
      <c r="L128" s="2" t="s">
        <v>3193</v>
      </c>
      <c r="M128" s="2" t="s">
        <v>8296</v>
      </c>
    </row>
    <row r="129" spans="1:13" ht="15" x14ac:dyDescent="0.25">
      <c r="A129" s="21">
        <v>126</v>
      </c>
      <c r="B129" s="2" t="s">
        <v>2785</v>
      </c>
      <c r="C129" s="2" t="s">
        <v>2786</v>
      </c>
      <c r="D129" s="2" t="s">
        <v>9</v>
      </c>
      <c r="E129" s="2" t="s">
        <v>6833</v>
      </c>
      <c r="F129" s="2" t="s">
        <v>6788</v>
      </c>
      <c r="G129" s="2" t="s">
        <v>2789</v>
      </c>
      <c r="H129" s="11">
        <v>66.182000000000002</v>
      </c>
      <c r="I129" s="2" t="s">
        <v>2790</v>
      </c>
      <c r="J129" s="2" t="s">
        <v>2815</v>
      </c>
      <c r="K129" s="2" t="s">
        <v>2792</v>
      </c>
      <c r="L129" s="2" t="s">
        <v>3193</v>
      </c>
      <c r="M129" s="2" t="s">
        <v>8296</v>
      </c>
    </row>
    <row r="130" spans="1:13" ht="15" x14ac:dyDescent="0.25">
      <c r="A130" s="21">
        <v>127</v>
      </c>
      <c r="B130" s="2" t="s">
        <v>2785</v>
      </c>
      <c r="C130" s="2" t="s">
        <v>2786</v>
      </c>
      <c r="D130" s="2" t="s">
        <v>11</v>
      </c>
      <c r="E130" s="2" t="s">
        <v>5548</v>
      </c>
      <c r="F130" s="2" t="s">
        <v>2</v>
      </c>
      <c r="G130" s="2" t="s">
        <v>2789</v>
      </c>
      <c r="H130" s="2">
        <v>66.070999999999998</v>
      </c>
      <c r="I130" s="2" t="s">
        <v>2790</v>
      </c>
      <c r="J130" s="2" t="s">
        <v>2815</v>
      </c>
      <c r="K130" s="2" t="s">
        <v>2792</v>
      </c>
      <c r="L130" s="2" t="s">
        <v>3941</v>
      </c>
      <c r="M130" s="2" t="s">
        <v>8296</v>
      </c>
    </row>
    <row r="131" spans="1:13" ht="15" x14ac:dyDescent="0.25">
      <c r="A131" s="21">
        <v>128</v>
      </c>
      <c r="B131" s="2" t="s">
        <v>2785</v>
      </c>
      <c r="C131" s="2" t="s">
        <v>2786</v>
      </c>
      <c r="D131" s="2" t="s">
        <v>9</v>
      </c>
      <c r="E131" s="2" t="s">
        <v>6834</v>
      </c>
      <c r="F131" s="2" t="s">
        <v>6788</v>
      </c>
      <c r="G131" s="2" t="s">
        <v>2789</v>
      </c>
      <c r="H131" s="11">
        <v>66.045000000000002</v>
      </c>
      <c r="I131" s="2" t="s">
        <v>2790</v>
      </c>
      <c r="J131" s="2" t="s">
        <v>2815</v>
      </c>
      <c r="K131" s="2" t="s">
        <v>2792</v>
      </c>
      <c r="L131" s="2" t="s">
        <v>2807</v>
      </c>
      <c r="M131" s="2" t="s">
        <v>8296</v>
      </c>
    </row>
    <row r="132" spans="1:13" ht="15" x14ac:dyDescent="0.25">
      <c r="A132" s="21">
        <v>129</v>
      </c>
      <c r="B132" s="2" t="s">
        <v>2785</v>
      </c>
      <c r="C132" s="2" t="s">
        <v>2786</v>
      </c>
      <c r="D132" s="2" t="s">
        <v>26</v>
      </c>
      <c r="E132" s="2" t="s">
        <v>6914</v>
      </c>
      <c r="F132" s="2" t="s">
        <v>2</v>
      </c>
      <c r="G132" s="2" t="s">
        <v>2789</v>
      </c>
      <c r="H132" s="2">
        <v>66.016000000000005</v>
      </c>
      <c r="I132" s="2" t="s">
        <v>2790</v>
      </c>
      <c r="J132" s="2" t="s">
        <v>2815</v>
      </c>
      <c r="K132" s="2" t="s">
        <v>2792</v>
      </c>
      <c r="L132" s="2" t="s">
        <v>2793</v>
      </c>
      <c r="M132" s="2" t="s">
        <v>8296</v>
      </c>
    </row>
    <row r="133" spans="1:13" ht="15" x14ac:dyDescent="0.25">
      <c r="A133" s="21">
        <v>130</v>
      </c>
      <c r="B133" s="2" t="s">
        <v>2785</v>
      </c>
      <c r="C133" s="2" t="s">
        <v>2786</v>
      </c>
      <c r="D133" s="2" t="s">
        <v>11</v>
      </c>
      <c r="E133" s="2" t="s">
        <v>5549</v>
      </c>
      <c r="F133" s="2" t="s">
        <v>2</v>
      </c>
      <c r="G133" s="2" t="s">
        <v>2789</v>
      </c>
      <c r="H133" s="2">
        <v>66</v>
      </c>
      <c r="I133" s="2" t="s">
        <v>2790</v>
      </c>
      <c r="J133" s="2" t="s">
        <v>2815</v>
      </c>
      <c r="K133" s="2" t="s">
        <v>2792</v>
      </c>
      <c r="L133" s="2" t="s">
        <v>3941</v>
      </c>
      <c r="M133" s="2" t="s">
        <v>8296</v>
      </c>
    </row>
    <row r="134" spans="1:13" ht="15" x14ac:dyDescent="0.25">
      <c r="A134" s="21">
        <v>131</v>
      </c>
      <c r="B134" s="2" t="s">
        <v>2785</v>
      </c>
      <c r="C134" s="2" t="s">
        <v>2786</v>
      </c>
      <c r="D134" s="2" t="s">
        <v>11</v>
      </c>
      <c r="E134" s="2" t="s">
        <v>5550</v>
      </c>
      <c r="F134" s="2" t="s">
        <v>2</v>
      </c>
      <c r="G134" s="2" t="s">
        <v>2789</v>
      </c>
      <c r="H134" s="2">
        <v>65.855000000000004</v>
      </c>
      <c r="I134" s="2" t="s">
        <v>2790</v>
      </c>
      <c r="J134" s="2" t="s">
        <v>2815</v>
      </c>
      <c r="K134" s="2" t="s">
        <v>2792</v>
      </c>
      <c r="L134" s="2" t="s">
        <v>3941</v>
      </c>
      <c r="M134" s="2" t="s">
        <v>8296</v>
      </c>
    </row>
    <row r="135" spans="1:13" ht="15" x14ac:dyDescent="0.25">
      <c r="A135" s="21">
        <v>132</v>
      </c>
      <c r="B135" s="2" t="s">
        <v>2785</v>
      </c>
      <c r="C135" s="2" t="s">
        <v>2786</v>
      </c>
      <c r="D135" s="2" t="s">
        <v>9</v>
      </c>
      <c r="E135" s="2" t="s">
        <v>6835</v>
      </c>
      <c r="F135" s="2" t="s">
        <v>6788</v>
      </c>
      <c r="G135" s="2" t="s">
        <v>2789</v>
      </c>
      <c r="H135" s="11">
        <v>65.751999999999995</v>
      </c>
      <c r="I135" s="2" t="s">
        <v>2790</v>
      </c>
      <c r="J135" s="2" t="s">
        <v>2815</v>
      </c>
      <c r="K135" s="2" t="s">
        <v>2792</v>
      </c>
      <c r="L135" s="2" t="s">
        <v>3193</v>
      </c>
      <c r="M135" s="2" t="s">
        <v>8296</v>
      </c>
    </row>
    <row r="136" spans="1:13" ht="15" x14ac:dyDescent="0.25">
      <c r="A136" s="21">
        <v>133</v>
      </c>
      <c r="B136" s="2" t="s">
        <v>2785</v>
      </c>
      <c r="C136" s="2" t="s">
        <v>2786</v>
      </c>
      <c r="D136" s="2" t="s">
        <v>11</v>
      </c>
      <c r="E136" s="2" t="s">
        <v>5551</v>
      </c>
      <c r="F136" s="2" t="s">
        <v>2</v>
      </c>
      <c r="G136" s="2" t="s">
        <v>2789</v>
      </c>
      <c r="H136" s="2">
        <v>65.715000000000003</v>
      </c>
      <c r="I136" s="2" t="s">
        <v>2790</v>
      </c>
      <c r="J136" s="2" t="s">
        <v>2815</v>
      </c>
      <c r="K136" s="2" t="s">
        <v>2792</v>
      </c>
      <c r="L136" s="2" t="s">
        <v>3941</v>
      </c>
      <c r="M136" s="2" t="s">
        <v>8296</v>
      </c>
    </row>
    <row r="137" spans="1:13" ht="15" x14ac:dyDescent="0.25">
      <c r="A137" s="21">
        <v>134</v>
      </c>
      <c r="B137" s="2" t="s">
        <v>2785</v>
      </c>
      <c r="C137" s="2" t="s">
        <v>2786</v>
      </c>
      <c r="D137" s="2" t="s">
        <v>9</v>
      </c>
      <c r="E137" s="2" t="s">
        <v>6836</v>
      </c>
      <c r="F137" s="2" t="s">
        <v>6788</v>
      </c>
      <c r="G137" s="2" t="s">
        <v>2789</v>
      </c>
      <c r="H137" s="11">
        <v>65.62</v>
      </c>
      <c r="I137" s="2" t="s">
        <v>2790</v>
      </c>
      <c r="J137" s="2" t="s">
        <v>2815</v>
      </c>
      <c r="K137" s="2" t="s">
        <v>2792</v>
      </c>
      <c r="L137" s="2" t="s">
        <v>2807</v>
      </c>
      <c r="M137" s="2" t="s">
        <v>8296</v>
      </c>
    </row>
    <row r="138" spans="1:13" ht="15" x14ac:dyDescent="0.25">
      <c r="A138" s="21">
        <v>135</v>
      </c>
      <c r="B138" s="2" t="s">
        <v>2785</v>
      </c>
      <c r="C138" s="2" t="s">
        <v>2786</v>
      </c>
      <c r="D138" s="2" t="s">
        <v>11</v>
      </c>
      <c r="E138" s="2" t="s">
        <v>5552</v>
      </c>
      <c r="F138" s="2" t="s">
        <v>2</v>
      </c>
      <c r="G138" s="2" t="s">
        <v>2789</v>
      </c>
      <c r="H138" s="2">
        <v>65.616</v>
      </c>
      <c r="I138" s="2" t="s">
        <v>2790</v>
      </c>
      <c r="J138" s="2" t="s">
        <v>2815</v>
      </c>
      <c r="K138" s="2" t="s">
        <v>2792</v>
      </c>
      <c r="L138" s="2" t="s">
        <v>3941</v>
      </c>
      <c r="M138" s="2" t="s">
        <v>8296</v>
      </c>
    </row>
    <row r="139" spans="1:13" ht="15" x14ac:dyDescent="0.25">
      <c r="A139" s="21">
        <v>136</v>
      </c>
      <c r="B139" s="2" t="s">
        <v>2785</v>
      </c>
      <c r="C139" s="2" t="s">
        <v>2786</v>
      </c>
      <c r="D139" s="2" t="s">
        <v>9</v>
      </c>
      <c r="E139" s="2" t="s">
        <v>6837</v>
      </c>
      <c r="F139" s="2" t="s">
        <v>6788</v>
      </c>
      <c r="G139" s="2" t="s">
        <v>2789</v>
      </c>
      <c r="H139" s="11">
        <v>65.528999999999996</v>
      </c>
      <c r="I139" s="2" t="s">
        <v>2790</v>
      </c>
      <c r="J139" s="2" t="s">
        <v>2815</v>
      </c>
      <c r="K139" s="2" t="s">
        <v>2792</v>
      </c>
      <c r="L139" s="2" t="s">
        <v>2807</v>
      </c>
      <c r="M139" s="2" t="s">
        <v>8296</v>
      </c>
    </row>
    <row r="140" spans="1:13" ht="15" x14ac:dyDescent="0.25">
      <c r="A140" s="21">
        <v>137</v>
      </c>
      <c r="B140" s="2" t="s">
        <v>2785</v>
      </c>
      <c r="C140" s="2" t="s">
        <v>2786</v>
      </c>
      <c r="D140" s="2" t="s">
        <v>6874</v>
      </c>
      <c r="E140" s="2" t="s">
        <v>6896</v>
      </c>
      <c r="F140" s="2" t="s">
        <v>6788</v>
      </c>
      <c r="G140" s="2" t="s">
        <v>2789</v>
      </c>
      <c r="H140" s="11">
        <v>65.507999999999996</v>
      </c>
      <c r="I140" s="2" t="s">
        <v>2790</v>
      </c>
      <c r="J140" s="2" t="s">
        <v>2815</v>
      </c>
      <c r="K140" s="2" t="s">
        <v>2792</v>
      </c>
      <c r="L140" s="2" t="s">
        <v>3193</v>
      </c>
      <c r="M140" s="2" t="s">
        <v>8296</v>
      </c>
    </row>
    <row r="141" spans="1:13" ht="15" x14ac:dyDescent="0.25">
      <c r="A141" s="21">
        <v>138</v>
      </c>
      <c r="B141" s="2" t="s">
        <v>2785</v>
      </c>
      <c r="C141" s="2" t="s">
        <v>2786</v>
      </c>
      <c r="D141" s="2" t="s">
        <v>11</v>
      </c>
      <c r="E141" s="2" t="s">
        <v>5553</v>
      </c>
      <c r="F141" s="2" t="s">
        <v>2</v>
      </c>
      <c r="G141" s="2" t="s">
        <v>2789</v>
      </c>
      <c r="H141" s="2">
        <v>65.468000000000004</v>
      </c>
      <c r="I141" s="2" t="s">
        <v>2790</v>
      </c>
      <c r="J141" s="2" t="s">
        <v>2815</v>
      </c>
      <c r="K141" s="2" t="s">
        <v>2792</v>
      </c>
      <c r="L141" s="2" t="s">
        <v>3941</v>
      </c>
      <c r="M141" s="2" t="s">
        <v>8296</v>
      </c>
    </row>
    <row r="142" spans="1:13" ht="15" x14ac:dyDescent="0.25">
      <c r="A142" s="21">
        <v>139</v>
      </c>
      <c r="B142" s="2" t="s">
        <v>2785</v>
      </c>
      <c r="C142" s="2" t="s">
        <v>2786</v>
      </c>
      <c r="D142" s="2" t="s">
        <v>9</v>
      </c>
      <c r="E142" s="2" t="s">
        <v>6838</v>
      </c>
      <c r="F142" s="2" t="s">
        <v>6788</v>
      </c>
      <c r="G142" s="2" t="s">
        <v>2789</v>
      </c>
      <c r="H142" s="11">
        <v>65.372</v>
      </c>
      <c r="I142" s="2" t="s">
        <v>2790</v>
      </c>
      <c r="J142" s="2" t="s">
        <v>2815</v>
      </c>
      <c r="K142" s="2" t="s">
        <v>2792</v>
      </c>
      <c r="L142" s="2" t="s">
        <v>3193</v>
      </c>
      <c r="M142" s="2" t="s">
        <v>8296</v>
      </c>
    </row>
    <row r="143" spans="1:13" ht="15" x14ac:dyDescent="0.25">
      <c r="A143" s="21">
        <v>140</v>
      </c>
      <c r="B143" s="2" t="s">
        <v>2785</v>
      </c>
      <c r="C143" s="2" t="s">
        <v>2786</v>
      </c>
      <c r="D143" s="2" t="s">
        <v>11</v>
      </c>
      <c r="E143" s="2" t="s">
        <v>5554</v>
      </c>
      <c r="F143" s="2" t="s">
        <v>2</v>
      </c>
      <c r="G143" s="2" t="s">
        <v>2789</v>
      </c>
      <c r="H143" s="2">
        <v>65.367999999999995</v>
      </c>
      <c r="I143" s="2" t="s">
        <v>2790</v>
      </c>
      <c r="J143" s="2" t="s">
        <v>2815</v>
      </c>
      <c r="K143" s="2" t="s">
        <v>2792</v>
      </c>
      <c r="L143" s="2" t="s">
        <v>3941</v>
      </c>
      <c r="M143" s="2" t="s">
        <v>8296</v>
      </c>
    </row>
    <row r="144" spans="1:13" ht="15" x14ac:dyDescent="0.25">
      <c r="A144" s="21">
        <v>141</v>
      </c>
      <c r="B144" s="2" t="s">
        <v>2785</v>
      </c>
      <c r="C144" s="2" t="s">
        <v>2786</v>
      </c>
      <c r="D144" s="2" t="s">
        <v>11</v>
      </c>
      <c r="E144" s="2" t="s">
        <v>5555</v>
      </c>
      <c r="F144" s="2" t="s">
        <v>2</v>
      </c>
      <c r="G144" s="2" t="s">
        <v>2789</v>
      </c>
      <c r="H144" s="2">
        <v>65.313999999999993</v>
      </c>
      <c r="I144" s="2" t="s">
        <v>2790</v>
      </c>
      <c r="J144" s="2" t="s">
        <v>2815</v>
      </c>
      <c r="K144" s="2" t="s">
        <v>2792</v>
      </c>
      <c r="L144" s="2" t="s">
        <v>3941</v>
      </c>
      <c r="M144" s="2" t="s">
        <v>8296</v>
      </c>
    </row>
    <row r="145" spans="1:13" ht="15" x14ac:dyDescent="0.25">
      <c r="A145" s="21">
        <v>142</v>
      </c>
      <c r="B145" s="2" t="s">
        <v>2785</v>
      </c>
      <c r="C145" s="2" t="s">
        <v>2786</v>
      </c>
      <c r="D145" s="2" t="s">
        <v>11</v>
      </c>
      <c r="E145" s="2" t="s">
        <v>5556</v>
      </c>
      <c r="F145" s="2" t="s">
        <v>2</v>
      </c>
      <c r="G145" s="2" t="s">
        <v>2789</v>
      </c>
      <c r="H145" s="2">
        <v>65.292000000000002</v>
      </c>
      <c r="I145" s="2" t="s">
        <v>2790</v>
      </c>
      <c r="J145" s="2" t="s">
        <v>2815</v>
      </c>
      <c r="K145" s="2" t="s">
        <v>2792</v>
      </c>
      <c r="L145" s="2" t="s">
        <v>3941</v>
      </c>
      <c r="M145" s="2" t="s">
        <v>8296</v>
      </c>
    </row>
    <row r="146" spans="1:13" ht="15" x14ac:dyDescent="0.25">
      <c r="A146" s="21">
        <v>143</v>
      </c>
      <c r="B146" s="2" t="s">
        <v>2785</v>
      </c>
      <c r="C146" s="2" t="s">
        <v>2786</v>
      </c>
      <c r="D146" s="2" t="s">
        <v>26</v>
      </c>
      <c r="E146" s="2" t="s">
        <v>6915</v>
      </c>
      <c r="F146" s="2" t="s">
        <v>3503</v>
      </c>
      <c r="G146" s="2" t="s">
        <v>2789</v>
      </c>
      <c r="H146" s="2">
        <v>65.272999999999996</v>
      </c>
      <c r="I146" s="2" t="s">
        <v>2790</v>
      </c>
      <c r="J146" s="2" t="s">
        <v>2815</v>
      </c>
      <c r="K146" s="2" t="s">
        <v>2792</v>
      </c>
      <c r="L146" s="2" t="s">
        <v>2793</v>
      </c>
      <c r="M146" s="2" t="s">
        <v>8296</v>
      </c>
    </row>
    <row r="147" spans="1:13" ht="15" x14ac:dyDescent="0.25">
      <c r="A147" s="21">
        <v>144</v>
      </c>
      <c r="B147" s="2" t="s">
        <v>2785</v>
      </c>
      <c r="C147" s="2" t="s">
        <v>2786</v>
      </c>
      <c r="D147" s="2" t="s">
        <v>11</v>
      </c>
      <c r="E147" s="2" t="s">
        <v>5557</v>
      </c>
      <c r="F147" s="2" t="s">
        <v>2</v>
      </c>
      <c r="G147" s="2" t="s">
        <v>2789</v>
      </c>
      <c r="H147" s="2">
        <v>65.241</v>
      </c>
      <c r="I147" s="2" t="s">
        <v>2790</v>
      </c>
      <c r="J147" s="2" t="s">
        <v>2815</v>
      </c>
      <c r="K147" s="2" t="s">
        <v>2792</v>
      </c>
      <c r="L147" s="2" t="s">
        <v>3941</v>
      </c>
      <c r="M147" s="2" t="s">
        <v>8296</v>
      </c>
    </row>
    <row r="148" spans="1:13" ht="15" x14ac:dyDescent="0.25">
      <c r="A148" s="21">
        <v>145</v>
      </c>
      <c r="B148" s="2" t="s">
        <v>2785</v>
      </c>
      <c r="C148" s="2" t="s">
        <v>2786</v>
      </c>
      <c r="D148" s="2" t="s">
        <v>9</v>
      </c>
      <c r="E148" s="2" t="s">
        <v>6839</v>
      </c>
      <c r="F148" s="2" t="s">
        <v>6788</v>
      </c>
      <c r="G148" s="2" t="s">
        <v>2789</v>
      </c>
      <c r="H148" s="11">
        <v>65.168000000000006</v>
      </c>
      <c r="I148" s="2" t="s">
        <v>2790</v>
      </c>
      <c r="J148" s="2" t="s">
        <v>2815</v>
      </c>
      <c r="K148" s="2" t="s">
        <v>2792</v>
      </c>
      <c r="L148" s="2" t="s">
        <v>3193</v>
      </c>
      <c r="M148" s="2" t="s">
        <v>8296</v>
      </c>
    </row>
    <row r="149" spans="1:13" ht="15" x14ac:dyDescent="0.25">
      <c r="A149" s="21">
        <v>146</v>
      </c>
      <c r="B149" s="2" t="s">
        <v>2785</v>
      </c>
      <c r="C149" s="2" t="s">
        <v>2786</v>
      </c>
      <c r="D149" s="2" t="s">
        <v>9</v>
      </c>
      <c r="E149" s="2" t="s">
        <v>6840</v>
      </c>
      <c r="F149" s="2" t="s">
        <v>6788</v>
      </c>
      <c r="G149" s="2" t="s">
        <v>2789</v>
      </c>
      <c r="H149" s="11">
        <v>65.153000000000006</v>
      </c>
      <c r="I149" s="2" t="s">
        <v>2790</v>
      </c>
      <c r="J149" s="2" t="s">
        <v>2815</v>
      </c>
      <c r="K149" s="2" t="s">
        <v>2792</v>
      </c>
      <c r="L149" s="2" t="s">
        <v>3193</v>
      </c>
      <c r="M149" s="2" t="s">
        <v>8296</v>
      </c>
    </row>
    <row r="150" spans="1:13" ht="15" x14ac:dyDescent="0.25">
      <c r="A150" s="21">
        <v>147</v>
      </c>
      <c r="B150" s="2" t="s">
        <v>2785</v>
      </c>
      <c r="C150" s="2" t="s">
        <v>2786</v>
      </c>
      <c r="D150" s="2" t="s">
        <v>11</v>
      </c>
      <c r="E150" s="2" t="s">
        <v>5558</v>
      </c>
      <c r="F150" s="2" t="s">
        <v>2</v>
      </c>
      <c r="G150" s="2" t="s">
        <v>2789</v>
      </c>
      <c r="H150" s="2">
        <v>65.061000000000007</v>
      </c>
      <c r="I150" s="2" t="s">
        <v>2790</v>
      </c>
      <c r="J150" s="2" t="s">
        <v>2815</v>
      </c>
      <c r="K150" s="2" t="s">
        <v>2792</v>
      </c>
      <c r="L150" s="2" t="s">
        <v>3941</v>
      </c>
      <c r="M150" s="2" t="s">
        <v>8296</v>
      </c>
    </row>
    <row r="151" spans="1:13" ht="15" x14ac:dyDescent="0.25">
      <c r="A151" s="21">
        <v>148</v>
      </c>
      <c r="B151" s="2" t="s">
        <v>2785</v>
      </c>
      <c r="C151" s="2" t="s">
        <v>2786</v>
      </c>
      <c r="D151" s="2" t="s">
        <v>11</v>
      </c>
      <c r="E151" s="2" t="s">
        <v>5646</v>
      </c>
      <c r="F151" s="2" t="s">
        <v>2</v>
      </c>
      <c r="G151" s="2" t="s">
        <v>2789</v>
      </c>
      <c r="H151" s="2">
        <v>65.036000000000001</v>
      </c>
      <c r="I151" s="2" t="s">
        <v>2790</v>
      </c>
      <c r="J151" s="2" t="s">
        <v>2815</v>
      </c>
      <c r="K151" s="2" t="s">
        <v>2792</v>
      </c>
      <c r="L151" s="2" t="s">
        <v>2807</v>
      </c>
      <c r="M151" s="2" t="s">
        <v>8296</v>
      </c>
    </row>
    <row r="152" spans="1:13" ht="15" x14ac:dyDescent="0.25">
      <c r="A152" s="21">
        <v>149</v>
      </c>
      <c r="B152" s="2" t="s">
        <v>2785</v>
      </c>
      <c r="C152" s="2" t="s">
        <v>2786</v>
      </c>
      <c r="D152" s="2" t="s">
        <v>9</v>
      </c>
      <c r="E152" s="2" t="s">
        <v>6841</v>
      </c>
      <c r="F152" s="2" t="s">
        <v>6788</v>
      </c>
      <c r="G152" s="2" t="s">
        <v>2789</v>
      </c>
      <c r="H152" s="11">
        <v>64.959999999999994</v>
      </c>
      <c r="I152" s="2" t="s">
        <v>2790</v>
      </c>
      <c r="J152" s="2" t="s">
        <v>2815</v>
      </c>
      <c r="K152" s="2" t="s">
        <v>2792</v>
      </c>
      <c r="L152" s="2" t="s">
        <v>2807</v>
      </c>
      <c r="M152" s="2" t="s">
        <v>8296</v>
      </c>
    </row>
    <row r="153" spans="1:13" ht="15" x14ac:dyDescent="0.25">
      <c r="A153" s="21">
        <v>150</v>
      </c>
      <c r="B153" s="2" t="s">
        <v>2785</v>
      </c>
      <c r="C153" s="2" t="s">
        <v>2786</v>
      </c>
      <c r="D153" s="2" t="s">
        <v>9</v>
      </c>
      <c r="E153" s="2" t="s">
        <v>6842</v>
      </c>
      <c r="F153" s="2" t="s">
        <v>6788</v>
      </c>
      <c r="G153" s="2" t="s">
        <v>2789</v>
      </c>
      <c r="H153" s="11">
        <v>64.942999999999998</v>
      </c>
      <c r="I153" s="2" t="s">
        <v>2790</v>
      </c>
      <c r="J153" s="2" t="s">
        <v>2815</v>
      </c>
      <c r="K153" s="2" t="s">
        <v>2792</v>
      </c>
      <c r="L153" s="2" t="s">
        <v>3193</v>
      </c>
      <c r="M153" s="2" t="s">
        <v>8296</v>
      </c>
    </row>
    <row r="154" spans="1:13" ht="15" x14ac:dyDescent="0.25">
      <c r="A154" s="21">
        <v>151</v>
      </c>
      <c r="B154" s="2" t="s">
        <v>2785</v>
      </c>
      <c r="C154" s="2" t="s">
        <v>2786</v>
      </c>
      <c r="D154" s="2" t="s">
        <v>9</v>
      </c>
      <c r="E154" s="2" t="s">
        <v>6843</v>
      </c>
      <c r="F154" s="2" t="s">
        <v>6788</v>
      </c>
      <c r="G154" s="2" t="s">
        <v>2789</v>
      </c>
      <c r="H154" s="11">
        <v>64.847999999999999</v>
      </c>
      <c r="I154" s="2" t="s">
        <v>2790</v>
      </c>
      <c r="J154" s="2" t="s">
        <v>2815</v>
      </c>
      <c r="K154" s="2" t="s">
        <v>2792</v>
      </c>
      <c r="L154" s="2" t="s">
        <v>3193</v>
      </c>
      <c r="M154" s="2" t="s">
        <v>8296</v>
      </c>
    </row>
    <row r="155" spans="1:13" ht="15" x14ac:dyDescent="0.25">
      <c r="A155" s="21">
        <v>152</v>
      </c>
      <c r="B155" s="2" t="s">
        <v>2785</v>
      </c>
      <c r="C155" s="2" t="s">
        <v>2786</v>
      </c>
      <c r="D155" s="2" t="s">
        <v>11</v>
      </c>
      <c r="E155" s="2" t="s">
        <v>5559</v>
      </c>
      <c r="F155" s="2" t="s">
        <v>2</v>
      </c>
      <c r="G155" s="2" t="s">
        <v>2789</v>
      </c>
      <c r="H155" s="2">
        <v>64.808999999999997</v>
      </c>
      <c r="I155" s="2" t="s">
        <v>2790</v>
      </c>
      <c r="J155" s="2" t="s">
        <v>2815</v>
      </c>
      <c r="K155" s="2" t="s">
        <v>2792</v>
      </c>
      <c r="L155" s="2" t="s">
        <v>3941</v>
      </c>
      <c r="M155" s="2" t="s">
        <v>8296</v>
      </c>
    </row>
    <row r="156" spans="1:13" ht="15" x14ac:dyDescent="0.25">
      <c r="A156" s="21">
        <v>153</v>
      </c>
      <c r="B156" s="2" t="s">
        <v>2785</v>
      </c>
      <c r="C156" s="2" t="s">
        <v>2786</v>
      </c>
      <c r="D156" s="2" t="s">
        <v>26</v>
      </c>
      <c r="E156" s="2" t="s">
        <v>6916</v>
      </c>
      <c r="F156" s="2" t="s">
        <v>3503</v>
      </c>
      <c r="G156" s="2" t="s">
        <v>2789</v>
      </c>
      <c r="H156" s="2">
        <v>64.724000000000004</v>
      </c>
      <c r="I156" s="2" t="s">
        <v>2790</v>
      </c>
      <c r="J156" s="2" t="s">
        <v>2815</v>
      </c>
      <c r="K156" s="2" t="s">
        <v>2792</v>
      </c>
      <c r="L156" s="2" t="s">
        <v>2793</v>
      </c>
      <c r="M156" s="2" t="s">
        <v>8296</v>
      </c>
    </row>
    <row r="157" spans="1:13" ht="15" x14ac:dyDescent="0.25">
      <c r="A157" s="21">
        <v>154</v>
      </c>
      <c r="B157" s="2" t="s">
        <v>2785</v>
      </c>
      <c r="C157" s="2" t="s">
        <v>2786</v>
      </c>
      <c r="D157" s="2" t="s">
        <v>11</v>
      </c>
      <c r="E157" s="2" t="s">
        <v>5560</v>
      </c>
      <c r="F157" s="2" t="s">
        <v>2</v>
      </c>
      <c r="G157" s="2" t="s">
        <v>2789</v>
      </c>
      <c r="H157" s="2">
        <v>64.673000000000002</v>
      </c>
      <c r="I157" s="2" t="s">
        <v>2790</v>
      </c>
      <c r="J157" s="2" t="s">
        <v>2815</v>
      </c>
      <c r="K157" s="2" t="s">
        <v>2792</v>
      </c>
      <c r="L157" s="2" t="s">
        <v>3941</v>
      </c>
      <c r="M157" s="2" t="s">
        <v>8296</v>
      </c>
    </row>
    <row r="158" spans="1:13" ht="15" x14ac:dyDescent="0.25">
      <c r="A158" s="21">
        <v>155</v>
      </c>
      <c r="B158" s="2" t="s">
        <v>2785</v>
      </c>
      <c r="C158" s="2" t="s">
        <v>2786</v>
      </c>
      <c r="D158" s="2" t="s">
        <v>11</v>
      </c>
      <c r="E158" s="2" t="s">
        <v>5561</v>
      </c>
      <c r="F158" s="2" t="s">
        <v>2</v>
      </c>
      <c r="G158" s="2" t="s">
        <v>2789</v>
      </c>
      <c r="H158" s="2">
        <v>64.671999999999997</v>
      </c>
      <c r="I158" s="2" t="s">
        <v>2790</v>
      </c>
      <c r="J158" s="2" t="s">
        <v>2815</v>
      </c>
      <c r="K158" s="2" t="s">
        <v>2792</v>
      </c>
      <c r="L158" s="2" t="s">
        <v>3941</v>
      </c>
      <c r="M158" s="2" t="s">
        <v>8296</v>
      </c>
    </row>
    <row r="159" spans="1:13" ht="15" x14ac:dyDescent="0.25">
      <c r="A159" s="21">
        <v>156</v>
      </c>
      <c r="B159" s="2" t="s">
        <v>2785</v>
      </c>
      <c r="C159" s="2" t="s">
        <v>2786</v>
      </c>
      <c r="D159" s="2" t="s">
        <v>6874</v>
      </c>
      <c r="E159" s="2" t="s">
        <v>6897</v>
      </c>
      <c r="F159" s="2" t="s">
        <v>6876</v>
      </c>
      <c r="G159" s="2" t="s">
        <v>2789</v>
      </c>
      <c r="H159" s="11">
        <v>64.641999999999996</v>
      </c>
      <c r="I159" s="2" t="s">
        <v>2790</v>
      </c>
      <c r="J159" s="2" t="s">
        <v>2815</v>
      </c>
      <c r="K159" s="2" t="s">
        <v>2792</v>
      </c>
      <c r="L159" s="2" t="s">
        <v>3193</v>
      </c>
      <c r="M159" s="2" t="s">
        <v>8296</v>
      </c>
    </row>
    <row r="160" spans="1:13" ht="15" x14ac:dyDescent="0.25">
      <c r="A160" s="21">
        <v>157</v>
      </c>
      <c r="B160" s="2" t="s">
        <v>2785</v>
      </c>
      <c r="C160" s="2" t="s">
        <v>2786</v>
      </c>
      <c r="D160" s="2" t="s">
        <v>26</v>
      </c>
      <c r="E160" s="2" t="s">
        <v>6917</v>
      </c>
      <c r="F160" s="2" t="s">
        <v>2</v>
      </c>
      <c r="G160" s="2" t="s">
        <v>2789</v>
      </c>
      <c r="H160" s="2">
        <v>64.608000000000004</v>
      </c>
      <c r="I160" s="2" t="s">
        <v>2790</v>
      </c>
      <c r="J160" s="2" t="s">
        <v>2815</v>
      </c>
      <c r="K160" s="2" t="s">
        <v>2792</v>
      </c>
      <c r="L160" s="2" t="s">
        <v>2793</v>
      </c>
      <c r="M160" s="2" t="s">
        <v>8296</v>
      </c>
    </row>
    <row r="161" spans="1:13" ht="15" x14ac:dyDescent="0.25">
      <c r="A161" s="21">
        <v>158</v>
      </c>
      <c r="B161" s="2" t="s">
        <v>2785</v>
      </c>
      <c r="C161" s="2" t="s">
        <v>2786</v>
      </c>
      <c r="D161" s="2" t="s">
        <v>26</v>
      </c>
      <c r="E161" s="2" t="s">
        <v>6918</v>
      </c>
      <c r="F161" s="2" t="s">
        <v>2</v>
      </c>
      <c r="G161" s="2" t="s">
        <v>2789</v>
      </c>
      <c r="H161" s="2">
        <v>64.47</v>
      </c>
      <c r="I161" s="2" t="s">
        <v>2790</v>
      </c>
      <c r="J161" s="2" t="s">
        <v>2815</v>
      </c>
      <c r="K161" s="2" t="s">
        <v>2792</v>
      </c>
      <c r="L161" s="2" t="s">
        <v>2793</v>
      </c>
      <c r="M161" s="2" t="s">
        <v>8296</v>
      </c>
    </row>
    <row r="162" spans="1:13" ht="15" x14ac:dyDescent="0.25">
      <c r="A162" s="21">
        <v>159</v>
      </c>
      <c r="B162" s="2" t="s">
        <v>2785</v>
      </c>
      <c r="C162" s="2" t="s">
        <v>2786</v>
      </c>
      <c r="D162" s="2" t="s">
        <v>11</v>
      </c>
      <c r="E162" s="2" t="s">
        <v>5562</v>
      </c>
      <c r="F162" s="2" t="s">
        <v>2</v>
      </c>
      <c r="G162" s="2" t="s">
        <v>2789</v>
      </c>
      <c r="H162" s="2">
        <v>64.460999999999999</v>
      </c>
      <c r="I162" s="2" t="s">
        <v>2790</v>
      </c>
      <c r="J162" s="2" t="s">
        <v>2815</v>
      </c>
      <c r="K162" s="2" t="s">
        <v>2792</v>
      </c>
      <c r="L162" s="2" t="s">
        <v>3941</v>
      </c>
      <c r="M162" s="2" t="s">
        <v>8296</v>
      </c>
    </row>
    <row r="163" spans="1:13" ht="15" x14ac:dyDescent="0.25">
      <c r="A163" s="21">
        <v>160</v>
      </c>
      <c r="B163" s="2" t="s">
        <v>2785</v>
      </c>
      <c r="C163" s="2" t="s">
        <v>2786</v>
      </c>
      <c r="D163" s="2" t="s">
        <v>11</v>
      </c>
      <c r="E163" s="2" t="s">
        <v>5563</v>
      </c>
      <c r="F163" s="2" t="s">
        <v>2</v>
      </c>
      <c r="G163" s="2" t="s">
        <v>2789</v>
      </c>
      <c r="H163" s="2">
        <v>64.346000000000004</v>
      </c>
      <c r="I163" s="2" t="s">
        <v>2790</v>
      </c>
      <c r="J163" s="2" t="s">
        <v>2815</v>
      </c>
      <c r="K163" s="2" t="s">
        <v>2792</v>
      </c>
      <c r="L163" s="2" t="s">
        <v>3941</v>
      </c>
      <c r="M163" s="2" t="s">
        <v>8296</v>
      </c>
    </row>
    <row r="164" spans="1:13" ht="15" x14ac:dyDescent="0.25">
      <c r="A164" s="21">
        <v>161</v>
      </c>
      <c r="B164" s="2" t="s">
        <v>2785</v>
      </c>
      <c r="C164" s="2" t="s">
        <v>2786</v>
      </c>
      <c r="D164" s="2" t="s">
        <v>9</v>
      </c>
      <c r="E164" s="2" t="s">
        <v>6844</v>
      </c>
      <c r="F164" s="2" t="s">
        <v>6788</v>
      </c>
      <c r="G164" s="2" t="s">
        <v>2789</v>
      </c>
      <c r="H164" s="11">
        <v>64.305999999999997</v>
      </c>
      <c r="I164" s="2" t="s">
        <v>2790</v>
      </c>
      <c r="J164" s="2" t="s">
        <v>2815</v>
      </c>
      <c r="K164" s="2" t="s">
        <v>2792</v>
      </c>
      <c r="L164" s="2" t="s">
        <v>2807</v>
      </c>
      <c r="M164" s="2" t="s">
        <v>8296</v>
      </c>
    </row>
    <row r="165" spans="1:13" ht="15" x14ac:dyDescent="0.25">
      <c r="A165" s="21">
        <v>162</v>
      </c>
      <c r="B165" s="2" t="s">
        <v>2785</v>
      </c>
      <c r="C165" s="2" t="s">
        <v>2786</v>
      </c>
      <c r="D165" s="2" t="s">
        <v>9</v>
      </c>
      <c r="E165" s="2" t="s">
        <v>6845</v>
      </c>
      <c r="F165" s="2" t="s">
        <v>6788</v>
      </c>
      <c r="G165" s="2" t="s">
        <v>2789</v>
      </c>
      <c r="H165" s="11">
        <v>64.278999999999996</v>
      </c>
      <c r="I165" s="2" t="s">
        <v>2790</v>
      </c>
      <c r="J165" s="2" t="s">
        <v>2815</v>
      </c>
      <c r="K165" s="2" t="s">
        <v>2792</v>
      </c>
      <c r="L165" s="2" t="s">
        <v>3193</v>
      </c>
      <c r="M165" s="2" t="s">
        <v>8296</v>
      </c>
    </row>
    <row r="166" spans="1:13" ht="15" x14ac:dyDescent="0.25">
      <c r="A166" s="21">
        <v>163</v>
      </c>
      <c r="B166" s="2" t="s">
        <v>2785</v>
      </c>
      <c r="C166" s="2" t="s">
        <v>2786</v>
      </c>
      <c r="D166" s="2" t="s">
        <v>11</v>
      </c>
      <c r="E166" s="2" t="s">
        <v>5564</v>
      </c>
      <c r="F166" s="2" t="s">
        <v>2</v>
      </c>
      <c r="G166" s="2" t="s">
        <v>2789</v>
      </c>
      <c r="H166" s="2">
        <v>64.260999999999996</v>
      </c>
      <c r="I166" s="2" t="s">
        <v>2790</v>
      </c>
      <c r="J166" s="2" t="s">
        <v>2815</v>
      </c>
      <c r="K166" s="2" t="s">
        <v>2792</v>
      </c>
      <c r="L166" s="2" t="s">
        <v>3941</v>
      </c>
      <c r="M166" s="2" t="s">
        <v>8296</v>
      </c>
    </row>
    <row r="167" spans="1:13" ht="15" x14ac:dyDescent="0.25">
      <c r="A167" s="21">
        <v>164</v>
      </c>
      <c r="B167" s="2" t="s">
        <v>2785</v>
      </c>
      <c r="C167" s="2" t="s">
        <v>2786</v>
      </c>
      <c r="D167" s="2" t="s">
        <v>9</v>
      </c>
      <c r="E167" s="2" t="s">
        <v>6846</v>
      </c>
      <c r="F167" s="2" t="s">
        <v>6788</v>
      </c>
      <c r="G167" s="2" t="s">
        <v>2789</v>
      </c>
      <c r="H167" s="11">
        <v>64.236999999999995</v>
      </c>
      <c r="I167" s="2" t="s">
        <v>2790</v>
      </c>
      <c r="J167" s="2" t="s">
        <v>2815</v>
      </c>
      <c r="K167" s="2" t="s">
        <v>2792</v>
      </c>
      <c r="L167" s="2" t="s">
        <v>2807</v>
      </c>
      <c r="M167" s="2" t="s">
        <v>8296</v>
      </c>
    </row>
    <row r="168" spans="1:13" ht="15" x14ac:dyDescent="0.25">
      <c r="A168" s="21">
        <v>165</v>
      </c>
      <c r="B168" s="2" t="s">
        <v>2785</v>
      </c>
      <c r="C168" s="2" t="s">
        <v>2786</v>
      </c>
      <c r="D168" s="2" t="s">
        <v>26</v>
      </c>
      <c r="E168" s="2" t="s">
        <v>6919</v>
      </c>
      <c r="F168" s="2" t="s">
        <v>3503</v>
      </c>
      <c r="G168" s="2" t="s">
        <v>2789</v>
      </c>
      <c r="H168" s="2">
        <v>64.08</v>
      </c>
      <c r="I168" s="2" t="s">
        <v>2790</v>
      </c>
      <c r="J168" s="2" t="s">
        <v>2815</v>
      </c>
      <c r="K168" s="2" t="s">
        <v>2792</v>
      </c>
      <c r="L168" s="2" t="s">
        <v>2793</v>
      </c>
      <c r="M168" s="2" t="s">
        <v>8296</v>
      </c>
    </row>
    <row r="169" spans="1:13" ht="15" x14ac:dyDescent="0.25">
      <c r="A169" s="21">
        <v>166</v>
      </c>
      <c r="B169" s="2" t="s">
        <v>2785</v>
      </c>
      <c r="C169" s="2" t="s">
        <v>2786</v>
      </c>
      <c r="D169" s="2" t="s">
        <v>11</v>
      </c>
      <c r="E169" s="2" t="s">
        <v>5565</v>
      </c>
      <c r="F169" s="2" t="s">
        <v>2</v>
      </c>
      <c r="G169" s="2" t="s">
        <v>2789</v>
      </c>
      <c r="H169" s="2">
        <v>64.072999999999993</v>
      </c>
      <c r="I169" s="2" t="s">
        <v>2790</v>
      </c>
      <c r="J169" s="2" t="s">
        <v>2815</v>
      </c>
      <c r="K169" s="2" t="s">
        <v>2792</v>
      </c>
      <c r="L169" s="2" t="s">
        <v>3941</v>
      </c>
      <c r="M169" s="2" t="s">
        <v>8296</v>
      </c>
    </row>
    <row r="170" spans="1:13" ht="15" x14ac:dyDescent="0.25">
      <c r="A170" s="21">
        <v>167</v>
      </c>
      <c r="B170" s="2" t="s">
        <v>2785</v>
      </c>
      <c r="C170" s="2" t="s">
        <v>2786</v>
      </c>
      <c r="D170" s="2" t="s">
        <v>9</v>
      </c>
      <c r="E170" s="2" t="s">
        <v>6847</v>
      </c>
      <c r="F170" s="2" t="s">
        <v>6788</v>
      </c>
      <c r="G170" s="2" t="s">
        <v>2789</v>
      </c>
      <c r="H170" s="11">
        <v>64.05</v>
      </c>
      <c r="I170" s="2" t="s">
        <v>2790</v>
      </c>
      <c r="J170" s="2" t="s">
        <v>2815</v>
      </c>
      <c r="K170" s="2" t="s">
        <v>2792</v>
      </c>
      <c r="L170" s="2" t="s">
        <v>2807</v>
      </c>
      <c r="M170" s="2" t="s">
        <v>8296</v>
      </c>
    </row>
    <row r="171" spans="1:13" ht="15" x14ac:dyDescent="0.25">
      <c r="A171" s="21">
        <v>168</v>
      </c>
      <c r="B171" s="2" t="s">
        <v>2785</v>
      </c>
      <c r="C171" s="2" t="s">
        <v>2786</v>
      </c>
      <c r="D171" s="2" t="s">
        <v>9</v>
      </c>
      <c r="E171" s="2" t="s">
        <v>6848</v>
      </c>
      <c r="F171" s="2" t="s">
        <v>6788</v>
      </c>
      <c r="G171" s="2" t="s">
        <v>2789</v>
      </c>
      <c r="H171" s="11">
        <v>64.03</v>
      </c>
      <c r="I171" s="2" t="s">
        <v>2790</v>
      </c>
      <c r="J171" s="2" t="s">
        <v>2815</v>
      </c>
      <c r="K171" s="2" t="s">
        <v>2792</v>
      </c>
      <c r="L171" s="2" t="s">
        <v>2807</v>
      </c>
      <c r="M171" s="2" t="s">
        <v>8296</v>
      </c>
    </row>
    <row r="172" spans="1:13" ht="15" x14ac:dyDescent="0.25">
      <c r="A172" s="21">
        <v>169</v>
      </c>
      <c r="B172" s="2" t="s">
        <v>2785</v>
      </c>
      <c r="C172" s="2" t="s">
        <v>2786</v>
      </c>
      <c r="D172" s="2" t="s">
        <v>9</v>
      </c>
      <c r="E172" s="2" t="s">
        <v>6849</v>
      </c>
      <c r="F172" s="2" t="s">
        <v>6788</v>
      </c>
      <c r="G172" s="2" t="s">
        <v>2789</v>
      </c>
      <c r="H172" s="11">
        <v>63.951000000000001</v>
      </c>
      <c r="I172" s="2" t="s">
        <v>2790</v>
      </c>
      <c r="J172" s="2" t="s">
        <v>2815</v>
      </c>
      <c r="K172" s="2" t="s">
        <v>2792</v>
      </c>
      <c r="L172" s="2" t="s">
        <v>3193</v>
      </c>
      <c r="M172" s="2" t="s">
        <v>8296</v>
      </c>
    </row>
    <row r="173" spans="1:13" ht="15" x14ac:dyDescent="0.25">
      <c r="A173" s="21">
        <v>170</v>
      </c>
      <c r="B173" s="2" t="s">
        <v>2785</v>
      </c>
      <c r="C173" s="2" t="s">
        <v>2786</v>
      </c>
      <c r="D173" s="2" t="s">
        <v>11</v>
      </c>
      <c r="E173" s="2" t="s">
        <v>5566</v>
      </c>
      <c r="F173" s="2" t="s">
        <v>2</v>
      </c>
      <c r="G173" s="2" t="s">
        <v>2789</v>
      </c>
      <c r="H173" s="2">
        <v>63.8</v>
      </c>
      <c r="I173" s="2" t="s">
        <v>2790</v>
      </c>
      <c r="J173" s="2" t="s">
        <v>2815</v>
      </c>
      <c r="K173" s="2" t="s">
        <v>2792</v>
      </c>
      <c r="L173" s="2" t="s">
        <v>3941</v>
      </c>
      <c r="M173" s="2" t="s">
        <v>8296</v>
      </c>
    </row>
    <row r="174" spans="1:13" ht="15" x14ac:dyDescent="0.25">
      <c r="A174" s="21">
        <v>171</v>
      </c>
      <c r="B174" s="2" t="s">
        <v>2785</v>
      </c>
      <c r="C174" s="2" t="s">
        <v>2786</v>
      </c>
      <c r="D174" s="2" t="s">
        <v>9</v>
      </c>
      <c r="E174" s="2" t="s">
        <v>6850</v>
      </c>
      <c r="F174" s="2" t="s">
        <v>6788</v>
      </c>
      <c r="G174" s="2" t="s">
        <v>2789</v>
      </c>
      <c r="H174" s="11">
        <v>63.737000000000002</v>
      </c>
      <c r="I174" s="2" t="s">
        <v>2790</v>
      </c>
      <c r="J174" s="2" t="s">
        <v>2815</v>
      </c>
      <c r="K174" s="2" t="s">
        <v>2792</v>
      </c>
      <c r="L174" s="2" t="s">
        <v>3193</v>
      </c>
      <c r="M174" s="2" t="s">
        <v>8296</v>
      </c>
    </row>
    <row r="175" spans="1:13" ht="15" x14ac:dyDescent="0.25">
      <c r="A175" s="21">
        <v>172</v>
      </c>
      <c r="B175" s="2" t="s">
        <v>2785</v>
      </c>
      <c r="C175" s="2" t="s">
        <v>2786</v>
      </c>
      <c r="D175" s="2" t="s">
        <v>9</v>
      </c>
      <c r="E175" s="2" t="s">
        <v>6851</v>
      </c>
      <c r="F175" s="2" t="s">
        <v>6788</v>
      </c>
      <c r="G175" s="2" t="s">
        <v>2789</v>
      </c>
      <c r="H175" s="11">
        <v>63.594000000000001</v>
      </c>
      <c r="I175" s="2" t="s">
        <v>2790</v>
      </c>
      <c r="J175" s="2" t="s">
        <v>2815</v>
      </c>
      <c r="K175" s="2" t="s">
        <v>2792</v>
      </c>
      <c r="L175" s="2" t="s">
        <v>2807</v>
      </c>
      <c r="M175" s="2" t="s">
        <v>8296</v>
      </c>
    </row>
    <row r="176" spans="1:13" ht="15" x14ac:dyDescent="0.25">
      <c r="A176" s="21">
        <v>173</v>
      </c>
      <c r="B176" s="2" t="s">
        <v>2785</v>
      </c>
      <c r="C176" s="2" t="s">
        <v>2786</v>
      </c>
      <c r="D176" s="2" t="s">
        <v>11</v>
      </c>
      <c r="E176" s="2" t="s">
        <v>5567</v>
      </c>
      <c r="F176" s="2" t="s">
        <v>2</v>
      </c>
      <c r="G176" s="2" t="s">
        <v>2789</v>
      </c>
      <c r="H176" s="2">
        <v>63.578000000000003</v>
      </c>
      <c r="I176" s="2" t="s">
        <v>2790</v>
      </c>
      <c r="J176" s="2" t="s">
        <v>2815</v>
      </c>
      <c r="K176" s="2" t="s">
        <v>2792</v>
      </c>
      <c r="L176" s="2" t="s">
        <v>3941</v>
      </c>
      <c r="M176" s="2" t="s">
        <v>8296</v>
      </c>
    </row>
    <row r="177" spans="1:13" ht="15" x14ac:dyDescent="0.25">
      <c r="A177" s="21">
        <v>174</v>
      </c>
      <c r="B177" s="2" t="s">
        <v>2785</v>
      </c>
      <c r="C177" s="2" t="s">
        <v>2786</v>
      </c>
      <c r="D177" s="2" t="s">
        <v>11</v>
      </c>
      <c r="E177" s="2" t="s">
        <v>5576</v>
      </c>
      <c r="F177" s="2" t="s">
        <v>2</v>
      </c>
      <c r="G177" s="2" t="s">
        <v>2789</v>
      </c>
      <c r="H177" s="2">
        <v>63.561999999999998</v>
      </c>
      <c r="I177" s="2" t="s">
        <v>2790</v>
      </c>
      <c r="J177" s="2" t="s">
        <v>2815</v>
      </c>
      <c r="K177" s="2" t="s">
        <v>2792</v>
      </c>
      <c r="L177" s="2" t="s">
        <v>3941</v>
      </c>
      <c r="M177" s="2" t="s">
        <v>8296</v>
      </c>
    </row>
    <row r="178" spans="1:13" ht="15" x14ac:dyDescent="0.25">
      <c r="A178" s="21">
        <v>175</v>
      </c>
      <c r="B178" s="2" t="s">
        <v>2785</v>
      </c>
      <c r="C178" s="2" t="s">
        <v>2786</v>
      </c>
      <c r="D178" s="2" t="s">
        <v>11</v>
      </c>
      <c r="E178" s="2" t="s">
        <v>5568</v>
      </c>
      <c r="F178" s="2" t="s">
        <v>2</v>
      </c>
      <c r="G178" s="2" t="s">
        <v>2789</v>
      </c>
      <c r="H178" s="2">
        <v>63.32</v>
      </c>
      <c r="I178" s="2" t="s">
        <v>2790</v>
      </c>
      <c r="J178" s="2" t="s">
        <v>2815</v>
      </c>
      <c r="K178" s="2" t="s">
        <v>2792</v>
      </c>
      <c r="L178" s="2" t="s">
        <v>3941</v>
      </c>
      <c r="M178" s="2" t="s">
        <v>8296</v>
      </c>
    </row>
    <row r="179" spans="1:13" ht="15" x14ac:dyDescent="0.25">
      <c r="A179" s="21">
        <v>176</v>
      </c>
      <c r="B179" s="2" t="s">
        <v>2785</v>
      </c>
      <c r="C179" s="2" t="s">
        <v>2786</v>
      </c>
      <c r="D179" s="2" t="s">
        <v>11</v>
      </c>
      <c r="E179" s="2" t="s">
        <v>5569</v>
      </c>
      <c r="F179" s="2" t="s">
        <v>2</v>
      </c>
      <c r="G179" s="2" t="s">
        <v>2789</v>
      </c>
      <c r="H179" s="2">
        <v>63.313000000000002</v>
      </c>
      <c r="I179" s="2" t="s">
        <v>2790</v>
      </c>
      <c r="J179" s="2" t="s">
        <v>2815</v>
      </c>
      <c r="K179" s="2" t="s">
        <v>2792</v>
      </c>
      <c r="L179" s="2" t="s">
        <v>3941</v>
      </c>
      <c r="M179" s="2" t="s">
        <v>8296</v>
      </c>
    </row>
    <row r="180" spans="1:13" ht="15" x14ac:dyDescent="0.25">
      <c r="A180" s="21">
        <v>177</v>
      </c>
      <c r="B180" s="2" t="s">
        <v>2785</v>
      </c>
      <c r="C180" s="2" t="s">
        <v>2786</v>
      </c>
      <c r="D180" s="2" t="s">
        <v>2787</v>
      </c>
      <c r="E180" s="2" t="s">
        <v>5138</v>
      </c>
      <c r="F180" s="2" t="s">
        <v>2</v>
      </c>
      <c r="G180" s="2" t="s">
        <v>2789</v>
      </c>
      <c r="H180" s="2">
        <v>63.302</v>
      </c>
      <c r="I180" s="2" t="s">
        <v>2790</v>
      </c>
      <c r="J180" s="2" t="s">
        <v>2815</v>
      </c>
      <c r="K180" s="2" t="s">
        <v>2792</v>
      </c>
      <c r="L180" s="2" t="s">
        <v>3941</v>
      </c>
      <c r="M180" s="2" t="s">
        <v>8296</v>
      </c>
    </row>
    <row r="181" spans="1:13" ht="15" x14ac:dyDescent="0.25">
      <c r="A181" s="21">
        <v>178</v>
      </c>
      <c r="B181" s="2" t="s">
        <v>2785</v>
      </c>
      <c r="C181" s="2" t="s">
        <v>2786</v>
      </c>
      <c r="D181" s="2" t="s">
        <v>9</v>
      </c>
      <c r="E181" s="2" t="s">
        <v>6852</v>
      </c>
      <c r="F181" s="2" t="s">
        <v>6788</v>
      </c>
      <c r="G181" s="2" t="s">
        <v>2789</v>
      </c>
      <c r="H181" s="11">
        <v>63.271000000000001</v>
      </c>
      <c r="I181" s="2" t="s">
        <v>2790</v>
      </c>
      <c r="J181" s="2" t="s">
        <v>2815</v>
      </c>
      <c r="K181" s="2" t="s">
        <v>2792</v>
      </c>
      <c r="L181" s="2" t="s">
        <v>3193</v>
      </c>
      <c r="M181" s="2" t="s">
        <v>8296</v>
      </c>
    </row>
    <row r="182" spans="1:13" ht="15" x14ac:dyDescent="0.25">
      <c r="A182" s="21">
        <v>179</v>
      </c>
      <c r="B182" s="2" t="s">
        <v>2785</v>
      </c>
      <c r="C182" s="2" t="s">
        <v>2786</v>
      </c>
      <c r="D182" s="2" t="s">
        <v>6874</v>
      </c>
      <c r="E182" s="2" t="s">
        <v>6898</v>
      </c>
      <c r="F182" s="2" t="s">
        <v>6788</v>
      </c>
      <c r="G182" s="2" t="s">
        <v>2789</v>
      </c>
      <c r="H182" s="11">
        <v>63.262</v>
      </c>
      <c r="I182" s="2" t="s">
        <v>2790</v>
      </c>
      <c r="J182" s="2" t="s">
        <v>2815</v>
      </c>
      <c r="K182" s="2" t="s">
        <v>2792</v>
      </c>
      <c r="L182" s="2" t="s">
        <v>3193</v>
      </c>
      <c r="M182" s="2" t="s">
        <v>8296</v>
      </c>
    </row>
    <row r="183" spans="1:13" ht="15" x14ac:dyDescent="0.25">
      <c r="A183" s="21">
        <v>180</v>
      </c>
      <c r="B183" s="2" t="s">
        <v>2785</v>
      </c>
      <c r="C183" s="2" t="s">
        <v>2786</v>
      </c>
      <c r="D183" s="2" t="s">
        <v>11</v>
      </c>
      <c r="E183" s="2" t="s">
        <v>5570</v>
      </c>
      <c r="F183" s="2" t="s">
        <v>2</v>
      </c>
      <c r="G183" s="2" t="s">
        <v>2789</v>
      </c>
      <c r="H183" s="2">
        <v>63.256</v>
      </c>
      <c r="I183" s="2" t="s">
        <v>2790</v>
      </c>
      <c r="J183" s="2" t="s">
        <v>2815</v>
      </c>
      <c r="K183" s="2" t="s">
        <v>2792</v>
      </c>
      <c r="L183" s="2" t="s">
        <v>2807</v>
      </c>
      <c r="M183" s="2" t="s">
        <v>8296</v>
      </c>
    </row>
    <row r="184" spans="1:13" ht="15" x14ac:dyDescent="0.25">
      <c r="A184" s="21">
        <v>181</v>
      </c>
      <c r="B184" s="2" t="s">
        <v>2785</v>
      </c>
      <c r="C184" s="2" t="s">
        <v>2786</v>
      </c>
      <c r="D184" s="2" t="s">
        <v>9</v>
      </c>
      <c r="E184" s="2" t="s">
        <v>6853</v>
      </c>
      <c r="F184" s="2" t="s">
        <v>6788</v>
      </c>
      <c r="G184" s="2" t="s">
        <v>2789</v>
      </c>
      <c r="H184" s="11">
        <v>63.216000000000001</v>
      </c>
      <c r="I184" s="2" t="s">
        <v>2790</v>
      </c>
      <c r="J184" s="2" t="s">
        <v>2815</v>
      </c>
      <c r="K184" s="2" t="s">
        <v>2792</v>
      </c>
      <c r="L184" s="2" t="s">
        <v>2807</v>
      </c>
      <c r="M184" s="2" t="s">
        <v>8296</v>
      </c>
    </row>
    <row r="185" spans="1:13" ht="15" x14ac:dyDescent="0.25">
      <c r="A185" s="21">
        <v>182</v>
      </c>
      <c r="B185" s="2" t="s">
        <v>2785</v>
      </c>
      <c r="C185" s="2" t="s">
        <v>2786</v>
      </c>
      <c r="D185" s="2" t="s">
        <v>11</v>
      </c>
      <c r="E185" s="2" t="s">
        <v>5571</v>
      </c>
      <c r="F185" s="2" t="s">
        <v>2</v>
      </c>
      <c r="G185" s="2" t="s">
        <v>2789</v>
      </c>
      <c r="H185" s="2">
        <v>63.213000000000001</v>
      </c>
      <c r="I185" s="2" t="s">
        <v>2790</v>
      </c>
      <c r="J185" s="2" t="s">
        <v>2815</v>
      </c>
      <c r="K185" s="2" t="s">
        <v>2792</v>
      </c>
      <c r="L185" s="2" t="s">
        <v>3941</v>
      </c>
      <c r="M185" s="2" t="s">
        <v>8296</v>
      </c>
    </row>
    <row r="186" spans="1:13" ht="15" x14ac:dyDescent="0.25">
      <c r="A186" s="21">
        <v>183</v>
      </c>
      <c r="B186" s="2" t="s">
        <v>2785</v>
      </c>
      <c r="C186" s="2" t="s">
        <v>2786</v>
      </c>
      <c r="D186" s="2" t="s">
        <v>11</v>
      </c>
      <c r="E186" s="2" t="s">
        <v>5572</v>
      </c>
      <c r="F186" s="2" t="s">
        <v>2</v>
      </c>
      <c r="G186" s="2" t="s">
        <v>2789</v>
      </c>
      <c r="H186" s="2">
        <v>63.21</v>
      </c>
      <c r="I186" s="2" t="s">
        <v>2790</v>
      </c>
      <c r="J186" s="2" t="s">
        <v>2815</v>
      </c>
      <c r="K186" s="2" t="s">
        <v>2792</v>
      </c>
      <c r="L186" s="2" t="s">
        <v>3941</v>
      </c>
      <c r="M186" s="2" t="s">
        <v>8296</v>
      </c>
    </row>
    <row r="187" spans="1:13" ht="15" x14ac:dyDescent="0.25">
      <c r="A187" s="21">
        <v>184</v>
      </c>
      <c r="B187" s="2" t="s">
        <v>2785</v>
      </c>
      <c r="C187" s="2" t="s">
        <v>2786</v>
      </c>
      <c r="D187" s="2" t="s">
        <v>9</v>
      </c>
      <c r="E187" s="2" t="s">
        <v>6854</v>
      </c>
      <c r="F187" s="2" t="s">
        <v>6788</v>
      </c>
      <c r="G187" s="2" t="s">
        <v>2789</v>
      </c>
      <c r="H187" s="11">
        <v>63.180999999999997</v>
      </c>
      <c r="I187" s="2" t="s">
        <v>2790</v>
      </c>
      <c r="J187" s="2" t="s">
        <v>2815</v>
      </c>
      <c r="K187" s="2" t="s">
        <v>2792</v>
      </c>
      <c r="L187" s="2" t="s">
        <v>3193</v>
      </c>
      <c r="M187" s="2" t="s">
        <v>8296</v>
      </c>
    </row>
    <row r="188" spans="1:13" ht="15" x14ac:dyDescent="0.25">
      <c r="A188" s="21">
        <v>185</v>
      </c>
      <c r="B188" s="2" t="s">
        <v>2785</v>
      </c>
      <c r="C188" s="2" t="s">
        <v>2786</v>
      </c>
      <c r="D188" s="2" t="s">
        <v>9</v>
      </c>
      <c r="E188" s="2" t="s">
        <v>6855</v>
      </c>
      <c r="F188" s="2" t="s">
        <v>6788</v>
      </c>
      <c r="G188" s="2" t="s">
        <v>2789</v>
      </c>
      <c r="H188" s="11">
        <v>63.18</v>
      </c>
      <c r="I188" s="2" t="s">
        <v>2790</v>
      </c>
      <c r="J188" s="2" t="s">
        <v>2815</v>
      </c>
      <c r="K188" s="2" t="s">
        <v>2792</v>
      </c>
      <c r="L188" s="2" t="s">
        <v>3193</v>
      </c>
      <c r="M188" s="2" t="s">
        <v>8296</v>
      </c>
    </row>
    <row r="189" spans="1:13" ht="15" x14ac:dyDescent="0.25">
      <c r="A189" s="21">
        <v>186</v>
      </c>
      <c r="B189" s="2" t="s">
        <v>2785</v>
      </c>
      <c r="C189" s="2" t="s">
        <v>2786</v>
      </c>
      <c r="D189" s="2" t="s">
        <v>11</v>
      </c>
      <c r="E189" s="2" t="s">
        <v>5574</v>
      </c>
      <c r="F189" s="2" t="s">
        <v>2</v>
      </c>
      <c r="G189" s="2" t="s">
        <v>2789</v>
      </c>
      <c r="H189" s="2">
        <v>63.161999999999999</v>
      </c>
      <c r="I189" s="2" t="s">
        <v>2790</v>
      </c>
      <c r="J189" s="2" t="s">
        <v>2815</v>
      </c>
      <c r="K189" s="2" t="s">
        <v>2792</v>
      </c>
      <c r="L189" s="2" t="s">
        <v>3941</v>
      </c>
      <c r="M189" s="2" t="s">
        <v>8296</v>
      </c>
    </row>
    <row r="190" spans="1:13" ht="15" x14ac:dyDescent="0.25">
      <c r="A190" s="21">
        <v>187</v>
      </c>
      <c r="B190" s="2" t="s">
        <v>2785</v>
      </c>
      <c r="C190" s="2" t="s">
        <v>2786</v>
      </c>
      <c r="D190" s="2" t="s">
        <v>11</v>
      </c>
      <c r="E190" s="2" t="s">
        <v>5575</v>
      </c>
      <c r="F190" s="2" t="s">
        <v>2</v>
      </c>
      <c r="G190" s="2" t="s">
        <v>2789</v>
      </c>
      <c r="H190" s="2">
        <v>63.139000000000003</v>
      </c>
      <c r="I190" s="2" t="s">
        <v>2790</v>
      </c>
      <c r="J190" s="2" t="s">
        <v>2815</v>
      </c>
      <c r="K190" s="2" t="s">
        <v>2792</v>
      </c>
      <c r="L190" s="2" t="s">
        <v>3941</v>
      </c>
      <c r="M190" s="2" t="s">
        <v>8296</v>
      </c>
    </row>
    <row r="191" spans="1:13" ht="15" x14ac:dyDescent="0.25">
      <c r="A191" s="21">
        <v>188</v>
      </c>
      <c r="B191" s="2" t="s">
        <v>2785</v>
      </c>
      <c r="C191" s="2" t="s">
        <v>2786</v>
      </c>
      <c r="D191" s="2" t="s">
        <v>11</v>
      </c>
      <c r="E191" s="2" t="s">
        <v>5573</v>
      </c>
      <c r="F191" s="2" t="s">
        <v>2</v>
      </c>
      <c r="G191" s="2" t="s">
        <v>2789</v>
      </c>
      <c r="H191" s="2">
        <v>63.13</v>
      </c>
      <c r="I191" s="2" t="s">
        <v>2790</v>
      </c>
      <c r="J191" s="2" t="s">
        <v>2815</v>
      </c>
      <c r="K191" s="2" t="s">
        <v>2792</v>
      </c>
      <c r="L191" s="2" t="s">
        <v>3941</v>
      </c>
      <c r="M191" s="2" t="s">
        <v>8296</v>
      </c>
    </row>
    <row r="192" spans="1:13" ht="15" x14ac:dyDescent="0.25">
      <c r="A192" s="21">
        <v>189</v>
      </c>
      <c r="B192" s="2" t="s">
        <v>2785</v>
      </c>
      <c r="C192" s="2" t="s">
        <v>2786</v>
      </c>
      <c r="D192" s="2" t="s">
        <v>2787</v>
      </c>
      <c r="E192" s="2" t="s">
        <v>5139</v>
      </c>
      <c r="F192" s="2" t="s">
        <v>3503</v>
      </c>
      <c r="G192" s="2" t="s">
        <v>2789</v>
      </c>
      <c r="H192" s="2">
        <v>63.106999999999999</v>
      </c>
      <c r="I192" s="2" t="s">
        <v>2790</v>
      </c>
      <c r="J192" s="2" t="s">
        <v>2815</v>
      </c>
      <c r="K192" s="2" t="s">
        <v>2792</v>
      </c>
      <c r="L192" s="2" t="s">
        <v>3941</v>
      </c>
      <c r="M192" s="2" t="s">
        <v>8296</v>
      </c>
    </row>
    <row r="193" spans="1:13" ht="15" x14ac:dyDescent="0.25">
      <c r="A193" s="21">
        <v>190</v>
      </c>
      <c r="B193" s="2" t="s">
        <v>2785</v>
      </c>
      <c r="C193" s="2" t="s">
        <v>2786</v>
      </c>
      <c r="D193" s="2" t="s">
        <v>9</v>
      </c>
      <c r="E193" s="2" t="s">
        <v>6856</v>
      </c>
      <c r="F193" s="2" t="s">
        <v>6788</v>
      </c>
      <c r="G193" s="2" t="s">
        <v>2789</v>
      </c>
      <c r="H193" s="11">
        <v>63.091999999999999</v>
      </c>
      <c r="I193" s="2" t="s">
        <v>2790</v>
      </c>
      <c r="J193" s="2" t="s">
        <v>2815</v>
      </c>
      <c r="K193" s="2" t="s">
        <v>2792</v>
      </c>
      <c r="L193" s="2" t="s">
        <v>3193</v>
      </c>
      <c r="M193" s="2" t="s">
        <v>8296</v>
      </c>
    </row>
    <row r="194" spans="1:13" ht="15" x14ac:dyDescent="0.25">
      <c r="A194" s="21">
        <v>191</v>
      </c>
      <c r="B194" s="2" t="s">
        <v>2785</v>
      </c>
      <c r="C194" s="2" t="s">
        <v>2786</v>
      </c>
      <c r="D194" s="2" t="s">
        <v>9</v>
      </c>
      <c r="E194" s="2" t="s">
        <v>6857</v>
      </c>
      <c r="F194" s="2" t="s">
        <v>6788</v>
      </c>
      <c r="G194" s="2" t="s">
        <v>2789</v>
      </c>
      <c r="H194" s="11">
        <v>63.081000000000003</v>
      </c>
      <c r="I194" s="2" t="s">
        <v>2790</v>
      </c>
      <c r="J194" s="2" t="s">
        <v>2815</v>
      </c>
      <c r="K194" s="2" t="s">
        <v>2792</v>
      </c>
      <c r="L194" s="2" t="s">
        <v>3193</v>
      </c>
      <c r="M194" s="2" t="s">
        <v>8296</v>
      </c>
    </row>
    <row r="195" spans="1:13" ht="15" x14ac:dyDescent="0.25">
      <c r="A195" s="21">
        <v>192</v>
      </c>
      <c r="B195" s="2" t="s">
        <v>2785</v>
      </c>
      <c r="C195" s="2" t="s">
        <v>2786</v>
      </c>
      <c r="D195" s="2" t="s">
        <v>11</v>
      </c>
      <c r="E195" s="2" t="s">
        <v>5577</v>
      </c>
      <c r="F195" s="2" t="s">
        <v>2</v>
      </c>
      <c r="G195" s="2" t="s">
        <v>2789</v>
      </c>
      <c r="H195" s="2">
        <v>63.055</v>
      </c>
      <c r="I195" s="2" t="s">
        <v>2790</v>
      </c>
      <c r="J195" s="2" t="s">
        <v>2815</v>
      </c>
      <c r="K195" s="2" t="s">
        <v>2792</v>
      </c>
      <c r="L195" s="2" t="s">
        <v>3941</v>
      </c>
      <c r="M195" s="2" t="s">
        <v>8296</v>
      </c>
    </row>
    <row r="196" spans="1:13" ht="15" x14ac:dyDescent="0.25">
      <c r="A196" s="21">
        <v>193</v>
      </c>
      <c r="B196" s="2" t="s">
        <v>2785</v>
      </c>
      <c r="C196" s="2" t="s">
        <v>2786</v>
      </c>
      <c r="D196" s="2" t="s">
        <v>11</v>
      </c>
      <c r="E196" s="2" t="s">
        <v>5578</v>
      </c>
      <c r="F196" s="2" t="s">
        <v>2</v>
      </c>
      <c r="G196" s="2" t="s">
        <v>2789</v>
      </c>
      <c r="H196" s="2">
        <v>63.037999999999997</v>
      </c>
      <c r="I196" s="2" t="s">
        <v>2790</v>
      </c>
      <c r="J196" s="2" t="s">
        <v>2815</v>
      </c>
      <c r="K196" s="2" t="s">
        <v>2792</v>
      </c>
      <c r="L196" s="2" t="s">
        <v>3941</v>
      </c>
      <c r="M196" s="2" t="s">
        <v>8296</v>
      </c>
    </row>
    <row r="197" spans="1:13" ht="15" x14ac:dyDescent="0.25">
      <c r="A197" s="21">
        <v>194</v>
      </c>
      <c r="B197" s="2" t="s">
        <v>2785</v>
      </c>
      <c r="C197" s="2" t="s">
        <v>2786</v>
      </c>
      <c r="D197" s="2" t="s">
        <v>11</v>
      </c>
      <c r="E197" s="2" t="s">
        <v>5579</v>
      </c>
      <c r="F197" s="2" t="s">
        <v>2</v>
      </c>
      <c r="G197" s="2" t="s">
        <v>2789</v>
      </c>
      <c r="H197" s="2">
        <v>63.031999999999996</v>
      </c>
      <c r="I197" s="2" t="s">
        <v>2790</v>
      </c>
      <c r="J197" s="2" t="s">
        <v>2815</v>
      </c>
      <c r="K197" s="2" t="s">
        <v>2792</v>
      </c>
      <c r="L197" s="2" t="s">
        <v>3941</v>
      </c>
      <c r="M197" s="2" t="s">
        <v>8296</v>
      </c>
    </row>
    <row r="198" spans="1:13" ht="15" x14ac:dyDescent="0.25">
      <c r="A198" s="21">
        <v>195</v>
      </c>
      <c r="B198" s="2" t="s">
        <v>2785</v>
      </c>
      <c r="C198" s="2" t="s">
        <v>2786</v>
      </c>
      <c r="D198" s="2" t="s">
        <v>11</v>
      </c>
      <c r="E198" s="2" t="s">
        <v>5580</v>
      </c>
      <c r="F198" s="2" t="s">
        <v>2</v>
      </c>
      <c r="G198" s="2" t="s">
        <v>2789</v>
      </c>
      <c r="H198" s="2">
        <v>63.024000000000001</v>
      </c>
      <c r="I198" s="2" t="s">
        <v>2790</v>
      </c>
      <c r="J198" s="2" t="s">
        <v>2815</v>
      </c>
      <c r="K198" s="2" t="s">
        <v>2792</v>
      </c>
      <c r="L198" s="2" t="s">
        <v>3941</v>
      </c>
      <c r="M198" s="2" t="s">
        <v>8296</v>
      </c>
    </row>
    <row r="199" spans="1:13" ht="15" x14ac:dyDescent="0.25">
      <c r="A199" s="21">
        <v>196</v>
      </c>
      <c r="B199" s="2" t="s">
        <v>2785</v>
      </c>
      <c r="C199" s="2" t="s">
        <v>2786</v>
      </c>
      <c r="D199" s="2" t="s">
        <v>2787</v>
      </c>
      <c r="E199" s="2" t="s">
        <v>5140</v>
      </c>
      <c r="F199" s="2" t="s">
        <v>2</v>
      </c>
      <c r="G199" s="2" t="s">
        <v>2789</v>
      </c>
      <c r="H199" s="2">
        <v>63.003999999999998</v>
      </c>
      <c r="I199" s="2" t="s">
        <v>2790</v>
      </c>
      <c r="J199" s="2" t="s">
        <v>2815</v>
      </c>
      <c r="K199" s="2" t="s">
        <v>2792</v>
      </c>
      <c r="L199" s="2" t="s">
        <v>3941</v>
      </c>
      <c r="M199" s="2" t="s">
        <v>8296</v>
      </c>
    </row>
    <row r="200" spans="1:13" ht="15" x14ac:dyDescent="0.25">
      <c r="A200" s="21">
        <v>197</v>
      </c>
      <c r="B200" s="2" t="s">
        <v>2785</v>
      </c>
      <c r="C200" s="2" t="s">
        <v>2786</v>
      </c>
      <c r="D200" s="2" t="s">
        <v>11</v>
      </c>
      <c r="E200" s="2" t="s">
        <v>5581</v>
      </c>
      <c r="F200" s="2" t="s">
        <v>2</v>
      </c>
      <c r="G200" s="2" t="s">
        <v>2789</v>
      </c>
      <c r="H200" s="2">
        <v>62.905000000000001</v>
      </c>
      <c r="I200" s="2" t="s">
        <v>2790</v>
      </c>
      <c r="J200" s="2" t="s">
        <v>2815</v>
      </c>
      <c r="K200" s="2" t="s">
        <v>2792</v>
      </c>
      <c r="L200" s="2" t="s">
        <v>3941</v>
      </c>
      <c r="M200" s="2" t="s">
        <v>8296</v>
      </c>
    </row>
    <row r="201" spans="1:13" ht="15" x14ac:dyDescent="0.25">
      <c r="A201" s="21">
        <v>198</v>
      </c>
      <c r="B201" s="2" t="s">
        <v>2785</v>
      </c>
      <c r="C201" s="2" t="s">
        <v>2786</v>
      </c>
      <c r="D201" s="2" t="s">
        <v>26</v>
      </c>
      <c r="E201" s="2" t="s">
        <v>6920</v>
      </c>
      <c r="F201" s="2" t="s">
        <v>2</v>
      </c>
      <c r="G201" s="2" t="s">
        <v>2789</v>
      </c>
      <c r="H201" s="2">
        <v>62.856000000000002</v>
      </c>
      <c r="I201" s="2" t="s">
        <v>2790</v>
      </c>
      <c r="J201" s="2" t="s">
        <v>2815</v>
      </c>
      <c r="K201" s="2" t="s">
        <v>2792</v>
      </c>
      <c r="L201" s="2" t="s">
        <v>2793</v>
      </c>
      <c r="M201" s="2" t="s">
        <v>8296</v>
      </c>
    </row>
    <row r="202" spans="1:13" ht="15" x14ac:dyDescent="0.25">
      <c r="A202" s="21">
        <v>199</v>
      </c>
      <c r="B202" s="2" t="s">
        <v>2785</v>
      </c>
      <c r="C202" s="2" t="s">
        <v>2786</v>
      </c>
      <c r="D202" s="2" t="s">
        <v>9</v>
      </c>
      <c r="E202" s="2" t="s">
        <v>6858</v>
      </c>
      <c r="F202" s="2" t="s">
        <v>6788</v>
      </c>
      <c r="G202" s="2" t="s">
        <v>2789</v>
      </c>
      <c r="H202" s="11">
        <v>62.843000000000004</v>
      </c>
      <c r="I202" s="2" t="s">
        <v>2790</v>
      </c>
      <c r="J202" s="2" t="s">
        <v>2815</v>
      </c>
      <c r="K202" s="2" t="s">
        <v>2792</v>
      </c>
      <c r="L202" s="2" t="s">
        <v>3193</v>
      </c>
      <c r="M202" s="2" t="s">
        <v>8296</v>
      </c>
    </row>
    <row r="203" spans="1:13" ht="15" x14ac:dyDescent="0.25">
      <c r="A203" s="21">
        <v>200</v>
      </c>
      <c r="B203" s="2" t="s">
        <v>2785</v>
      </c>
      <c r="C203" s="2" t="s">
        <v>2786</v>
      </c>
      <c r="D203" s="2" t="s">
        <v>26</v>
      </c>
      <c r="E203" s="2" t="s">
        <v>6921</v>
      </c>
      <c r="F203" s="2" t="s">
        <v>2</v>
      </c>
      <c r="G203" s="2" t="s">
        <v>2789</v>
      </c>
      <c r="H203" s="2">
        <v>62.781999999999996</v>
      </c>
      <c r="I203" s="2" t="s">
        <v>2790</v>
      </c>
      <c r="J203" s="2" t="s">
        <v>2815</v>
      </c>
      <c r="K203" s="2" t="s">
        <v>2792</v>
      </c>
      <c r="L203" s="2" t="s">
        <v>2793</v>
      </c>
      <c r="M203" s="2" t="s">
        <v>8296</v>
      </c>
    </row>
    <row r="204" spans="1:13" ht="15" x14ac:dyDescent="0.25">
      <c r="A204" s="21">
        <v>201</v>
      </c>
      <c r="B204" s="2" t="s">
        <v>2785</v>
      </c>
      <c r="C204" s="2" t="s">
        <v>2786</v>
      </c>
      <c r="D204" s="2" t="s">
        <v>11</v>
      </c>
      <c r="E204" s="2" t="s">
        <v>5582</v>
      </c>
      <c r="F204" s="2" t="s">
        <v>2</v>
      </c>
      <c r="G204" s="2" t="s">
        <v>2789</v>
      </c>
      <c r="H204" s="2">
        <v>62.774000000000001</v>
      </c>
      <c r="I204" s="2" t="s">
        <v>2790</v>
      </c>
      <c r="J204" s="2" t="s">
        <v>2815</v>
      </c>
      <c r="K204" s="2" t="s">
        <v>2792</v>
      </c>
      <c r="L204" s="2" t="s">
        <v>3941</v>
      </c>
      <c r="M204" s="2" t="s">
        <v>8296</v>
      </c>
    </row>
    <row r="205" spans="1:13" ht="15" x14ac:dyDescent="0.25">
      <c r="A205" s="21">
        <v>202</v>
      </c>
      <c r="B205" s="2" t="s">
        <v>2785</v>
      </c>
      <c r="C205" s="2" t="s">
        <v>2786</v>
      </c>
      <c r="D205" s="2" t="s">
        <v>26</v>
      </c>
      <c r="E205" s="2" t="s">
        <v>6922</v>
      </c>
      <c r="F205" s="2" t="s">
        <v>3503</v>
      </c>
      <c r="G205" s="2" t="s">
        <v>2789</v>
      </c>
      <c r="H205" s="2">
        <v>62.756</v>
      </c>
      <c r="I205" s="2" t="s">
        <v>2790</v>
      </c>
      <c r="J205" s="2" t="s">
        <v>2815</v>
      </c>
      <c r="K205" s="2" t="s">
        <v>2792</v>
      </c>
      <c r="L205" s="2" t="s">
        <v>2793</v>
      </c>
      <c r="M205" s="2" t="s">
        <v>8296</v>
      </c>
    </row>
    <row r="206" spans="1:13" ht="15" x14ac:dyDescent="0.25">
      <c r="A206" s="21">
        <v>203</v>
      </c>
      <c r="B206" s="2" t="s">
        <v>2785</v>
      </c>
      <c r="C206" s="2" t="s">
        <v>2786</v>
      </c>
      <c r="D206" s="2" t="s">
        <v>26</v>
      </c>
      <c r="E206" s="2" t="s">
        <v>6923</v>
      </c>
      <c r="F206" s="2" t="s">
        <v>2</v>
      </c>
      <c r="G206" s="2" t="s">
        <v>2789</v>
      </c>
      <c r="H206" s="2">
        <v>62.667999999999999</v>
      </c>
      <c r="I206" s="2" t="s">
        <v>2790</v>
      </c>
      <c r="J206" s="2" t="s">
        <v>2815</v>
      </c>
      <c r="K206" s="2" t="s">
        <v>2792</v>
      </c>
      <c r="L206" s="2" t="s">
        <v>2793</v>
      </c>
      <c r="M206" s="2" t="s">
        <v>8296</v>
      </c>
    </row>
    <row r="207" spans="1:13" ht="15" x14ac:dyDescent="0.25">
      <c r="A207" s="21">
        <v>204</v>
      </c>
      <c r="B207" s="2" t="s">
        <v>2785</v>
      </c>
      <c r="C207" s="2" t="s">
        <v>2786</v>
      </c>
      <c r="D207" s="2" t="s">
        <v>26</v>
      </c>
      <c r="E207" s="2" t="s">
        <v>6924</v>
      </c>
      <c r="F207" s="2" t="s">
        <v>3503</v>
      </c>
      <c r="G207" s="2" t="s">
        <v>2789</v>
      </c>
      <c r="H207" s="2">
        <v>62.628</v>
      </c>
      <c r="I207" s="2" t="s">
        <v>2790</v>
      </c>
      <c r="J207" s="2" t="s">
        <v>2815</v>
      </c>
      <c r="K207" s="2" t="s">
        <v>2792</v>
      </c>
      <c r="L207" s="2" t="s">
        <v>2793</v>
      </c>
      <c r="M207" s="2" t="s">
        <v>8296</v>
      </c>
    </row>
    <row r="208" spans="1:13" ht="15" x14ac:dyDescent="0.25">
      <c r="A208" s="21">
        <v>205</v>
      </c>
      <c r="B208" s="2" t="s">
        <v>2785</v>
      </c>
      <c r="C208" s="2" t="s">
        <v>2786</v>
      </c>
      <c r="D208" s="2" t="s">
        <v>9</v>
      </c>
      <c r="E208" s="2" t="s">
        <v>6859</v>
      </c>
      <c r="F208" s="2" t="s">
        <v>6788</v>
      </c>
      <c r="G208" s="2" t="s">
        <v>2789</v>
      </c>
      <c r="H208" s="11">
        <v>62.497</v>
      </c>
      <c r="I208" s="2" t="s">
        <v>2790</v>
      </c>
      <c r="J208" s="2" t="s">
        <v>2815</v>
      </c>
      <c r="K208" s="2" t="s">
        <v>2792</v>
      </c>
      <c r="L208" s="2" t="s">
        <v>2807</v>
      </c>
      <c r="M208" s="2" t="s">
        <v>8296</v>
      </c>
    </row>
    <row r="209" spans="1:13" ht="15" x14ac:dyDescent="0.25">
      <c r="A209" s="21">
        <v>206</v>
      </c>
      <c r="B209" s="2" t="s">
        <v>2785</v>
      </c>
      <c r="C209" s="2" t="s">
        <v>2786</v>
      </c>
      <c r="D209" s="2" t="s">
        <v>11</v>
      </c>
      <c r="E209" s="2" t="s">
        <v>5583</v>
      </c>
      <c r="F209" s="2" t="s">
        <v>2</v>
      </c>
      <c r="G209" s="2" t="s">
        <v>2789</v>
      </c>
      <c r="H209" s="2">
        <v>62.463000000000001</v>
      </c>
      <c r="I209" s="2" t="s">
        <v>2790</v>
      </c>
      <c r="J209" s="2" t="s">
        <v>2815</v>
      </c>
      <c r="K209" s="2" t="s">
        <v>2792</v>
      </c>
      <c r="L209" s="2" t="s">
        <v>3941</v>
      </c>
      <c r="M209" s="2" t="s">
        <v>8296</v>
      </c>
    </row>
    <row r="210" spans="1:13" ht="15" x14ac:dyDescent="0.25">
      <c r="A210" s="21">
        <v>207</v>
      </c>
      <c r="B210" s="2" t="s">
        <v>2785</v>
      </c>
      <c r="C210" s="2" t="s">
        <v>2786</v>
      </c>
      <c r="D210" s="2" t="s">
        <v>11</v>
      </c>
      <c r="E210" s="2" t="s">
        <v>5584</v>
      </c>
      <c r="F210" s="2" t="s">
        <v>2</v>
      </c>
      <c r="G210" s="2" t="s">
        <v>2789</v>
      </c>
      <c r="H210" s="2">
        <v>62.429000000000002</v>
      </c>
      <c r="I210" s="2" t="s">
        <v>2790</v>
      </c>
      <c r="J210" s="2" t="s">
        <v>2815</v>
      </c>
      <c r="K210" s="2" t="s">
        <v>2792</v>
      </c>
      <c r="L210" s="2" t="s">
        <v>3941</v>
      </c>
      <c r="M210" s="2" t="s">
        <v>8296</v>
      </c>
    </row>
    <row r="211" spans="1:13" ht="15" x14ac:dyDescent="0.25">
      <c r="A211" s="21">
        <v>208</v>
      </c>
      <c r="B211" s="2" t="s">
        <v>2785</v>
      </c>
      <c r="C211" s="2" t="s">
        <v>2786</v>
      </c>
      <c r="D211" s="2" t="s">
        <v>9</v>
      </c>
      <c r="E211" s="2" t="s">
        <v>6860</v>
      </c>
      <c r="F211" s="2" t="s">
        <v>6788</v>
      </c>
      <c r="G211" s="2" t="s">
        <v>2789</v>
      </c>
      <c r="H211" s="11">
        <v>62.42</v>
      </c>
      <c r="I211" s="2" t="s">
        <v>2790</v>
      </c>
      <c r="J211" s="2" t="s">
        <v>2815</v>
      </c>
      <c r="K211" s="2" t="s">
        <v>2792</v>
      </c>
      <c r="L211" s="2" t="s">
        <v>3193</v>
      </c>
      <c r="M211" s="2" t="s">
        <v>8296</v>
      </c>
    </row>
    <row r="212" spans="1:13" ht="15" x14ac:dyDescent="0.25">
      <c r="A212" s="21">
        <v>209</v>
      </c>
      <c r="B212" s="2" t="s">
        <v>2785</v>
      </c>
      <c r="C212" s="2" t="s">
        <v>2786</v>
      </c>
      <c r="D212" s="2" t="s">
        <v>11</v>
      </c>
      <c r="E212" s="2" t="s">
        <v>5585</v>
      </c>
      <c r="F212" s="2" t="s">
        <v>2</v>
      </c>
      <c r="G212" s="2" t="s">
        <v>2789</v>
      </c>
      <c r="H212" s="2">
        <v>62.343000000000004</v>
      </c>
      <c r="I212" s="2" t="s">
        <v>2790</v>
      </c>
      <c r="J212" s="2" t="s">
        <v>2815</v>
      </c>
      <c r="K212" s="2" t="s">
        <v>2792</v>
      </c>
      <c r="L212" s="2" t="s">
        <v>3941</v>
      </c>
      <c r="M212" s="2" t="s">
        <v>8296</v>
      </c>
    </row>
    <row r="213" spans="1:13" ht="15" x14ac:dyDescent="0.25">
      <c r="A213" s="21">
        <v>210</v>
      </c>
      <c r="B213" s="2" t="s">
        <v>2785</v>
      </c>
      <c r="C213" s="2" t="s">
        <v>2786</v>
      </c>
      <c r="D213" s="2" t="s">
        <v>11</v>
      </c>
      <c r="E213" s="2" t="s">
        <v>5586</v>
      </c>
      <c r="F213" s="2" t="s">
        <v>2</v>
      </c>
      <c r="G213" s="2" t="s">
        <v>2789</v>
      </c>
      <c r="H213" s="2">
        <v>62.276000000000003</v>
      </c>
      <c r="I213" s="2" t="s">
        <v>2790</v>
      </c>
      <c r="J213" s="2" t="s">
        <v>2815</v>
      </c>
      <c r="K213" s="2" t="s">
        <v>2792</v>
      </c>
      <c r="L213" s="2" t="s">
        <v>3941</v>
      </c>
      <c r="M213" s="2" t="s">
        <v>8296</v>
      </c>
    </row>
    <row r="214" spans="1:13" ht="15" x14ac:dyDescent="0.25">
      <c r="A214" s="21">
        <v>211</v>
      </c>
      <c r="B214" s="2" t="s">
        <v>2785</v>
      </c>
      <c r="C214" s="2" t="s">
        <v>2786</v>
      </c>
      <c r="D214" s="2" t="s">
        <v>26</v>
      </c>
      <c r="E214" s="2" t="s">
        <v>6925</v>
      </c>
      <c r="F214" s="2" t="s">
        <v>3503</v>
      </c>
      <c r="G214" s="2" t="s">
        <v>2789</v>
      </c>
      <c r="H214" s="2">
        <v>62.220999999999997</v>
      </c>
      <c r="I214" s="2" t="s">
        <v>2790</v>
      </c>
      <c r="J214" s="2" t="s">
        <v>2815</v>
      </c>
      <c r="K214" s="2" t="s">
        <v>2792</v>
      </c>
      <c r="L214" s="2" t="s">
        <v>2793</v>
      </c>
      <c r="M214" s="2" t="s">
        <v>8296</v>
      </c>
    </row>
    <row r="215" spans="1:13" ht="15" x14ac:dyDescent="0.25">
      <c r="A215" s="21">
        <v>212</v>
      </c>
      <c r="B215" s="2" t="s">
        <v>2785</v>
      </c>
      <c r="C215" s="2" t="s">
        <v>2786</v>
      </c>
      <c r="D215" s="2" t="s">
        <v>11</v>
      </c>
      <c r="E215" s="2" t="s">
        <v>5587</v>
      </c>
      <c r="F215" s="2" t="s">
        <v>2</v>
      </c>
      <c r="G215" s="2" t="s">
        <v>2789</v>
      </c>
      <c r="H215" s="2">
        <v>62.218000000000004</v>
      </c>
      <c r="I215" s="2" t="s">
        <v>2790</v>
      </c>
      <c r="J215" s="2" t="s">
        <v>2815</v>
      </c>
      <c r="K215" s="2" t="s">
        <v>2792</v>
      </c>
      <c r="L215" s="2" t="s">
        <v>3941</v>
      </c>
      <c r="M215" s="2" t="s">
        <v>8296</v>
      </c>
    </row>
    <row r="216" spans="1:13" ht="15" x14ac:dyDescent="0.25">
      <c r="A216" s="21">
        <v>213</v>
      </c>
      <c r="B216" s="2" t="s">
        <v>2785</v>
      </c>
      <c r="C216" s="2" t="s">
        <v>2786</v>
      </c>
      <c r="D216" s="2" t="s">
        <v>9</v>
      </c>
      <c r="E216" s="2" t="s">
        <v>6861</v>
      </c>
      <c r="F216" s="2" t="s">
        <v>6788</v>
      </c>
      <c r="G216" s="2" t="s">
        <v>2789</v>
      </c>
      <c r="H216" s="11">
        <v>62.218000000000004</v>
      </c>
      <c r="I216" s="2" t="s">
        <v>2790</v>
      </c>
      <c r="J216" s="2" t="s">
        <v>2815</v>
      </c>
      <c r="K216" s="2" t="s">
        <v>2792</v>
      </c>
      <c r="L216" s="2" t="s">
        <v>3193</v>
      </c>
      <c r="M216" s="2" t="s">
        <v>8296</v>
      </c>
    </row>
    <row r="217" spans="1:13" ht="15" x14ac:dyDescent="0.25">
      <c r="A217" s="21">
        <v>214</v>
      </c>
      <c r="B217" s="2" t="s">
        <v>2785</v>
      </c>
      <c r="C217" s="2" t="s">
        <v>2786</v>
      </c>
      <c r="D217" s="2" t="s">
        <v>2787</v>
      </c>
      <c r="E217" s="2" t="s">
        <v>5141</v>
      </c>
      <c r="F217" s="2" t="s">
        <v>2</v>
      </c>
      <c r="G217" s="2" t="s">
        <v>2789</v>
      </c>
      <c r="H217" s="2">
        <v>62.182000000000002</v>
      </c>
      <c r="I217" s="2" t="s">
        <v>2790</v>
      </c>
      <c r="J217" s="2" t="s">
        <v>2815</v>
      </c>
      <c r="K217" s="2" t="s">
        <v>2792</v>
      </c>
      <c r="L217" s="2" t="s">
        <v>3941</v>
      </c>
      <c r="M217" s="2" t="s">
        <v>8296</v>
      </c>
    </row>
    <row r="218" spans="1:13" ht="15" x14ac:dyDescent="0.25">
      <c r="A218" s="21">
        <v>215</v>
      </c>
      <c r="B218" s="2" t="s">
        <v>2785</v>
      </c>
      <c r="C218" s="2" t="s">
        <v>2786</v>
      </c>
      <c r="D218" s="2" t="s">
        <v>11</v>
      </c>
      <c r="E218" s="2" t="s">
        <v>5588</v>
      </c>
      <c r="F218" s="2" t="s">
        <v>2</v>
      </c>
      <c r="G218" s="2" t="s">
        <v>2789</v>
      </c>
      <c r="H218" s="2">
        <v>62.094999999999999</v>
      </c>
      <c r="I218" s="2" t="s">
        <v>2790</v>
      </c>
      <c r="J218" s="2" t="s">
        <v>2815</v>
      </c>
      <c r="K218" s="2" t="s">
        <v>2792</v>
      </c>
      <c r="L218" s="2" t="s">
        <v>3941</v>
      </c>
      <c r="M218" s="2" t="s">
        <v>8296</v>
      </c>
    </row>
    <row r="219" spans="1:13" ht="15" x14ac:dyDescent="0.25">
      <c r="A219" s="21">
        <v>216</v>
      </c>
      <c r="B219" s="2" t="s">
        <v>2785</v>
      </c>
      <c r="C219" s="2" t="s">
        <v>2786</v>
      </c>
      <c r="D219" s="2" t="s">
        <v>26</v>
      </c>
      <c r="E219" s="2" t="s">
        <v>6926</v>
      </c>
      <c r="F219" s="2" t="s">
        <v>3503</v>
      </c>
      <c r="G219" s="2" t="s">
        <v>2789</v>
      </c>
      <c r="H219" s="2">
        <v>62.048999999999999</v>
      </c>
      <c r="I219" s="2" t="s">
        <v>2790</v>
      </c>
      <c r="J219" s="2" t="s">
        <v>2815</v>
      </c>
      <c r="K219" s="2" t="s">
        <v>2792</v>
      </c>
      <c r="L219" s="2" t="s">
        <v>2793</v>
      </c>
      <c r="M219" s="2" t="s">
        <v>8296</v>
      </c>
    </row>
    <row r="220" spans="1:13" ht="15" x14ac:dyDescent="0.25">
      <c r="A220" s="21">
        <v>217</v>
      </c>
      <c r="B220" s="2" t="s">
        <v>2785</v>
      </c>
      <c r="C220" s="2" t="s">
        <v>2786</v>
      </c>
      <c r="D220" s="2" t="s">
        <v>26</v>
      </c>
      <c r="E220" s="2" t="s">
        <v>6927</v>
      </c>
      <c r="F220" s="2" t="s">
        <v>2</v>
      </c>
      <c r="G220" s="2" t="s">
        <v>2789</v>
      </c>
      <c r="H220" s="2">
        <v>62.042000000000002</v>
      </c>
      <c r="I220" s="2" t="s">
        <v>2790</v>
      </c>
      <c r="J220" s="2" t="s">
        <v>2815</v>
      </c>
      <c r="K220" s="2" t="s">
        <v>2792</v>
      </c>
      <c r="L220" s="2" t="s">
        <v>2793</v>
      </c>
      <c r="M220" s="2" t="s">
        <v>8296</v>
      </c>
    </row>
    <row r="221" spans="1:13" ht="15" x14ac:dyDescent="0.25">
      <c r="A221" s="21">
        <v>218</v>
      </c>
      <c r="B221" s="2" t="s">
        <v>2785</v>
      </c>
      <c r="C221" s="2" t="s">
        <v>2786</v>
      </c>
      <c r="D221" s="2" t="s">
        <v>11</v>
      </c>
      <c r="E221" s="2" t="s">
        <v>5589</v>
      </c>
      <c r="F221" s="2" t="s">
        <v>2</v>
      </c>
      <c r="G221" s="2" t="s">
        <v>2789</v>
      </c>
      <c r="H221" s="2">
        <v>61.981000000000002</v>
      </c>
      <c r="I221" s="2" t="s">
        <v>2790</v>
      </c>
      <c r="J221" s="2" t="s">
        <v>2815</v>
      </c>
      <c r="K221" s="2" t="s">
        <v>2792</v>
      </c>
      <c r="L221" s="2" t="s">
        <v>3941</v>
      </c>
      <c r="M221" s="2" t="s">
        <v>8296</v>
      </c>
    </row>
    <row r="222" spans="1:13" ht="15" x14ac:dyDescent="0.25">
      <c r="A222" s="21">
        <v>219</v>
      </c>
      <c r="B222" s="2" t="s">
        <v>2785</v>
      </c>
      <c r="C222" s="2" t="s">
        <v>2786</v>
      </c>
      <c r="D222" s="2" t="s">
        <v>6874</v>
      </c>
      <c r="E222" s="2" t="s">
        <v>6899</v>
      </c>
      <c r="F222" s="2" t="s">
        <v>6788</v>
      </c>
      <c r="G222" s="2" t="s">
        <v>2789</v>
      </c>
      <c r="H222" s="11">
        <v>61.976999999999997</v>
      </c>
      <c r="I222" s="2" t="s">
        <v>2790</v>
      </c>
      <c r="J222" s="2" t="s">
        <v>2815</v>
      </c>
      <c r="K222" s="2" t="s">
        <v>2792</v>
      </c>
      <c r="L222" s="2" t="s">
        <v>3193</v>
      </c>
      <c r="M222" s="2" t="s">
        <v>8296</v>
      </c>
    </row>
    <row r="223" spans="1:13" ht="15" x14ac:dyDescent="0.25">
      <c r="A223" s="21">
        <v>220</v>
      </c>
      <c r="B223" s="2" t="s">
        <v>2785</v>
      </c>
      <c r="C223" s="2" t="s">
        <v>2786</v>
      </c>
      <c r="D223" s="2" t="s">
        <v>11</v>
      </c>
      <c r="E223" s="2" t="s">
        <v>5590</v>
      </c>
      <c r="F223" s="2" t="s">
        <v>2</v>
      </c>
      <c r="G223" s="2" t="s">
        <v>2789</v>
      </c>
      <c r="H223" s="2">
        <v>61.908000000000001</v>
      </c>
      <c r="I223" s="2" t="s">
        <v>2790</v>
      </c>
      <c r="J223" s="2" t="s">
        <v>2815</v>
      </c>
      <c r="K223" s="2" t="s">
        <v>2792</v>
      </c>
      <c r="L223" s="2" t="s">
        <v>3941</v>
      </c>
      <c r="M223" s="2" t="s">
        <v>8296</v>
      </c>
    </row>
    <row r="224" spans="1:13" ht="15" x14ac:dyDescent="0.25">
      <c r="A224" s="21">
        <v>221</v>
      </c>
      <c r="B224" s="2" t="s">
        <v>2785</v>
      </c>
      <c r="C224" s="2" t="s">
        <v>2786</v>
      </c>
      <c r="D224" s="2" t="s">
        <v>26</v>
      </c>
      <c r="E224" s="2" t="s">
        <v>6928</v>
      </c>
      <c r="F224" s="2" t="s">
        <v>2</v>
      </c>
      <c r="G224" s="2" t="s">
        <v>2789</v>
      </c>
      <c r="H224" s="2">
        <v>61.884</v>
      </c>
      <c r="I224" s="2" t="s">
        <v>2790</v>
      </c>
      <c r="J224" s="2" t="s">
        <v>2815</v>
      </c>
      <c r="K224" s="2" t="s">
        <v>2792</v>
      </c>
      <c r="L224" s="2" t="s">
        <v>2793</v>
      </c>
      <c r="M224" s="2" t="s">
        <v>8296</v>
      </c>
    </row>
    <row r="225" spans="1:13" ht="15" x14ac:dyDescent="0.25">
      <c r="A225" s="21">
        <v>222</v>
      </c>
      <c r="B225" s="2" t="s">
        <v>2785</v>
      </c>
      <c r="C225" s="2" t="s">
        <v>2786</v>
      </c>
      <c r="D225" s="2" t="s">
        <v>26</v>
      </c>
      <c r="E225" s="2" t="s">
        <v>6929</v>
      </c>
      <c r="F225" s="2" t="s">
        <v>2</v>
      </c>
      <c r="G225" s="2" t="s">
        <v>2789</v>
      </c>
      <c r="H225" s="2">
        <v>61.862000000000002</v>
      </c>
      <c r="I225" s="2" t="s">
        <v>2790</v>
      </c>
      <c r="J225" s="2" t="s">
        <v>2815</v>
      </c>
      <c r="K225" s="2" t="s">
        <v>2792</v>
      </c>
      <c r="L225" s="2" t="s">
        <v>2793</v>
      </c>
      <c r="M225" s="2" t="s">
        <v>8296</v>
      </c>
    </row>
    <row r="226" spans="1:13" ht="15" x14ac:dyDescent="0.25">
      <c r="A226" s="21">
        <v>223</v>
      </c>
      <c r="B226" s="2" t="s">
        <v>2785</v>
      </c>
      <c r="C226" s="2" t="s">
        <v>2786</v>
      </c>
      <c r="D226" s="2" t="s">
        <v>9</v>
      </c>
      <c r="E226" s="2" t="s">
        <v>6862</v>
      </c>
      <c r="F226" s="2" t="s">
        <v>6788</v>
      </c>
      <c r="G226" s="2" t="s">
        <v>2789</v>
      </c>
      <c r="H226" s="11">
        <v>61.854999999999997</v>
      </c>
      <c r="I226" s="2" t="s">
        <v>2790</v>
      </c>
      <c r="J226" s="2" t="s">
        <v>2815</v>
      </c>
      <c r="K226" s="2" t="s">
        <v>2792</v>
      </c>
      <c r="L226" s="2" t="s">
        <v>3193</v>
      </c>
      <c r="M226" s="2" t="s">
        <v>8296</v>
      </c>
    </row>
    <row r="227" spans="1:13" ht="15" x14ac:dyDescent="0.25">
      <c r="A227" s="21">
        <v>224</v>
      </c>
      <c r="B227" s="2" t="s">
        <v>2785</v>
      </c>
      <c r="C227" s="2" t="s">
        <v>2786</v>
      </c>
      <c r="D227" s="2" t="s">
        <v>11</v>
      </c>
      <c r="E227" s="2" t="s">
        <v>5591</v>
      </c>
      <c r="F227" s="2" t="s">
        <v>2</v>
      </c>
      <c r="G227" s="2" t="s">
        <v>2789</v>
      </c>
      <c r="H227" s="2">
        <v>61.816000000000003</v>
      </c>
      <c r="I227" s="2" t="s">
        <v>2790</v>
      </c>
      <c r="J227" s="2" t="s">
        <v>2815</v>
      </c>
      <c r="K227" s="2" t="s">
        <v>2792</v>
      </c>
      <c r="L227" s="2" t="s">
        <v>3941</v>
      </c>
      <c r="M227" s="2" t="s">
        <v>8296</v>
      </c>
    </row>
    <row r="228" spans="1:13" ht="15" x14ac:dyDescent="0.25">
      <c r="A228" s="21">
        <v>225</v>
      </c>
      <c r="B228" s="2" t="s">
        <v>2785</v>
      </c>
      <c r="C228" s="2" t="s">
        <v>2786</v>
      </c>
      <c r="D228" s="2" t="s">
        <v>11</v>
      </c>
      <c r="E228" s="2" t="s">
        <v>5592</v>
      </c>
      <c r="F228" s="2" t="s">
        <v>2</v>
      </c>
      <c r="G228" s="2" t="s">
        <v>2789</v>
      </c>
      <c r="H228" s="2">
        <v>61.756999999999998</v>
      </c>
      <c r="I228" s="2" t="s">
        <v>2790</v>
      </c>
      <c r="J228" s="2" t="s">
        <v>2815</v>
      </c>
      <c r="K228" s="2" t="s">
        <v>2792</v>
      </c>
      <c r="L228" s="2" t="s">
        <v>3941</v>
      </c>
      <c r="M228" s="2" t="s">
        <v>8296</v>
      </c>
    </row>
    <row r="229" spans="1:13" ht="15" x14ac:dyDescent="0.25">
      <c r="A229" s="21">
        <v>226</v>
      </c>
      <c r="B229" s="2" t="s">
        <v>2785</v>
      </c>
      <c r="C229" s="2" t="s">
        <v>2786</v>
      </c>
      <c r="D229" s="2" t="s">
        <v>26</v>
      </c>
      <c r="E229" s="2" t="s">
        <v>6930</v>
      </c>
      <c r="F229" s="2" t="s">
        <v>3503</v>
      </c>
      <c r="G229" s="2" t="s">
        <v>2789</v>
      </c>
      <c r="H229" s="2">
        <v>61.677999999999997</v>
      </c>
      <c r="I229" s="2" t="s">
        <v>2790</v>
      </c>
      <c r="J229" s="2" t="s">
        <v>2815</v>
      </c>
      <c r="K229" s="2" t="s">
        <v>2792</v>
      </c>
      <c r="L229" s="2" t="s">
        <v>2793</v>
      </c>
      <c r="M229" s="2" t="s">
        <v>8296</v>
      </c>
    </row>
    <row r="230" spans="1:13" ht="15" x14ac:dyDescent="0.25">
      <c r="A230" s="21">
        <v>227</v>
      </c>
      <c r="B230" s="2" t="s">
        <v>2785</v>
      </c>
      <c r="C230" s="2" t="s">
        <v>2786</v>
      </c>
      <c r="D230" s="2" t="s">
        <v>9</v>
      </c>
      <c r="E230" s="2" t="s">
        <v>6863</v>
      </c>
      <c r="F230" s="2" t="s">
        <v>6788</v>
      </c>
      <c r="G230" s="2" t="s">
        <v>2789</v>
      </c>
      <c r="H230" s="11">
        <v>61.673000000000002</v>
      </c>
      <c r="I230" s="2" t="s">
        <v>2790</v>
      </c>
      <c r="J230" s="2" t="s">
        <v>2815</v>
      </c>
      <c r="K230" s="2" t="s">
        <v>2792</v>
      </c>
      <c r="L230" s="2" t="s">
        <v>2807</v>
      </c>
      <c r="M230" s="2" t="s">
        <v>8296</v>
      </c>
    </row>
    <row r="231" spans="1:13" ht="15" x14ac:dyDescent="0.25">
      <c r="A231" s="21">
        <v>228</v>
      </c>
      <c r="B231" s="2" t="s">
        <v>2785</v>
      </c>
      <c r="C231" s="2" t="s">
        <v>2786</v>
      </c>
      <c r="D231" s="2" t="s">
        <v>11</v>
      </c>
      <c r="E231" s="2" t="s">
        <v>5593</v>
      </c>
      <c r="F231" s="2" t="s">
        <v>2</v>
      </c>
      <c r="G231" s="2" t="s">
        <v>2789</v>
      </c>
      <c r="H231" s="2">
        <v>61.627000000000002</v>
      </c>
      <c r="I231" s="2" t="s">
        <v>2790</v>
      </c>
      <c r="J231" s="2" t="s">
        <v>2815</v>
      </c>
      <c r="K231" s="2" t="s">
        <v>2792</v>
      </c>
      <c r="L231" s="2" t="s">
        <v>2807</v>
      </c>
      <c r="M231" s="2" t="s">
        <v>8296</v>
      </c>
    </row>
    <row r="232" spans="1:13" ht="15" x14ac:dyDescent="0.25">
      <c r="A232" s="21">
        <v>229</v>
      </c>
      <c r="B232" s="2" t="s">
        <v>2785</v>
      </c>
      <c r="C232" s="2" t="s">
        <v>2786</v>
      </c>
      <c r="D232" s="2" t="s">
        <v>11</v>
      </c>
      <c r="E232" s="2" t="s">
        <v>5594</v>
      </c>
      <c r="F232" s="2" t="s">
        <v>2</v>
      </c>
      <c r="G232" s="2" t="s">
        <v>2789</v>
      </c>
      <c r="H232" s="2">
        <v>61.570999999999998</v>
      </c>
      <c r="I232" s="2" t="s">
        <v>2790</v>
      </c>
      <c r="J232" s="2" t="s">
        <v>2815</v>
      </c>
      <c r="K232" s="2" t="s">
        <v>2792</v>
      </c>
      <c r="L232" s="2" t="s">
        <v>3941</v>
      </c>
      <c r="M232" s="2" t="s">
        <v>8296</v>
      </c>
    </row>
    <row r="233" spans="1:13" ht="15" x14ac:dyDescent="0.25">
      <c r="A233" s="21">
        <v>230</v>
      </c>
      <c r="B233" s="2" t="s">
        <v>2785</v>
      </c>
      <c r="C233" s="2" t="s">
        <v>2786</v>
      </c>
      <c r="D233" s="2" t="s">
        <v>2787</v>
      </c>
      <c r="E233" s="2" t="s">
        <v>5142</v>
      </c>
      <c r="F233" s="2" t="s">
        <v>2</v>
      </c>
      <c r="G233" s="2" t="s">
        <v>2789</v>
      </c>
      <c r="H233" s="2">
        <v>61.567</v>
      </c>
      <c r="I233" s="2" t="s">
        <v>2790</v>
      </c>
      <c r="J233" s="2" t="s">
        <v>2815</v>
      </c>
      <c r="K233" s="2" t="s">
        <v>2792</v>
      </c>
      <c r="L233" s="2" t="s">
        <v>3941</v>
      </c>
      <c r="M233" s="2" t="s">
        <v>8296</v>
      </c>
    </row>
    <row r="234" spans="1:13" ht="15" x14ac:dyDescent="0.25">
      <c r="A234" s="21">
        <v>231</v>
      </c>
      <c r="B234" s="2" t="s">
        <v>2785</v>
      </c>
      <c r="C234" s="2" t="s">
        <v>2786</v>
      </c>
      <c r="D234" s="2" t="s">
        <v>11</v>
      </c>
      <c r="E234" s="2" t="s">
        <v>5595</v>
      </c>
      <c r="F234" s="2" t="s">
        <v>2</v>
      </c>
      <c r="G234" s="2" t="s">
        <v>2789</v>
      </c>
      <c r="H234" s="2">
        <v>61.555</v>
      </c>
      <c r="I234" s="2" t="s">
        <v>2790</v>
      </c>
      <c r="J234" s="2" t="s">
        <v>2815</v>
      </c>
      <c r="K234" s="2" t="s">
        <v>2792</v>
      </c>
      <c r="L234" s="2" t="s">
        <v>3941</v>
      </c>
      <c r="M234" s="2" t="s">
        <v>8296</v>
      </c>
    </row>
    <row r="235" spans="1:13" ht="15" x14ac:dyDescent="0.25">
      <c r="A235" s="21">
        <v>232</v>
      </c>
      <c r="B235" s="2" t="s">
        <v>2785</v>
      </c>
      <c r="C235" s="2" t="s">
        <v>2786</v>
      </c>
      <c r="D235" s="2" t="s">
        <v>11</v>
      </c>
      <c r="E235" s="2" t="s">
        <v>5596</v>
      </c>
      <c r="F235" s="2" t="s">
        <v>2</v>
      </c>
      <c r="G235" s="2" t="s">
        <v>2789</v>
      </c>
      <c r="H235" s="2">
        <v>61.548999999999999</v>
      </c>
      <c r="I235" s="2" t="s">
        <v>2790</v>
      </c>
      <c r="J235" s="2" t="s">
        <v>2815</v>
      </c>
      <c r="K235" s="2" t="s">
        <v>2792</v>
      </c>
      <c r="L235" s="2" t="s">
        <v>3941</v>
      </c>
      <c r="M235" s="2" t="s">
        <v>8296</v>
      </c>
    </row>
    <row r="236" spans="1:13" ht="15" x14ac:dyDescent="0.25">
      <c r="A236" s="21">
        <v>233</v>
      </c>
      <c r="B236" s="2" t="s">
        <v>2785</v>
      </c>
      <c r="C236" s="2" t="s">
        <v>2786</v>
      </c>
      <c r="D236" s="2" t="s">
        <v>11</v>
      </c>
      <c r="E236" s="2" t="s">
        <v>5597</v>
      </c>
      <c r="F236" s="2" t="s">
        <v>2</v>
      </c>
      <c r="G236" s="2" t="s">
        <v>2789</v>
      </c>
      <c r="H236" s="2">
        <v>61.499000000000002</v>
      </c>
      <c r="I236" s="2" t="s">
        <v>2790</v>
      </c>
      <c r="J236" s="2" t="s">
        <v>2815</v>
      </c>
      <c r="K236" s="2" t="s">
        <v>2792</v>
      </c>
      <c r="L236" s="2" t="s">
        <v>3941</v>
      </c>
      <c r="M236" s="2" t="s">
        <v>8296</v>
      </c>
    </row>
    <row r="237" spans="1:13" ht="15" x14ac:dyDescent="0.25">
      <c r="A237" s="21">
        <v>234</v>
      </c>
      <c r="B237" s="2" t="s">
        <v>2785</v>
      </c>
      <c r="C237" s="2" t="s">
        <v>2786</v>
      </c>
      <c r="D237" s="2" t="s">
        <v>9</v>
      </c>
      <c r="E237" s="2" t="s">
        <v>6864</v>
      </c>
      <c r="F237" s="2" t="s">
        <v>6788</v>
      </c>
      <c r="G237" s="2" t="s">
        <v>2789</v>
      </c>
      <c r="H237" s="11">
        <v>61.441000000000003</v>
      </c>
      <c r="I237" s="2" t="s">
        <v>2790</v>
      </c>
      <c r="J237" s="2" t="s">
        <v>2815</v>
      </c>
      <c r="K237" s="2" t="s">
        <v>2792</v>
      </c>
      <c r="L237" s="2" t="s">
        <v>3193</v>
      </c>
      <c r="M237" s="2" t="s">
        <v>8296</v>
      </c>
    </row>
    <row r="238" spans="1:13" ht="15" x14ac:dyDescent="0.25">
      <c r="A238" s="21">
        <v>235</v>
      </c>
      <c r="B238" s="2" t="s">
        <v>2785</v>
      </c>
      <c r="C238" s="2" t="s">
        <v>2786</v>
      </c>
      <c r="D238" s="2" t="s">
        <v>9</v>
      </c>
      <c r="E238" s="2" t="s">
        <v>6865</v>
      </c>
      <c r="F238" s="2" t="s">
        <v>6788</v>
      </c>
      <c r="G238" s="2" t="s">
        <v>2789</v>
      </c>
      <c r="H238" s="11">
        <v>61.289000000000001</v>
      </c>
      <c r="I238" s="2" t="s">
        <v>2790</v>
      </c>
      <c r="J238" s="2" t="s">
        <v>2815</v>
      </c>
      <c r="K238" s="2" t="s">
        <v>2792</v>
      </c>
      <c r="L238" s="2" t="s">
        <v>2807</v>
      </c>
      <c r="M238" s="2" t="s">
        <v>8296</v>
      </c>
    </row>
    <row r="239" spans="1:13" ht="15" x14ac:dyDescent="0.25">
      <c r="A239" s="21">
        <v>236</v>
      </c>
      <c r="B239" s="2" t="s">
        <v>2785</v>
      </c>
      <c r="C239" s="2" t="s">
        <v>2786</v>
      </c>
      <c r="D239" s="2" t="s">
        <v>11</v>
      </c>
      <c r="E239" s="2" t="s">
        <v>5598</v>
      </c>
      <c r="F239" s="2" t="s">
        <v>2</v>
      </c>
      <c r="G239" s="2" t="s">
        <v>2789</v>
      </c>
      <c r="H239" s="2">
        <v>61.253999999999998</v>
      </c>
      <c r="I239" s="2" t="s">
        <v>2790</v>
      </c>
      <c r="J239" s="2" t="s">
        <v>2815</v>
      </c>
      <c r="K239" s="2" t="s">
        <v>2792</v>
      </c>
      <c r="L239" s="2" t="s">
        <v>3941</v>
      </c>
      <c r="M239" s="2" t="s">
        <v>8296</v>
      </c>
    </row>
    <row r="240" spans="1:13" ht="15" x14ac:dyDescent="0.25">
      <c r="A240" s="21">
        <v>237</v>
      </c>
      <c r="B240" s="2" t="s">
        <v>2785</v>
      </c>
      <c r="C240" s="2" t="s">
        <v>2786</v>
      </c>
      <c r="D240" s="2" t="s">
        <v>11</v>
      </c>
      <c r="E240" s="2" t="s">
        <v>5599</v>
      </c>
      <c r="F240" s="2" t="s">
        <v>2</v>
      </c>
      <c r="G240" s="2" t="s">
        <v>2789</v>
      </c>
      <c r="H240" s="2">
        <v>61.241</v>
      </c>
      <c r="I240" s="2" t="s">
        <v>2790</v>
      </c>
      <c r="J240" s="2" t="s">
        <v>2815</v>
      </c>
      <c r="K240" s="2" t="s">
        <v>2792</v>
      </c>
      <c r="L240" s="2" t="s">
        <v>3941</v>
      </c>
      <c r="M240" s="2" t="s">
        <v>8296</v>
      </c>
    </row>
    <row r="241" spans="1:13" ht="15" x14ac:dyDescent="0.25">
      <c r="A241" s="21">
        <v>238</v>
      </c>
      <c r="B241" s="2" t="s">
        <v>2785</v>
      </c>
      <c r="C241" s="2" t="s">
        <v>2786</v>
      </c>
      <c r="D241" s="2" t="s">
        <v>11</v>
      </c>
      <c r="E241" s="2" t="s">
        <v>5600</v>
      </c>
      <c r="F241" s="2" t="s">
        <v>2</v>
      </c>
      <c r="G241" s="2" t="s">
        <v>2789</v>
      </c>
      <c r="H241" s="2">
        <v>61.234999999999999</v>
      </c>
      <c r="I241" s="2" t="s">
        <v>2790</v>
      </c>
      <c r="J241" s="2" t="s">
        <v>2815</v>
      </c>
      <c r="K241" s="2" t="s">
        <v>2792</v>
      </c>
      <c r="L241" s="2" t="s">
        <v>3941</v>
      </c>
      <c r="M241" s="2" t="s">
        <v>8296</v>
      </c>
    </row>
    <row r="242" spans="1:13" ht="15" x14ac:dyDescent="0.25">
      <c r="A242" s="21">
        <v>239</v>
      </c>
      <c r="B242" s="2" t="s">
        <v>2785</v>
      </c>
      <c r="C242" s="2" t="s">
        <v>2786</v>
      </c>
      <c r="D242" s="2" t="s">
        <v>11</v>
      </c>
      <c r="E242" s="2" t="s">
        <v>5601</v>
      </c>
      <c r="F242" s="2" t="s">
        <v>2</v>
      </c>
      <c r="G242" s="2" t="s">
        <v>2789</v>
      </c>
      <c r="H242" s="2">
        <v>61.232999999999997</v>
      </c>
      <c r="I242" s="2" t="s">
        <v>2790</v>
      </c>
      <c r="J242" s="2" t="s">
        <v>2815</v>
      </c>
      <c r="K242" s="2" t="s">
        <v>2792</v>
      </c>
      <c r="L242" s="2" t="s">
        <v>3941</v>
      </c>
      <c r="M242" s="2" t="s">
        <v>8296</v>
      </c>
    </row>
    <row r="243" spans="1:13" ht="15" x14ac:dyDescent="0.25">
      <c r="A243" s="21">
        <v>240</v>
      </c>
      <c r="B243" s="2" t="s">
        <v>2785</v>
      </c>
      <c r="C243" s="2" t="s">
        <v>2786</v>
      </c>
      <c r="D243" s="2" t="s">
        <v>9</v>
      </c>
      <c r="E243" s="2" t="s">
        <v>6866</v>
      </c>
      <c r="F243" s="2" t="s">
        <v>6788</v>
      </c>
      <c r="G243" s="2" t="s">
        <v>2789</v>
      </c>
      <c r="H243" s="11">
        <v>61.1</v>
      </c>
      <c r="I243" s="2" t="s">
        <v>2790</v>
      </c>
      <c r="J243" s="2" t="s">
        <v>2815</v>
      </c>
      <c r="K243" s="2" t="s">
        <v>2792</v>
      </c>
      <c r="L243" s="2" t="s">
        <v>2807</v>
      </c>
      <c r="M243" s="2" t="s">
        <v>8296</v>
      </c>
    </row>
    <row r="244" spans="1:13" ht="15" x14ac:dyDescent="0.25">
      <c r="A244" s="21">
        <v>241</v>
      </c>
      <c r="B244" s="2" t="s">
        <v>2785</v>
      </c>
      <c r="C244" s="2" t="s">
        <v>2786</v>
      </c>
      <c r="D244" s="2" t="s">
        <v>26</v>
      </c>
      <c r="E244" s="2" t="s">
        <v>6931</v>
      </c>
      <c r="F244" s="2" t="s">
        <v>2</v>
      </c>
      <c r="G244" s="2" t="s">
        <v>2789</v>
      </c>
      <c r="H244" s="2">
        <v>61.052</v>
      </c>
      <c r="I244" s="2" t="s">
        <v>2790</v>
      </c>
      <c r="J244" s="2" t="s">
        <v>2815</v>
      </c>
      <c r="K244" s="2" t="s">
        <v>2792</v>
      </c>
      <c r="L244" s="2" t="s">
        <v>2793</v>
      </c>
      <c r="M244" s="2" t="s">
        <v>8296</v>
      </c>
    </row>
    <row r="245" spans="1:13" ht="15" x14ac:dyDescent="0.25">
      <c r="A245" s="21">
        <v>242</v>
      </c>
      <c r="B245" s="2" t="s">
        <v>2785</v>
      </c>
      <c r="C245" s="2" t="s">
        <v>2786</v>
      </c>
      <c r="D245" s="2" t="s">
        <v>26</v>
      </c>
      <c r="E245" s="2" t="s">
        <v>6932</v>
      </c>
      <c r="F245" s="2" t="s">
        <v>2</v>
      </c>
      <c r="G245" s="2" t="s">
        <v>2789</v>
      </c>
      <c r="H245" s="2">
        <v>60.968000000000004</v>
      </c>
      <c r="I245" s="2" t="s">
        <v>2790</v>
      </c>
      <c r="J245" s="2" t="s">
        <v>2815</v>
      </c>
      <c r="K245" s="2" t="s">
        <v>2792</v>
      </c>
      <c r="L245" s="2" t="s">
        <v>2807</v>
      </c>
      <c r="M245" s="2" t="s">
        <v>8296</v>
      </c>
    </row>
    <row r="246" spans="1:13" ht="15" x14ac:dyDescent="0.25">
      <c r="A246" s="21">
        <v>243</v>
      </c>
      <c r="B246" s="2" t="s">
        <v>2785</v>
      </c>
      <c r="C246" s="2" t="s">
        <v>2786</v>
      </c>
      <c r="D246" s="2" t="s">
        <v>11</v>
      </c>
      <c r="E246" s="2" t="s">
        <v>5602</v>
      </c>
      <c r="F246" s="2" t="s">
        <v>2</v>
      </c>
      <c r="G246" s="2" t="s">
        <v>2789</v>
      </c>
      <c r="H246" s="2">
        <v>60.957000000000001</v>
      </c>
      <c r="I246" s="2" t="s">
        <v>2790</v>
      </c>
      <c r="J246" s="2" t="s">
        <v>2815</v>
      </c>
      <c r="K246" s="2" t="s">
        <v>2792</v>
      </c>
      <c r="L246" s="2" t="s">
        <v>3941</v>
      </c>
      <c r="M246" s="2" t="s">
        <v>8296</v>
      </c>
    </row>
    <row r="247" spans="1:13" ht="15" x14ac:dyDescent="0.25">
      <c r="A247" s="21">
        <v>244</v>
      </c>
      <c r="B247" s="2" t="s">
        <v>2785</v>
      </c>
      <c r="C247" s="2" t="s">
        <v>2786</v>
      </c>
      <c r="D247" s="2" t="s">
        <v>11</v>
      </c>
      <c r="E247" s="2" t="s">
        <v>5603</v>
      </c>
      <c r="F247" s="2" t="s">
        <v>2</v>
      </c>
      <c r="G247" s="2" t="s">
        <v>2789</v>
      </c>
      <c r="H247" s="2">
        <v>60.948</v>
      </c>
      <c r="I247" s="2" t="s">
        <v>2790</v>
      </c>
      <c r="J247" s="2" t="s">
        <v>2815</v>
      </c>
      <c r="K247" s="2" t="s">
        <v>2792</v>
      </c>
      <c r="L247" s="2" t="s">
        <v>3941</v>
      </c>
      <c r="M247" s="2" t="s">
        <v>8296</v>
      </c>
    </row>
    <row r="248" spans="1:13" ht="15" x14ac:dyDescent="0.25">
      <c r="A248" s="21">
        <v>245</v>
      </c>
      <c r="B248" s="2" t="s">
        <v>2785</v>
      </c>
      <c r="C248" s="2" t="s">
        <v>2786</v>
      </c>
      <c r="D248" s="2" t="s">
        <v>9</v>
      </c>
      <c r="E248" s="2" t="s">
        <v>6867</v>
      </c>
      <c r="F248" s="2" t="s">
        <v>6788</v>
      </c>
      <c r="G248" s="2" t="s">
        <v>2789</v>
      </c>
      <c r="H248" s="11">
        <v>60.94</v>
      </c>
      <c r="I248" s="2" t="s">
        <v>2790</v>
      </c>
      <c r="J248" s="2" t="s">
        <v>2815</v>
      </c>
      <c r="K248" s="2" t="s">
        <v>2792</v>
      </c>
      <c r="L248" s="2" t="s">
        <v>2807</v>
      </c>
      <c r="M248" s="2" t="s">
        <v>8296</v>
      </c>
    </row>
    <row r="249" spans="1:13" ht="15" x14ac:dyDescent="0.25">
      <c r="A249" s="21">
        <v>246</v>
      </c>
      <c r="B249" s="2" t="s">
        <v>2785</v>
      </c>
      <c r="C249" s="2" t="s">
        <v>2786</v>
      </c>
      <c r="D249" s="2" t="s">
        <v>2787</v>
      </c>
      <c r="E249" s="2" t="s">
        <v>5143</v>
      </c>
      <c r="F249" s="2" t="s">
        <v>2</v>
      </c>
      <c r="G249" s="2" t="s">
        <v>2789</v>
      </c>
      <c r="H249" s="2">
        <v>60.902999999999999</v>
      </c>
      <c r="I249" s="2" t="s">
        <v>2790</v>
      </c>
      <c r="J249" s="2" t="s">
        <v>2815</v>
      </c>
      <c r="K249" s="2" t="s">
        <v>2792</v>
      </c>
      <c r="L249" s="2" t="s">
        <v>3941</v>
      </c>
      <c r="M249" s="2" t="s">
        <v>8296</v>
      </c>
    </row>
    <row r="250" spans="1:13" ht="15" x14ac:dyDescent="0.25">
      <c r="A250" s="21">
        <v>247</v>
      </c>
      <c r="B250" s="2" t="s">
        <v>2785</v>
      </c>
      <c r="C250" s="2" t="s">
        <v>2786</v>
      </c>
      <c r="D250" s="2" t="s">
        <v>11</v>
      </c>
      <c r="E250" s="2" t="s">
        <v>5604</v>
      </c>
      <c r="F250" s="2" t="s">
        <v>2</v>
      </c>
      <c r="G250" s="2" t="s">
        <v>2789</v>
      </c>
      <c r="H250" s="2">
        <v>60.847999999999999</v>
      </c>
      <c r="I250" s="2" t="s">
        <v>2790</v>
      </c>
      <c r="J250" s="2" t="s">
        <v>2815</v>
      </c>
      <c r="K250" s="2" t="s">
        <v>2792</v>
      </c>
      <c r="L250" s="2" t="s">
        <v>3941</v>
      </c>
      <c r="M250" s="2" t="s">
        <v>8296</v>
      </c>
    </row>
    <row r="251" spans="1:13" ht="15" x14ac:dyDescent="0.25">
      <c r="A251" s="21">
        <v>248</v>
      </c>
      <c r="B251" s="2" t="s">
        <v>2785</v>
      </c>
      <c r="C251" s="2" t="s">
        <v>2786</v>
      </c>
      <c r="D251" s="2" t="s">
        <v>6874</v>
      </c>
      <c r="E251" s="2" t="s">
        <v>6900</v>
      </c>
      <c r="F251" s="2" t="s">
        <v>6788</v>
      </c>
      <c r="G251" s="2" t="s">
        <v>2789</v>
      </c>
      <c r="H251" s="11">
        <v>60.790999999999997</v>
      </c>
      <c r="I251" s="2" t="s">
        <v>2790</v>
      </c>
      <c r="J251" s="2" t="s">
        <v>2815</v>
      </c>
      <c r="K251" s="2" t="s">
        <v>2792</v>
      </c>
      <c r="L251" s="2" t="s">
        <v>3193</v>
      </c>
      <c r="M251" s="2" t="s">
        <v>8296</v>
      </c>
    </row>
    <row r="252" spans="1:13" ht="15" x14ac:dyDescent="0.25">
      <c r="A252" s="21">
        <v>249</v>
      </c>
      <c r="B252" s="2" t="s">
        <v>2785</v>
      </c>
      <c r="C252" s="2" t="s">
        <v>2786</v>
      </c>
      <c r="D252" s="2" t="s">
        <v>11</v>
      </c>
      <c r="E252" s="2" t="s">
        <v>5605</v>
      </c>
      <c r="F252" s="2" t="s">
        <v>2</v>
      </c>
      <c r="G252" s="2" t="s">
        <v>2789</v>
      </c>
      <c r="H252" s="2">
        <v>60.722000000000001</v>
      </c>
      <c r="I252" s="2" t="s">
        <v>2790</v>
      </c>
      <c r="J252" s="2" t="s">
        <v>2815</v>
      </c>
      <c r="K252" s="2" t="s">
        <v>2792</v>
      </c>
      <c r="L252" s="2" t="s">
        <v>3941</v>
      </c>
      <c r="M252" s="2" t="s">
        <v>8296</v>
      </c>
    </row>
    <row r="253" spans="1:13" ht="15" x14ac:dyDescent="0.25">
      <c r="A253" s="21">
        <v>250</v>
      </c>
      <c r="B253" s="2" t="s">
        <v>2785</v>
      </c>
      <c r="C253" s="2" t="s">
        <v>2786</v>
      </c>
      <c r="D253" s="2" t="s">
        <v>26</v>
      </c>
      <c r="E253" s="2" t="s">
        <v>6933</v>
      </c>
      <c r="F253" s="2" t="s">
        <v>2</v>
      </c>
      <c r="G253" s="2" t="s">
        <v>2789</v>
      </c>
      <c r="H253" s="2">
        <v>60.704000000000001</v>
      </c>
      <c r="I253" s="2" t="s">
        <v>2790</v>
      </c>
      <c r="J253" s="2" t="s">
        <v>2815</v>
      </c>
      <c r="K253" s="2" t="s">
        <v>2792</v>
      </c>
      <c r="L253" s="2" t="s">
        <v>2793</v>
      </c>
      <c r="M253" s="2" t="s">
        <v>8296</v>
      </c>
    </row>
    <row r="254" spans="1:13" ht="15" x14ac:dyDescent="0.25">
      <c r="A254" s="21">
        <v>251</v>
      </c>
      <c r="B254" s="2" t="s">
        <v>2785</v>
      </c>
      <c r="C254" s="2" t="s">
        <v>2786</v>
      </c>
      <c r="D254" s="2" t="s">
        <v>11</v>
      </c>
      <c r="E254" s="2" t="s">
        <v>5606</v>
      </c>
      <c r="F254" s="2" t="s">
        <v>2</v>
      </c>
      <c r="G254" s="2" t="s">
        <v>2789</v>
      </c>
      <c r="H254" s="2">
        <v>60.652999999999999</v>
      </c>
      <c r="I254" s="2" t="s">
        <v>2790</v>
      </c>
      <c r="J254" s="2" t="s">
        <v>2815</v>
      </c>
      <c r="K254" s="2" t="s">
        <v>2792</v>
      </c>
      <c r="L254" s="2" t="s">
        <v>3941</v>
      </c>
      <c r="M254" s="2" t="s">
        <v>8296</v>
      </c>
    </row>
    <row r="255" spans="1:13" ht="15" x14ac:dyDescent="0.25">
      <c r="A255" s="21">
        <v>252</v>
      </c>
      <c r="B255" s="2" t="s">
        <v>2785</v>
      </c>
      <c r="C255" s="2" t="s">
        <v>2786</v>
      </c>
      <c r="D255" s="2" t="s">
        <v>11</v>
      </c>
      <c r="E255" s="2" t="s">
        <v>5607</v>
      </c>
      <c r="F255" s="2" t="s">
        <v>2</v>
      </c>
      <c r="G255" s="2" t="s">
        <v>2789</v>
      </c>
      <c r="H255" s="2">
        <v>60.548999999999999</v>
      </c>
      <c r="I255" s="2" t="s">
        <v>2790</v>
      </c>
      <c r="J255" s="2" t="s">
        <v>2815</v>
      </c>
      <c r="K255" s="2" t="s">
        <v>2792</v>
      </c>
      <c r="L255" s="2" t="s">
        <v>3941</v>
      </c>
      <c r="M255" s="2" t="s">
        <v>8296</v>
      </c>
    </row>
    <row r="256" spans="1:13" ht="15" x14ac:dyDescent="0.25">
      <c r="A256" s="21">
        <v>253</v>
      </c>
      <c r="B256" s="2" t="s">
        <v>2785</v>
      </c>
      <c r="C256" s="2" t="s">
        <v>2786</v>
      </c>
      <c r="D256" s="2" t="s">
        <v>11</v>
      </c>
      <c r="E256" s="2" t="s">
        <v>5608</v>
      </c>
      <c r="F256" s="2" t="s">
        <v>2</v>
      </c>
      <c r="G256" s="2" t="s">
        <v>2789</v>
      </c>
      <c r="H256" s="2">
        <v>60.533999999999999</v>
      </c>
      <c r="I256" s="2" t="s">
        <v>2790</v>
      </c>
      <c r="J256" s="2" t="s">
        <v>2815</v>
      </c>
      <c r="K256" s="2" t="s">
        <v>2792</v>
      </c>
      <c r="L256" s="2" t="s">
        <v>3941</v>
      </c>
      <c r="M256" s="2" t="s">
        <v>8296</v>
      </c>
    </row>
    <row r="257" spans="1:13" ht="15" x14ac:dyDescent="0.25">
      <c r="A257" s="21">
        <v>254</v>
      </c>
      <c r="B257" s="2" t="s">
        <v>2785</v>
      </c>
      <c r="C257" s="2" t="s">
        <v>2786</v>
      </c>
      <c r="D257" s="2" t="s">
        <v>9</v>
      </c>
      <c r="E257" s="2" t="s">
        <v>6868</v>
      </c>
      <c r="F257" s="2" t="s">
        <v>6788</v>
      </c>
      <c r="G257" s="2" t="s">
        <v>2789</v>
      </c>
      <c r="H257" s="11">
        <v>60.396000000000001</v>
      </c>
      <c r="I257" s="2" t="s">
        <v>2790</v>
      </c>
      <c r="J257" s="2" t="s">
        <v>2815</v>
      </c>
      <c r="K257" s="2" t="s">
        <v>2792</v>
      </c>
      <c r="L257" s="2" t="s">
        <v>3193</v>
      </c>
      <c r="M257" s="2" t="s">
        <v>8296</v>
      </c>
    </row>
    <row r="258" spans="1:13" ht="15" x14ac:dyDescent="0.25">
      <c r="A258" s="21">
        <v>255</v>
      </c>
      <c r="B258" s="2" t="s">
        <v>2785</v>
      </c>
      <c r="C258" s="2" t="s">
        <v>2786</v>
      </c>
      <c r="D258" s="2" t="s">
        <v>11</v>
      </c>
      <c r="E258" s="2" t="s">
        <v>5609</v>
      </c>
      <c r="F258" s="2" t="s">
        <v>2</v>
      </c>
      <c r="G258" s="2" t="s">
        <v>2789</v>
      </c>
      <c r="H258" s="2">
        <v>60.345999999999997</v>
      </c>
      <c r="I258" s="2" t="s">
        <v>2790</v>
      </c>
      <c r="J258" s="2" t="s">
        <v>2815</v>
      </c>
      <c r="K258" s="2" t="s">
        <v>2792</v>
      </c>
      <c r="L258" s="2" t="s">
        <v>3941</v>
      </c>
      <c r="M258" s="2" t="s">
        <v>8296</v>
      </c>
    </row>
    <row r="259" spans="1:13" ht="15" x14ac:dyDescent="0.25">
      <c r="A259" s="21">
        <v>256</v>
      </c>
      <c r="B259" s="2" t="s">
        <v>2785</v>
      </c>
      <c r="C259" s="2" t="s">
        <v>2786</v>
      </c>
      <c r="D259" s="2" t="s">
        <v>26</v>
      </c>
      <c r="E259" s="2" t="s">
        <v>6934</v>
      </c>
      <c r="F259" s="2" t="s">
        <v>3503</v>
      </c>
      <c r="G259" s="2" t="s">
        <v>2789</v>
      </c>
      <c r="H259" s="2">
        <v>60.301000000000002</v>
      </c>
      <c r="I259" s="2" t="s">
        <v>2790</v>
      </c>
      <c r="J259" s="2" t="s">
        <v>2815</v>
      </c>
      <c r="K259" s="2" t="s">
        <v>2792</v>
      </c>
      <c r="L259" s="2" t="s">
        <v>2793</v>
      </c>
      <c r="M259" s="2" t="s">
        <v>8296</v>
      </c>
    </row>
    <row r="260" spans="1:13" ht="15" x14ac:dyDescent="0.25">
      <c r="A260" s="21">
        <v>257</v>
      </c>
      <c r="B260" s="2" t="s">
        <v>2785</v>
      </c>
      <c r="C260" s="2" t="s">
        <v>2786</v>
      </c>
      <c r="D260" s="2" t="s">
        <v>11</v>
      </c>
      <c r="E260" s="2" t="s">
        <v>5610</v>
      </c>
      <c r="F260" s="2" t="s">
        <v>2</v>
      </c>
      <c r="G260" s="2" t="s">
        <v>2789</v>
      </c>
      <c r="H260" s="2">
        <v>60.286999999999999</v>
      </c>
      <c r="I260" s="2" t="s">
        <v>2790</v>
      </c>
      <c r="J260" s="2" t="s">
        <v>2815</v>
      </c>
      <c r="K260" s="2" t="s">
        <v>2792</v>
      </c>
      <c r="L260" s="2" t="s">
        <v>3941</v>
      </c>
      <c r="M260" s="2" t="s">
        <v>8296</v>
      </c>
    </row>
    <row r="261" spans="1:13" ht="15" x14ac:dyDescent="0.25">
      <c r="A261" s="21">
        <v>258</v>
      </c>
      <c r="B261" s="2" t="s">
        <v>2785</v>
      </c>
      <c r="C261" s="2" t="s">
        <v>2786</v>
      </c>
      <c r="D261" s="2" t="s">
        <v>9</v>
      </c>
      <c r="E261" s="2" t="s">
        <v>6869</v>
      </c>
      <c r="F261" s="2" t="s">
        <v>6788</v>
      </c>
      <c r="G261" s="2" t="s">
        <v>2789</v>
      </c>
      <c r="H261" s="11">
        <v>60.24</v>
      </c>
      <c r="I261" s="2" t="s">
        <v>2790</v>
      </c>
      <c r="J261" s="2" t="s">
        <v>2815</v>
      </c>
      <c r="K261" s="2" t="s">
        <v>2792</v>
      </c>
      <c r="L261" s="2" t="s">
        <v>2807</v>
      </c>
      <c r="M261" s="2" t="s">
        <v>8296</v>
      </c>
    </row>
    <row r="262" spans="1:13" ht="15" x14ac:dyDescent="0.25">
      <c r="A262" s="21">
        <v>259</v>
      </c>
      <c r="B262" s="2" t="s">
        <v>2785</v>
      </c>
      <c r="C262" s="2" t="s">
        <v>2786</v>
      </c>
      <c r="D262" s="2" t="s">
        <v>11</v>
      </c>
      <c r="E262" s="2" t="s">
        <v>5611</v>
      </c>
      <c r="F262" s="2" t="s">
        <v>2</v>
      </c>
      <c r="G262" s="2" t="s">
        <v>2789</v>
      </c>
      <c r="H262" s="2">
        <v>60.19</v>
      </c>
      <c r="I262" s="2" t="s">
        <v>2790</v>
      </c>
      <c r="J262" s="2" t="s">
        <v>2815</v>
      </c>
      <c r="K262" s="2" t="s">
        <v>2792</v>
      </c>
      <c r="L262" s="2" t="s">
        <v>3941</v>
      </c>
      <c r="M262" s="2" t="s">
        <v>8296</v>
      </c>
    </row>
    <row r="263" spans="1:13" ht="15" x14ac:dyDescent="0.25">
      <c r="A263" s="21">
        <v>260</v>
      </c>
      <c r="B263" s="2" t="s">
        <v>2785</v>
      </c>
      <c r="C263" s="2" t="s">
        <v>2786</v>
      </c>
      <c r="D263" s="2" t="s">
        <v>11</v>
      </c>
      <c r="E263" s="2" t="s">
        <v>5612</v>
      </c>
      <c r="F263" s="2" t="s">
        <v>2</v>
      </c>
      <c r="G263" s="2" t="s">
        <v>2789</v>
      </c>
      <c r="H263" s="2">
        <v>60.183999999999997</v>
      </c>
      <c r="I263" s="2" t="s">
        <v>2790</v>
      </c>
      <c r="J263" s="2" t="s">
        <v>2815</v>
      </c>
      <c r="K263" s="2" t="s">
        <v>2792</v>
      </c>
      <c r="L263" s="2" t="s">
        <v>3941</v>
      </c>
      <c r="M263" s="2" t="s">
        <v>8296</v>
      </c>
    </row>
    <row r="264" spans="1:13" ht="15" x14ac:dyDescent="0.25">
      <c r="A264" s="21">
        <v>261</v>
      </c>
      <c r="B264" s="2" t="s">
        <v>2785</v>
      </c>
      <c r="C264" s="2" t="s">
        <v>2786</v>
      </c>
      <c r="D264" s="2" t="s">
        <v>11</v>
      </c>
      <c r="E264" s="2" t="s">
        <v>5613</v>
      </c>
      <c r="F264" s="2" t="s">
        <v>2</v>
      </c>
      <c r="G264" s="2" t="s">
        <v>2789</v>
      </c>
      <c r="H264" s="2">
        <v>60.16</v>
      </c>
      <c r="I264" s="2" t="s">
        <v>2790</v>
      </c>
      <c r="J264" s="2" t="s">
        <v>2815</v>
      </c>
      <c r="K264" s="2" t="s">
        <v>2792</v>
      </c>
      <c r="L264" s="2" t="s">
        <v>3941</v>
      </c>
      <c r="M264" s="2" t="s">
        <v>8296</v>
      </c>
    </row>
    <row r="265" spans="1:13" ht="15" x14ac:dyDescent="0.25">
      <c r="A265" s="21">
        <v>262</v>
      </c>
      <c r="B265" s="2" t="s">
        <v>2785</v>
      </c>
      <c r="C265" s="2" t="s">
        <v>2786</v>
      </c>
      <c r="D265" s="2" t="s">
        <v>9</v>
      </c>
      <c r="E265" s="2" t="s">
        <v>6870</v>
      </c>
      <c r="F265" s="2" t="s">
        <v>6788</v>
      </c>
      <c r="G265" s="2" t="s">
        <v>2789</v>
      </c>
      <c r="H265" s="11">
        <v>60.02</v>
      </c>
      <c r="I265" s="2" t="s">
        <v>2790</v>
      </c>
      <c r="J265" s="2" t="s">
        <v>2815</v>
      </c>
      <c r="K265" s="2" t="s">
        <v>2792</v>
      </c>
      <c r="L265" s="2" t="s">
        <v>2807</v>
      </c>
      <c r="M265" s="2" t="s">
        <v>8296</v>
      </c>
    </row>
    <row r="266" spans="1:13" ht="15" x14ac:dyDescent="0.25">
      <c r="A266" s="21">
        <v>263</v>
      </c>
      <c r="B266" s="2" t="s">
        <v>2785</v>
      </c>
      <c r="C266" s="2" t="s">
        <v>2786</v>
      </c>
      <c r="D266" s="2" t="s">
        <v>2787</v>
      </c>
      <c r="E266" s="2" t="s">
        <v>5146</v>
      </c>
      <c r="F266" s="2" t="s">
        <v>2</v>
      </c>
      <c r="G266" s="2" t="s">
        <v>2789</v>
      </c>
      <c r="H266" s="2">
        <v>59.795000000000002</v>
      </c>
      <c r="I266" s="2" t="s">
        <v>2790</v>
      </c>
      <c r="J266" s="2" t="s">
        <v>2859</v>
      </c>
      <c r="K266" s="2" t="s">
        <v>2792</v>
      </c>
      <c r="L266" s="2" t="s">
        <v>3941</v>
      </c>
      <c r="M266" s="2" t="s">
        <v>8296</v>
      </c>
    </row>
    <row r="267" spans="1:13" ht="15" x14ac:dyDescent="0.25">
      <c r="A267" s="21">
        <v>264</v>
      </c>
      <c r="B267" s="2" t="s">
        <v>2785</v>
      </c>
      <c r="C267" s="2" t="s">
        <v>2786</v>
      </c>
      <c r="D267" s="2" t="s">
        <v>26</v>
      </c>
      <c r="E267" s="2" t="s">
        <v>6935</v>
      </c>
      <c r="F267" s="2" t="s">
        <v>2</v>
      </c>
      <c r="G267" s="2" t="s">
        <v>2789</v>
      </c>
      <c r="H267" s="2">
        <v>59.762</v>
      </c>
      <c r="I267" s="2" t="s">
        <v>2790</v>
      </c>
      <c r="J267" s="2" t="s">
        <v>2859</v>
      </c>
      <c r="K267" s="2" t="s">
        <v>2792</v>
      </c>
      <c r="L267" s="2" t="s">
        <v>2807</v>
      </c>
      <c r="M267" s="2" t="s">
        <v>8296</v>
      </c>
    </row>
    <row r="268" spans="1:13" ht="15" x14ac:dyDescent="0.25">
      <c r="A268" s="21">
        <v>265</v>
      </c>
      <c r="B268" s="2" t="s">
        <v>2785</v>
      </c>
      <c r="C268" s="2" t="s">
        <v>2786</v>
      </c>
      <c r="D268" s="2" t="s">
        <v>11</v>
      </c>
      <c r="E268" s="2" t="s">
        <v>5614</v>
      </c>
      <c r="F268" s="2" t="s">
        <v>2</v>
      </c>
      <c r="G268" s="2" t="s">
        <v>2789</v>
      </c>
      <c r="H268" s="2">
        <v>59.747</v>
      </c>
      <c r="I268" s="2" t="s">
        <v>2790</v>
      </c>
      <c r="J268" s="2" t="s">
        <v>2859</v>
      </c>
      <c r="K268" s="2" t="s">
        <v>2792</v>
      </c>
      <c r="L268" s="2" t="s">
        <v>7888</v>
      </c>
      <c r="M268" s="2" t="s">
        <v>8296</v>
      </c>
    </row>
    <row r="269" spans="1:13" ht="15" x14ac:dyDescent="0.25">
      <c r="A269" s="21">
        <v>266</v>
      </c>
      <c r="B269" s="2" t="s">
        <v>2785</v>
      </c>
      <c r="C269" s="2" t="s">
        <v>2786</v>
      </c>
      <c r="D269" s="2" t="s">
        <v>6874</v>
      </c>
      <c r="E269" s="2" t="s">
        <v>6901</v>
      </c>
      <c r="F269" s="2" t="s">
        <v>6788</v>
      </c>
      <c r="G269" s="2" t="s">
        <v>2789</v>
      </c>
      <c r="H269" s="11">
        <v>59.706000000000003</v>
      </c>
      <c r="I269" s="2" t="s">
        <v>2790</v>
      </c>
      <c r="J269" s="2" t="s">
        <v>2859</v>
      </c>
      <c r="K269" s="2" t="s">
        <v>2792</v>
      </c>
      <c r="L269" s="2" t="s">
        <v>3193</v>
      </c>
      <c r="M269" s="2" t="s">
        <v>8296</v>
      </c>
    </row>
    <row r="270" spans="1:13" ht="15" x14ac:dyDescent="0.25">
      <c r="A270" s="21">
        <v>267</v>
      </c>
      <c r="B270" s="2" t="s">
        <v>2785</v>
      </c>
      <c r="C270" s="2" t="s">
        <v>2786</v>
      </c>
      <c r="D270" s="2" t="s">
        <v>11</v>
      </c>
      <c r="E270" s="2" t="s">
        <v>5615</v>
      </c>
      <c r="F270" s="2" t="s">
        <v>2</v>
      </c>
      <c r="G270" s="2" t="s">
        <v>2789</v>
      </c>
      <c r="H270" s="2">
        <v>59.604999999999997</v>
      </c>
      <c r="I270" s="2" t="s">
        <v>2790</v>
      </c>
      <c r="J270" s="2" t="s">
        <v>2859</v>
      </c>
      <c r="K270" s="2" t="s">
        <v>2792</v>
      </c>
      <c r="L270" s="2" t="s">
        <v>3941</v>
      </c>
      <c r="M270" s="2" t="s">
        <v>8296</v>
      </c>
    </row>
    <row r="271" spans="1:13" ht="15" x14ac:dyDescent="0.25">
      <c r="A271" s="21">
        <v>268</v>
      </c>
      <c r="B271" s="2" t="s">
        <v>2785</v>
      </c>
      <c r="C271" s="2" t="s">
        <v>2786</v>
      </c>
      <c r="D271" s="2" t="s">
        <v>11</v>
      </c>
      <c r="E271" s="2" t="s">
        <v>5616</v>
      </c>
      <c r="F271" s="2" t="s">
        <v>2</v>
      </c>
      <c r="G271" s="2" t="s">
        <v>2789</v>
      </c>
      <c r="H271" s="2">
        <v>59.595999999999997</v>
      </c>
      <c r="I271" s="2" t="s">
        <v>2790</v>
      </c>
      <c r="J271" s="2" t="s">
        <v>2859</v>
      </c>
      <c r="K271" s="2" t="s">
        <v>2792</v>
      </c>
      <c r="L271" s="2" t="s">
        <v>3941</v>
      </c>
      <c r="M271" s="2" t="s">
        <v>8296</v>
      </c>
    </row>
    <row r="272" spans="1:13" ht="15" x14ac:dyDescent="0.25">
      <c r="A272" s="21">
        <v>269</v>
      </c>
      <c r="B272" s="2" t="s">
        <v>2785</v>
      </c>
      <c r="C272" s="2" t="s">
        <v>2786</v>
      </c>
      <c r="D272" s="2" t="s">
        <v>11</v>
      </c>
      <c r="E272" s="2" t="s">
        <v>5617</v>
      </c>
      <c r="F272" s="2" t="s">
        <v>2</v>
      </c>
      <c r="G272" s="2" t="s">
        <v>2789</v>
      </c>
      <c r="H272" s="2">
        <v>59.576000000000001</v>
      </c>
      <c r="I272" s="2" t="s">
        <v>2790</v>
      </c>
      <c r="J272" s="2" t="s">
        <v>2859</v>
      </c>
      <c r="K272" s="2" t="s">
        <v>2792</v>
      </c>
      <c r="L272" s="2" t="s">
        <v>3941</v>
      </c>
      <c r="M272" s="2" t="s">
        <v>8296</v>
      </c>
    </row>
    <row r="273" spans="1:13" ht="15" x14ac:dyDescent="0.25">
      <c r="A273" s="21">
        <v>270</v>
      </c>
      <c r="B273" s="2" t="s">
        <v>2785</v>
      </c>
      <c r="C273" s="2" t="s">
        <v>2786</v>
      </c>
      <c r="D273" s="2" t="s">
        <v>11</v>
      </c>
      <c r="E273" s="2" t="s">
        <v>5618</v>
      </c>
      <c r="F273" s="2" t="s">
        <v>2</v>
      </c>
      <c r="G273" s="2" t="s">
        <v>2789</v>
      </c>
      <c r="H273" s="2">
        <v>59.555</v>
      </c>
      <c r="I273" s="2" t="s">
        <v>2790</v>
      </c>
      <c r="J273" s="2" t="s">
        <v>2859</v>
      </c>
      <c r="K273" s="2" t="s">
        <v>2792</v>
      </c>
      <c r="L273" s="2" t="s">
        <v>3941</v>
      </c>
      <c r="M273" s="2" t="s">
        <v>8296</v>
      </c>
    </row>
    <row r="274" spans="1:13" ht="15" x14ac:dyDescent="0.25">
      <c r="A274" s="21">
        <v>271</v>
      </c>
      <c r="B274" s="2" t="s">
        <v>2785</v>
      </c>
      <c r="C274" s="2" t="s">
        <v>2786</v>
      </c>
      <c r="D274" s="2" t="s">
        <v>11</v>
      </c>
      <c r="E274" s="2" t="s">
        <v>5619</v>
      </c>
      <c r="F274" s="2" t="s">
        <v>2</v>
      </c>
      <c r="G274" s="2" t="s">
        <v>2789</v>
      </c>
      <c r="H274" s="2">
        <v>59.499000000000002</v>
      </c>
      <c r="I274" s="2" t="s">
        <v>2790</v>
      </c>
      <c r="J274" s="2" t="s">
        <v>2859</v>
      </c>
      <c r="K274" s="2" t="s">
        <v>2792</v>
      </c>
      <c r="L274" s="2" t="s">
        <v>3941</v>
      </c>
      <c r="M274" s="2" t="s">
        <v>8296</v>
      </c>
    </row>
    <row r="275" spans="1:13" ht="15" x14ac:dyDescent="0.25">
      <c r="A275" s="21">
        <v>272</v>
      </c>
      <c r="B275" s="2" t="s">
        <v>2785</v>
      </c>
      <c r="C275" s="2" t="s">
        <v>2786</v>
      </c>
      <c r="D275" s="2" t="s">
        <v>26</v>
      </c>
      <c r="E275" s="2" t="s">
        <v>6936</v>
      </c>
      <c r="F275" s="2" t="s">
        <v>2</v>
      </c>
      <c r="G275" s="2" t="s">
        <v>2789</v>
      </c>
      <c r="H275" s="2">
        <v>59.302</v>
      </c>
      <c r="I275" s="2" t="s">
        <v>2790</v>
      </c>
      <c r="J275" s="2" t="s">
        <v>2859</v>
      </c>
      <c r="K275" s="2" t="s">
        <v>2792</v>
      </c>
      <c r="L275" s="2" t="s">
        <v>2793</v>
      </c>
      <c r="M275" s="2" t="s">
        <v>8296</v>
      </c>
    </row>
    <row r="276" spans="1:13" ht="15" x14ac:dyDescent="0.25">
      <c r="A276" s="21">
        <v>273</v>
      </c>
      <c r="B276" s="2" t="s">
        <v>2785</v>
      </c>
      <c r="C276" s="2" t="s">
        <v>2786</v>
      </c>
      <c r="D276" s="2" t="s">
        <v>11</v>
      </c>
      <c r="E276" s="2" t="s">
        <v>5621</v>
      </c>
      <c r="F276" s="2" t="s">
        <v>2</v>
      </c>
      <c r="G276" s="2" t="s">
        <v>2789</v>
      </c>
      <c r="H276" s="2">
        <v>59.292000000000002</v>
      </c>
      <c r="I276" s="2" t="s">
        <v>2790</v>
      </c>
      <c r="J276" s="2" t="s">
        <v>2859</v>
      </c>
      <c r="K276" s="2" t="s">
        <v>2792</v>
      </c>
      <c r="L276" s="2" t="s">
        <v>3941</v>
      </c>
      <c r="M276" s="2" t="s">
        <v>8296</v>
      </c>
    </row>
    <row r="277" spans="1:13" ht="15" x14ac:dyDescent="0.25">
      <c r="A277" s="21">
        <v>274</v>
      </c>
      <c r="B277" s="2" t="s">
        <v>2785</v>
      </c>
      <c r="C277" s="2" t="s">
        <v>2786</v>
      </c>
      <c r="D277" s="2" t="s">
        <v>11</v>
      </c>
      <c r="E277" s="2" t="s">
        <v>5622</v>
      </c>
      <c r="F277" s="2" t="s">
        <v>2</v>
      </c>
      <c r="G277" s="2" t="s">
        <v>2789</v>
      </c>
      <c r="H277" s="2">
        <v>59.29</v>
      </c>
      <c r="I277" s="2" t="s">
        <v>2790</v>
      </c>
      <c r="J277" s="2" t="s">
        <v>2859</v>
      </c>
      <c r="K277" s="2" t="s">
        <v>2792</v>
      </c>
      <c r="L277" s="2" t="s">
        <v>3941</v>
      </c>
      <c r="M277" s="2" t="s">
        <v>8296</v>
      </c>
    </row>
    <row r="278" spans="1:13" ht="15" x14ac:dyDescent="0.25">
      <c r="A278" s="21">
        <v>275</v>
      </c>
      <c r="B278" s="2" t="s">
        <v>2785</v>
      </c>
      <c r="C278" s="2" t="s">
        <v>2786</v>
      </c>
      <c r="D278" s="2" t="s">
        <v>11</v>
      </c>
      <c r="E278" s="2" t="s">
        <v>5623</v>
      </c>
      <c r="F278" s="2" t="s">
        <v>2</v>
      </c>
      <c r="G278" s="2" t="s">
        <v>2789</v>
      </c>
      <c r="H278" s="2">
        <v>59.209000000000003</v>
      </c>
      <c r="I278" s="2" t="s">
        <v>2790</v>
      </c>
      <c r="J278" s="2" t="s">
        <v>2859</v>
      </c>
      <c r="K278" s="2" t="s">
        <v>2792</v>
      </c>
      <c r="L278" s="2" t="s">
        <v>3941</v>
      </c>
      <c r="M278" s="2" t="s">
        <v>8296</v>
      </c>
    </row>
    <row r="279" spans="1:13" ht="15" x14ac:dyDescent="0.25">
      <c r="A279" s="21">
        <v>276</v>
      </c>
      <c r="B279" s="2" t="s">
        <v>2785</v>
      </c>
      <c r="C279" s="2" t="s">
        <v>2786</v>
      </c>
      <c r="D279" s="2" t="s">
        <v>11</v>
      </c>
      <c r="E279" s="2" t="s">
        <v>5624</v>
      </c>
      <c r="F279" s="2" t="s">
        <v>2</v>
      </c>
      <c r="G279" s="2" t="s">
        <v>2789</v>
      </c>
      <c r="H279" s="2">
        <v>59.167999999999999</v>
      </c>
      <c r="I279" s="2" t="s">
        <v>2790</v>
      </c>
      <c r="J279" s="2" t="s">
        <v>2859</v>
      </c>
      <c r="K279" s="2" t="s">
        <v>2792</v>
      </c>
      <c r="L279" s="2" t="s">
        <v>2807</v>
      </c>
      <c r="M279" s="2" t="s">
        <v>8296</v>
      </c>
    </row>
    <row r="280" spans="1:13" ht="15" x14ac:dyDescent="0.25">
      <c r="A280" s="21">
        <v>277</v>
      </c>
      <c r="B280" s="2" t="s">
        <v>2785</v>
      </c>
      <c r="C280" s="2" t="s">
        <v>2786</v>
      </c>
      <c r="D280" s="2" t="s">
        <v>2787</v>
      </c>
      <c r="E280" s="2" t="s">
        <v>5145</v>
      </c>
      <c r="F280" s="2" t="s">
        <v>2</v>
      </c>
      <c r="G280" s="2" t="s">
        <v>2789</v>
      </c>
      <c r="H280" s="2">
        <v>59.134</v>
      </c>
      <c r="I280" s="2" t="s">
        <v>2790</v>
      </c>
      <c r="J280" s="2" t="s">
        <v>2859</v>
      </c>
      <c r="K280" s="2" t="s">
        <v>2792</v>
      </c>
      <c r="L280" s="2" t="s">
        <v>3941</v>
      </c>
      <c r="M280" s="2" t="s">
        <v>8296</v>
      </c>
    </row>
    <row r="281" spans="1:13" ht="15" x14ac:dyDescent="0.25">
      <c r="A281" s="21">
        <v>278</v>
      </c>
      <c r="B281" s="2" t="s">
        <v>2785</v>
      </c>
      <c r="C281" s="2" t="s">
        <v>2786</v>
      </c>
      <c r="D281" s="2" t="s">
        <v>26</v>
      </c>
      <c r="E281" s="2" t="s">
        <v>6937</v>
      </c>
      <c r="F281" s="2" t="s">
        <v>3503</v>
      </c>
      <c r="G281" s="2" t="s">
        <v>2789</v>
      </c>
      <c r="H281" s="2">
        <v>58.987000000000002</v>
      </c>
      <c r="I281" s="2" t="s">
        <v>2790</v>
      </c>
      <c r="J281" s="2" t="s">
        <v>2859</v>
      </c>
      <c r="K281" s="2" t="s">
        <v>2792</v>
      </c>
      <c r="L281" s="2" t="s">
        <v>2793</v>
      </c>
      <c r="M281" s="2" t="s">
        <v>8296</v>
      </c>
    </row>
    <row r="282" spans="1:13" ht="15" x14ac:dyDescent="0.25">
      <c r="A282" s="21">
        <v>279</v>
      </c>
      <c r="B282" s="2" t="s">
        <v>2785</v>
      </c>
      <c r="C282" s="2" t="s">
        <v>2786</v>
      </c>
      <c r="D282" s="2" t="s">
        <v>11</v>
      </c>
      <c r="E282" s="2" t="s">
        <v>5626</v>
      </c>
      <c r="F282" s="2" t="s">
        <v>2</v>
      </c>
      <c r="G282" s="2" t="s">
        <v>2789</v>
      </c>
      <c r="H282" s="2">
        <v>58.982999999999997</v>
      </c>
      <c r="I282" s="2" t="s">
        <v>2790</v>
      </c>
      <c r="J282" s="2" t="s">
        <v>2859</v>
      </c>
      <c r="K282" s="2" t="s">
        <v>2792</v>
      </c>
      <c r="L282" s="2" t="s">
        <v>3941</v>
      </c>
      <c r="M282" s="2" t="s">
        <v>8296</v>
      </c>
    </row>
    <row r="283" spans="1:13" ht="15" x14ac:dyDescent="0.25">
      <c r="A283" s="21">
        <v>280</v>
      </c>
      <c r="B283" s="2" t="s">
        <v>2785</v>
      </c>
      <c r="C283" s="2" t="s">
        <v>2786</v>
      </c>
      <c r="D283" s="2" t="s">
        <v>11</v>
      </c>
      <c r="E283" s="2" t="s">
        <v>5625</v>
      </c>
      <c r="F283" s="2" t="s">
        <v>2</v>
      </c>
      <c r="G283" s="2" t="s">
        <v>2789</v>
      </c>
      <c r="H283" s="2">
        <v>58.966999999999999</v>
      </c>
      <c r="I283" s="2" t="s">
        <v>2790</v>
      </c>
      <c r="J283" s="2" t="s">
        <v>2859</v>
      </c>
      <c r="K283" s="2" t="s">
        <v>2792</v>
      </c>
      <c r="L283" s="2" t="s">
        <v>3941</v>
      </c>
      <c r="M283" s="2" t="s">
        <v>8296</v>
      </c>
    </row>
    <row r="284" spans="1:13" ht="15" x14ac:dyDescent="0.25">
      <c r="A284" s="21">
        <v>281</v>
      </c>
      <c r="B284" s="2" t="s">
        <v>2785</v>
      </c>
      <c r="C284" s="2" t="s">
        <v>2786</v>
      </c>
      <c r="D284" s="2" t="s">
        <v>26</v>
      </c>
      <c r="E284" s="2" t="s">
        <v>6938</v>
      </c>
      <c r="F284" s="2" t="s">
        <v>3503</v>
      </c>
      <c r="G284" s="2" t="s">
        <v>2789</v>
      </c>
      <c r="H284" s="2">
        <v>58.862000000000002</v>
      </c>
      <c r="I284" s="2" t="s">
        <v>2790</v>
      </c>
      <c r="J284" s="2" t="s">
        <v>2859</v>
      </c>
      <c r="K284" s="2" t="s">
        <v>2792</v>
      </c>
      <c r="L284" s="2" t="s">
        <v>2793</v>
      </c>
      <c r="M284" s="2" t="s">
        <v>8296</v>
      </c>
    </row>
    <row r="285" spans="1:13" ht="15" x14ac:dyDescent="0.25">
      <c r="A285" s="21">
        <v>282</v>
      </c>
      <c r="B285" s="2" t="s">
        <v>2785</v>
      </c>
      <c r="C285" s="2" t="s">
        <v>2786</v>
      </c>
      <c r="D285" s="2" t="s">
        <v>26</v>
      </c>
      <c r="E285" s="2" t="s">
        <v>6939</v>
      </c>
      <c r="F285" s="2" t="s">
        <v>2</v>
      </c>
      <c r="G285" s="2" t="s">
        <v>2789</v>
      </c>
      <c r="H285" s="2">
        <v>58.82</v>
      </c>
      <c r="I285" s="2" t="s">
        <v>2790</v>
      </c>
      <c r="J285" s="2" t="s">
        <v>2859</v>
      </c>
      <c r="K285" s="2" t="s">
        <v>2792</v>
      </c>
      <c r="L285" s="2" t="s">
        <v>2807</v>
      </c>
      <c r="M285" s="2" t="s">
        <v>8296</v>
      </c>
    </row>
    <row r="286" spans="1:13" ht="15" x14ac:dyDescent="0.25">
      <c r="A286" s="21">
        <v>283</v>
      </c>
      <c r="B286" s="2" t="s">
        <v>2785</v>
      </c>
      <c r="C286" s="2" t="s">
        <v>2786</v>
      </c>
      <c r="D286" s="2" t="s">
        <v>11</v>
      </c>
      <c r="E286" s="2" t="s">
        <v>5627</v>
      </c>
      <c r="F286" s="2" t="s">
        <v>2</v>
      </c>
      <c r="G286" s="2" t="s">
        <v>2789</v>
      </c>
      <c r="H286" s="2">
        <v>58.779000000000003</v>
      </c>
      <c r="I286" s="2" t="s">
        <v>2790</v>
      </c>
      <c r="J286" s="2" t="s">
        <v>2859</v>
      </c>
      <c r="K286" s="2" t="s">
        <v>2792</v>
      </c>
      <c r="L286" s="2" t="s">
        <v>3941</v>
      </c>
      <c r="M286" s="2" t="s">
        <v>8296</v>
      </c>
    </row>
    <row r="287" spans="1:13" ht="15" x14ac:dyDescent="0.25">
      <c r="A287" s="21">
        <v>284</v>
      </c>
      <c r="B287" s="2" t="s">
        <v>2785</v>
      </c>
      <c r="C287" s="2" t="s">
        <v>2786</v>
      </c>
      <c r="D287" s="2" t="s">
        <v>11</v>
      </c>
      <c r="E287" s="2" t="s">
        <v>5628</v>
      </c>
      <c r="F287" s="2" t="s">
        <v>2</v>
      </c>
      <c r="G287" s="2" t="s">
        <v>2789</v>
      </c>
      <c r="H287" s="2">
        <v>58.773000000000003</v>
      </c>
      <c r="I287" s="2" t="s">
        <v>2790</v>
      </c>
      <c r="J287" s="2" t="s">
        <v>2859</v>
      </c>
      <c r="K287" s="2" t="s">
        <v>2792</v>
      </c>
      <c r="L287" s="2" t="s">
        <v>3941</v>
      </c>
      <c r="M287" s="2" t="s">
        <v>8296</v>
      </c>
    </row>
    <row r="288" spans="1:13" ht="15" x14ac:dyDescent="0.25">
      <c r="A288" s="21">
        <v>285</v>
      </c>
      <c r="B288" s="2" t="s">
        <v>2785</v>
      </c>
      <c r="C288" s="2" t="s">
        <v>2786</v>
      </c>
      <c r="D288" s="2" t="s">
        <v>26</v>
      </c>
      <c r="E288" s="2" t="s">
        <v>6940</v>
      </c>
      <c r="F288" s="2" t="s">
        <v>2</v>
      </c>
      <c r="G288" s="2" t="s">
        <v>2789</v>
      </c>
      <c r="H288" s="2">
        <v>58.454000000000001</v>
      </c>
      <c r="I288" s="2" t="s">
        <v>2790</v>
      </c>
      <c r="J288" s="2" t="s">
        <v>2859</v>
      </c>
      <c r="K288" s="2" t="s">
        <v>2792</v>
      </c>
      <c r="L288" s="2" t="s">
        <v>2793</v>
      </c>
      <c r="M288" s="2" t="s">
        <v>8296</v>
      </c>
    </row>
    <row r="289" spans="1:13" ht="15" x14ac:dyDescent="0.25">
      <c r="A289" s="21">
        <v>286</v>
      </c>
      <c r="B289" s="2" t="s">
        <v>2785</v>
      </c>
      <c r="C289" s="2" t="s">
        <v>2786</v>
      </c>
      <c r="D289" s="2" t="s">
        <v>11</v>
      </c>
      <c r="E289" s="2" t="s">
        <v>5629</v>
      </c>
      <c r="F289" s="2" t="s">
        <v>2</v>
      </c>
      <c r="G289" s="2" t="s">
        <v>2789</v>
      </c>
      <c r="H289" s="2">
        <v>58.448999999999998</v>
      </c>
      <c r="I289" s="2" t="s">
        <v>2790</v>
      </c>
      <c r="J289" s="2" t="s">
        <v>2859</v>
      </c>
      <c r="K289" s="2" t="s">
        <v>2792</v>
      </c>
      <c r="L289" s="2" t="s">
        <v>3941</v>
      </c>
      <c r="M289" s="2" t="s">
        <v>8296</v>
      </c>
    </row>
    <row r="290" spans="1:13" ht="15" x14ac:dyDescent="0.25">
      <c r="A290" s="21">
        <v>287</v>
      </c>
      <c r="B290" s="2" t="s">
        <v>2785</v>
      </c>
      <c r="C290" s="2" t="s">
        <v>2786</v>
      </c>
      <c r="D290" s="2" t="s">
        <v>9</v>
      </c>
      <c r="E290" s="2" t="s">
        <v>6871</v>
      </c>
      <c r="F290" s="2" t="s">
        <v>6788</v>
      </c>
      <c r="G290" s="2" t="s">
        <v>2789</v>
      </c>
      <c r="H290" s="11">
        <v>58.447000000000003</v>
      </c>
      <c r="I290" s="2" t="s">
        <v>2790</v>
      </c>
      <c r="J290" s="2" t="s">
        <v>2859</v>
      </c>
      <c r="K290" s="2" t="s">
        <v>2792</v>
      </c>
      <c r="L290" s="2" t="s">
        <v>2807</v>
      </c>
      <c r="M290" s="2" t="s">
        <v>8296</v>
      </c>
    </row>
    <row r="291" spans="1:13" ht="15" x14ac:dyDescent="0.25">
      <c r="A291" s="21">
        <v>288</v>
      </c>
      <c r="B291" s="2" t="s">
        <v>2785</v>
      </c>
      <c r="C291" s="2" t="s">
        <v>2786</v>
      </c>
      <c r="D291" s="2" t="s">
        <v>11</v>
      </c>
      <c r="E291" s="2" t="s">
        <v>5630</v>
      </c>
      <c r="F291" s="2" t="s">
        <v>2</v>
      </c>
      <c r="G291" s="2" t="s">
        <v>2789</v>
      </c>
      <c r="H291" s="2">
        <v>58.36</v>
      </c>
      <c r="I291" s="2" t="s">
        <v>2790</v>
      </c>
      <c r="J291" s="2" t="s">
        <v>2859</v>
      </c>
      <c r="K291" s="2" t="s">
        <v>2792</v>
      </c>
      <c r="L291" s="2" t="s">
        <v>3941</v>
      </c>
      <c r="M291" s="2" t="s">
        <v>8296</v>
      </c>
    </row>
    <row r="292" spans="1:13" ht="15" x14ac:dyDescent="0.25">
      <c r="A292" s="21">
        <v>289</v>
      </c>
      <c r="B292" s="2" t="s">
        <v>2785</v>
      </c>
      <c r="C292" s="2" t="s">
        <v>2786</v>
      </c>
      <c r="D292" s="2" t="s">
        <v>26</v>
      </c>
      <c r="E292" s="2" t="s">
        <v>6941</v>
      </c>
      <c r="F292" s="2" t="s">
        <v>2</v>
      </c>
      <c r="G292" s="2" t="s">
        <v>2789</v>
      </c>
      <c r="H292" s="2">
        <v>58.34</v>
      </c>
      <c r="I292" s="2" t="s">
        <v>2790</v>
      </c>
      <c r="J292" s="2" t="s">
        <v>2859</v>
      </c>
      <c r="K292" s="2" t="s">
        <v>2792</v>
      </c>
      <c r="L292" s="2" t="s">
        <v>2807</v>
      </c>
      <c r="M292" s="2" t="s">
        <v>8296</v>
      </c>
    </row>
    <row r="293" spans="1:13" ht="15" x14ac:dyDescent="0.25">
      <c r="A293" s="21">
        <v>290</v>
      </c>
      <c r="B293" s="2" t="s">
        <v>2785</v>
      </c>
      <c r="C293" s="2" t="s">
        <v>2786</v>
      </c>
      <c r="D293" s="2" t="s">
        <v>26</v>
      </c>
      <c r="E293" s="2" t="s">
        <v>6942</v>
      </c>
      <c r="F293" s="2" t="s">
        <v>2</v>
      </c>
      <c r="G293" s="2" t="s">
        <v>2789</v>
      </c>
      <c r="H293" s="2">
        <v>58.267000000000003</v>
      </c>
      <c r="I293" s="2" t="s">
        <v>2790</v>
      </c>
      <c r="J293" s="2" t="s">
        <v>2859</v>
      </c>
      <c r="K293" s="2" t="s">
        <v>2792</v>
      </c>
      <c r="L293" s="2" t="s">
        <v>2807</v>
      </c>
      <c r="M293" s="2" t="s">
        <v>8296</v>
      </c>
    </row>
    <row r="294" spans="1:13" ht="15" x14ac:dyDescent="0.25">
      <c r="A294" s="21">
        <v>291</v>
      </c>
      <c r="B294" s="2" t="s">
        <v>2785</v>
      </c>
      <c r="C294" s="2" t="s">
        <v>2786</v>
      </c>
      <c r="D294" s="2" t="s">
        <v>26</v>
      </c>
      <c r="E294" s="2" t="s">
        <v>6943</v>
      </c>
      <c r="F294" s="2" t="s">
        <v>2</v>
      </c>
      <c r="G294" s="2" t="s">
        <v>2789</v>
      </c>
      <c r="H294" s="2">
        <v>58.264000000000003</v>
      </c>
      <c r="I294" s="2" t="s">
        <v>2790</v>
      </c>
      <c r="J294" s="2" t="s">
        <v>2859</v>
      </c>
      <c r="K294" s="2" t="s">
        <v>2792</v>
      </c>
      <c r="L294" s="2" t="s">
        <v>2807</v>
      </c>
      <c r="M294" s="2" t="s">
        <v>8296</v>
      </c>
    </row>
    <row r="295" spans="1:13" ht="15" x14ac:dyDescent="0.25">
      <c r="A295" s="21">
        <v>292</v>
      </c>
      <c r="B295" s="2" t="s">
        <v>2785</v>
      </c>
      <c r="C295" s="2" t="s">
        <v>2786</v>
      </c>
      <c r="D295" s="2" t="s">
        <v>11</v>
      </c>
      <c r="E295" s="2" t="s">
        <v>5632</v>
      </c>
      <c r="F295" s="2" t="s">
        <v>2</v>
      </c>
      <c r="G295" s="2" t="s">
        <v>2789</v>
      </c>
      <c r="H295" s="2">
        <v>58.167999999999999</v>
      </c>
      <c r="I295" s="2" t="s">
        <v>2790</v>
      </c>
      <c r="J295" s="2" t="s">
        <v>2859</v>
      </c>
      <c r="K295" s="2" t="s">
        <v>2792</v>
      </c>
      <c r="L295" s="2" t="s">
        <v>3941</v>
      </c>
      <c r="M295" s="2" t="s">
        <v>8296</v>
      </c>
    </row>
    <row r="296" spans="1:13" ht="15" x14ac:dyDescent="0.25">
      <c r="A296" s="21">
        <v>293</v>
      </c>
      <c r="B296" s="2" t="s">
        <v>2785</v>
      </c>
      <c r="C296" s="2" t="s">
        <v>2786</v>
      </c>
      <c r="D296" s="2" t="s">
        <v>11</v>
      </c>
      <c r="E296" s="2" t="s">
        <v>5633</v>
      </c>
      <c r="F296" s="2" t="s">
        <v>2</v>
      </c>
      <c r="G296" s="2" t="s">
        <v>2789</v>
      </c>
      <c r="H296" s="2">
        <v>58.006</v>
      </c>
      <c r="I296" s="2" t="s">
        <v>2790</v>
      </c>
      <c r="J296" s="2" t="s">
        <v>2859</v>
      </c>
      <c r="K296" s="2" t="s">
        <v>2792</v>
      </c>
      <c r="L296" s="2" t="s">
        <v>3941</v>
      </c>
      <c r="M296" s="2" t="s">
        <v>8296</v>
      </c>
    </row>
    <row r="297" spans="1:13" ht="15" x14ac:dyDescent="0.25">
      <c r="A297" s="21">
        <v>294</v>
      </c>
      <c r="B297" s="2" t="s">
        <v>2785</v>
      </c>
      <c r="C297" s="2" t="s">
        <v>2786</v>
      </c>
      <c r="D297" s="2" t="s">
        <v>26</v>
      </c>
      <c r="E297" s="2" t="s">
        <v>6944</v>
      </c>
      <c r="F297" s="2" t="s">
        <v>2</v>
      </c>
      <c r="G297" s="2" t="s">
        <v>2789</v>
      </c>
      <c r="H297" s="2">
        <v>57.947000000000003</v>
      </c>
      <c r="I297" s="2" t="s">
        <v>2790</v>
      </c>
      <c r="J297" s="2" t="s">
        <v>2859</v>
      </c>
      <c r="K297" s="2" t="s">
        <v>2792</v>
      </c>
      <c r="L297" s="2" t="s">
        <v>2807</v>
      </c>
      <c r="M297" s="2" t="s">
        <v>8296</v>
      </c>
    </row>
    <row r="298" spans="1:13" ht="15" x14ac:dyDescent="0.25">
      <c r="A298" s="21">
        <v>295</v>
      </c>
      <c r="B298" s="2" t="s">
        <v>2785</v>
      </c>
      <c r="C298" s="2" t="s">
        <v>2786</v>
      </c>
      <c r="D298" s="2" t="s">
        <v>11</v>
      </c>
      <c r="E298" s="2" t="s">
        <v>5634</v>
      </c>
      <c r="F298" s="2" t="s">
        <v>2</v>
      </c>
      <c r="G298" s="2" t="s">
        <v>2789</v>
      </c>
      <c r="H298" s="2">
        <v>57.932000000000002</v>
      </c>
      <c r="I298" s="2" t="s">
        <v>2790</v>
      </c>
      <c r="J298" s="2" t="s">
        <v>2859</v>
      </c>
      <c r="K298" s="2" t="s">
        <v>2792</v>
      </c>
      <c r="L298" s="2" t="s">
        <v>3941</v>
      </c>
      <c r="M298" s="2" t="s">
        <v>8296</v>
      </c>
    </row>
    <row r="299" spans="1:13" ht="15" x14ac:dyDescent="0.25">
      <c r="A299" s="21">
        <v>296</v>
      </c>
      <c r="B299" s="2" t="s">
        <v>2785</v>
      </c>
      <c r="C299" s="2" t="s">
        <v>2786</v>
      </c>
      <c r="D299" s="2" t="s">
        <v>11</v>
      </c>
      <c r="E299" s="2" t="s">
        <v>5635</v>
      </c>
      <c r="F299" s="2" t="s">
        <v>2</v>
      </c>
      <c r="G299" s="2" t="s">
        <v>2789</v>
      </c>
      <c r="H299" s="2">
        <v>57.843000000000004</v>
      </c>
      <c r="I299" s="2" t="s">
        <v>2790</v>
      </c>
      <c r="J299" s="2" t="s">
        <v>2859</v>
      </c>
      <c r="K299" s="2" t="s">
        <v>2792</v>
      </c>
      <c r="L299" s="2" t="s">
        <v>2807</v>
      </c>
      <c r="M299" s="2" t="s">
        <v>8296</v>
      </c>
    </row>
    <row r="300" spans="1:13" ht="15" x14ac:dyDescent="0.25">
      <c r="A300" s="21">
        <v>297</v>
      </c>
      <c r="B300" s="2" t="s">
        <v>2785</v>
      </c>
      <c r="C300" s="2" t="s">
        <v>2786</v>
      </c>
      <c r="D300" s="2" t="s">
        <v>9</v>
      </c>
      <c r="E300" s="2" t="s">
        <v>6872</v>
      </c>
      <c r="F300" s="2" t="s">
        <v>6788</v>
      </c>
      <c r="G300" s="2" t="s">
        <v>2789</v>
      </c>
      <c r="H300" s="11">
        <v>57.817</v>
      </c>
      <c r="I300" s="2" t="s">
        <v>2790</v>
      </c>
      <c r="J300" s="2" t="s">
        <v>2859</v>
      </c>
      <c r="K300" s="2" t="s">
        <v>2792</v>
      </c>
      <c r="L300" s="2" t="s">
        <v>2807</v>
      </c>
      <c r="M300" s="2" t="s">
        <v>8296</v>
      </c>
    </row>
    <row r="301" spans="1:13" ht="15" x14ac:dyDescent="0.25">
      <c r="A301" s="21">
        <v>298</v>
      </c>
      <c r="B301" s="2" t="s">
        <v>2785</v>
      </c>
      <c r="C301" s="2" t="s">
        <v>2786</v>
      </c>
      <c r="D301" s="2" t="s">
        <v>11</v>
      </c>
      <c r="E301" s="2" t="s">
        <v>5636</v>
      </c>
      <c r="F301" s="2" t="s">
        <v>2</v>
      </c>
      <c r="G301" s="2" t="s">
        <v>2789</v>
      </c>
      <c r="H301" s="2">
        <v>57.811999999999998</v>
      </c>
      <c r="I301" s="2" t="s">
        <v>2790</v>
      </c>
      <c r="J301" s="2" t="s">
        <v>2859</v>
      </c>
      <c r="K301" s="2" t="s">
        <v>2792</v>
      </c>
      <c r="L301" s="2" t="s">
        <v>2807</v>
      </c>
      <c r="M301" s="2" t="s">
        <v>8296</v>
      </c>
    </row>
    <row r="302" spans="1:13" ht="15" x14ac:dyDescent="0.25">
      <c r="A302" s="21">
        <v>299</v>
      </c>
      <c r="B302" s="2" t="s">
        <v>2785</v>
      </c>
      <c r="C302" s="2" t="s">
        <v>2786</v>
      </c>
      <c r="D302" s="2" t="s">
        <v>11</v>
      </c>
      <c r="E302" s="2" t="s">
        <v>5637</v>
      </c>
      <c r="F302" s="2" t="s">
        <v>2</v>
      </c>
      <c r="G302" s="2" t="s">
        <v>2789</v>
      </c>
      <c r="H302" s="2">
        <v>57.805999999999997</v>
      </c>
      <c r="I302" s="2" t="s">
        <v>2790</v>
      </c>
      <c r="J302" s="2" t="s">
        <v>2859</v>
      </c>
      <c r="K302" s="2" t="s">
        <v>2792</v>
      </c>
      <c r="L302" s="2" t="s">
        <v>3941</v>
      </c>
      <c r="M302" s="2" t="s">
        <v>8296</v>
      </c>
    </row>
    <row r="303" spans="1:13" ht="15" x14ac:dyDescent="0.25">
      <c r="A303" s="21">
        <v>300</v>
      </c>
      <c r="B303" s="2" t="s">
        <v>2785</v>
      </c>
      <c r="C303" s="2" t="s">
        <v>2786</v>
      </c>
      <c r="D303" s="2" t="s">
        <v>9</v>
      </c>
      <c r="E303" s="2" t="s">
        <v>6873</v>
      </c>
      <c r="F303" s="2" t="s">
        <v>6788</v>
      </c>
      <c r="G303" s="2" t="s">
        <v>2789</v>
      </c>
      <c r="H303" s="11">
        <v>57.764000000000003</v>
      </c>
      <c r="I303" s="2" t="s">
        <v>2790</v>
      </c>
      <c r="J303" s="2" t="s">
        <v>2859</v>
      </c>
      <c r="K303" s="2" t="s">
        <v>2792</v>
      </c>
      <c r="L303" s="2" t="s">
        <v>2807</v>
      </c>
      <c r="M303" s="2" t="s">
        <v>8296</v>
      </c>
    </row>
    <row r="304" spans="1:13" ht="15" x14ac:dyDescent="0.25">
      <c r="A304" s="21">
        <v>301</v>
      </c>
      <c r="B304" s="2" t="s">
        <v>2785</v>
      </c>
      <c r="C304" s="2" t="s">
        <v>2786</v>
      </c>
      <c r="D304" s="2" t="s">
        <v>26</v>
      </c>
      <c r="E304" s="2" t="s">
        <v>6945</v>
      </c>
      <c r="F304" s="2" t="s">
        <v>2</v>
      </c>
      <c r="G304" s="2" t="s">
        <v>2789</v>
      </c>
      <c r="H304" s="2">
        <v>57.753</v>
      </c>
      <c r="I304" s="2" t="s">
        <v>2790</v>
      </c>
      <c r="J304" s="2" t="s">
        <v>2859</v>
      </c>
      <c r="K304" s="2" t="s">
        <v>2792</v>
      </c>
      <c r="L304" s="2" t="s">
        <v>2807</v>
      </c>
      <c r="M304" s="2" t="s">
        <v>8296</v>
      </c>
    </row>
    <row r="305" spans="1:13" ht="15" x14ac:dyDescent="0.25">
      <c r="A305" s="21">
        <v>302</v>
      </c>
      <c r="B305" s="2" t="s">
        <v>2785</v>
      </c>
      <c r="C305" s="2" t="s">
        <v>2786</v>
      </c>
      <c r="D305" s="2" t="s">
        <v>11</v>
      </c>
      <c r="E305" s="2" t="s">
        <v>5638</v>
      </c>
      <c r="F305" s="2" t="s">
        <v>2</v>
      </c>
      <c r="G305" s="2" t="s">
        <v>2789</v>
      </c>
      <c r="H305" s="2">
        <v>57.738</v>
      </c>
      <c r="I305" s="2" t="s">
        <v>2790</v>
      </c>
      <c r="J305" s="2" t="s">
        <v>2859</v>
      </c>
      <c r="K305" s="2" t="s">
        <v>2792</v>
      </c>
      <c r="L305" s="2" t="s">
        <v>3941</v>
      </c>
      <c r="M305" s="2" t="s">
        <v>8296</v>
      </c>
    </row>
    <row r="306" spans="1:13" ht="15" x14ac:dyDescent="0.25">
      <c r="A306" s="21">
        <v>303</v>
      </c>
      <c r="B306" s="2" t="s">
        <v>2785</v>
      </c>
      <c r="C306" s="2" t="s">
        <v>2786</v>
      </c>
      <c r="D306" s="2" t="s">
        <v>11</v>
      </c>
      <c r="E306" s="2" t="s">
        <v>5639</v>
      </c>
      <c r="F306" s="2" t="s">
        <v>2</v>
      </c>
      <c r="G306" s="2" t="s">
        <v>2789</v>
      </c>
      <c r="H306" s="2">
        <v>57.704000000000001</v>
      </c>
      <c r="I306" s="2" t="s">
        <v>2790</v>
      </c>
      <c r="J306" s="2" t="s">
        <v>2859</v>
      </c>
      <c r="K306" s="2" t="s">
        <v>2792</v>
      </c>
      <c r="L306" s="2" t="s">
        <v>3941</v>
      </c>
      <c r="M306" s="2" t="s">
        <v>8296</v>
      </c>
    </row>
    <row r="307" spans="1:13" ht="15" x14ac:dyDescent="0.25">
      <c r="A307" s="21">
        <v>304</v>
      </c>
      <c r="B307" s="2" t="s">
        <v>2785</v>
      </c>
      <c r="C307" s="2" t="s">
        <v>2786</v>
      </c>
      <c r="D307" s="2" t="s">
        <v>26</v>
      </c>
      <c r="E307" s="2" t="s">
        <v>6946</v>
      </c>
      <c r="F307" s="2" t="s">
        <v>3503</v>
      </c>
      <c r="G307" s="2" t="s">
        <v>2789</v>
      </c>
      <c r="H307" s="2">
        <v>57.704000000000001</v>
      </c>
      <c r="I307" s="2" t="s">
        <v>2790</v>
      </c>
      <c r="J307" s="2" t="s">
        <v>2859</v>
      </c>
      <c r="K307" s="2" t="s">
        <v>2792</v>
      </c>
      <c r="L307" s="2" t="s">
        <v>2807</v>
      </c>
      <c r="M307" s="2" t="s">
        <v>8296</v>
      </c>
    </row>
    <row r="308" spans="1:13" ht="15" x14ac:dyDescent="0.25">
      <c r="A308" s="21">
        <v>305</v>
      </c>
      <c r="B308" s="2" t="s">
        <v>2785</v>
      </c>
      <c r="C308" s="2" t="s">
        <v>2786</v>
      </c>
      <c r="D308" s="2" t="s">
        <v>11</v>
      </c>
      <c r="E308" s="2" t="s">
        <v>5640</v>
      </c>
      <c r="F308" s="2" t="s">
        <v>2</v>
      </c>
      <c r="G308" s="2" t="s">
        <v>2789</v>
      </c>
      <c r="H308" s="2">
        <v>57.689</v>
      </c>
      <c r="I308" s="2" t="s">
        <v>2790</v>
      </c>
      <c r="J308" s="2" t="s">
        <v>2859</v>
      </c>
      <c r="K308" s="2" t="s">
        <v>2792</v>
      </c>
      <c r="L308" s="2" t="s">
        <v>2807</v>
      </c>
      <c r="M308" s="2" t="s">
        <v>8296</v>
      </c>
    </row>
    <row r="309" spans="1:13" ht="15" x14ac:dyDescent="0.25">
      <c r="A309" s="21">
        <v>306</v>
      </c>
      <c r="B309" s="2" t="s">
        <v>2785</v>
      </c>
      <c r="C309" s="2" t="s">
        <v>2786</v>
      </c>
      <c r="D309" s="2" t="s">
        <v>11</v>
      </c>
      <c r="E309" s="2" t="s">
        <v>5641</v>
      </c>
      <c r="F309" s="2" t="s">
        <v>2</v>
      </c>
      <c r="G309" s="2" t="s">
        <v>2789</v>
      </c>
      <c r="H309" s="2">
        <v>57.527000000000001</v>
      </c>
      <c r="I309" s="2" t="s">
        <v>2790</v>
      </c>
      <c r="J309" s="2" t="s">
        <v>2859</v>
      </c>
      <c r="K309" s="2" t="s">
        <v>2792</v>
      </c>
      <c r="L309" s="2" t="s">
        <v>3941</v>
      </c>
      <c r="M309" s="2" t="s">
        <v>8296</v>
      </c>
    </row>
    <row r="310" spans="1:13" ht="15" x14ac:dyDescent="0.25">
      <c r="A310" s="21">
        <v>307</v>
      </c>
      <c r="B310" s="2" t="s">
        <v>2785</v>
      </c>
      <c r="C310" s="2" t="s">
        <v>2786</v>
      </c>
      <c r="D310" s="2" t="s">
        <v>2787</v>
      </c>
      <c r="E310" s="2" t="s">
        <v>5148</v>
      </c>
      <c r="F310" s="2" t="s">
        <v>2</v>
      </c>
      <c r="G310" s="2" t="s">
        <v>2789</v>
      </c>
      <c r="H310" s="2">
        <v>57.381</v>
      </c>
      <c r="I310" s="2" t="s">
        <v>2790</v>
      </c>
      <c r="J310" s="2" t="s">
        <v>2859</v>
      </c>
      <c r="K310" s="2" t="s">
        <v>2792</v>
      </c>
      <c r="L310" s="2" t="s">
        <v>3941</v>
      </c>
      <c r="M310" s="2" t="s">
        <v>8296</v>
      </c>
    </row>
    <row r="311" spans="1:13" ht="15" x14ac:dyDescent="0.25">
      <c r="A311" s="21">
        <v>308</v>
      </c>
      <c r="B311" s="2" t="s">
        <v>2785</v>
      </c>
      <c r="C311" s="2" t="s">
        <v>2786</v>
      </c>
      <c r="D311" s="2" t="s">
        <v>11</v>
      </c>
      <c r="E311" s="2" t="s">
        <v>5642</v>
      </c>
      <c r="F311" s="2" t="s">
        <v>2</v>
      </c>
      <c r="G311" s="2" t="s">
        <v>2789</v>
      </c>
      <c r="H311" s="2">
        <v>57.316000000000003</v>
      </c>
      <c r="I311" s="2" t="s">
        <v>2790</v>
      </c>
      <c r="J311" s="2" t="s">
        <v>2859</v>
      </c>
      <c r="K311" s="2" t="s">
        <v>2792</v>
      </c>
      <c r="L311" s="2" t="s">
        <v>2807</v>
      </c>
      <c r="M311" s="2" t="s">
        <v>8296</v>
      </c>
    </row>
    <row r="312" spans="1:13" ht="15" x14ac:dyDescent="0.25">
      <c r="A312" s="21">
        <v>309</v>
      </c>
      <c r="B312" s="2" t="s">
        <v>2785</v>
      </c>
      <c r="C312" s="2" t="s">
        <v>2786</v>
      </c>
      <c r="D312" s="2" t="s">
        <v>2787</v>
      </c>
      <c r="E312" s="2" t="s">
        <v>8268</v>
      </c>
      <c r="F312" s="2" t="s">
        <v>3503</v>
      </c>
      <c r="G312" s="2" t="s">
        <v>2789</v>
      </c>
      <c r="H312" s="2">
        <v>57.271000000000001</v>
      </c>
      <c r="I312" s="2" t="s">
        <v>2790</v>
      </c>
      <c r="J312" s="2" t="s">
        <v>2859</v>
      </c>
      <c r="K312" s="2" t="s">
        <v>2792</v>
      </c>
      <c r="L312" s="2" t="s">
        <v>3941</v>
      </c>
      <c r="M312" s="2" t="s">
        <v>8296</v>
      </c>
    </row>
    <row r="313" spans="1:13" ht="15" x14ac:dyDescent="0.25">
      <c r="A313" s="21">
        <v>310</v>
      </c>
      <c r="B313" s="2" t="s">
        <v>2785</v>
      </c>
      <c r="C313" s="2" t="s">
        <v>2786</v>
      </c>
      <c r="D313" s="2" t="s">
        <v>11</v>
      </c>
      <c r="E313" s="2" t="s">
        <v>5643</v>
      </c>
      <c r="F313" s="2" t="s">
        <v>2</v>
      </c>
      <c r="G313" s="2" t="s">
        <v>2789</v>
      </c>
      <c r="H313" s="2">
        <v>57.198999999999998</v>
      </c>
      <c r="I313" s="2" t="s">
        <v>2790</v>
      </c>
      <c r="J313" s="2" t="s">
        <v>2859</v>
      </c>
      <c r="K313" s="2" t="s">
        <v>2792</v>
      </c>
      <c r="L313" s="2" t="s">
        <v>2807</v>
      </c>
      <c r="M313" s="2" t="s">
        <v>8296</v>
      </c>
    </row>
    <row r="314" spans="1:13" ht="15" x14ac:dyDescent="0.25">
      <c r="A314" s="21">
        <v>311</v>
      </c>
      <c r="B314" s="2" t="s">
        <v>2785</v>
      </c>
      <c r="C314" s="2" t="s">
        <v>2786</v>
      </c>
      <c r="D314" s="2" t="s">
        <v>11</v>
      </c>
      <c r="E314" s="2" t="s">
        <v>5644</v>
      </c>
      <c r="F314" s="2" t="s">
        <v>2</v>
      </c>
      <c r="G314" s="2" t="s">
        <v>2789</v>
      </c>
      <c r="H314" s="2">
        <v>57.148000000000003</v>
      </c>
      <c r="I314" s="2" t="s">
        <v>2790</v>
      </c>
      <c r="J314" s="2" t="s">
        <v>2859</v>
      </c>
      <c r="K314" s="2" t="s">
        <v>2792</v>
      </c>
      <c r="L314" s="2" t="s">
        <v>3941</v>
      </c>
      <c r="M314" s="2" t="s">
        <v>8296</v>
      </c>
    </row>
    <row r="315" spans="1:13" ht="15" x14ac:dyDescent="0.25">
      <c r="A315" s="21">
        <v>312</v>
      </c>
      <c r="B315" s="2" t="s">
        <v>2785</v>
      </c>
      <c r="C315" s="2" t="s">
        <v>2786</v>
      </c>
      <c r="D315" s="2" t="s">
        <v>26</v>
      </c>
      <c r="E315" s="2" t="s">
        <v>6947</v>
      </c>
      <c r="F315" s="2" t="s">
        <v>3503</v>
      </c>
      <c r="G315" s="2" t="s">
        <v>2789</v>
      </c>
      <c r="H315" s="2">
        <v>57.103999999999999</v>
      </c>
      <c r="I315" s="2" t="s">
        <v>2790</v>
      </c>
      <c r="J315" s="2" t="s">
        <v>2859</v>
      </c>
      <c r="K315" s="2" t="s">
        <v>2792</v>
      </c>
      <c r="L315" s="2" t="s">
        <v>2793</v>
      </c>
      <c r="M315" s="2" t="s">
        <v>8296</v>
      </c>
    </row>
    <row r="316" spans="1:13" ht="15" x14ac:dyDescent="0.25">
      <c r="A316" s="21">
        <v>313</v>
      </c>
      <c r="B316" s="2" t="s">
        <v>2785</v>
      </c>
      <c r="C316" s="2" t="s">
        <v>2786</v>
      </c>
      <c r="D316" s="2" t="s">
        <v>2787</v>
      </c>
      <c r="E316" s="2" t="s">
        <v>5149</v>
      </c>
      <c r="F316" s="2" t="s">
        <v>2</v>
      </c>
      <c r="G316" s="2" t="s">
        <v>2789</v>
      </c>
      <c r="H316" s="2">
        <v>57.045999999999999</v>
      </c>
      <c r="I316" s="2" t="s">
        <v>2790</v>
      </c>
      <c r="J316" s="2" t="s">
        <v>2859</v>
      </c>
      <c r="K316" s="2" t="s">
        <v>2792</v>
      </c>
      <c r="L316" s="2" t="s">
        <v>3941</v>
      </c>
      <c r="M316" s="2" t="s">
        <v>8296</v>
      </c>
    </row>
    <row r="317" spans="1:13" ht="15" x14ac:dyDescent="0.25">
      <c r="A317" s="21">
        <v>314</v>
      </c>
      <c r="B317" s="2" t="s">
        <v>2785</v>
      </c>
      <c r="C317" s="2" t="s">
        <v>2786</v>
      </c>
      <c r="D317" s="2" t="s">
        <v>2787</v>
      </c>
      <c r="E317" s="2" t="s">
        <v>5147</v>
      </c>
      <c r="F317" s="2" t="s">
        <v>2</v>
      </c>
      <c r="G317" s="2" t="s">
        <v>2789</v>
      </c>
      <c r="H317" s="2">
        <v>57.023000000000003</v>
      </c>
      <c r="I317" s="2" t="s">
        <v>2790</v>
      </c>
      <c r="J317" s="2" t="s">
        <v>2859</v>
      </c>
      <c r="K317" s="2" t="s">
        <v>2792</v>
      </c>
      <c r="L317" s="2" t="s">
        <v>3941</v>
      </c>
      <c r="M317" s="2" t="s">
        <v>8296</v>
      </c>
    </row>
    <row r="318" spans="1:13" ht="15" x14ac:dyDescent="0.25">
      <c r="A318" s="21">
        <v>315</v>
      </c>
      <c r="B318" s="2" t="s">
        <v>2785</v>
      </c>
      <c r="C318" s="2" t="s">
        <v>2786</v>
      </c>
      <c r="D318" s="2" t="s">
        <v>2787</v>
      </c>
      <c r="E318" s="2" t="s">
        <v>5150</v>
      </c>
      <c r="F318" s="2" t="s">
        <v>3503</v>
      </c>
      <c r="G318" s="2" t="s">
        <v>2789</v>
      </c>
      <c r="H318" s="2">
        <v>56.911000000000001</v>
      </c>
      <c r="I318" s="2" t="s">
        <v>2790</v>
      </c>
      <c r="J318" s="2" t="s">
        <v>2859</v>
      </c>
      <c r="K318" s="2" t="s">
        <v>2792</v>
      </c>
      <c r="L318" s="2" t="s">
        <v>3941</v>
      </c>
      <c r="M318" s="2" t="s">
        <v>8296</v>
      </c>
    </row>
    <row r="319" spans="1:13" ht="15" x14ac:dyDescent="0.25">
      <c r="A319" s="21">
        <v>316</v>
      </c>
      <c r="B319" s="2" t="s">
        <v>2785</v>
      </c>
      <c r="C319" s="2" t="s">
        <v>2786</v>
      </c>
      <c r="D319" s="2" t="s">
        <v>2787</v>
      </c>
      <c r="E319" s="2" t="s">
        <v>5151</v>
      </c>
      <c r="F319" s="2" t="s">
        <v>2</v>
      </c>
      <c r="G319" s="2" t="s">
        <v>2789</v>
      </c>
      <c r="H319" s="2">
        <v>56.889000000000003</v>
      </c>
      <c r="I319" s="2" t="s">
        <v>2790</v>
      </c>
      <c r="J319" s="2" t="s">
        <v>2859</v>
      </c>
      <c r="K319" s="2" t="s">
        <v>2792</v>
      </c>
      <c r="L319" s="2" t="s">
        <v>2807</v>
      </c>
      <c r="M319" s="2" t="s">
        <v>8296</v>
      </c>
    </row>
    <row r="320" spans="1:13" ht="15" x14ac:dyDescent="0.25">
      <c r="A320" s="21">
        <v>317</v>
      </c>
      <c r="B320" s="2" t="s">
        <v>2785</v>
      </c>
      <c r="C320" s="2" t="s">
        <v>2786</v>
      </c>
      <c r="D320" s="2" t="s">
        <v>2787</v>
      </c>
      <c r="E320" s="2" t="s">
        <v>5152</v>
      </c>
      <c r="F320" s="2" t="s">
        <v>3503</v>
      </c>
      <c r="G320" s="2" t="s">
        <v>2789</v>
      </c>
      <c r="H320" s="2">
        <v>56.831000000000003</v>
      </c>
      <c r="I320" s="2" t="s">
        <v>2790</v>
      </c>
      <c r="J320" s="2" t="s">
        <v>2859</v>
      </c>
      <c r="K320" s="2" t="s">
        <v>2792</v>
      </c>
      <c r="L320" s="2" t="s">
        <v>2807</v>
      </c>
      <c r="M320" s="2" t="s">
        <v>8296</v>
      </c>
    </row>
    <row r="321" spans="1:13" ht="15" x14ac:dyDescent="0.25">
      <c r="A321" s="21">
        <v>318</v>
      </c>
      <c r="B321" s="2" t="s">
        <v>2785</v>
      </c>
      <c r="C321" s="2" t="s">
        <v>2786</v>
      </c>
      <c r="D321" s="2" t="s">
        <v>2787</v>
      </c>
      <c r="E321" s="2" t="s">
        <v>5153</v>
      </c>
      <c r="F321" s="2" t="s">
        <v>2</v>
      </c>
      <c r="G321" s="2" t="s">
        <v>2789</v>
      </c>
      <c r="H321" s="2">
        <v>56.627000000000002</v>
      </c>
      <c r="I321" s="2" t="s">
        <v>2790</v>
      </c>
      <c r="J321" s="2" t="s">
        <v>2859</v>
      </c>
      <c r="K321" s="2" t="s">
        <v>2792</v>
      </c>
      <c r="L321" s="2" t="s">
        <v>3941</v>
      </c>
      <c r="M321" s="2" t="s">
        <v>8296</v>
      </c>
    </row>
    <row r="322" spans="1:13" ht="15" x14ac:dyDescent="0.25">
      <c r="A322" s="21">
        <v>319</v>
      </c>
      <c r="B322" s="2" t="s">
        <v>2785</v>
      </c>
      <c r="C322" s="2" t="s">
        <v>2786</v>
      </c>
      <c r="D322" s="2" t="s">
        <v>2787</v>
      </c>
      <c r="E322" s="2" t="s">
        <v>5154</v>
      </c>
      <c r="F322" s="2" t="s">
        <v>2</v>
      </c>
      <c r="G322" s="2" t="s">
        <v>2789</v>
      </c>
      <c r="H322" s="2">
        <v>56.515999999999998</v>
      </c>
      <c r="I322" s="2" t="s">
        <v>2790</v>
      </c>
      <c r="J322" s="2" t="s">
        <v>2859</v>
      </c>
      <c r="K322" s="2" t="s">
        <v>2792</v>
      </c>
      <c r="L322" s="2" t="s">
        <v>3941</v>
      </c>
      <c r="M322" s="2" t="s">
        <v>8296</v>
      </c>
    </row>
    <row r="323" spans="1:13" ht="15" x14ac:dyDescent="0.25">
      <c r="A323" s="21">
        <v>320</v>
      </c>
      <c r="B323" s="2" t="s">
        <v>2785</v>
      </c>
      <c r="C323" s="2" t="s">
        <v>2786</v>
      </c>
      <c r="D323" s="2" t="s">
        <v>26</v>
      </c>
      <c r="E323" s="2" t="s">
        <v>6948</v>
      </c>
      <c r="F323" s="2" t="s">
        <v>2</v>
      </c>
      <c r="G323" s="2" t="s">
        <v>2789</v>
      </c>
      <c r="H323" s="2">
        <v>56.384999999999998</v>
      </c>
      <c r="I323" s="2" t="s">
        <v>2790</v>
      </c>
      <c r="J323" s="2" t="s">
        <v>2859</v>
      </c>
      <c r="K323" s="2" t="s">
        <v>2792</v>
      </c>
      <c r="L323" s="2" t="s">
        <v>2807</v>
      </c>
      <c r="M323" s="2" t="s">
        <v>8296</v>
      </c>
    </row>
    <row r="324" spans="1:13" ht="15" x14ac:dyDescent="0.25">
      <c r="A324" s="21">
        <v>321</v>
      </c>
      <c r="B324" s="2" t="s">
        <v>2785</v>
      </c>
      <c r="C324" s="2" t="s">
        <v>2786</v>
      </c>
      <c r="D324" s="2" t="s">
        <v>11</v>
      </c>
      <c r="E324" s="2" t="s">
        <v>5631</v>
      </c>
      <c r="F324" s="2" t="s">
        <v>2</v>
      </c>
      <c r="G324" s="2" t="s">
        <v>2789</v>
      </c>
      <c r="H324" s="2">
        <v>56.353000000000002</v>
      </c>
      <c r="I324" s="2" t="s">
        <v>2790</v>
      </c>
      <c r="J324" s="2" t="s">
        <v>2859</v>
      </c>
      <c r="K324" s="2" t="s">
        <v>2792</v>
      </c>
      <c r="L324" s="2" t="s">
        <v>3941</v>
      </c>
      <c r="M324" s="2" t="s">
        <v>8296</v>
      </c>
    </row>
    <row r="325" spans="1:13" ht="15" x14ac:dyDescent="0.25">
      <c r="A325" s="21">
        <v>322</v>
      </c>
      <c r="B325" s="2" t="s">
        <v>2785</v>
      </c>
      <c r="C325" s="2" t="s">
        <v>2786</v>
      </c>
      <c r="D325" s="2" t="s">
        <v>11</v>
      </c>
      <c r="E325" s="2" t="s">
        <v>5645</v>
      </c>
      <c r="F325" s="2" t="s">
        <v>2</v>
      </c>
      <c r="G325" s="2" t="s">
        <v>2789</v>
      </c>
      <c r="H325" s="2">
        <v>56.216999999999999</v>
      </c>
      <c r="I325" s="2" t="s">
        <v>2790</v>
      </c>
      <c r="J325" s="2" t="s">
        <v>2859</v>
      </c>
      <c r="K325" s="2" t="s">
        <v>2792</v>
      </c>
      <c r="L325" s="2" t="s">
        <v>3941</v>
      </c>
      <c r="M325" s="2" t="s">
        <v>8296</v>
      </c>
    </row>
    <row r="326" spans="1:13" ht="15" x14ac:dyDescent="0.25">
      <c r="A326" s="21">
        <v>323</v>
      </c>
      <c r="B326" s="2" t="s">
        <v>2785</v>
      </c>
      <c r="C326" s="2" t="s">
        <v>2786</v>
      </c>
      <c r="D326" s="2" t="s">
        <v>26</v>
      </c>
      <c r="E326" s="2" t="s">
        <v>6949</v>
      </c>
      <c r="F326" s="2" t="s">
        <v>2</v>
      </c>
      <c r="G326" s="2" t="s">
        <v>2789</v>
      </c>
      <c r="H326" s="2">
        <v>56.167000000000002</v>
      </c>
      <c r="I326" s="2" t="s">
        <v>2790</v>
      </c>
      <c r="J326" s="2" t="s">
        <v>2859</v>
      </c>
      <c r="K326" s="2" t="s">
        <v>2792</v>
      </c>
      <c r="L326" s="2" t="s">
        <v>2807</v>
      </c>
      <c r="M326" s="2" t="s">
        <v>8296</v>
      </c>
    </row>
    <row r="327" spans="1:13" ht="15" x14ac:dyDescent="0.25">
      <c r="A327" s="21">
        <v>324</v>
      </c>
      <c r="B327" s="2" t="s">
        <v>2785</v>
      </c>
      <c r="C327" s="2" t="s">
        <v>2786</v>
      </c>
      <c r="D327" s="2" t="s">
        <v>6874</v>
      </c>
      <c r="E327" s="2" t="s">
        <v>6902</v>
      </c>
      <c r="F327" s="2" t="s">
        <v>6788</v>
      </c>
      <c r="G327" s="2" t="s">
        <v>2789</v>
      </c>
      <c r="H327" s="11">
        <v>56.140999999999998</v>
      </c>
      <c r="I327" s="2" t="s">
        <v>2790</v>
      </c>
      <c r="J327" s="2" t="s">
        <v>2859</v>
      </c>
      <c r="K327" s="2" t="s">
        <v>2792</v>
      </c>
      <c r="L327" s="2" t="s">
        <v>3193</v>
      </c>
      <c r="M327" s="2" t="s">
        <v>8296</v>
      </c>
    </row>
    <row r="328" spans="1:13" ht="15" x14ac:dyDescent="0.25">
      <c r="A328" s="21">
        <v>325</v>
      </c>
      <c r="B328" s="2" t="s">
        <v>2785</v>
      </c>
      <c r="C328" s="2" t="s">
        <v>2786</v>
      </c>
      <c r="D328" s="2" t="s">
        <v>11</v>
      </c>
      <c r="E328" s="2" t="s">
        <v>5647</v>
      </c>
      <c r="F328" s="2" t="s">
        <v>2</v>
      </c>
      <c r="G328" s="2" t="s">
        <v>2789</v>
      </c>
      <c r="H328" s="2">
        <v>55.914999999999999</v>
      </c>
      <c r="I328" s="2" t="s">
        <v>2790</v>
      </c>
      <c r="J328" s="2" t="s">
        <v>2859</v>
      </c>
      <c r="K328" s="2" t="s">
        <v>2792</v>
      </c>
      <c r="L328" s="2" t="s">
        <v>3941</v>
      </c>
      <c r="M328" s="2" t="s">
        <v>8296</v>
      </c>
    </row>
    <row r="329" spans="1:13" ht="15" x14ac:dyDescent="0.25">
      <c r="A329" s="21">
        <v>326</v>
      </c>
      <c r="B329" s="2" t="s">
        <v>2785</v>
      </c>
      <c r="C329" s="2" t="s">
        <v>2786</v>
      </c>
      <c r="D329" s="2" t="s">
        <v>11</v>
      </c>
      <c r="E329" s="2" t="s">
        <v>5649</v>
      </c>
      <c r="F329" s="2" t="s">
        <v>2</v>
      </c>
      <c r="G329" s="2" t="s">
        <v>2789</v>
      </c>
      <c r="H329" s="2">
        <v>55.887</v>
      </c>
      <c r="I329" s="2" t="s">
        <v>2790</v>
      </c>
      <c r="J329" s="2" t="s">
        <v>2859</v>
      </c>
      <c r="K329" s="2" t="s">
        <v>2792</v>
      </c>
      <c r="L329" s="2" t="s">
        <v>3941</v>
      </c>
      <c r="M329" s="2" t="s">
        <v>8296</v>
      </c>
    </row>
    <row r="330" spans="1:13" ht="15" x14ac:dyDescent="0.25">
      <c r="A330" s="21">
        <v>327</v>
      </c>
      <c r="B330" s="2" t="s">
        <v>2785</v>
      </c>
      <c r="C330" s="2" t="s">
        <v>2786</v>
      </c>
      <c r="D330" s="2" t="s">
        <v>11</v>
      </c>
      <c r="E330" s="2" t="s">
        <v>5648</v>
      </c>
      <c r="F330" s="2" t="s">
        <v>2</v>
      </c>
      <c r="G330" s="2" t="s">
        <v>2789</v>
      </c>
      <c r="H330" s="2">
        <v>55.728999999999999</v>
      </c>
      <c r="I330" s="2" t="s">
        <v>2790</v>
      </c>
      <c r="J330" s="2" t="s">
        <v>2859</v>
      </c>
      <c r="K330" s="2" t="s">
        <v>2792</v>
      </c>
      <c r="L330" s="2" t="s">
        <v>2807</v>
      </c>
      <c r="M330" s="2" t="s">
        <v>8296</v>
      </c>
    </row>
    <row r="331" spans="1:13" ht="15" x14ac:dyDescent="0.25">
      <c r="A331" s="21">
        <v>328</v>
      </c>
      <c r="B331" s="2" t="s">
        <v>2785</v>
      </c>
      <c r="C331" s="2" t="s">
        <v>2786</v>
      </c>
      <c r="D331" s="2" t="s">
        <v>11</v>
      </c>
      <c r="E331" s="2" t="s">
        <v>5650</v>
      </c>
      <c r="F331" s="2" t="s">
        <v>2</v>
      </c>
      <c r="G331" s="2" t="s">
        <v>2789</v>
      </c>
      <c r="H331" s="2">
        <v>55.432000000000002</v>
      </c>
      <c r="I331" s="2" t="s">
        <v>2790</v>
      </c>
      <c r="J331" s="2" t="s">
        <v>2859</v>
      </c>
      <c r="K331" s="2" t="s">
        <v>2792</v>
      </c>
      <c r="L331" s="2" t="s">
        <v>2807</v>
      </c>
      <c r="M331" s="2" t="s">
        <v>8296</v>
      </c>
    </row>
    <row r="332" spans="1:13" ht="15" x14ac:dyDescent="0.25">
      <c r="A332" s="21">
        <v>329</v>
      </c>
      <c r="B332" s="2" t="s">
        <v>2785</v>
      </c>
      <c r="C332" s="2" t="s">
        <v>2786</v>
      </c>
      <c r="D332" s="2" t="s">
        <v>26</v>
      </c>
      <c r="E332" s="2" t="s">
        <v>6927</v>
      </c>
      <c r="F332" s="2" t="s">
        <v>2</v>
      </c>
      <c r="G332" s="2" t="s">
        <v>2789</v>
      </c>
      <c r="H332" s="2">
        <v>55.171999999999997</v>
      </c>
      <c r="I332" s="2" t="s">
        <v>2790</v>
      </c>
      <c r="J332" s="2" t="s">
        <v>2859</v>
      </c>
      <c r="K332" s="2" t="s">
        <v>2792</v>
      </c>
      <c r="L332" s="2" t="s">
        <v>2807</v>
      </c>
      <c r="M332" s="2" t="s">
        <v>8296</v>
      </c>
    </row>
    <row r="333" spans="1:13" ht="15" x14ac:dyDescent="0.25">
      <c r="A333" s="21">
        <v>330</v>
      </c>
      <c r="B333" s="2" t="s">
        <v>2785</v>
      </c>
      <c r="C333" s="2" t="s">
        <v>2786</v>
      </c>
      <c r="D333" s="2" t="s">
        <v>26</v>
      </c>
      <c r="E333" s="2" t="s">
        <v>6950</v>
      </c>
      <c r="F333" s="2" t="s">
        <v>2</v>
      </c>
      <c r="G333" s="2" t="s">
        <v>2789</v>
      </c>
      <c r="H333" s="2">
        <v>55.145000000000003</v>
      </c>
      <c r="I333" s="2" t="s">
        <v>2790</v>
      </c>
      <c r="J333" s="2" t="s">
        <v>2859</v>
      </c>
      <c r="K333" s="2" t="s">
        <v>2792</v>
      </c>
      <c r="L333" s="2" t="s">
        <v>2793</v>
      </c>
      <c r="M333" s="2" t="s">
        <v>8296</v>
      </c>
    </row>
    <row r="334" spans="1:13" ht="15" x14ac:dyDescent="0.25">
      <c r="A334" s="21">
        <v>331</v>
      </c>
      <c r="B334" s="2" t="s">
        <v>2785</v>
      </c>
      <c r="C334" s="2" t="s">
        <v>2786</v>
      </c>
      <c r="D334" s="2" t="s">
        <v>11</v>
      </c>
      <c r="E334" s="2" t="s">
        <v>5651</v>
      </c>
      <c r="F334" s="2" t="s">
        <v>2</v>
      </c>
      <c r="G334" s="2" t="s">
        <v>2789</v>
      </c>
      <c r="H334" s="2">
        <v>55.046999999999997</v>
      </c>
      <c r="I334" s="2" t="s">
        <v>2790</v>
      </c>
      <c r="J334" s="2" t="s">
        <v>2859</v>
      </c>
      <c r="K334" s="2" t="s">
        <v>2792</v>
      </c>
      <c r="L334" s="2" t="s">
        <v>3941</v>
      </c>
      <c r="M334" s="2" t="s">
        <v>8296</v>
      </c>
    </row>
    <row r="335" spans="1:13" ht="15" x14ac:dyDescent="0.25">
      <c r="A335" s="21">
        <v>332</v>
      </c>
      <c r="B335" s="2" t="s">
        <v>2785</v>
      </c>
      <c r="C335" s="2" t="s">
        <v>2786</v>
      </c>
      <c r="D335" s="2" t="s">
        <v>11</v>
      </c>
      <c r="E335" s="2" t="s">
        <v>5652</v>
      </c>
      <c r="F335" s="2" t="s">
        <v>2</v>
      </c>
      <c r="G335" s="2" t="s">
        <v>2789</v>
      </c>
      <c r="H335" s="2">
        <v>55.006</v>
      </c>
      <c r="I335" s="2" t="s">
        <v>2790</v>
      </c>
      <c r="J335" s="2" t="s">
        <v>2859</v>
      </c>
      <c r="K335" s="2" t="s">
        <v>2792</v>
      </c>
      <c r="L335" s="2" t="s">
        <v>2807</v>
      </c>
      <c r="M335" s="2" t="s">
        <v>8296</v>
      </c>
    </row>
    <row r="336" spans="1:13" ht="15" x14ac:dyDescent="0.25">
      <c r="A336" s="21">
        <v>333</v>
      </c>
      <c r="B336" s="2" t="s">
        <v>2785</v>
      </c>
      <c r="C336" s="2" t="s">
        <v>2786</v>
      </c>
      <c r="D336" s="2" t="s">
        <v>26</v>
      </c>
      <c r="E336" s="2" t="s">
        <v>6951</v>
      </c>
      <c r="F336" s="2" t="s">
        <v>3503</v>
      </c>
      <c r="G336" s="2" t="s">
        <v>2789</v>
      </c>
      <c r="H336" s="2">
        <v>55.000999999999998</v>
      </c>
      <c r="I336" s="2" t="s">
        <v>2790</v>
      </c>
      <c r="J336" s="2" t="s">
        <v>2859</v>
      </c>
      <c r="K336" s="2" t="s">
        <v>2792</v>
      </c>
      <c r="L336" s="2" t="s">
        <v>2793</v>
      </c>
      <c r="M336" s="2" t="s">
        <v>8296</v>
      </c>
    </row>
    <row r="337" spans="1:13" ht="15" x14ac:dyDescent="0.25">
      <c r="A337" s="21">
        <v>334</v>
      </c>
      <c r="B337" s="2" t="s">
        <v>2785</v>
      </c>
      <c r="C337" s="2" t="s">
        <v>2786</v>
      </c>
      <c r="D337" s="2" t="s">
        <v>11</v>
      </c>
      <c r="E337" s="2" t="s">
        <v>5653</v>
      </c>
      <c r="F337" s="2" t="s">
        <v>2</v>
      </c>
      <c r="G337" s="2" t="s">
        <v>2789</v>
      </c>
      <c r="H337" s="2">
        <v>54.972999999999999</v>
      </c>
      <c r="I337" s="2" t="s">
        <v>2790</v>
      </c>
      <c r="J337" s="2" t="s">
        <v>2859</v>
      </c>
      <c r="K337" s="2" t="s">
        <v>2792</v>
      </c>
      <c r="L337" s="2" t="s">
        <v>3941</v>
      </c>
      <c r="M337" s="2" t="s">
        <v>8296</v>
      </c>
    </row>
    <row r="338" spans="1:13" ht="15" x14ac:dyDescent="0.25">
      <c r="A338" s="21">
        <v>335</v>
      </c>
      <c r="B338" s="2" t="s">
        <v>2785</v>
      </c>
      <c r="C338" s="2" t="s">
        <v>2786</v>
      </c>
      <c r="D338" s="2" t="s">
        <v>26</v>
      </c>
      <c r="E338" s="2" t="s">
        <v>6952</v>
      </c>
      <c r="F338" s="2" t="s">
        <v>3503</v>
      </c>
      <c r="G338" s="2" t="s">
        <v>2789</v>
      </c>
      <c r="H338" s="2">
        <v>54.868000000000002</v>
      </c>
      <c r="I338" s="2" t="s">
        <v>2790</v>
      </c>
      <c r="J338" s="2" t="s">
        <v>2859</v>
      </c>
      <c r="K338" s="2" t="s">
        <v>2792</v>
      </c>
      <c r="L338" s="2" t="s">
        <v>2793</v>
      </c>
      <c r="M338" s="2" t="s">
        <v>8296</v>
      </c>
    </row>
    <row r="339" spans="1:13" ht="15" x14ac:dyDescent="0.25">
      <c r="A339" s="21">
        <v>336</v>
      </c>
      <c r="B339" s="2" t="s">
        <v>2785</v>
      </c>
      <c r="C339" s="2" t="s">
        <v>2786</v>
      </c>
      <c r="D339" s="2" t="s">
        <v>11</v>
      </c>
      <c r="E339" s="2" t="s">
        <v>5654</v>
      </c>
      <c r="F339" s="2" t="s">
        <v>2</v>
      </c>
      <c r="G339" s="2" t="s">
        <v>2789</v>
      </c>
      <c r="H339" s="2">
        <v>54.865000000000002</v>
      </c>
      <c r="I339" s="2" t="s">
        <v>2790</v>
      </c>
      <c r="J339" s="2" t="s">
        <v>2859</v>
      </c>
      <c r="K339" s="2" t="s">
        <v>2792</v>
      </c>
      <c r="L339" s="2" t="s">
        <v>3941</v>
      </c>
      <c r="M339" s="2" t="s">
        <v>8296</v>
      </c>
    </row>
    <row r="340" spans="1:13" ht="15" x14ac:dyDescent="0.25">
      <c r="A340" s="21">
        <v>337</v>
      </c>
      <c r="B340" s="2" t="s">
        <v>2785</v>
      </c>
      <c r="C340" s="2" t="s">
        <v>2786</v>
      </c>
      <c r="D340" s="2" t="s">
        <v>11</v>
      </c>
      <c r="E340" s="2" t="s">
        <v>5655</v>
      </c>
      <c r="F340" s="2" t="s">
        <v>2</v>
      </c>
      <c r="G340" s="2" t="s">
        <v>2789</v>
      </c>
      <c r="H340" s="2">
        <v>54.585000000000001</v>
      </c>
      <c r="I340" s="2" t="s">
        <v>2790</v>
      </c>
      <c r="J340" s="2" t="s">
        <v>2859</v>
      </c>
      <c r="K340" s="2" t="s">
        <v>2792</v>
      </c>
      <c r="L340" s="2" t="s">
        <v>2807</v>
      </c>
      <c r="M340" s="2" t="s">
        <v>8296</v>
      </c>
    </row>
    <row r="341" spans="1:13" ht="15" x14ac:dyDescent="0.25">
      <c r="A341" s="21">
        <v>338</v>
      </c>
      <c r="B341" s="2" t="s">
        <v>2785</v>
      </c>
      <c r="C341" s="2" t="s">
        <v>2786</v>
      </c>
      <c r="D341" s="2" t="s">
        <v>26</v>
      </c>
      <c r="E341" s="2" t="s">
        <v>6953</v>
      </c>
      <c r="F341" s="2" t="s">
        <v>3503</v>
      </c>
      <c r="G341" s="2" t="s">
        <v>2789</v>
      </c>
      <c r="H341" s="2">
        <v>54.411000000000001</v>
      </c>
      <c r="I341" s="2" t="s">
        <v>2790</v>
      </c>
      <c r="J341" s="2" t="s">
        <v>2859</v>
      </c>
      <c r="K341" s="2" t="s">
        <v>2792</v>
      </c>
      <c r="L341" s="2" t="s">
        <v>2807</v>
      </c>
      <c r="M341" s="2" t="s">
        <v>8296</v>
      </c>
    </row>
    <row r="342" spans="1:13" ht="15" x14ac:dyDescent="0.25">
      <c r="A342" s="21">
        <v>339</v>
      </c>
      <c r="B342" s="2" t="s">
        <v>2785</v>
      </c>
      <c r="C342" s="2" t="s">
        <v>2786</v>
      </c>
      <c r="D342" s="2" t="s">
        <v>11</v>
      </c>
      <c r="E342" s="2" t="s">
        <v>5656</v>
      </c>
      <c r="F342" s="2" t="s">
        <v>2</v>
      </c>
      <c r="G342" s="2" t="s">
        <v>2789</v>
      </c>
      <c r="H342" s="2">
        <v>53.512</v>
      </c>
      <c r="I342" s="2" t="s">
        <v>2790</v>
      </c>
      <c r="J342" s="2" t="s">
        <v>2859</v>
      </c>
      <c r="K342" s="2" t="s">
        <v>2792</v>
      </c>
      <c r="L342" s="2" t="s">
        <v>3941</v>
      </c>
      <c r="M342" s="2" t="s">
        <v>8296</v>
      </c>
    </row>
    <row r="343" spans="1:13" ht="15" x14ac:dyDescent="0.25">
      <c r="A343" s="21">
        <v>340</v>
      </c>
      <c r="B343" s="2" t="s">
        <v>2785</v>
      </c>
      <c r="C343" s="2" t="s">
        <v>2786</v>
      </c>
      <c r="D343" s="2" t="s">
        <v>26</v>
      </c>
      <c r="E343" s="2" t="s">
        <v>6954</v>
      </c>
      <c r="F343" s="2" t="s">
        <v>2</v>
      </c>
      <c r="G343" s="2" t="s">
        <v>2789</v>
      </c>
      <c r="H343" s="2">
        <v>53.478000000000002</v>
      </c>
      <c r="I343" s="2" t="s">
        <v>2790</v>
      </c>
      <c r="J343" s="2" t="s">
        <v>2859</v>
      </c>
      <c r="K343" s="2" t="s">
        <v>2792</v>
      </c>
      <c r="L343" s="2" t="s">
        <v>2807</v>
      </c>
      <c r="M343" s="2" t="s">
        <v>8296</v>
      </c>
    </row>
    <row r="344" spans="1:13" ht="15" x14ac:dyDescent="0.25">
      <c r="A344" s="21">
        <v>341</v>
      </c>
      <c r="B344" s="2" t="s">
        <v>2785</v>
      </c>
      <c r="C344" s="2" t="s">
        <v>2786</v>
      </c>
      <c r="D344" s="2" t="s">
        <v>26</v>
      </c>
      <c r="E344" s="2" t="s">
        <v>6955</v>
      </c>
      <c r="F344" s="2" t="s">
        <v>2</v>
      </c>
      <c r="G344" s="2" t="s">
        <v>2789</v>
      </c>
      <c r="H344" s="2">
        <v>51.192999999999998</v>
      </c>
      <c r="I344" s="2" t="s">
        <v>2790</v>
      </c>
      <c r="J344" s="2" t="s">
        <v>2859</v>
      </c>
      <c r="K344" s="2" t="s">
        <v>2792</v>
      </c>
      <c r="L344" s="2" t="s">
        <v>2793</v>
      </c>
      <c r="M344" s="2" t="s">
        <v>8296</v>
      </c>
    </row>
    <row r="345" spans="1:13" ht="15" x14ac:dyDescent="0.25">
      <c r="A345" s="21">
        <v>342</v>
      </c>
      <c r="B345" s="2" t="s">
        <v>2785</v>
      </c>
      <c r="C345" s="2" t="s">
        <v>2786</v>
      </c>
      <c r="D345" s="2" t="s">
        <v>11</v>
      </c>
      <c r="E345" s="2" t="s">
        <v>5620</v>
      </c>
      <c r="F345" s="2" t="s">
        <v>2</v>
      </c>
      <c r="G345" s="2" t="s">
        <v>2789</v>
      </c>
      <c r="H345" s="2">
        <v>29.42</v>
      </c>
      <c r="I345" s="2" t="s">
        <v>2790</v>
      </c>
      <c r="J345" s="2" t="s">
        <v>2859</v>
      </c>
      <c r="K345" s="2" t="s">
        <v>2792</v>
      </c>
      <c r="L345" s="2" t="s">
        <v>3941</v>
      </c>
      <c r="M345" s="2" t="s">
        <v>8296</v>
      </c>
    </row>
    <row r="346" spans="1:13" ht="15" x14ac:dyDescent="0.25">
      <c r="A346" s="21">
        <v>343</v>
      </c>
      <c r="B346" s="2" t="s">
        <v>2785</v>
      </c>
      <c r="C346" s="2" t="s">
        <v>2786</v>
      </c>
      <c r="D346" s="2" t="s">
        <v>2787</v>
      </c>
      <c r="E346" s="2" t="s">
        <v>5144</v>
      </c>
      <c r="F346" s="2" t="s">
        <v>3503</v>
      </c>
      <c r="G346" s="2" t="s">
        <v>2789</v>
      </c>
      <c r="H346" s="2">
        <v>0.48399999999999999</v>
      </c>
      <c r="I346" s="2" t="s">
        <v>2790</v>
      </c>
      <c r="J346" s="2" t="s">
        <v>2859</v>
      </c>
      <c r="K346" s="2" t="s">
        <v>2792</v>
      </c>
      <c r="L346" s="2" t="s">
        <v>3941</v>
      </c>
      <c r="M346" s="2" t="s">
        <v>8296</v>
      </c>
    </row>
  </sheetData>
  <sortState ref="B4:M346">
    <sortCondition descending="1" ref="H4:H346"/>
  </sortState>
  <mergeCells count="2">
    <mergeCell ref="O2:S2"/>
    <mergeCell ref="A2:M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T417"/>
  <sheetViews>
    <sheetView rightToLeft="1" workbookViewId="0">
      <selection activeCell="B413" sqref="B413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5" bestFit="1" customWidth="1"/>
    <col min="5" max="5" width="22.75" bestFit="1" customWidth="1"/>
    <col min="6" max="6" width="5.5" bestFit="1" customWidth="1"/>
    <col min="7" max="7" width="5.75" bestFit="1" customWidth="1"/>
    <col min="8" max="8" width="7.875" customWidth="1"/>
    <col min="9" max="9" width="7.25" bestFit="1" customWidth="1"/>
    <col min="10" max="10" width="8.5" customWidth="1"/>
    <col min="11" max="11" width="12.125" customWidth="1"/>
    <col min="12" max="12" width="4.25" bestFit="1" customWidth="1"/>
    <col min="13" max="13" width="9.875" bestFit="1" customWidth="1"/>
    <col min="15" max="15" width="19.75" customWidth="1"/>
    <col min="17" max="17" width="11.625" bestFit="1" customWidth="1"/>
    <col min="20" max="20" width="4.75" customWidth="1"/>
  </cols>
  <sheetData>
    <row r="3" spans="1:20" ht="33" customHeight="1" x14ac:dyDescent="0.4">
      <c r="A3" s="141" t="s">
        <v>8297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T3" s="4"/>
    </row>
    <row r="4" spans="1:20" ht="36" customHeight="1" x14ac:dyDescent="0.25">
      <c r="A4" s="18" t="s">
        <v>2772</v>
      </c>
      <c r="B4" s="18" t="s">
        <v>2773</v>
      </c>
      <c r="C4" s="18" t="s">
        <v>2774</v>
      </c>
      <c r="D4" s="18" t="s">
        <v>2775</v>
      </c>
      <c r="E4" s="18" t="s">
        <v>2776</v>
      </c>
      <c r="F4" s="18" t="s">
        <v>2777</v>
      </c>
      <c r="G4" s="18" t="s">
        <v>2778</v>
      </c>
      <c r="H4" s="18" t="s">
        <v>2779</v>
      </c>
      <c r="I4" s="18" t="s">
        <v>2780</v>
      </c>
      <c r="J4" s="18" t="s">
        <v>2781</v>
      </c>
      <c r="K4" s="19" t="s">
        <v>2782</v>
      </c>
      <c r="L4" s="18" t="s">
        <v>2783</v>
      </c>
      <c r="M4" s="18" t="s">
        <v>2784</v>
      </c>
      <c r="O4" s="140"/>
      <c r="P4" s="140"/>
      <c r="Q4" s="140"/>
      <c r="R4" s="140"/>
      <c r="S4" s="140"/>
      <c r="T4" s="4"/>
    </row>
    <row r="5" spans="1:20" ht="20.100000000000001" customHeight="1" x14ac:dyDescent="0.25">
      <c r="A5" s="20">
        <v>1</v>
      </c>
      <c r="B5" s="20" t="s">
        <v>2785</v>
      </c>
      <c r="C5" s="20" t="s">
        <v>2786</v>
      </c>
      <c r="D5" s="20" t="s">
        <v>11</v>
      </c>
      <c r="E5" s="20" t="s">
        <v>4482</v>
      </c>
      <c r="F5" s="20" t="s">
        <v>2</v>
      </c>
      <c r="G5" s="20" t="s">
        <v>2789</v>
      </c>
      <c r="H5" s="20">
        <v>80.745000000000005</v>
      </c>
      <c r="I5" s="20" t="s">
        <v>2790</v>
      </c>
      <c r="J5" s="22" t="s">
        <v>2909</v>
      </c>
      <c r="K5" s="20" t="s">
        <v>2792</v>
      </c>
      <c r="L5" s="20" t="s">
        <v>2793</v>
      </c>
      <c r="M5" s="22" t="s">
        <v>8297</v>
      </c>
    </row>
    <row r="6" spans="1:20" ht="20.100000000000001" customHeight="1" x14ac:dyDescent="0.25">
      <c r="A6" s="20">
        <v>2</v>
      </c>
      <c r="B6" s="20" t="s">
        <v>2785</v>
      </c>
      <c r="C6" s="20" t="s">
        <v>2786</v>
      </c>
      <c r="D6" s="20" t="s">
        <v>2787</v>
      </c>
      <c r="E6" s="20" t="s">
        <v>8269</v>
      </c>
      <c r="F6" s="20" t="s">
        <v>2</v>
      </c>
      <c r="G6" s="20" t="s">
        <v>2789</v>
      </c>
      <c r="H6" s="20">
        <v>80.149000000000001</v>
      </c>
      <c r="I6" s="20" t="s">
        <v>2790</v>
      </c>
      <c r="J6" s="22" t="s">
        <v>2909</v>
      </c>
      <c r="K6" s="20" t="s">
        <v>2792</v>
      </c>
      <c r="L6" s="20" t="s">
        <v>3941</v>
      </c>
      <c r="M6" s="22" t="s">
        <v>8297</v>
      </c>
    </row>
    <row r="7" spans="1:20" ht="20.100000000000001" customHeight="1" x14ac:dyDescent="0.25">
      <c r="A7" s="20">
        <v>3</v>
      </c>
      <c r="B7" s="20" t="s">
        <v>2785</v>
      </c>
      <c r="C7" s="20" t="s">
        <v>2786</v>
      </c>
      <c r="D7" s="20" t="s">
        <v>2787</v>
      </c>
      <c r="E7" s="20" t="s">
        <v>5155</v>
      </c>
      <c r="F7" s="20" t="s">
        <v>2</v>
      </c>
      <c r="G7" s="20" t="s">
        <v>2789</v>
      </c>
      <c r="H7" s="20">
        <v>79.549000000000007</v>
      </c>
      <c r="I7" s="20" t="s">
        <v>2790</v>
      </c>
      <c r="J7" s="22" t="s">
        <v>4717</v>
      </c>
      <c r="K7" s="20" t="s">
        <v>2792</v>
      </c>
      <c r="L7" s="20" t="s">
        <v>3941</v>
      </c>
      <c r="M7" s="22" t="s">
        <v>8297</v>
      </c>
    </row>
    <row r="8" spans="1:20" ht="20.100000000000001" customHeight="1" x14ac:dyDescent="0.25">
      <c r="A8" s="20">
        <v>4</v>
      </c>
      <c r="B8" s="20" t="s">
        <v>2785</v>
      </c>
      <c r="C8" s="20" t="s">
        <v>2786</v>
      </c>
      <c r="D8" s="20" t="s">
        <v>6874</v>
      </c>
      <c r="E8" s="20" t="s">
        <v>7127</v>
      </c>
      <c r="F8" s="20" t="s">
        <v>6788</v>
      </c>
      <c r="G8" s="20" t="s">
        <v>2789</v>
      </c>
      <c r="H8" s="34">
        <v>79.433000000000007</v>
      </c>
      <c r="I8" s="20" t="s">
        <v>2790</v>
      </c>
      <c r="J8" s="22" t="s">
        <v>4717</v>
      </c>
      <c r="K8" s="20" t="s">
        <v>2792</v>
      </c>
      <c r="L8" s="20" t="s">
        <v>3193</v>
      </c>
      <c r="M8" s="22" t="s">
        <v>8297</v>
      </c>
    </row>
    <row r="9" spans="1:20" ht="20.100000000000001" customHeight="1" x14ac:dyDescent="0.25">
      <c r="A9" s="20">
        <v>5</v>
      </c>
      <c r="B9" s="20" t="s">
        <v>2785</v>
      </c>
      <c r="C9" s="20" t="s">
        <v>2786</v>
      </c>
      <c r="D9" s="20" t="s">
        <v>6874</v>
      </c>
      <c r="E9" s="20" t="s">
        <v>7128</v>
      </c>
      <c r="F9" s="20" t="s">
        <v>6788</v>
      </c>
      <c r="G9" s="20" t="s">
        <v>2789</v>
      </c>
      <c r="H9" s="34">
        <v>79.153999999999996</v>
      </c>
      <c r="I9" s="20" t="s">
        <v>2790</v>
      </c>
      <c r="J9" s="22" t="s">
        <v>4717</v>
      </c>
      <c r="K9" s="20" t="s">
        <v>2792</v>
      </c>
      <c r="L9" s="20" t="s">
        <v>3193</v>
      </c>
      <c r="M9" s="22" t="s">
        <v>8297</v>
      </c>
    </row>
    <row r="10" spans="1:20" ht="20.100000000000001" customHeight="1" x14ac:dyDescent="0.25">
      <c r="A10" s="20">
        <v>6</v>
      </c>
      <c r="B10" s="20" t="s">
        <v>2785</v>
      </c>
      <c r="C10" s="20" t="s">
        <v>2786</v>
      </c>
      <c r="D10" s="20" t="s">
        <v>7107</v>
      </c>
      <c r="E10" s="20" t="s">
        <v>7108</v>
      </c>
      <c r="F10" s="20" t="s">
        <v>6788</v>
      </c>
      <c r="G10" s="20" t="s">
        <v>2789</v>
      </c>
      <c r="H10" s="34">
        <v>78.962999999999994</v>
      </c>
      <c r="I10" s="20" t="s">
        <v>2790</v>
      </c>
      <c r="J10" s="22" t="s">
        <v>4717</v>
      </c>
      <c r="K10" s="20" t="s">
        <v>2792</v>
      </c>
      <c r="L10" s="20" t="s">
        <v>3193</v>
      </c>
      <c r="M10" s="22" t="s">
        <v>8297</v>
      </c>
    </row>
    <row r="11" spans="1:20" ht="20.100000000000001" customHeight="1" x14ac:dyDescent="0.25">
      <c r="A11" s="20">
        <v>7</v>
      </c>
      <c r="B11" s="20" t="s">
        <v>2785</v>
      </c>
      <c r="C11" s="20" t="s">
        <v>2786</v>
      </c>
      <c r="D11" s="20" t="s">
        <v>7107</v>
      </c>
      <c r="E11" s="20" t="s">
        <v>7109</v>
      </c>
      <c r="F11" s="20" t="s">
        <v>6788</v>
      </c>
      <c r="G11" s="20" t="s">
        <v>2789</v>
      </c>
      <c r="H11" s="34">
        <v>78.894000000000005</v>
      </c>
      <c r="I11" s="20" t="s">
        <v>2790</v>
      </c>
      <c r="J11" s="22" t="s">
        <v>4717</v>
      </c>
      <c r="K11" s="20" t="s">
        <v>2792</v>
      </c>
      <c r="L11" s="20" t="s">
        <v>3193</v>
      </c>
      <c r="M11" s="22" t="s">
        <v>8297</v>
      </c>
    </row>
    <row r="12" spans="1:20" ht="20.100000000000001" customHeight="1" x14ac:dyDescent="0.25">
      <c r="A12" s="20">
        <v>8</v>
      </c>
      <c r="B12" s="20" t="s">
        <v>2785</v>
      </c>
      <c r="C12" s="20" t="s">
        <v>2786</v>
      </c>
      <c r="D12" s="20" t="s">
        <v>9</v>
      </c>
      <c r="E12" s="20" t="s">
        <v>6956</v>
      </c>
      <c r="F12" s="20" t="s">
        <v>6788</v>
      </c>
      <c r="G12" s="20" t="s">
        <v>2789</v>
      </c>
      <c r="H12" s="34">
        <v>78.864000000000004</v>
      </c>
      <c r="I12" s="20" t="s">
        <v>2790</v>
      </c>
      <c r="J12" s="22" t="s">
        <v>4717</v>
      </c>
      <c r="K12" s="20" t="s">
        <v>2792</v>
      </c>
      <c r="L12" s="20" t="s">
        <v>3193</v>
      </c>
      <c r="M12" s="22" t="s">
        <v>8297</v>
      </c>
    </row>
    <row r="13" spans="1:20" ht="20.100000000000001" customHeight="1" x14ac:dyDescent="0.25">
      <c r="A13" s="20">
        <v>9</v>
      </c>
      <c r="B13" s="20" t="s">
        <v>2785</v>
      </c>
      <c r="C13" s="20" t="s">
        <v>2786</v>
      </c>
      <c r="D13" s="20" t="s">
        <v>6874</v>
      </c>
      <c r="E13" s="20" t="s">
        <v>7129</v>
      </c>
      <c r="F13" s="20" t="s">
        <v>6876</v>
      </c>
      <c r="G13" s="20" t="s">
        <v>2789</v>
      </c>
      <c r="H13" s="34">
        <v>78.849000000000004</v>
      </c>
      <c r="I13" s="20" t="s">
        <v>2790</v>
      </c>
      <c r="J13" s="22" t="s">
        <v>4717</v>
      </c>
      <c r="K13" s="20" t="s">
        <v>2792</v>
      </c>
      <c r="L13" s="20" t="s">
        <v>3193</v>
      </c>
      <c r="M13" s="22" t="s">
        <v>8297</v>
      </c>
    </row>
    <row r="14" spans="1:20" ht="20.100000000000001" customHeight="1" x14ac:dyDescent="0.25">
      <c r="A14" s="20">
        <v>10</v>
      </c>
      <c r="B14" s="20" t="s">
        <v>2785</v>
      </c>
      <c r="C14" s="20" t="s">
        <v>2786</v>
      </c>
      <c r="D14" s="20" t="s">
        <v>6874</v>
      </c>
      <c r="E14" s="20" t="s">
        <v>7130</v>
      </c>
      <c r="F14" s="20" t="s">
        <v>6788</v>
      </c>
      <c r="G14" s="20" t="s">
        <v>2789</v>
      </c>
      <c r="H14" s="34">
        <v>78.825999999999993</v>
      </c>
      <c r="I14" s="20" t="s">
        <v>2790</v>
      </c>
      <c r="J14" s="22" t="s">
        <v>4717</v>
      </c>
      <c r="K14" s="20" t="s">
        <v>2792</v>
      </c>
      <c r="L14" s="20" t="s">
        <v>3193</v>
      </c>
      <c r="M14" s="22" t="s">
        <v>8297</v>
      </c>
    </row>
    <row r="15" spans="1:20" ht="20.100000000000001" customHeight="1" x14ac:dyDescent="0.25">
      <c r="A15" s="20">
        <v>11</v>
      </c>
      <c r="B15" s="20" t="s">
        <v>2785</v>
      </c>
      <c r="C15" s="20" t="s">
        <v>2786</v>
      </c>
      <c r="D15" s="20" t="s">
        <v>6874</v>
      </c>
      <c r="E15" s="20" t="s">
        <v>7131</v>
      </c>
      <c r="F15" s="20" t="s">
        <v>6876</v>
      </c>
      <c r="G15" s="20" t="s">
        <v>2789</v>
      </c>
      <c r="H15" s="34">
        <v>78.734999999999999</v>
      </c>
      <c r="I15" s="20" t="s">
        <v>2790</v>
      </c>
      <c r="J15" s="22" t="s">
        <v>4717</v>
      </c>
      <c r="K15" s="20" t="s">
        <v>2792</v>
      </c>
      <c r="L15" s="20" t="s">
        <v>3193</v>
      </c>
      <c r="M15" s="22" t="s">
        <v>8297</v>
      </c>
    </row>
    <row r="16" spans="1:20" ht="20.100000000000001" customHeight="1" x14ac:dyDescent="0.25">
      <c r="A16" s="20">
        <v>12</v>
      </c>
      <c r="B16" s="20" t="s">
        <v>2785</v>
      </c>
      <c r="C16" s="20" t="s">
        <v>2786</v>
      </c>
      <c r="D16" s="20" t="s">
        <v>6874</v>
      </c>
      <c r="E16" s="20" t="s">
        <v>7132</v>
      </c>
      <c r="F16" s="20" t="s">
        <v>6876</v>
      </c>
      <c r="G16" s="20" t="s">
        <v>2789</v>
      </c>
      <c r="H16" s="34">
        <v>78.281000000000006</v>
      </c>
      <c r="I16" s="20" t="s">
        <v>2790</v>
      </c>
      <c r="J16" s="22" t="s">
        <v>4717</v>
      </c>
      <c r="K16" s="20" t="s">
        <v>2792</v>
      </c>
      <c r="L16" s="20" t="s">
        <v>3193</v>
      </c>
      <c r="M16" s="22" t="s">
        <v>8297</v>
      </c>
    </row>
    <row r="17" spans="1:13" ht="20.100000000000001" customHeight="1" x14ac:dyDescent="0.25">
      <c r="A17" s="20">
        <v>13</v>
      </c>
      <c r="B17" s="20" t="s">
        <v>2785</v>
      </c>
      <c r="C17" s="20" t="s">
        <v>2786</v>
      </c>
      <c r="D17" s="20" t="s">
        <v>11</v>
      </c>
      <c r="E17" s="20" t="s">
        <v>4483</v>
      </c>
      <c r="F17" s="20" t="s">
        <v>2</v>
      </c>
      <c r="G17" s="20" t="s">
        <v>2789</v>
      </c>
      <c r="H17" s="20">
        <v>77.861000000000004</v>
      </c>
      <c r="I17" s="20" t="s">
        <v>2790</v>
      </c>
      <c r="J17" s="22" t="s">
        <v>4717</v>
      </c>
      <c r="K17" s="20" t="s">
        <v>2792</v>
      </c>
      <c r="L17" s="20" t="s">
        <v>2793</v>
      </c>
      <c r="M17" s="22" t="s">
        <v>8297</v>
      </c>
    </row>
    <row r="18" spans="1:13" ht="20.100000000000001" customHeight="1" x14ac:dyDescent="0.25">
      <c r="A18" s="20">
        <v>14</v>
      </c>
      <c r="B18" s="20" t="s">
        <v>2785</v>
      </c>
      <c r="C18" s="20" t="s">
        <v>2786</v>
      </c>
      <c r="D18" s="20" t="s">
        <v>6874</v>
      </c>
      <c r="E18" s="20" t="s">
        <v>7133</v>
      </c>
      <c r="F18" s="20" t="s">
        <v>6788</v>
      </c>
      <c r="G18" s="20" t="s">
        <v>2789</v>
      </c>
      <c r="H18" s="34">
        <v>77.611999999999995</v>
      </c>
      <c r="I18" s="20" t="s">
        <v>2790</v>
      </c>
      <c r="J18" s="22" t="s">
        <v>4717</v>
      </c>
      <c r="K18" s="20" t="s">
        <v>2792</v>
      </c>
      <c r="L18" s="20" t="s">
        <v>3193</v>
      </c>
      <c r="M18" s="22" t="s">
        <v>8297</v>
      </c>
    </row>
    <row r="19" spans="1:13" ht="20.100000000000001" customHeight="1" x14ac:dyDescent="0.25">
      <c r="A19" s="20">
        <v>15</v>
      </c>
      <c r="B19" s="20" t="s">
        <v>2785</v>
      </c>
      <c r="C19" s="20" t="s">
        <v>2786</v>
      </c>
      <c r="D19" s="20" t="s">
        <v>11</v>
      </c>
      <c r="E19" s="20" t="s">
        <v>4484</v>
      </c>
      <c r="F19" s="20" t="s">
        <v>2</v>
      </c>
      <c r="G19" s="20" t="s">
        <v>2789</v>
      </c>
      <c r="H19" s="20">
        <v>77.491</v>
      </c>
      <c r="I19" s="20" t="s">
        <v>2790</v>
      </c>
      <c r="J19" s="22" t="s">
        <v>4717</v>
      </c>
      <c r="K19" s="20" t="s">
        <v>2792</v>
      </c>
      <c r="L19" s="20" t="s">
        <v>2793</v>
      </c>
      <c r="M19" s="22" t="s">
        <v>8297</v>
      </c>
    </row>
    <row r="20" spans="1:13" ht="20.100000000000001" customHeight="1" x14ac:dyDescent="0.25">
      <c r="A20" s="20">
        <v>16</v>
      </c>
      <c r="B20" s="20" t="s">
        <v>2785</v>
      </c>
      <c r="C20" s="20" t="s">
        <v>2786</v>
      </c>
      <c r="D20" s="20" t="s">
        <v>8295</v>
      </c>
      <c r="E20" s="20" t="s">
        <v>7159</v>
      </c>
      <c r="F20" s="20" t="s">
        <v>2</v>
      </c>
      <c r="G20" s="20" t="s">
        <v>2789</v>
      </c>
      <c r="H20" s="20">
        <v>77.295000000000002</v>
      </c>
      <c r="I20" s="20" t="s">
        <v>2790</v>
      </c>
      <c r="J20" s="22" t="s">
        <v>4717</v>
      </c>
      <c r="K20" s="20" t="s">
        <v>2792</v>
      </c>
      <c r="L20" s="20" t="s">
        <v>2793</v>
      </c>
      <c r="M20" s="22" t="s">
        <v>8297</v>
      </c>
    </row>
    <row r="21" spans="1:13" ht="20.100000000000001" customHeight="1" x14ac:dyDescent="0.25">
      <c r="A21" s="20">
        <v>17</v>
      </c>
      <c r="B21" s="20" t="s">
        <v>2785</v>
      </c>
      <c r="C21" s="20" t="s">
        <v>2786</v>
      </c>
      <c r="D21" s="20" t="s">
        <v>9</v>
      </c>
      <c r="E21" s="20" t="s">
        <v>6957</v>
      </c>
      <c r="F21" s="20" t="s">
        <v>6788</v>
      </c>
      <c r="G21" s="20" t="s">
        <v>2789</v>
      </c>
      <c r="H21" s="34">
        <v>76.745999999999995</v>
      </c>
      <c r="I21" s="20" t="s">
        <v>2790</v>
      </c>
      <c r="J21" s="22" t="s">
        <v>4717</v>
      </c>
      <c r="K21" s="20" t="s">
        <v>2792</v>
      </c>
      <c r="L21" s="20" t="s">
        <v>3193</v>
      </c>
      <c r="M21" s="22" t="s">
        <v>8297</v>
      </c>
    </row>
    <row r="22" spans="1:13" ht="20.100000000000001" customHeight="1" x14ac:dyDescent="0.25">
      <c r="A22" s="20">
        <v>18</v>
      </c>
      <c r="B22" s="20" t="s">
        <v>2785</v>
      </c>
      <c r="C22" s="20" t="s">
        <v>2786</v>
      </c>
      <c r="D22" s="20" t="s">
        <v>2787</v>
      </c>
      <c r="E22" s="20" t="s">
        <v>5156</v>
      </c>
      <c r="F22" s="20" t="s">
        <v>3503</v>
      </c>
      <c r="G22" s="20" t="s">
        <v>2789</v>
      </c>
      <c r="H22" s="20">
        <v>76.542000000000002</v>
      </c>
      <c r="I22" s="20" t="s">
        <v>2790</v>
      </c>
      <c r="J22" s="22" t="s">
        <v>4717</v>
      </c>
      <c r="K22" s="20" t="s">
        <v>2792</v>
      </c>
      <c r="L22" s="20" t="s">
        <v>3941</v>
      </c>
      <c r="M22" s="22" t="s">
        <v>8297</v>
      </c>
    </row>
    <row r="23" spans="1:13" ht="20.100000000000001" customHeight="1" x14ac:dyDescent="0.25">
      <c r="A23" s="20">
        <v>19</v>
      </c>
      <c r="B23" s="20" t="s">
        <v>2785</v>
      </c>
      <c r="C23" s="20" t="s">
        <v>2786</v>
      </c>
      <c r="D23" s="20" t="s">
        <v>11</v>
      </c>
      <c r="E23" s="20" t="s">
        <v>4485</v>
      </c>
      <c r="F23" s="20" t="s">
        <v>2</v>
      </c>
      <c r="G23" s="20" t="s">
        <v>2789</v>
      </c>
      <c r="H23" s="20">
        <v>76.192999999999998</v>
      </c>
      <c r="I23" s="20" t="s">
        <v>2790</v>
      </c>
      <c r="J23" s="22" t="s">
        <v>4717</v>
      </c>
      <c r="K23" s="20" t="s">
        <v>2792</v>
      </c>
      <c r="L23" s="20" t="s">
        <v>2793</v>
      </c>
      <c r="M23" s="22" t="s">
        <v>8297</v>
      </c>
    </row>
    <row r="24" spans="1:13" ht="20.100000000000001" customHeight="1" x14ac:dyDescent="0.25">
      <c r="A24" s="20">
        <v>20</v>
      </c>
      <c r="B24" s="20" t="s">
        <v>2785</v>
      </c>
      <c r="C24" s="20" t="s">
        <v>2786</v>
      </c>
      <c r="D24" s="20" t="s">
        <v>11</v>
      </c>
      <c r="E24" s="20" t="s">
        <v>4486</v>
      </c>
      <c r="F24" s="20" t="s">
        <v>2</v>
      </c>
      <c r="G24" s="20" t="s">
        <v>2789</v>
      </c>
      <c r="H24" s="20">
        <v>75.75</v>
      </c>
      <c r="I24" s="20" t="s">
        <v>2790</v>
      </c>
      <c r="J24" s="22" t="s">
        <v>4717</v>
      </c>
      <c r="K24" s="20" t="s">
        <v>2792</v>
      </c>
      <c r="L24" s="20" t="s">
        <v>2793</v>
      </c>
      <c r="M24" s="22" t="s">
        <v>8297</v>
      </c>
    </row>
    <row r="25" spans="1:13" ht="20.100000000000001" customHeight="1" x14ac:dyDescent="0.25">
      <c r="A25" s="20">
        <v>21</v>
      </c>
      <c r="B25" s="20" t="s">
        <v>2785</v>
      </c>
      <c r="C25" s="20" t="s">
        <v>2786</v>
      </c>
      <c r="D25" s="20" t="s">
        <v>2787</v>
      </c>
      <c r="E25" s="20" t="s">
        <v>5157</v>
      </c>
      <c r="F25" s="20" t="s">
        <v>2</v>
      </c>
      <c r="G25" s="20" t="s">
        <v>2789</v>
      </c>
      <c r="H25" s="20">
        <v>75.430999999999997</v>
      </c>
      <c r="I25" s="20" t="s">
        <v>2790</v>
      </c>
      <c r="J25" s="22" t="s">
        <v>4717</v>
      </c>
      <c r="K25" s="20" t="s">
        <v>2792</v>
      </c>
      <c r="L25" s="20" t="s">
        <v>3941</v>
      </c>
      <c r="M25" s="22" t="s">
        <v>8297</v>
      </c>
    </row>
    <row r="26" spans="1:13" ht="20.100000000000001" customHeight="1" x14ac:dyDescent="0.25">
      <c r="A26" s="20">
        <v>22</v>
      </c>
      <c r="B26" s="20" t="s">
        <v>2785</v>
      </c>
      <c r="C26" s="20" t="s">
        <v>2786</v>
      </c>
      <c r="D26" s="20" t="s">
        <v>11</v>
      </c>
      <c r="E26" s="20" t="s">
        <v>4487</v>
      </c>
      <c r="F26" s="20" t="s">
        <v>2</v>
      </c>
      <c r="G26" s="20" t="s">
        <v>2789</v>
      </c>
      <c r="H26" s="20">
        <v>75.013999999999996</v>
      </c>
      <c r="I26" s="20" t="s">
        <v>2790</v>
      </c>
      <c r="J26" s="22" t="s">
        <v>4717</v>
      </c>
      <c r="K26" s="20" t="s">
        <v>2792</v>
      </c>
      <c r="L26" s="20" t="s">
        <v>2793</v>
      </c>
      <c r="M26" s="22" t="s">
        <v>8297</v>
      </c>
    </row>
    <row r="27" spans="1:13" ht="20.100000000000001" customHeight="1" x14ac:dyDescent="0.25">
      <c r="A27" s="20">
        <v>23</v>
      </c>
      <c r="B27" s="20" t="s">
        <v>2785</v>
      </c>
      <c r="C27" s="20" t="s">
        <v>2786</v>
      </c>
      <c r="D27" s="20" t="s">
        <v>6874</v>
      </c>
      <c r="E27" s="20" t="s">
        <v>7134</v>
      </c>
      <c r="F27" s="20" t="s">
        <v>6876</v>
      </c>
      <c r="G27" s="20" t="s">
        <v>2789</v>
      </c>
      <c r="H27" s="34">
        <v>74.933999999999997</v>
      </c>
      <c r="I27" s="20" t="s">
        <v>2790</v>
      </c>
      <c r="J27" s="22" t="s">
        <v>4717</v>
      </c>
      <c r="K27" s="20" t="s">
        <v>2792</v>
      </c>
      <c r="L27" s="20" t="s">
        <v>3193</v>
      </c>
      <c r="M27" s="22" t="s">
        <v>8297</v>
      </c>
    </row>
    <row r="28" spans="1:13" ht="20.100000000000001" customHeight="1" x14ac:dyDescent="0.25">
      <c r="A28" s="20">
        <v>24</v>
      </c>
      <c r="B28" s="20" t="s">
        <v>2785</v>
      </c>
      <c r="C28" s="20" t="s">
        <v>2786</v>
      </c>
      <c r="D28" s="20" t="s">
        <v>6874</v>
      </c>
      <c r="E28" s="20" t="s">
        <v>7135</v>
      </c>
      <c r="F28" s="20" t="s">
        <v>6876</v>
      </c>
      <c r="G28" s="20" t="s">
        <v>2789</v>
      </c>
      <c r="H28" s="34">
        <v>74.804000000000002</v>
      </c>
      <c r="I28" s="20" t="s">
        <v>2790</v>
      </c>
      <c r="J28" s="22" t="s">
        <v>4717</v>
      </c>
      <c r="K28" s="20" t="s">
        <v>2792</v>
      </c>
      <c r="L28" s="20" t="s">
        <v>3193</v>
      </c>
      <c r="M28" s="22" t="s">
        <v>8297</v>
      </c>
    </row>
    <row r="29" spans="1:13" ht="20.100000000000001" customHeight="1" x14ac:dyDescent="0.25">
      <c r="A29" s="20">
        <v>25</v>
      </c>
      <c r="B29" s="20" t="s">
        <v>2785</v>
      </c>
      <c r="C29" s="20" t="s">
        <v>2786</v>
      </c>
      <c r="D29" s="20" t="s">
        <v>9</v>
      </c>
      <c r="E29" s="20" t="s">
        <v>6958</v>
      </c>
      <c r="F29" s="20" t="s">
        <v>6788</v>
      </c>
      <c r="G29" s="20" t="s">
        <v>2789</v>
      </c>
      <c r="H29" s="34">
        <v>74.438000000000002</v>
      </c>
      <c r="I29" s="20" t="s">
        <v>2790</v>
      </c>
      <c r="J29" s="22" t="s">
        <v>4717</v>
      </c>
      <c r="K29" s="20" t="s">
        <v>2792</v>
      </c>
      <c r="L29" s="20" t="s">
        <v>3193</v>
      </c>
      <c r="M29" s="22" t="s">
        <v>8297</v>
      </c>
    </row>
    <row r="30" spans="1:13" ht="20.100000000000001" customHeight="1" x14ac:dyDescent="0.25">
      <c r="A30" s="20">
        <v>26</v>
      </c>
      <c r="B30" s="20" t="s">
        <v>2785</v>
      </c>
      <c r="C30" s="20" t="s">
        <v>2786</v>
      </c>
      <c r="D30" s="20" t="s">
        <v>11</v>
      </c>
      <c r="E30" s="20" t="s">
        <v>4488</v>
      </c>
      <c r="F30" s="20" t="s">
        <v>2</v>
      </c>
      <c r="G30" s="20" t="s">
        <v>2789</v>
      </c>
      <c r="H30" s="20">
        <v>74.012</v>
      </c>
      <c r="I30" s="20" t="s">
        <v>2790</v>
      </c>
      <c r="J30" s="22" t="s">
        <v>4717</v>
      </c>
      <c r="K30" s="20" t="s">
        <v>2792</v>
      </c>
      <c r="L30" s="20" t="s">
        <v>2793</v>
      </c>
      <c r="M30" s="22" t="s">
        <v>8297</v>
      </c>
    </row>
    <row r="31" spans="1:13" ht="20.100000000000001" customHeight="1" x14ac:dyDescent="0.25">
      <c r="A31" s="20">
        <v>27</v>
      </c>
      <c r="B31" s="20" t="s">
        <v>2785</v>
      </c>
      <c r="C31" s="20" t="s">
        <v>2786</v>
      </c>
      <c r="D31" s="20" t="s">
        <v>11</v>
      </c>
      <c r="E31" s="20" t="s">
        <v>4489</v>
      </c>
      <c r="F31" s="20" t="s">
        <v>2</v>
      </c>
      <c r="G31" s="20" t="s">
        <v>2789</v>
      </c>
      <c r="H31" s="20">
        <v>73.956000000000003</v>
      </c>
      <c r="I31" s="20" t="s">
        <v>2790</v>
      </c>
      <c r="J31" s="22" t="s">
        <v>4717</v>
      </c>
      <c r="K31" s="20" t="s">
        <v>2792</v>
      </c>
      <c r="L31" s="20" t="s">
        <v>2793</v>
      </c>
      <c r="M31" s="22" t="s">
        <v>8297</v>
      </c>
    </row>
    <row r="32" spans="1:13" ht="20.100000000000001" customHeight="1" x14ac:dyDescent="0.25">
      <c r="A32" s="20">
        <v>28</v>
      </c>
      <c r="B32" s="20" t="s">
        <v>2785</v>
      </c>
      <c r="C32" s="20" t="s">
        <v>2786</v>
      </c>
      <c r="D32" s="20" t="s">
        <v>9</v>
      </c>
      <c r="E32" s="20" t="s">
        <v>6959</v>
      </c>
      <c r="F32" s="20" t="s">
        <v>6788</v>
      </c>
      <c r="G32" s="20" t="s">
        <v>2789</v>
      </c>
      <c r="H32" s="34">
        <v>73.92</v>
      </c>
      <c r="I32" s="20" t="s">
        <v>2790</v>
      </c>
      <c r="J32" s="22" t="s">
        <v>4717</v>
      </c>
      <c r="K32" s="20" t="s">
        <v>2792</v>
      </c>
      <c r="L32" s="20" t="s">
        <v>3193</v>
      </c>
      <c r="M32" s="22" t="s">
        <v>8297</v>
      </c>
    </row>
    <row r="33" spans="1:13" ht="20.100000000000001" customHeight="1" x14ac:dyDescent="0.25">
      <c r="A33" s="20">
        <v>29</v>
      </c>
      <c r="B33" s="20" t="s">
        <v>2785</v>
      </c>
      <c r="C33" s="20" t="s">
        <v>2786</v>
      </c>
      <c r="D33" s="20" t="s">
        <v>9</v>
      </c>
      <c r="E33" s="20" t="s">
        <v>6960</v>
      </c>
      <c r="F33" s="20" t="s">
        <v>6788</v>
      </c>
      <c r="G33" s="20" t="s">
        <v>2789</v>
      </c>
      <c r="H33" s="34">
        <v>73.855999999999995</v>
      </c>
      <c r="I33" s="20" t="s">
        <v>2790</v>
      </c>
      <c r="J33" s="22" t="s">
        <v>4717</v>
      </c>
      <c r="K33" s="20" t="s">
        <v>2792</v>
      </c>
      <c r="L33" s="20" t="s">
        <v>3193</v>
      </c>
      <c r="M33" s="22" t="s">
        <v>8297</v>
      </c>
    </row>
    <row r="34" spans="1:13" ht="20.100000000000001" customHeight="1" x14ac:dyDescent="0.25">
      <c r="A34" s="20">
        <v>30</v>
      </c>
      <c r="B34" s="20" t="s">
        <v>2785</v>
      </c>
      <c r="C34" s="20" t="s">
        <v>2786</v>
      </c>
      <c r="D34" s="20" t="s">
        <v>7107</v>
      </c>
      <c r="E34" s="20" t="s">
        <v>7110</v>
      </c>
      <c r="F34" s="20" t="s">
        <v>6788</v>
      </c>
      <c r="G34" s="20" t="s">
        <v>2789</v>
      </c>
      <c r="H34" s="34">
        <v>73.688000000000002</v>
      </c>
      <c r="I34" s="20" t="s">
        <v>2790</v>
      </c>
      <c r="J34" s="22" t="s">
        <v>4717</v>
      </c>
      <c r="K34" s="20" t="s">
        <v>2792</v>
      </c>
      <c r="L34" s="20" t="s">
        <v>3193</v>
      </c>
      <c r="M34" s="22" t="s">
        <v>8297</v>
      </c>
    </row>
    <row r="35" spans="1:13" ht="20.100000000000001" customHeight="1" x14ac:dyDescent="0.25">
      <c r="A35" s="20">
        <v>31</v>
      </c>
      <c r="B35" s="20" t="s">
        <v>2785</v>
      </c>
      <c r="C35" s="20" t="s">
        <v>2786</v>
      </c>
      <c r="D35" s="20" t="s">
        <v>9</v>
      </c>
      <c r="E35" s="20" t="s">
        <v>6961</v>
      </c>
      <c r="F35" s="20" t="s">
        <v>6788</v>
      </c>
      <c r="G35" s="20" t="s">
        <v>2789</v>
      </c>
      <c r="H35" s="34">
        <v>73.125</v>
      </c>
      <c r="I35" s="20" t="s">
        <v>2790</v>
      </c>
      <c r="J35" s="22" t="s">
        <v>4717</v>
      </c>
      <c r="K35" s="20" t="s">
        <v>2792</v>
      </c>
      <c r="L35" s="20" t="s">
        <v>3193</v>
      </c>
      <c r="M35" s="22" t="s">
        <v>8297</v>
      </c>
    </row>
    <row r="36" spans="1:13" ht="20.100000000000001" customHeight="1" x14ac:dyDescent="0.25">
      <c r="A36" s="20">
        <v>32</v>
      </c>
      <c r="B36" s="20" t="s">
        <v>2785</v>
      </c>
      <c r="C36" s="20" t="s">
        <v>2786</v>
      </c>
      <c r="D36" s="20" t="s">
        <v>8295</v>
      </c>
      <c r="E36" s="20" t="s">
        <v>7160</v>
      </c>
      <c r="F36" s="20" t="s">
        <v>2</v>
      </c>
      <c r="G36" s="20" t="s">
        <v>2789</v>
      </c>
      <c r="H36" s="20">
        <v>72.965000000000003</v>
      </c>
      <c r="I36" s="20" t="s">
        <v>2790</v>
      </c>
      <c r="J36" s="22" t="s">
        <v>4717</v>
      </c>
      <c r="K36" s="20" t="s">
        <v>2792</v>
      </c>
      <c r="L36" s="20" t="s">
        <v>2793</v>
      </c>
      <c r="M36" s="22" t="s">
        <v>8297</v>
      </c>
    </row>
    <row r="37" spans="1:13" ht="20.100000000000001" customHeight="1" x14ac:dyDescent="0.25">
      <c r="A37" s="20">
        <v>33</v>
      </c>
      <c r="B37" s="20" t="s">
        <v>2785</v>
      </c>
      <c r="C37" s="20" t="s">
        <v>2786</v>
      </c>
      <c r="D37" s="20" t="s">
        <v>8295</v>
      </c>
      <c r="E37" s="20" t="s">
        <v>7161</v>
      </c>
      <c r="F37" s="20" t="s">
        <v>2</v>
      </c>
      <c r="G37" s="20" t="s">
        <v>2789</v>
      </c>
      <c r="H37" s="20">
        <v>72.606999999999999</v>
      </c>
      <c r="I37" s="20" t="s">
        <v>2790</v>
      </c>
      <c r="J37" s="22" t="s">
        <v>4717</v>
      </c>
      <c r="K37" s="20" t="s">
        <v>2792</v>
      </c>
      <c r="L37" s="20" t="s">
        <v>2793</v>
      </c>
      <c r="M37" s="22" t="s">
        <v>8297</v>
      </c>
    </row>
    <row r="38" spans="1:13" ht="20.100000000000001" customHeight="1" x14ac:dyDescent="0.25">
      <c r="A38" s="20">
        <v>34</v>
      </c>
      <c r="B38" s="20" t="s">
        <v>2785</v>
      </c>
      <c r="C38" s="20" t="s">
        <v>2786</v>
      </c>
      <c r="D38" s="20" t="s">
        <v>9</v>
      </c>
      <c r="E38" s="20" t="s">
        <v>6962</v>
      </c>
      <c r="F38" s="20" t="s">
        <v>6788</v>
      </c>
      <c r="G38" s="20" t="s">
        <v>2789</v>
      </c>
      <c r="H38" s="34">
        <v>72.468000000000004</v>
      </c>
      <c r="I38" s="20" t="s">
        <v>2790</v>
      </c>
      <c r="J38" s="22" t="s">
        <v>4717</v>
      </c>
      <c r="K38" s="20" t="s">
        <v>2792</v>
      </c>
      <c r="L38" s="20" t="s">
        <v>3193</v>
      </c>
      <c r="M38" s="22" t="s">
        <v>8297</v>
      </c>
    </row>
    <row r="39" spans="1:13" ht="20.100000000000001" customHeight="1" x14ac:dyDescent="0.25">
      <c r="A39" s="20">
        <v>35</v>
      </c>
      <c r="B39" s="20" t="s">
        <v>2785</v>
      </c>
      <c r="C39" s="20" t="s">
        <v>2786</v>
      </c>
      <c r="D39" s="20" t="s">
        <v>11</v>
      </c>
      <c r="E39" s="20" t="s">
        <v>4490</v>
      </c>
      <c r="F39" s="20" t="s">
        <v>2</v>
      </c>
      <c r="G39" s="20" t="s">
        <v>2789</v>
      </c>
      <c r="H39" s="20">
        <v>72.180000000000007</v>
      </c>
      <c r="I39" s="20" t="s">
        <v>2790</v>
      </c>
      <c r="J39" s="22" t="s">
        <v>4717</v>
      </c>
      <c r="K39" s="20" t="s">
        <v>2792</v>
      </c>
      <c r="L39" s="20" t="s">
        <v>2793</v>
      </c>
      <c r="M39" s="22" t="s">
        <v>8297</v>
      </c>
    </row>
    <row r="40" spans="1:13" ht="20.100000000000001" customHeight="1" x14ac:dyDescent="0.25">
      <c r="A40" s="20">
        <v>36</v>
      </c>
      <c r="B40" s="20" t="s">
        <v>2785</v>
      </c>
      <c r="C40" s="20" t="s">
        <v>2786</v>
      </c>
      <c r="D40" s="20" t="s">
        <v>8295</v>
      </c>
      <c r="E40" s="20" t="s">
        <v>7162</v>
      </c>
      <c r="F40" s="20" t="s">
        <v>2</v>
      </c>
      <c r="G40" s="20" t="s">
        <v>2789</v>
      </c>
      <c r="H40" s="20">
        <v>72.120999999999995</v>
      </c>
      <c r="I40" s="20" t="s">
        <v>2790</v>
      </c>
      <c r="J40" s="22" t="s">
        <v>4717</v>
      </c>
      <c r="K40" s="20" t="s">
        <v>2792</v>
      </c>
      <c r="L40" s="20" t="s">
        <v>2793</v>
      </c>
      <c r="M40" s="22" t="s">
        <v>8297</v>
      </c>
    </row>
    <row r="41" spans="1:13" ht="20.100000000000001" customHeight="1" x14ac:dyDescent="0.25">
      <c r="A41" s="20">
        <v>37</v>
      </c>
      <c r="B41" s="20" t="s">
        <v>2785</v>
      </c>
      <c r="C41" s="20" t="s">
        <v>2786</v>
      </c>
      <c r="D41" s="20" t="s">
        <v>11</v>
      </c>
      <c r="E41" s="20" t="s">
        <v>4491</v>
      </c>
      <c r="F41" s="20" t="s">
        <v>2</v>
      </c>
      <c r="G41" s="20" t="s">
        <v>2789</v>
      </c>
      <c r="H41" s="20">
        <v>72.076999999999998</v>
      </c>
      <c r="I41" s="20" t="s">
        <v>2790</v>
      </c>
      <c r="J41" s="22" t="s">
        <v>4717</v>
      </c>
      <c r="K41" s="20" t="s">
        <v>2792</v>
      </c>
      <c r="L41" s="20" t="s">
        <v>2793</v>
      </c>
      <c r="M41" s="22" t="s">
        <v>8297</v>
      </c>
    </row>
    <row r="42" spans="1:13" ht="20.100000000000001" customHeight="1" x14ac:dyDescent="0.25">
      <c r="A42" s="20">
        <v>38</v>
      </c>
      <c r="B42" s="20" t="s">
        <v>2785</v>
      </c>
      <c r="C42" s="20" t="s">
        <v>2786</v>
      </c>
      <c r="D42" s="20" t="s">
        <v>8295</v>
      </c>
      <c r="E42" s="20" t="s">
        <v>7163</v>
      </c>
      <c r="F42" s="20" t="s">
        <v>2</v>
      </c>
      <c r="G42" s="20" t="s">
        <v>2789</v>
      </c>
      <c r="H42" s="20">
        <v>71.947000000000003</v>
      </c>
      <c r="I42" s="20" t="s">
        <v>2790</v>
      </c>
      <c r="J42" s="22" t="s">
        <v>4717</v>
      </c>
      <c r="K42" s="20" t="s">
        <v>2792</v>
      </c>
      <c r="L42" s="20" t="s">
        <v>2793</v>
      </c>
      <c r="M42" s="22" t="s">
        <v>8297</v>
      </c>
    </row>
    <row r="43" spans="1:13" ht="20.100000000000001" customHeight="1" x14ac:dyDescent="0.25">
      <c r="A43" s="20">
        <v>39</v>
      </c>
      <c r="B43" s="20" t="s">
        <v>2785</v>
      </c>
      <c r="C43" s="20" t="s">
        <v>2786</v>
      </c>
      <c r="D43" s="20" t="s">
        <v>6874</v>
      </c>
      <c r="E43" s="20" t="s">
        <v>7136</v>
      </c>
      <c r="F43" s="20" t="s">
        <v>6876</v>
      </c>
      <c r="G43" s="20" t="s">
        <v>2789</v>
      </c>
      <c r="H43" s="34">
        <v>71.847999999999999</v>
      </c>
      <c r="I43" s="20" t="s">
        <v>2790</v>
      </c>
      <c r="J43" s="22" t="s">
        <v>4717</v>
      </c>
      <c r="K43" s="20" t="s">
        <v>2792</v>
      </c>
      <c r="L43" s="20" t="s">
        <v>3193</v>
      </c>
      <c r="M43" s="22" t="s">
        <v>8297</v>
      </c>
    </row>
    <row r="44" spans="1:13" ht="20.100000000000001" customHeight="1" x14ac:dyDescent="0.25">
      <c r="A44" s="20">
        <v>40</v>
      </c>
      <c r="B44" s="20" t="s">
        <v>2785</v>
      </c>
      <c r="C44" s="20" t="s">
        <v>2786</v>
      </c>
      <c r="D44" s="20" t="s">
        <v>11</v>
      </c>
      <c r="E44" s="20" t="s">
        <v>4492</v>
      </c>
      <c r="F44" s="20" t="s">
        <v>2</v>
      </c>
      <c r="G44" s="20" t="s">
        <v>2789</v>
      </c>
      <c r="H44" s="20">
        <v>71.662000000000006</v>
      </c>
      <c r="I44" s="20" t="s">
        <v>2790</v>
      </c>
      <c r="J44" s="22" t="s">
        <v>4717</v>
      </c>
      <c r="K44" s="20" t="s">
        <v>2792</v>
      </c>
      <c r="L44" s="20" t="s">
        <v>2793</v>
      </c>
      <c r="M44" s="22" t="s">
        <v>8297</v>
      </c>
    </row>
    <row r="45" spans="1:13" ht="20.100000000000001" customHeight="1" x14ac:dyDescent="0.25">
      <c r="A45" s="20">
        <v>41</v>
      </c>
      <c r="B45" s="20" t="s">
        <v>2785</v>
      </c>
      <c r="C45" s="20" t="s">
        <v>2786</v>
      </c>
      <c r="D45" s="20" t="s">
        <v>6874</v>
      </c>
      <c r="E45" s="20" t="s">
        <v>7137</v>
      </c>
      <c r="F45" s="20" t="s">
        <v>6876</v>
      </c>
      <c r="G45" s="20" t="s">
        <v>2789</v>
      </c>
      <c r="H45" s="34">
        <v>71.572000000000003</v>
      </c>
      <c r="I45" s="20" t="s">
        <v>2790</v>
      </c>
      <c r="J45" s="22" t="s">
        <v>4717</v>
      </c>
      <c r="K45" s="20" t="s">
        <v>2792</v>
      </c>
      <c r="L45" s="20" t="s">
        <v>3193</v>
      </c>
      <c r="M45" s="22" t="s">
        <v>8297</v>
      </c>
    </row>
    <row r="46" spans="1:13" ht="20.100000000000001" customHeight="1" x14ac:dyDescent="0.25">
      <c r="A46" s="20">
        <v>42</v>
      </c>
      <c r="B46" s="20" t="s">
        <v>2785</v>
      </c>
      <c r="C46" s="20" t="s">
        <v>2786</v>
      </c>
      <c r="D46" s="20" t="s">
        <v>2787</v>
      </c>
      <c r="E46" s="20" t="s">
        <v>5158</v>
      </c>
      <c r="F46" s="20" t="s">
        <v>3503</v>
      </c>
      <c r="G46" s="20" t="s">
        <v>2789</v>
      </c>
      <c r="H46" s="20">
        <v>71.465000000000003</v>
      </c>
      <c r="I46" s="20" t="s">
        <v>2790</v>
      </c>
      <c r="J46" s="22" t="s">
        <v>4717</v>
      </c>
      <c r="K46" s="20" t="s">
        <v>2792</v>
      </c>
      <c r="L46" s="20" t="s">
        <v>3941</v>
      </c>
      <c r="M46" s="22" t="s">
        <v>8297</v>
      </c>
    </row>
    <row r="47" spans="1:13" ht="20.100000000000001" customHeight="1" x14ac:dyDescent="0.25">
      <c r="A47" s="20">
        <v>43</v>
      </c>
      <c r="B47" s="20" t="s">
        <v>2785</v>
      </c>
      <c r="C47" s="20" t="s">
        <v>2786</v>
      </c>
      <c r="D47" s="20" t="s">
        <v>6874</v>
      </c>
      <c r="E47" s="20" t="s">
        <v>7138</v>
      </c>
      <c r="F47" s="20" t="s">
        <v>6876</v>
      </c>
      <c r="G47" s="20" t="s">
        <v>2789</v>
      </c>
      <c r="H47" s="34">
        <v>71.462000000000003</v>
      </c>
      <c r="I47" s="20" t="s">
        <v>2790</v>
      </c>
      <c r="J47" s="22" t="s">
        <v>4717</v>
      </c>
      <c r="K47" s="20" t="s">
        <v>2792</v>
      </c>
      <c r="L47" s="20" t="s">
        <v>3193</v>
      </c>
      <c r="M47" s="22" t="s">
        <v>8297</v>
      </c>
    </row>
    <row r="48" spans="1:13" ht="20.100000000000001" customHeight="1" x14ac:dyDescent="0.25">
      <c r="A48" s="20">
        <v>44</v>
      </c>
      <c r="B48" s="20" t="s">
        <v>2785</v>
      </c>
      <c r="C48" s="20" t="s">
        <v>2786</v>
      </c>
      <c r="D48" s="20" t="s">
        <v>6874</v>
      </c>
      <c r="E48" s="20" t="s">
        <v>7139</v>
      </c>
      <c r="F48" s="20" t="s">
        <v>6876</v>
      </c>
      <c r="G48" s="20" t="s">
        <v>2789</v>
      </c>
      <c r="H48" s="34">
        <v>71.182000000000002</v>
      </c>
      <c r="I48" s="20" t="s">
        <v>2790</v>
      </c>
      <c r="J48" s="22" t="s">
        <v>4717</v>
      </c>
      <c r="K48" s="20" t="s">
        <v>2792</v>
      </c>
      <c r="L48" s="20" t="s">
        <v>3193</v>
      </c>
      <c r="M48" s="22" t="s">
        <v>8297</v>
      </c>
    </row>
    <row r="49" spans="1:13" ht="20.100000000000001" customHeight="1" x14ac:dyDescent="0.25">
      <c r="A49" s="20">
        <v>45</v>
      </c>
      <c r="B49" s="20" t="s">
        <v>2785</v>
      </c>
      <c r="C49" s="20" t="s">
        <v>2786</v>
      </c>
      <c r="D49" s="20" t="s">
        <v>6874</v>
      </c>
      <c r="E49" s="20" t="s">
        <v>7140</v>
      </c>
      <c r="F49" s="20" t="s">
        <v>6788</v>
      </c>
      <c r="G49" s="20" t="s">
        <v>2789</v>
      </c>
      <c r="H49" s="34">
        <v>71.16</v>
      </c>
      <c r="I49" s="20" t="s">
        <v>2790</v>
      </c>
      <c r="J49" s="22" t="s">
        <v>4717</v>
      </c>
      <c r="K49" s="20" t="s">
        <v>2792</v>
      </c>
      <c r="L49" s="20" t="s">
        <v>3193</v>
      </c>
      <c r="M49" s="22" t="s">
        <v>8297</v>
      </c>
    </row>
    <row r="50" spans="1:13" ht="20.100000000000001" customHeight="1" x14ac:dyDescent="0.25">
      <c r="A50" s="20">
        <v>46</v>
      </c>
      <c r="B50" s="20" t="s">
        <v>2785</v>
      </c>
      <c r="C50" s="20" t="s">
        <v>2786</v>
      </c>
      <c r="D50" s="20" t="s">
        <v>9</v>
      </c>
      <c r="E50" s="20" t="s">
        <v>6963</v>
      </c>
      <c r="F50" s="20" t="s">
        <v>6788</v>
      </c>
      <c r="G50" s="20" t="s">
        <v>2789</v>
      </c>
      <c r="H50" s="34">
        <v>71.120999999999995</v>
      </c>
      <c r="I50" s="20" t="s">
        <v>2790</v>
      </c>
      <c r="J50" s="22" t="s">
        <v>4717</v>
      </c>
      <c r="K50" s="20" t="s">
        <v>2792</v>
      </c>
      <c r="L50" s="20" t="s">
        <v>3193</v>
      </c>
      <c r="M50" s="22" t="s">
        <v>8297</v>
      </c>
    </row>
    <row r="51" spans="1:13" ht="20.100000000000001" customHeight="1" x14ac:dyDescent="0.25">
      <c r="A51" s="20">
        <v>47</v>
      </c>
      <c r="B51" s="20" t="s">
        <v>2785</v>
      </c>
      <c r="C51" s="20" t="s">
        <v>2786</v>
      </c>
      <c r="D51" s="20" t="s">
        <v>7107</v>
      </c>
      <c r="E51" s="20" t="s">
        <v>7111</v>
      </c>
      <c r="F51" s="20" t="s">
        <v>3503</v>
      </c>
      <c r="G51" s="20" t="s">
        <v>2789</v>
      </c>
      <c r="H51" s="34">
        <v>70.983999999999995</v>
      </c>
      <c r="I51" s="20" t="s">
        <v>2790</v>
      </c>
      <c r="J51" s="22" t="s">
        <v>4717</v>
      </c>
      <c r="K51" s="20" t="s">
        <v>2792</v>
      </c>
      <c r="L51" s="20" t="s">
        <v>3193</v>
      </c>
      <c r="M51" s="22" t="s">
        <v>8297</v>
      </c>
    </row>
    <row r="52" spans="1:13" ht="20.100000000000001" customHeight="1" x14ac:dyDescent="0.25">
      <c r="A52" s="20">
        <v>48</v>
      </c>
      <c r="B52" s="20" t="s">
        <v>2785</v>
      </c>
      <c r="C52" s="20" t="s">
        <v>2786</v>
      </c>
      <c r="D52" s="20" t="s">
        <v>2787</v>
      </c>
      <c r="E52" s="20" t="s">
        <v>5159</v>
      </c>
      <c r="F52" s="20" t="s">
        <v>2</v>
      </c>
      <c r="G52" s="20" t="s">
        <v>2789</v>
      </c>
      <c r="H52" s="20">
        <v>70.97</v>
      </c>
      <c r="I52" s="20" t="s">
        <v>2790</v>
      </c>
      <c r="J52" s="22" t="s">
        <v>4717</v>
      </c>
      <c r="K52" s="20" t="s">
        <v>2792</v>
      </c>
      <c r="L52" s="20" t="s">
        <v>3941</v>
      </c>
      <c r="M52" s="22" t="s">
        <v>8297</v>
      </c>
    </row>
    <row r="53" spans="1:13" ht="20.100000000000001" customHeight="1" x14ac:dyDescent="0.25">
      <c r="A53" s="20">
        <v>49</v>
      </c>
      <c r="B53" s="20" t="s">
        <v>2785</v>
      </c>
      <c r="C53" s="20" t="s">
        <v>2786</v>
      </c>
      <c r="D53" s="20" t="s">
        <v>6874</v>
      </c>
      <c r="E53" s="20" t="s">
        <v>7141</v>
      </c>
      <c r="F53" s="20" t="s">
        <v>6876</v>
      </c>
      <c r="G53" s="20" t="s">
        <v>2789</v>
      </c>
      <c r="H53" s="34">
        <v>70.88</v>
      </c>
      <c r="I53" s="20" t="s">
        <v>2790</v>
      </c>
      <c r="J53" s="22" t="s">
        <v>4717</v>
      </c>
      <c r="K53" s="20" t="s">
        <v>2792</v>
      </c>
      <c r="L53" s="20" t="s">
        <v>3193</v>
      </c>
      <c r="M53" s="22" t="s">
        <v>8297</v>
      </c>
    </row>
    <row r="54" spans="1:13" ht="20.100000000000001" customHeight="1" x14ac:dyDescent="0.25">
      <c r="A54" s="20">
        <v>50</v>
      </c>
      <c r="B54" s="20" t="s">
        <v>2785</v>
      </c>
      <c r="C54" s="20" t="s">
        <v>2786</v>
      </c>
      <c r="D54" s="20" t="s">
        <v>9</v>
      </c>
      <c r="E54" s="20" t="s">
        <v>6964</v>
      </c>
      <c r="F54" s="20" t="s">
        <v>6788</v>
      </c>
      <c r="G54" s="20" t="s">
        <v>2789</v>
      </c>
      <c r="H54" s="34">
        <v>70.64</v>
      </c>
      <c r="I54" s="20" t="s">
        <v>2790</v>
      </c>
      <c r="J54" s="22" t="s">
        <v>4717</v>
      </c>
      <c r="K54" s="20" t="s">
        <v>2792</v>
      </c>
      <c r="L54" s="20" t="s">
        <v>3193</v>
      </c>
      <c r="M54" s="22" t="s">
        <v>8297</v>
      </c>
    </row>
    <row r="55" spans="1:13" ht="20.100000000000001" customHeight="1" x14ac:dyDescent="0.25">
      <c r="A55" s="20">
        <v>51</v>
      </c>
      <c r="B55" s="20" t="s">
        <v>2785</v>
      </c>
      <c r="C55" s="20" t="s">
        <v>2786</v>
      </c>
      <c r="D55" s="20" t="s">
        <v>11</v>
      </c>
      <c r="E55" s="20" t="s">
        <v>4493</v>
      </c>
      <c r="F55" s="20" t="s">
        <v>2</v>
      </c>
      <c r="G55" s="20" t="s">
        <v>2789</v>
      </c>
      <c r="H55" s="20">
        <v>70.585999999999999</v>
      </c>
      <c r="I55" s="20" t="s">
        <v>2790</v>
      </c>
      <c r="J55" s="22" t="s">
        <v>4717</v>
      </c>
      <c r="K55" s="20" t="s">
        <v>2792</v>
      </c>
      <c r="L55" s="20" t="s">
        <v>2793</v>
      </c>
      <c r="M55" s="22" t="s">
        <v>8297</v>
      </c>
    </row>
    <row r="56" spans="1:13" ht="20.100000000000001" customHeight="1" x14ac:dyDescent="0.25">
      <c r="A56" s="20">
        <v>52</v>
      </c>
      <c r="B56" s="20" t="s">
        <v>2785</v>
      </c>
      <c r="C56" s="20" t="s">
        <v>2786</v>
      </c>
      <c r="D56" s="20" t="s">
        <v>9</v>
      </c>
      <c r="E56" s="20" t="s">
        <v>6965</v>
      </c>
      <c r="F56" s="20" t="s">
        <v>6788</v>
      </c>
      <c r="G56" s="20" t="s">
        <v>2789</v>
      </c>
      <c r="H56" s="34">
        <v>70.543999999999997</v>
      </c>
      <c r="I56" s="20" t="s">
        <v>2790</v>
      </c>
      <c r="J56" s="22" t="s">
        <v>4717</v>
      </c>
      <c r="K56" s="20" t="s">
        <v>2792</v>
      </c>
      <c r="L56" s="20" t="s">
        <v>3193</v>
      </c>
      <c r="M56" s="22" t="s">
        <v>8297</v>
      </c>
    </row>
    <row r="57" spans="1:13" ht="20.100000000000001" customHeight="1" x14ac:dyDescent="0.25">
      <c r="A57" s="20">
        <v>53</v>
      </c>
      <c r="B57" s="20" t="s">
        <v>2785</v>
      </c>
      <c r="C57" s="20" t="s">
        <v>2786</v>
      </c>
      <c r="D57" s="20" t="s">
        <v>9</v>
      </c>
      <c r="E57" s="20" t="s">
        <v>6966</v>
      </c>
      <c r="F57" s="20" t="s">
        <v>6788</v>
      </c>
      <c r="G57" s="20" t="s">
        <v>2789</v>
      </c>
      <c r="H57" s="34">
        <v>70.540999999999997</v>
      </c>
      <c r="I57" s="20" t="s">
        <v>2790</v>
      </c>
      <c r="J57" s="22" t="s">
        <v>4717</v>
      </c>
      <c r="K57" s="20" t="s">
        <v>2792</v>
      </c>
      <c r="L57" s="20" t="s">
        <v>3193</v>
      </c>
      <c r="M57" s="22" t="s">
        <v>8297</v>
      </c>
    </row>
    <row r="58" spans="1:13" ht="20.100000000000001" customHeight="1" x14ac:dyDescent="0.25">
      <c r="A58" s="20">
        <v>54</v>
      </c>
      <c r="B58" s="20" t="s">
        <v>2785</v>
      </c>
      <c r="C58" s="20" t="s">
        <v>2786</v>
      </c>
      <c r="D58" s="20" t="s">
        <v>6874</v>
      </c>
      <c r="E58" s="20" t="s">
        <v>7142</v>
      </c>
      <c r="F58" s="20" t="s">
        <v>6788</v>
      </c>
      <c r="G58" s="20" t="s">
        <v>2789</v>
      </c>
      <c r="H58" s="34">
        <v>70.475999999999999</v>
      </c>
      <c r="I58" s="20" t="s">
        <v>2790</v>
      </c>
      <c r="J58" s="22" t="s">
        <v>4717</v>
      </c>
      <c r="K58" s="20" t="s">
        <v>2792</v>
      </c>
      <c r="L58" s="20" t="s">
        <v>3193</v>
      </c>
      <c r="M58" s="22" t="s">
        <v>8297</v>
      </c>
    </row>
    <row r="59" spans="1:13" ht="20.100000000000001" customHeight="1" x14ac:dyDescent="0.25">
      <c r="A59" s="20">
        <v>55</v>
      </c>
      <c r="B59" s="20" t="s">
        <v>2785</v>
      </c>
      <c r="C59" s="20" t="s">
        <v>2786</v>
      </c>
      <c r="D59" s="20" t="s">
        <v>11</v>
      </c>
      <c r="E59" s="20" t="s">
        <v>4494</v>
      </c>
      <c r="F59" s="20" t="s">
        <v>2</v>
      </c>
      <c r="G59" s="20" t="s">
        <v>2789</v>
      </c>
      <c r="H59" s="20">
        <v>70.36</v>
      </c>
      <c r="I59" s="20" t="s">
        <v>2790</v>
      </c>
      <c r="J59" s="22" t="s">
        <v>4717</v>
      </c>
      <c r="K59" s="20" t="s">
        <v>2792</v>
      </c>
      <c r="L59" s="20" t="s">
        <v>2793</v>
      </c>
      <c r="M59" s="22" t="s">
        <v>8297</v>
      </c>
    </row>
    <row r="60" spans="1:13" ht="20.100000000000001" customHeight="1" x14ac:dyDescent="0.25">
      <c r="A60" s="20">
        <v>56</v>
      </c>
      <c r="B60" s="20" t="s">
        <v>2785</v>
      </c>
      <c r="C60" s="20" t="s">
        <v>2786</v>
      </c>
      <c r="D60" s="20" t="s">
        <v>6874</v>
      </c>
      <c r="E60" s="20" t="s">
        <v>7143</v>
      </c>
      <c r="F60" s="20" t="s">
        <v>6876</v>
      </c>
      <c r="G60" s="20" t="s">
        <v>2789</v>
      </c>
      <c r="H60" s="34">
        <v>70.254999999999995</v>
      </c>
      <c r="I60" s="20" t="s">
        <v>2790</v>
      </c>
      <c r="J60" s="22" t="s">
        <v>4717</v>
      </c>
      <c r="K60" s="20" t="s">
        <v>2792</v>
      </c>
      <c r="L60" s="20" t="s">
        <v>3193</v>
      </c>
      <c r="M60" s="22" t="s">
        <v>8297</v>
      </c>
    </row>
    <row r="61" spans="1:13" ht="20.100000000000001" customHeight="1" x14ac:dyDescent="0.25">
      <c r="A61" s="20">
        <v>57</v>
      </c>
      <c r="B61" s="20" t="s">
        <v>2785</v>
      </c>
      <c r="C61" s="20" t="s">
        <v>2786</v>
      </c>
      <c r="D61" s="20" t="s">
        <v>9</v>
      </c>
      <c r="E61" s="20" t="s">
        <v>6967</v>
      </c>
      <c r="F61" s="20" t="s">
        <v>6788</v>
      </c>
      <c r="G61" s="20" t="s">
        <v>2789</v>
      </c>
      <c r="H61" s="34">
        <v>70.155000000000001</v>
      </c>
      <c r="I61" s="20" t="s">
        <v>2790</v>
      </c>
      <c r="J61" s="22" t="s">
        <v>4717</v>
      </c>
      <c r="K61" s="20" t="s">
        <v>2792</v>
      </c>
      <c r="L61" s="20" t="s">
        <v>3193</v>
      </c>
      <c r="M61" s="22" t="s">
        <v>8297</v>
      </c>
    </row>
    <row r="62" spans="1:13" ht="20.100000000000001" customHeight="1" x14ac:dyDescent="0.25">
      <c r="A62" s="20">
        <v>58</v>
      </c>
      <c r="B62" s="20" t="s">
        <v>2785</v>
      </c>
      <c r="C62" s="20" t="s">
        <v>2786</v>
      </c>
      <c r="D62" s="20" t="s">
        <v>6874</v>
      </c>
      <c r="E62" s="20" t="s">
        <v>7145</v>
      </c>
      <c r="F62" s="20" t="s">
        <v>6788</v>
      </c>
      <c r="G62" s="20" t="s">
        <v>2789</v>
      </c>
      <c r="H62" s="34">
        <v>70.123000000000005</v>
      </c>
      <c r="I62" s="20" t="s">
        <v>2790</v>
      </c>
      <c r="J62" s="22" t="s">
        <v>4717</v>
      </c>
      <c r="K62" s="20" t="s">
        <v>2792</v>
      </c>
      <c r="L62" s="20" t="s">
        <v>3193</v>
      </c>
      <c r="M62" s="22" t="s">
        <v>8297</v>
      </c>
    </row>
    <row r="63" spans="1:13" ht="20.100000000000001" customHeight="1" x14ac:dyDescent="0.25">
      <c r="A63" s="20">
        <v>59</v>
      </c>
      <c r="B63" s="20" t="s">
        <v>2785</v>
      </c>
      <c r="C63" s="20" t="s">
        <v>2786</v>
      </c>
      <c r="D63" s="20" t="s">
        <v>11</v>
      </c>
      <c r="E63" s="20" t="s">
        <v>4495</v>
      </c>
      <c r="F63" s="20" t="s">
        <v>2</v>
      </c>
      <c r="G63" s="20" t="s">
        <v>2789</v>
      </c>
      <c r="H63" s="20">
        <v>70.103999999999999</v>
      </c>
      <c r="I63" s="20" t="s">
        <v>2790</v>
      </c>
      <c r="J63" s="22" t="s">
        <v>4717</v>
      </c>
      <c r="K63" s="20" t="s">
        <v>2792</v>
      </c>
      <c r="L63" s="20" t="s">
        <v>2793</v>
      </c>
      <c r="M63" s="22" t="s">
        <v>8297</v>
      </c>
    </row>
    <row r="64" spans="1:13" ht="20.100000000000001" customHeight="1" x14ac:dyDescent="0.25">
      <c r="A64" s="20">
        <v>60</v>
      </c>
      <c r="B64" s="20" t="s">
        <v>2785</v>
      </c>
      <c r="C64" s="20" t="s">
        <v>2786</v>
      </c>
      <c r="D64" s="20" t="s">
        <v>6874</v>
      </c>
      <c r="E64" s="20" t="s">
        <v>7144</v>
      </c>
      <c r="F64" s="20" t="s">
        <v>6788</v>
      </c>
      <c r="G64" s="20" t="s">
        <v>2789</v>
      </c>
      <c r="H64" s="34">
        <v>69.933000000000007</v>
      </c>
      <c r="I64" s="20" t="s">
        <v>2790</v>
      </c>
      <c r="J64" s="22" t="s">
        <v>2815</v>
      </c>
      <c r="K64" s="20" t="s">
        <v>2792</v>
      </c>
      <c r="L64" s="20" t="s">
        <v>3193</v>
      </c>
      <c r="M64" s="22" t="s">
        <v>8297</v>
      </c>
    </row>
    <row r="65" spans="1:13" ht="20.100000000000001" customHeight="1" x14ac:dyDescent="0.25">
      <c r="A65" s="20">
        <v>61</v>
      </c>
      <c r="B65" s="20" t="s">
        <v>2785</v>
      </c>
      <c r="C65" s="20" t="s">
        <v>2786</v>
      </c>
      <c r="D65" s="20" t="s">
        <v>8295</v>
      </c>
      <c r="E65" s="20" t="s">
        <v>7164</v>
      </c>
      <c r="F65" s="20" t="s">
        <v>3503</v>
      </c>
      <c r="G65" s="20" t="s">
        <v>2789</v>
      </c>
      <c r="H65" s="20">
        <v>69.715000000000003</v>
      </c>
      <c r="I65" s="20" t="s">
        <v>2790</v>
      </c>
      <c r="J65" s="22" t="s">
        <v>2815</v>
      </c>
      <c r="K65" s="20" t="s">
        <v>2792</v>
      </c>
      <c r="L65" s="20" t="s">
        <v>2793</v>
      </c>
      <c r="M65" s="22" t="s">
        <v>8297</v>
      </c>
    </row>
    <row r="66" spans="1:13" ht="20.100000000000001" customHeight="1" x14ac:dyDescent="0.25">
      <c r="A66" s="20">
        <v>62</v>
      </c>
      <c r="B66" s="20" t="s">
        <v>2785</v>
      </c>
      <c r="C66" s="20" t="s">
        <v>2786</v>
      </c>
      <c r="D66" s="20" t="s">
        <v>7107</v>
      </c>
      <c r="E66" s="20" t="s">
        <v>7112</v>
      </c>
      <c r="F66" s="20" t="s">
        <v>3503</v>
      </c>
      <c r="G66" s="20" t="s">
        <v>2789</v>
      </c>
      <c r="H66" s="34">
        <v>69.591999999999999</v>
      </c>
      <c r="I66" s="20" t="s">
        <v>2790</v>
      </c>
      <c r="J66" s="22" t="s">
        <v>2815</v>
      </c>
      <c r="K66" s="20" t="s">
        <v>2792</v>
      </c>
      <c r="L66" s="20" t="s">
        <v>3193</v>
      </c>
      <c r="M66" s="22" t="s">
        <v>8297</v>
      </c>
    </row>
    <row r="67" spans="1:13" ht="20.100000000000001" customHeight="1" x14ac:dyDescent="0.25">
      <c r="A67" s="20">
        <v>63</v>
      </c>
      <c r="B67" s="20" t="s">
        <v>2785</v>
      </c>
      <c r="C67" s="20" t="s">
        <v>2786</v>
      </c>
      <c r="D67" s="20" t="s">
        <v>2787</v>
      </c>
      <c r="E67" s="20" t="s">
        <v>5160</v>
      </c>
      <c r="F67" s="20" t="s">
        <v>2</v>
      </c>
      <c r="G67" s="20" t="s">
        <v>2789</v>
      </c>
      <c r="H67" s="20">
        <v>69.328999999999994</v>
      </c>
      <c r="I67" s="20" t="s">
        <v>2790</v>
      </c>
      <c r="J67" s="22" t="s">
        <v>2815</v>
      </c>
      <c r="K67" s="20" t="s">
        <v>2792</v>
      </c>
      <c r="L67" s="20" t="s">
        <v>3941</v>
      </c>
      <c r="M67" s="22" t="s">
        <v>8297</v>
      </c>
    </row>
    <row r="68" spans="1:13" ht="20.100000000000001" customHeight="1" x14ac:dyDescent="0.25">
      <c r="A68" s="20">
        <v>64</v>
      </c>
      <c r="B68" s="20" t="s">
        <v>2785</v>
      </c>
      <c r="C68" s="20" t="s">
        <v>2786</v>
      </c>
      <c r="D68" s="20" t="s">
        <v>9</v>
      </c>
      <c r="E68" s="20" t="s">
        <v>6968</v>
      </c>
      <c r="F68" s="20" t="s">
        <v>6788</v>
      </c>
      <c r="G68" s="20" t="s">
        <v>2789</v>
      </c>
      <c r="H68" s="34">
        <v>69.254999999999995</v>
      </c>
      <c r="I68" s="20" t="s">
        <v>2790</v>
      </c>
      <c r="J68" s="22" t="s">
        <v>2815</v>
      </c>
      <c r="K68" s="20" t="s">
        <v>2792</v>
      </c>
      <c r="L68" s="20" t="s">
        <v>3193</v>
      </c>
      <c r="M68" s="22" t="s">
        <v>8297</v>
      </c>
    </row>
    <row r="69" spans="1:13" ht="20.100000000000001" customHeight="1" x14ac:dyDescent="0.25">
      <c r="A69" s="20">
        <v>65</v>
      </c>
      <c r="B69" s="20" t="s">
        <v>2785</v>
      </c>
      <c r="C69" s="20" t="s">
        <v>2786</v>
      </c>
      <c r="D69" s="20" t="s">
        <v>2787</v>
      </c>
      <c r="E69" s="20" t="s">
        <v>5161</v>
      </c>
      <c r="F69" s="20" t="s">
        <v>2</v>
      </c>
      <c r="G69" s="20" t="s">
        <v>2789</v>
      </c>
      <c r="H69" s="20">
        <v>69.198999999999998</v>
      </c>
      <c r="I69" s="20" t="s">
        <v>2790</v>
      </c>
      <c r="J69" s="22" t="s">
        <v>2815</v>
      </c>
      <c r="K69" s="20" t="s">
        <v>2792</v>
      </c>
      <c r="L69" s="20" t="s">
        <v>3941</v>
      </c>
      <c r="M69" s="22" t="s">
        <v>8297</v>
      </c>
    </row>
    <row r="70" spans="1:13" ht="20.100000000000001" customHeight="1" x14ac:dyDescent="0.25">
      <c r="A70" s="20">
        <v>66</v>
      </c>
      <c r="B70" s="20" t="s">
        <v>2785</v>
      </c>
      <c r="C70" s="20" t="s">
        <v>2786</v>
      </c>
      <c r="D70" s="20" t="s">
        <v>9</v>
      </c>
      <c r="E70" s="20" t="s">
        <v>6969</v>
      </c>
      <c r="F70" s="20" t="s">
        <v>6788</v>
      </c>
      <c r="G70" s="20" t="s">
        <v>2789</v>
      </c>
      <c r="H70" s="34">
        <v>69.097999999999999</v>
      </c>
      <c r="I70" s="20" t="s">
        <v>2790</v>
      </c>
      <c r="J70" s="22" t="s">
        <v>2815</v>
      </c>
      <c r="K70" s="20" t="s">
        <v>2792</v>
      </c>
      <c r="L70" s="20" t="s">
        <v>3193</v>
      </c>
      <c r="M70" s="22" t="s">
        <v>8297</v>
      </c>
    </row>
    <row r="71" spans="1:13" ht="20.100000000000001" customHeight="1" x14ac:dyDescent="0.25">
      <c r="A71" s="20">
        <v>67</v>
      </c>
      <c r="B71" s="20" t="s">
        <v>2785</v>
      </c>
      <c r="C71" s="20" t="s">
        <v>2786</v>
      </c>
      <c r="D71" s="20" t="s">
        <v>9</v>
      </c>
      <c r="E71" s="20" t="s">
        <v>6970</v>
      </c>
      <c r="F71" s="20" t="s">
        <v>6788</v>
      </c>
      <c r="G71" s="20" t="s">
        <v>2789</v>
      </c>
      <c r="H71" s="34">
        <v>69.052000000000007</v>
      </c>
      <c r="I71" s="20" t="s">
        <v>2790</v>
      </c>
      <c r="J71" s="22" t="s">
        <v>2815</v>
      </c>
      <c r="K71" s="20" t="s">
        <v>2792</v>
      </c>
      <c r="L71" s="20" t="s">
        <v>3193</v>
      </c>
      <c r="M71" s="22" t="s">
        <v>8297</v>
      </c>
    </row>
    <row r="72" spans="1:13" ht="20.100000000000001" customHeight="1" x14ac:dyDescent="0.25">
      <c r="A72" s="20">
        <v>68</v>
      </c>
      <c r="B72" s="20" t="s">
        <v>2785</v>
      </c>
      <c r="C72" s="20" t="s">
        <v>2786</v>
      </c>
      <c r="D72" s="20" t="s">
        <v>11</v>
      </c>
      <c r="E72" s="20" t="s">
        <v>4496</v>
      </c>
      <c r="F72" s="20" t="s">
        <v>2</v>
      </c>
      <c r="G72" s="20" t="s">
        <v>2789</v>
      </c>
      <c r="H72" s="20">
        <v>69.034000000000006</v>
      </c>
      <c r="I72" s="20" t="s">
        <v>2790</v>
      </c>
      <c r="J72" s="22" t="s">
        <v>2815</v>
      </c>
      <c r="K72" s="20" t="s">
        <v>2792</v>
      </c>
      <c r="L72" s="20" t="s">
        <v>2793</v>
      </c>
      <c r="M72" s="22" t="s">
        <v>8297</v>
      </c>
    </row>
    <row r="73" spans="1:13" ht="20.100000000000001" customHeight="1" x14ac:dyDescent="0.25">
      <c r="A73" s="20">
        <v>69</v>
      </c>
      <c r="B73" s="20" t="s">
        <v>2785</v>
      </c>
      <c r="C73" s="20" t="s">
        <v>2786</v>
      </c>
      <c r="D73" s="20" t="s">
        <v>2787</v>
      </c>
      <c r="E73" s="20" t="s">
        <v>5162</v>
      </c>
      <c r="F73" s="20" t="s">
        <v>2</v>
      </c>
      <c r="G73" s="20" t="s">
        <v>2789</v>
      </c>
      <c r="H73" s="20">
        <v>68.88</v>
      </c>
      <c r="I73" s="20" t="s">
        <v>2790</v>
      </c>
      <c r="J73" s="22" t="s">
        <v>2815</v>
      </c>
      <c r="K73" s="20" t="s">
        <v>2792</v>
      </c>
      <c r="L73" s="20" t="s">
        <v>3941</v>
      </c>
      <c r="M73" s="22" t="s">
        <v>8297</v>
      </c>
    </row>
    <row r="74" spans="1:13" ht="20.100000000000001" customHeight="1" x14ac:dyDescent="0.25">
      <c r="A74" s="20">
        <v>70</v>
      </c>
      <c r="B74" s="20" t="s">
        <v>2785</v>
      </c>
      <c r="C74" s="20" t="s">
        <v>2786</v>
      </c>
      <c r="D74" s="20" t="s">
        <v>11</v>
      </c>
      <c r="E74" s="20" t="s">
        <v>4497</v>
      </c>
      <c r="F74" s="20" t="s">
        <v>2</v>
      </c>
      <c r="G74" s="20" t="s">
        <v>2789</v>
      </c>
      <c r="H74" s="20">
        <v>68.876999999999995</v>
      </c>
      <c r="I74" s="20" t="s">
        <v>2790</v>
      </c>
      <c r="J74" s="22" t="s">
        <v>2815</v>
      </c>
      <c r="K74" s="20" t="s">
        <v>2792</v>
      </c>
      <c r="L74" s="20" t="s">
        <v>2793</v>
      </c>
      <c r="M74" s="22" t="s">
        <v>8297</v>
      </c>
    </row>
    <row r="75" spans="1:13" ht="20.100000000000001" customHeight="1" x14ac:dyDescent="0.25">
      <c r="A75" s="20">
        <v>71</v>
      </c>
      <c r="B75" s="20" t="s">
        <v>2785</v>
      </c>
      <c r="C75" s="20" t="s">
        <v>2786</v>
      </c>
      <c r="D75" s="20" t="s">
        <v>11</v>
      </c>
      <c r="E75" s="20" t="s">
        <v>4498</v>
      </c>
      <c r="F75" s="20" t="s">
        <v>2</v>
      </c>
      <c r="G75" s="20" t="s">
        <v>2789</v>
      </c>
      <c r="H75" s="20">
        <v>68.870999999999995</v>
      </c>
      <c r="I75" s="20" t="s">
        <v>2790</v>
      </c>
      <c r="J75" s="22" t="s">
        <v>2815</v>
      </c>
      <c r="K75" s="20" t="s">
        <v>2792</v>
      </c>
      <c r="L75" s="20" t="s">
        <v>2793</v>
      </c>
      <c r="M75" s="22" t="s">
        <v>8297</v>
      </c>
    </row>
    <row r="76" spans="1:13" ht="20.100000000000001" customHeight="1" x14ac:dyDescent="0.25">
      <c r="A76" s="20">
        <v>72</v>
      </c>
      <c r="B76" s="20" t="s">
        <v>2785</v>
      </c>
      <c r="C76" s="20" t="s">
        <v>2786</v>
      </c>
      <c r="D76" s="20" t="s">
        <v>9</v>
      </c>
      <c r="E76" s="20" t="s">
        <v>6971</v>
      </c>
      <c r="F76" s="20" t="s">
        <v>6788</v>
      </c>
      <c r="G76" s="20" t="s">
        <v>2789</v>
      </c>
      <c r="H76" s="34">
        <v>68.808000000000007</v>
      </c>
      <c r="I76" s="20" t="s">
        <v>2790</v>
      </c>
      <c r="J76" s="22" t="s">
        <v>2815</v>
      </c>
      <c r="K76" s="20" t="s">
        <v>2792</v>
      </c>
      <c r="L76" s="20" t="s">
        <v>3193</v>
      </c>
      <c r="M76" s="22" t="s">
        <v>8297</v>
      </c>
    </row>
    <row r="77" spans="1:13" ht="20.100000000000001" customHeight="1" x14ac:dyDescent="0.25">
      <c r="A77" s="20">
        <v>73</v>
      </c>
      <c r="B77" s="20" t="s">
        <v>2785</v>
      </c>
      <c r="C77" s="20" t="s">
        <v>2786</v>
      </c>
      <c r="D77" s="20" t="s">
        <v>9</v>
      </c>
      <c r="E77" s="20" t="s">
        <v>6972</v>
      </c>
      <c r="F77" s="20" t="s">
        <v>6788</v>
      </c>
      <c r="G77" s="20" t="s">
        <v>2789</v>
      </c>
      <c r="H77" s="34">
        <v>68.762</v>
      </c>
      <c r="I77" s="20" t="s">
        <v>2790</v>
      </c>
      <c r="J77" s="22" t="s">
        <v>2815</v>
      </c>
      <c r="K77" s="20" t="s">
        <v>2792</v>
      </c>
      <c r="L77" s="20" t="s">
        <v>3193</v>
      </c>
      <c r="M77" s="22" t="s">
        <v>8297</v>
      </c>
    </row>
    <row r="78" spans="1:13" ht="20.100000000000001" customHeight="1" x14ac:dyDescent="0.25">
      <c r="A78" s="20">
        <v>74</v>
      </c>
      <c r="B78" s="20" t="s">
        <v>2785</v>
      </c>
      <c r="C78" s="20" t="s">
        <v>2786</v>
      </c>
      <c r="D78" s="20" t="s">
        <v>2787</v>
      </c>
      <c r="E78" s="20" t="s">
        <v>5163</v>
      </c>
      <c r="F78" s="20" t="s">
        <v>2</v>
      </c>
      <c r="G78" s="20" t="s">
        <v>2789</v>
      </c>
      <c r="H78" s="20">
        <v>68.572000000000003</v>
      </c>
      <c r="I78" s="20" t="s">
        <v>2790</v>
      </c>
      <c r="J78" s="22" t="s">
        <v>2815</v>
      </c>
      <c r="K78" s="20" t="s">
        <v>2792</v>
      </c>
      <c r="L78" s="20" t="s">
        <v>3941</v>
      </c>
      <c r="M78" s="22" t="s">
        <v>8297</v>
      </c>
    </row>
    <row r="79" spans="1:13" ht="20.100000000000001" customHeight="1" x14ac:dyDescent="0.25">
      <c r="A79" s="20">
        <v>75</v>
      </c>
      <c r="B79" s="20" t="s">
        <v>2785</v>
      </c>
      <c r="C79" s="20" t="s">
        <v>2786</v>
      </c>
      <c r="D79" s="20" t="s">
        <v>9</v>
      </c>
      <c r="E79" s="20" t="s">
        <v>6973</v>
      </c>
      <c r="F79" s="20" t="s">
        <v>6788</v>
      </c>
      <c r="G79" s="20" t="s">
        <v>2789</v>
      </c>
      <c r="H79" s="34">
        <v>68.518000000000001</v>
      </c>
      <c r="I79" s="20" t="s">
        <v>2790</v>
      </c>
      <c r="J79" s="22" t="s">
        <v>2815</v>
      </c>
      <c r="K79" s="20" t="s">
        <v>2792</v>
      </c>
      <c r="L79" s="20" t="s">
        <v>3193</v>
      </c>
      <c r="M79" s="22" t="s">
        <v>8297</v>
      </c>
    </row>
    <row r="80" spans="1:13" ht="20.100000000000001" customHeight="1" x14ac:dyDescent="0.25">
      <c r="A80" s="20">
        <v>76</v>
      </c>
      <c r="B80" s="20" t="s">
        <v>2785</v>
      </c>
      <c r="C80" s="20" t="s">
        <v>2786</v>
      </c>
      <c r="D80" s="20" t="s">
        <v>9</v>
      </c>
      <c r="E80" s="20" t="s">
        <v>6974</v>
      </c>
      <c r="F80" s="20" t="s">
        <v>6788</v>
      </c>
      <c r="G80" s="20" t="s">
        <v>2789</v>
      </c>
      <c r="H80" s="34">
        <v>68.462999999999994</v>
      </c>
      <c r="I80" s="20" t="s">
        <v>2790</v>
      </c>
      <c r="J80" s="22" t="s">
        <v>2815</v>
      </c>
      <c r="K80" s="20" t="s">
        <v>2792</v>
      </c>
      <c r="L80" s="20" t="s">
        <v>2807</v>
      </c>
      <c r="M80" s="22" t="s">
        <v>8297</v>
      </c>
    </row>
    <row r="81" spans="1:13" ht="20.100000000000001" customHeight="1" x14ac:dyDescent="0.25">
      <c r="A81" s="20">
        <v>77</v>
      </c>
      <c r="B81" s="20" t="s">
        <v>2785</v>
      </c>
      <c r="C81" s="20" t="s">
        <v>2786</v>
      </c>
      <c r="D81" s="20" t="s">
        <v>2787</v>
      </c>
      <c r="E81" s="20" t="s">
        <v>5164</v>
      </c>
      <c r="F81" s="20" t="s">
        <v>3503</v>
      </c>
      <c r="G81" s="20" t="s">
        <v>2789</v>
      </c>
      <c r="H81" s="20">
        <v>68.262</v>
      </c>
      <c r="I81" s="20" t="s">
        <v>2790</v>
      </c>
      <c r="J81" s="22" t="s">
        <v>2815</v>
      </c>
      <c r="K81" s="20" t="s">
        <v>2792</v>
      </c>
      <c r="L81" s="20" t="s">
        <v>3941</v>
      </c>
      <c r="M81" s="22" t="s">
        <v>8297</v>
      </c>
    </row>
    <row r="82" spans="1:13" ht="20.100000000000001" customHeight="1" x14ac:dyDescent="0.25">
      <c r="A82" s="20">
        <v>78</v>
      </c>
      <c r="B82" s="20" t="s">
        <v>2785</v>
      </c>
      <c r="C82" s="20" t="s">
        <v>2786</v>
      </c>
      <c r="D82" s="20" t="s">
        <v>9</v>
      </c>
      <c r="E82" s="20" t="s">
        <v>6975</v>
      </c>
      <c r="F82" s="20" t="s">
        <v>6788</v>
      </c>
      <c r="G82" s="20" t="s">
        <v>2789</v>
      </c>
      <c r="H82" s="34">
        <v>68.025999999999996</v>
      </c>
      <c r="I82" s="20" t="s">
        <v>2790</v>
      </c>
      <c r="J82" s="22" t="s">
        <v>2815</v>
      </c>
      <c r="K82" s="20" t="s">
        <v>2792</v>
      </c>
      <c r="L82" s="20" t="s">
        <v>3193</v>
      </c>
      <c r="M82" s="22" t="s">
        <v>8297</v>
      </c>
    </row>
    <row r="83" spans="1:13" ht="20.100000000000001" customHeight="1" x14ac:dyDescent="0.25">
      <c r="A83" s="20">
        <v>79</v>
      </c>
      <c r="B83" s="20" t="s">
        <v>2785</v>
      </c>
      <c r="C83" s="20" t="s">
        <v>2786</v>
      </c>
      <c r="D83" s="20" t="s">
        <v>11</v>
      </c>
      <c r="E83" s="20" t="s">
        <v>4499</v>
      </c>
      <c r="F83" s="20" t="s">
        <v>2</v>
      </c>
      <c r="G83" s="20" t="s">
        <v>2789</v>
      </c>
      <c r="H83" s="20">
        <v>68.022000000000006</v>
      </c>
      <c r="I83" s="20" t="s">
        <v>2790</v>
      </c>
      <c r="J83" s="22" t="s">
        <v>2815</v>
      </c>
      <c r="K83" s="20" t="s">
        <v>2792</v>
      </c>
      <c r="L83" s="20" t="s">
        <v>2793</v>
      </c>
      <c r="M83" s="22" t="s">
        <v>8297</v>
      </c>
    </row>
    <row r="84" spans="1:13" ht="20.100000000000001" customHeight="1" x14ac:dyDescent="0.25">
      <c r="A84" s="20">
        <v>80</v>
      </c>
      <c r="B84" s="20" t="s">
        <v>2785</v>
      </c>
      <c r="C84" s="20" t="s">
        <v>2786</v>
      </c>
      <c r="D84" s="20" t="s">
        <v>7107</v>
      </c>
      <c r="E84" s="20" t="s">
        <v>7113</v>
      </c>
      <c r="F84" s="20" t="s">
        <v>3503</v>
      </c>
      <c r="G84" s="20" t="s">
        <v>2789</v>
      </c>
      <c r="H84" s="34">
        <v>68.013999999999996</v>
      </c>
      <c r="I84" s="20" t="s">
        <v>2790</v>
      </c>
      <c r="J84" s="22" t="s">
        <v>2815</v>
      </c>
      <c r="K84" s="20" t="s">
        <v>2792</v>
      </c>
      <c r="L84" s="20" t="s">
        <v>3193</v>
      </c>
      <c r="M84" s="22" t="s">
        <v>8297</v>
      </c>
    </row>
    <row r="85" spans="1:13" ht="20.100000000000001" customHeight="1" x14ac:dyDescent="0.25">
      <c r="A85" s="20">
        <v>81</v>
      </c>
      <c r="B85" s="20" t="s">
        <v>2785</v>
      </c>
      <c r="C85" s="20" t="s">
        <v>2786</v>
      </c>
      <c r="D85" s="20" t="s">
        <v>9</v>
      </c>
      <c r="E85" s="20" t="s">
        <v>6976</v>
      </c>
      <c r="F85" s="20" t="s">
        <v>6788</v>
      </c>
      <c r="G85" s="20" t="s">
        <v>2789</v>
      </c>
      <c r="H85" s="34">
        <v>67.688999999999993</v>
      </c>
      <c r="I85" s="20" t="s">
        <v>2790</v>
      </c>
      <c r="J85" s="22" t="s">
        <v>2815</v>
      </c>
      <c r="K85" s="20" t="s">
        <v>2792</v>
      </c>
      <c r="L85" s="20" t="s">
        <v>3193</v>
      </c>
      <c r="M85" s="22" t="s">
        <v>8297</v>
      </c>
    </row>
    <row r="86" spans="1:13" ht="20.100000000000001" customHeight="1" x14ac:dyDescent="0.25">
      <c r="A86" s="20">
        <v>82</v>
      </c>
      <c r="B86" s="20" t="s">
        <v>2785</v>
      </c>
      <c r="C86" s="20" t="s">
        <v>2786</v>
      </c>
      <c r="D86" s="20" t="s">
        <v>6874</v>
      </c>
      <c r="E86" s="20" t="s">
        <v>7146</v>
      </c>
      <c r="F86" s="20" t="s">
        <v>6788</v>
      </c>
      <c r="G86" s="20" t="s">
        <v>2789</v>
      </c>
      <c r="H86" s="34">
        <v>67.64</v>
      </c>
      <c r="I86" s="20" t="s">
        <v>2790</v>
      </c>
      <c r="J86" s="22" t="s">
        <v>2815</v>
      </c>
      <c r="K86" s="20" t="s">
        <v>2792</v>
      </c>
      <c r="L86" s="20" t="s">
        <v>3193</v>
      </c>
      <c r="M86" s="22" t="s">
        <v>8297</v>
      </c>
    </row>
    <row r="87" spans="1:13" ht="20.100000000000001" customHeight="1" x14ac:dyDescent="0.25">
      <c r="A87" s="20">
        <v>83</v>
      </c>
      <c r="B87" s="20" t="s">
        <v>2785</v>
      </c>
      <c r="C87" s="20" t="s">
        <v>2786</v>
      </c>
      <c r="D87" s="20" t="s">
        <v>9</v>
      </c>
      <c r="E87" s="20" t="s">
        <v>6977</v>
      </c>
      <c r="F87" s="20" t="s">
        <v>6788</v>
      </c>
      <c r="G87" s="20" t="s">
        <v>2789</v>
      </c>
      <c r="H87" s="34">
        <v>67.472999999999999</v>
      </c>
      <c r="I87" s="20" t="s">
        <v>2790</v>
      </c>
      <c r="J87" s="22" t="s">
        <v>2815</v>
      </c>
      <c r="K87" s="20" t="s">
        <v>2792</v>
      </c>
      <c r="L87" s="20" t="s">
        <v>3193</v>
      </c>
      <c r="M87" s="22" t="s">
        <v>8297</v>
      </c>
    </row>
    <row r="88" spans="1:13" ht="20.100000000000001" customHeight="1" x14ac:dyDescent="0.25">
      <c r="A88" s="20">
        <v>84</v>
      </c>
      <c r="B88" s="20" t="s">
        <v>2785</v>
      </c>
      <c r="C88" s="20" t="s">
        <v>2786</v>
      </c>
      <c r="D88" s="20" t="s">
        <v>9</v>
      </c>
      <c r="E88" s="20" t="s">
        <v>6978</v>
      </c>
      <c r="F88" s="20" t="s">
        <v>6788</v>
      </c>
      <c r="G88" s="20" t="s">
        <v>2789</v>
      </c>
      <c r="H88" s="34">
        <v>67.277000000000001</v>
      </c>
      <c r="I88" s="20" t="s">
        <v>2790</v>
      </c>
      <c r="J88" s="22" t="s">
        <v>2815</v>
      </c>
      <c r="K88" s="20" t="s">
        <v>2792</v>
      </c>
      <c r="L88" s="20" t="s">
        <v>3193</v>
      </c>
      <c r="M88" s="22" t="s">
        <v>8297</v>
      </c>
    </row>
    <row r="89" spans="1:13" ht="20.100000000000001" customHeight="1" x14ac:dyDescent="0.25">
      <c r="A89" s="20">
        <v>85</v>
      </c>
      <c r="B89" s="20" t="s">
        <v>2785</v>
      </c>
      <c r="C89" s="20" t="s">
        <v>2786</v>
      </c>
      <c r="D89" s="20" t="s">
        <v>2787</v>
      </c>
      <c r="E89" s="20" t="s">
        <v>5165</v>
      </c>
      <c r="F89" s="20" t="s">
        <v>2</v>
      </c>
      <c r="G89" s="20" t="s">
        <v>2789</v>
      </c>
      <c r="H89" s="20">
        <v>67.209000000000003</v>
      </c>
      <c r="I89" s="20" t="s">
        <v>2790</v>
      </c>
      <c r="J89" s="22" t="s">
        <v>2815</v>
      </c>
      <c r="K89" s="20" t="s">
        <v>2792</v>
      </c>
      <c r="L89" s="20" t="s">
        <v>3941</v>
      </c>
      <c r="M89" s="22" t="s">
        <v>8297</v>
      </c>
    </row>
    <row r="90" spans="1:13" ht="20.100000000000001" customHeight="1" x14ac:dyDescent="0.25">
      <c r="A90" s="20">
        <v>86</v>
      </c>
      <c r="B90" s="20" t="s">
        <v>2785</v>
      </c>
      <c r="C90" s="20" t="s">
        <v>2786</v>
      </c>
      <c r="D90" s="20" t="s">
        <v>9</v>
      </c>
      <c r="E90" s="20" t="s">
        <v>6979</v>
      </c>
      <c r="F90" s="20" t="s">
        <v>6788</v>
      </c>
      <c r="G90" s="20" t="s">
        <v>2789</v>
      </c>
      <c r="H90" s="34">
        <v>67.120999999999995</v>
      </c>
      <c r="I90" s="20" t="s">
        <v>2790</v>
      </c>
      <c r="J90" s="22" t="s">
        <v>2815</v>
      </c>
      <c r="K90" s="20" t="s">
        <v>2792</v>
      </c>
      <c r="L90" s="20" t="s">
        <v>3193</v>
      </c>
      <c r="M90" s="22" t="s">
        <v>8297</v>
      </c>
    </row>
    <row r="91" spans="1:13" ht="20.100000000000001" customHeight="1" x14ac:dyDescent="0.25">
      <c r="A91" s="20">
        <v>87</v>
      </c>
      <c r="B91" s="20" t="s">
        <v>2785</v>
      </c>
      <c r="C91" s="20" t="s">
        <v>2786</v>
      </c>
      <c r="D91" s="20" t="s">
        <v>2787</v>
      </c>
      <c r="E91" s="20" t="s">
        <v>5166</v>
      </c>
      <c r="F91" s="20" t="s">
        <v>2</v>
      </c>
      <c r="G91" s="20" t="s">
        <v>2789</v>
      </c>
      <c r="H91" s="20">
        <v>67.057000000000002</v>
      </c>
      <c r="I91" s="20" t="s">
        <v>2790</v>
      </c>
      <c r="J91" s="22" t="s">
        <v>2815</v>
      </c>
      <c r="K91" s="20" t="s">
        <v>2792</v>
      </c>
      <c r="L91" s="20" t="s">
        <v>3941</v>
      </c>
      <c r="M91" s="22" t="s">
        <v>8297</v>
      </c>
    </row>
    <row r="92" spans="1:13" ht="20.100000000000001" customHeight="1" x14ac:dyDescent="0.25">
      <c r="A92" s="20">
        <v>88</v>
      </c>
      <c r="B92" s="20" t="s">
        <v>2785</v>
      </c>
      <c r="C92" s="20" t="s">
        <v>2786</v>
      </c>
      <c r="D92" s="20" t="s">
        <v>6874</v>
      </c>
      <c r="E92" s="20" t="s">
        <v>7147</v>
      </c>
      <c r="F92" s="20" t="s">
        <v>6788</v>
      </c>
      <c r="G92" s="20" t="s">
        <v>2789</v>
      </c>
      <c r="H92" s="34">
        <v>67.009</v>
      </c>
      <c r="I92" s="20" t="s">
        <v>2790</v>
      </c>
      <c r="J92" s="22" t="s">
        <v>2815</v>
      </c>
      <c r="K92" s="20" t="s">
        <v>2792</v>
      </c>
      <c r="L92" s="20" t="s">
        <v>3193</v>
      </c>
      <c r="M92" s="22" t="s">
        <v>8297</v>
      </c>
    </row>
    <row r="93" spans="1:13" ht="20.100000000000001" customHeight="1" x14ac:dyDescent="0.25">
      <c r="A93" s="20">
        <v>89</v>
      </c>
      <c r="B93" s="20" t="s">
        <v>2785</v>
      </c>
      <c r="C93" s="20" t="s">
        <v>2786</v>
      </c>
      <c r="D93" s="20" t="s">
        <v>9</v>
      </c>
      <c r="E93" s="20" t="s">
        <v>8271</v>
      </c>
      <c r="F93" s="20" t="s">
        <v>6788</v>
      </c>
      <c r="G93" s="20" t="s">
        <v>2789</v>
      </c>
      <c r="H93" s="34">
        <v>66.971000000000004</v>
      </c>
      <c r="I93" s="20" t="s">
        <v>2790</v>
      </c>
      <c r="J93" s="22" t="s">
        <v>2815</v>
      </c>
      <c r="K93" s="20" t="s">
        <v>2792</v>
      </c>
      <c r="L93" s="20" t="s">
        <v>2807</v>
      </c>
      <c r="M93" s="22" t="s">
        <v>8297</v>
      </c>
    </row>
    <row r="94" spans="1:13" ht="20.100000000000001" customHeight="1" x14ac:dyDescent="0.25">
      <c r="A94" s="20">
        <v>90</v>
      </c>
      <c r="B94" s="20" t="s">
        <v>2785</v>
      </c>
      <c r="C94" s="20" t="s">
        <v>2786</v>
      </c>
      <c r="D94" s="20" t="s">
        <v>9</v>
      </c>
      <c r="E94" s="20" t="s">
        <v>6980</v>
      </c>
      <c r="F94" s="20" t="s">
        <v>6788</v>
      </c>
      <c r="G94" s="20" t="s">
        <v>2789</v>
      </c>
      <c r="H94" s="34">
        <v>66.957999999999998</v>
      </c>
      <c r="I94" s="20" t="s">
        <v>2790</v>
      </c>
      <c r="J94" s="22" t="s">
        <v>2815</v>
      </c>
      <c r="K94" s="20" t="s">
        <v>2792</v>
      </c>
      <c r="L94" s="20" t="s">
        <v>3193</v>
      </c>
      <c r="M94" s="22" t="s">
        <v>8297</v>
      </c>
    </row>
    <row r="95" spans="1:13" ht="20.100000000000001" customHeight="1" x14ac:dyDescent="0.25">
      <c r="A95" s="20">
        <v>91</v>
      </c>
      <c r="B95" s="20" t="s">
        <v>2785</v>
      </c>
      <c r="C95" s="20" t="s">
        <v>2786</v>
      </c>
      <c r="D95" s="20" t="s">
        <v>11</v>
      </c>
      <c r="E95" s="20" t="s">
        <v>4500</v>
      </c>
      <c r="F95" s="20" t="s">
        <v>2</v>
      </c>
      <c r="G95" s="20" t="s">
        <v>2789</v>
      </c>
      <c r="H95" s="20">
        <v>66.879000000000005</v>
      </c>
      <c r="I95" s="20" t="s">
        <v>2790</v>
      </c>
      <c r="J95" s="22" t="s">
        <v>2815</v>
      </c>
      <c r="K95" s="20" t="s">
        <v>2792</v>
      </c>
      <c r="L95" s="20" t="s">
        <v>2793</v>
      </c>
      <c r="M95" s="22" t="s">
        <v>8297</v>
      </c>
    </row>
    <row r="96" spans="1:13" ht="20.100000000000001" customHeight="1" x14ac:dyDescent="0.25">
      <c r="A96" s="20">
        <v>92</v>
      </c>
      <c r="B96" s="20" t="s">
        <v>2785</v>
      </c>
      <c r="C96" s="20" t="s">
        <v>2786</v>
      </c>
      <c r="D96" s="20" t="s">
        <v>9</v>
      </c>
      <c r="E96" s="20" t="s">
        <v>6981</v>
      </c>
      <c r="F96" s="20" t="s">
        <v>6788</v>
      </c>
      <c r="G96" s="20" t="s">
        <v>2789</v>
      </c>
      <c r="H96" s="34">
        <v>66.849000000000004</v>
      </c>
      <c r="I96" s="20" t="s">
        <v>2790</v>
      </c>
      <c r="J96" s="22" t="s">
        <v>2815</v>
      </c>
      <c r="K96" s="20" t="s">
        <v>2792</v>
      </c>
      <c r="L96" s="20" t="s">
        <v>3193</v>
      </c>
      <c r="M96" s="22" t="s">
        <v>8297</v>
      </c>
    </row>
    <row r="97" spans="1:13" ht="20.100000000000001" customHeight="1" x14ac:dyDescent="0.25">
      <c r="A97" s="20">
        <v>93</v>
      </c>
      <c r="B97" s="20" t="s">
        <v>2785</v>
      </c>
      <c r="C97" s="20" t="s">
        <v>2786</v>
      </c>
      <c r="D97" s="20" t="s">
        <v>6874</v>
      </c>
      <c r="E97" s="20" t="s">
        <v>8270</v>
      </c>
      <c r="F97" s="20" t="s">
        <v>6788</v>
      </c>
      <c r="G97" s="20" t="s">
        <v>2789</v>
      </c>
      <c r="H97" s="34">
        <v>66.83</v>
      </c>
      <c r="I97" s="20" t="s">
        <v>2790</v>
      </c>
      <c r="J97" s="22" t="s">
        <v>2815</v>
      </c>
      <c r="K97" s="20" t="s">
        <v>2792</v>
      </c>
      <c r="L97" s="20" t="s">
        <v>2793</v>
      </c>
      <c r="M97" s="22" t="s">
        <v>8297</v>
      </c>
    </row>
    <row r="98" spans="1:13" ht="20.100000000000001" customHeight="1" x14ac:dyDescent="0.25">
      <c r="A98" s="20">
        <v>94</v>
      </c>
      <c r="B98" s="20" t="s">
        <v>2785</v>
      </c>
      <c r="C98" s="20" t="s">
        <v>2786</v>
      </c>
      <c r="D98" s="20" t="s">
        <v>9</v>
      </c>
      <c r="E98" s="20" t="s">
        <v>6982</v>
      </c>
      <c r="F98" s="20" t="s">
        <v>6788</v>
      </c>
      <c r="G98" s="20" t="s">
        <v>2789</v>
      </c>
      <c r="H98" s="34">
        <v>66.798000000000002</v>
      </c>
      <c r="I98" s="20" t="s">
        <v>2790</v>
      </c>
      <c r="J98" s="22" t="s">
        <v>2815</v>
      </c>
      <c r="K98" s="20" t="s">
        <v>2792</v>
      </c>
      <c r="L98" s="20" t="s">
        <v>2807</v>
      </c>
      <c r="M98" s="22" t="s">
        <v>8297</v>
      </c>
    </row>
    <row r="99" spans="1:13" ht="20.100000000000001" customHeight="1" x14ac:dyDescent="0.25">
      <c r="A99" s="20">
        <v>95</v>
      </c>
      <c r="B99" s="20" t="s">
        <v>2785</v>
      </c>
      <c r="C99" s="20" t="s">
        <v>2786</v>
      </c>
      <c r="D99" s="20" t="s">
        <v>9</v>
      </c>
      <c r="E99" s="20" t="s">
        <v>6983</v>
      </c>
      <c r="F99" s="20" t="s">
        <v>6788</v>
      </c>
      <c r="G99" s="20" t="s">
        <v>2789</v>
      </c>
      <c r="H99" s="34">
        <v>66.738</v>
      </c>
      <c r="I99" s="20" t="s">
        <v>2790</v>
      </c>
      <c r="J99" s="22" t="s">
        <v>2815</v>
      </c>
      <c r="K99" s="20" t="s">
        <v>2792</v>
      </c>
      <c r="L99" s="20" t="s">
        <v>3193</v>
      </c>
      <c r="M99" s="22" t="s">
        <v>8297</v>
      </c>
    </row>
    <row r="100" spans="1:13" ht="20.100000000000001" customHeight="1" x14ac:dyDescent="0.25">
      <c r="A100" s="20">
        <v>96</v>
      </c>
      <c r="B100" s="20" t="s">
        <v>2785</v>
      </c>
      <c r="C100" s="20" t="s">
        <v>2786</v>
      </c>
      <c r="D100" s="20" t="s">
        <v>8295</v>
      </c>
      <c r="E100" s="20" t="s">
        <v>7165</v>
      </c>
      <c r="F100" s="20" t="s">
        <v>2</v>
      </c>
      <c r="G100" s="20" t="s">
        <v>2789</v>
      </c>
      <c r="H100" s="20">
        <v>66.688000000000002</v>
      </c>
      <c r="I100" s="20" t="s">
        <v>2790</v>
      </c>
      <c r="J100" s="22" t="s">
        <v>2815</v>
      </c>
      <c r="K100" s="20" t="s">
        <v>2792</v>
      </c>
      <c r="L100" s="20" t="s">
        <v>2793</v>
      </c>
      <c r="M100" s="22" t="s">
        <v>8297</v>
      </c>
    </row>
    <row r="101" spans="1:13" ht="20.100000000000001" customHeight="1" x14ac:dyDescent="0.25">
      <c r="A101" s="20">
        <v>97</v>
      </c>
      <c r="B101" s="20" t="s">
        <v>2785</v>
      </c>
      <c r="C101" s="20" t="s">
        <v>2786</v>
      </c>
      <c r="D101" s="20" t="s">
        <v>11</v>
      </c>
      <c r="E101" s="20" t="s">
        <v>4505</v>
      </c>
      <c r="F101" s="20" t="s">
        <v>2</v>
      </c>
      <c r="G101" s="20" t="s">
        <v>2789</v>
      </c>
      <c r="H101" s="20">
        <v>66.575000000000003</v>
      </c>
      <c r="I101" s="20" t="s">
        <v>2790</v>
      </c>
      <c r="J101" s="22" t="s">
        <v>2815</v>
      </c>
      <c r="K101" s="20" t="s">
        <v>2792</v>
      </c>
      <c r="L101" s="20" t="s">
        <v>2793</v>
      </c>
      <c r="M101" s="22" t="s">
        <v>8297</v>
      </c>
    </row>
    <row r="102" spans="1:13" ht="20.100000000000001" customHeight="1" x14ac:dyDescent="0.25">
      <c r="A102" s="20">
        <v>98</v>
      </c>
      <c r="B102" s="20" t="s">
        <v>2785</v>
      </c>
      <c r="C102" s="20" t="s">
        <v>2786</v>
      </c>
      <c r="D102" s="20" t="s">
        <v>11</v>
      </c>
      <c r="E102" s="20" t="s">
        <v>4501</v>
      </c>
      <c r="F102" s="20" t="s">
        <v>2</v>
      </c>
      <c r="G102" s="20" t="s">
        <v>2789</v>
      </c>
      <c r="H102" s="20">
        <v>66.671000000000006</v>
      </c>
      <c r="I102" s="20" t="s">
        <v>2790</v>
      </c>
      <c r="J102" s="22" t="s">
        <v>2815</v>
      </c>
      <c r="K102" s="20" t="s">
        <v>2792</v>
      </c>
      <c r="L102" s="20" t="s">
        <v>2793</v>
      </c>
      <c r="M102" s="22" t="s">
        <v>8297</v>
      </c>
    </row>
    <row r="103" spans="1:13" ht="20.100000000000001" customHeight="1" x14ac:dyDescent="0.25">
      <c r="A103" s="20">
        <v>99</v>
      </c>
      <c r="B103" s="20" t="s">
        <v>2785</v>
      </c>
      <c r="C103" s="20" t="s">
        <v>2786</v>
      </c>
      <c r="D103" s="20" t="s">
        <v>9</v>
      </c>
      <c r="E103" s="20" t="s">
        <v>6984</v>
      </c>
      <c r="F103" s="20" t="s">
        <v>6788</v>
      </c>
      <c r="G103" s="20" t="s">
        <v>2789</v>
      </c>
      <c r="H103" s="34">
        <v>66.656999999999996</v>
      </c>
      <c r="I103" s="20" t="s">
        <v>2790</v>
      </c>
      <c r="J103" s="22" t="s">
        <v>2815</v>
      </c>
      <c r="K103" s="20" t="s">
        <v>2792</v>
      </c>
      <c r="L103" s="20" t="s">
        <v>3193</v>
      </c>
      <c r="M103" s="22" t="s">
        <v>8297</v>
      </c>
    </row>
    <row r="104" spans="1:13" ht="20.100000000000001" customHeight="1" x14ac:dyDescent="0.25">
      <c r="A104" s="20">
        <v>100</v>
      </c>
      <c r="B104" s="20" t="s">
        <v>2785</v>
      </c>
      <c r="C104" s="20" t="s">
        <v>2786</v>
      </c>
      <c r="D104" s="20" t="s">
        <v>11</v>
      </c>
      <c r="E104" s="20" t="s">
        <v>4502</v>
      </c>
      <c r="F104" s="20" t="s">
        <v>2</v>
      </c>
      <c r="G104" s="20" t="s">
        <v>2789</v>
      </c>
      <c r="H104" s="20">
        <v>66.626000000000005</v>
      </c>
      <c r="I104" s="20" t="s">
        <v>2790</v>
      </c>
      <c r="J104" s="22" t="s">
        <v>2815</v>
      </c>
      <c r="K104" s="20" t="s">
        <v>2792</v>
      </c>
      <c r="L104" s="20" t="s">
        <v>2793</v>
      </c>
      <c r="M104" s="22" t="s">
        <v>8297</v>
      </c>
    </row>
    <row r="105" spans="1:13" ht="20.100000000000001" customHeight="1" x14ac:dyDescent="0.25">
      <c r="A105" s="20">
        <v>101</v>
      </c>
      <c r="B105" s="20" t="s">
        <v>2785</v>
      </c>
      <c r="C105" s="20" t="s">
        <v>2786</v>
      </c>
      <c r="D105" s="20" t="s">
        <v>11</v>
      </c>
      <c r="E105" s="20" t="s">
        <v>4503</v>
      </c>
      <c r="F105" s="20" t="s">
        <v>2</v>
      </c>
      <c r="G105" s="20" t="s">
        <v>2789</v>
      </c>
      <c r="H105" s="20">
        <v>66.605000000000004</v>
      </c>
      <c r="I105" s="20" t="s">
        <v>2790</v>
      </c>
      <c r="J105" s="22" t="s">
        <v>2815</v>
      </c>
      <c r="K105" s="20" t="s">
        <v>2792</v>
      </c>
      <c r="L105" s="20" t="s">
        <v>2793</v>
      </c>
      <c r="M105" s="22" t="s">
        <v>8297</v>
      </c>
    </row>
    <row r="106" spans="1:13" ht="20.100000000000001" customHeight="1" x14ac:dyDescent="0.25">
      <c r="A106" s="20">
        <v>102</v>
      </c>
      <c r="B106" s="20" t="s">
        <v>2785</v>
      </c>
      <c r="C106" s="20" t="s">
        <v>2786</v>
      </c>
      <c r="D106" s="20" t="s">
        <v>9</v>
      </c>
      <c r="E106" s="20" t="s">
        <v>6985</v>
      </c>
      <c r="F106" s="20" t="s">
        <v>6788</v>
      </c>
      <c r="G106" s="20" t="s">
        <v>2789</v>
      </c>
      <c r="H106" s="34">
        <v>66.602000000000004</v>
      </c>
      <c r="I106" s="20" t="s">
        <v>2790</v>
      </c>
      <c r="J106" s="22" t="s">
        <v>2815</v>
      </c>
      <c r="K106" s="20" t="s">
        <v>2792</v>
      </c>
      <c r="L106" s="20" t="s">
        <v>3193</v>
      </c>
      <c r="M106" s="22" t="s">
        <v>8297</v>
      </c>
    </row>
    <row r="107" spans="1:13" ht="20.100000000000001" customHeight="1" x14ac:dyDescent="0.25">
      <c r="A107" s="20">
        <v>103</v>
      </c>
      <c r="B107" s="20" t="s">
        <v>2785</v>
      </c>
      <c r="C107" s="20" t="s">
        <v>2786</v>
      </c>
      <c r="D107" s="20" t="s">
        <v>11</v>
      </c>
      <c r="E107" s="20" t="s">
        <v>4504</v>
      </c>
      <c r="F107" s="20" t="s">
        <v>2</v>
      </c>
      <c r="G107" s="20" t="s">
        <v>2789</v>
      </c>
      <c r="H107" s="20">
        <v>66.599999999999994</v>
      </c>
      <c r="I107" s="20" t="s">
        <v>2790</v>
      </c>
      <c r="J107" s="22" t="s">
        <v>2815</v>
      </c>
      <c r="K107" s="20" t="s">
        <v>2792</v>
      </c>
      <c r="L107" s="20" t="s">
        <v>2793</v>
      </c>
      <c r="M107" s="22" t="s">
        <v>8297</v>
      </c>
    </row>
    <row r="108" spans="1:13" ht="20.100000000000001" customHeight="1" x14ac:dyDescent="0.25">
      <c r="A108" s="20">
        <v>104</v>
      </c>
      <c r="B108" s="20" t="s">
        <v>2785</v>
      </c>
      <c r="C108" s="20" t="s">
        <v>2786</v>
      </c>
      <c r="D108" s="20" t="s">
        <v>9</v>
      </c>
      <c r="E108" s="20" t="s">
        <v>6986</v>
      </c>
      <c r="F108" s="20" t="s">
        <v>6788</v>
      </c>
      <c r="G108" s="20" t="s">
        <v>2789</v>
      </c>
      <c r="H108" s="34">
        <v>66.540000000000006</v>
      </c>
      <c r="I108" s="20" t="s">
        <v>2790</v>
      </c>
      <c r="J108" s="22" t="s">
        <v>2815</v>
      </c>
      <c r="K108" s="20" t="s">
        <v>2792</v>
      </c>
      <c r="L108" s="20" t="s">
        <v>3193</v>
      </c>
      <c r="M108" s="22" t="s">
        <v>8297</v>
      </c>
    </row>
    <row r="109" spans="1:13" ht="20.100000000000001" customHeight="1" x14ac:dyDescent="0.25">
      <c r="A109" s="20">
        <v>105</v>
      </c>
      <c r="B109" s="20" t="s">
        <v>2785</v>
      </c>
      <c r="C109" s="20" t="s">
        <v>2786</v>
      </c>
      <c r="D109" s="20" t="s">
        <v>9</v>
      </c>
      <c r="E109" s="20" t="s">
        <v>6987</v>
      </c>
      <c r="F109" s="20" t="s">
        <v>6788</v>
      </c>
      <c r="G109" s="20" t="s">
        <v>2789</v>
      </c>
      <c r="H109" s="34">
        <v>66.521000000000001</v>
      </c>
      <c r="I109" s="20" t="s">
        <v>2790</v>
      </c>
      <c r="J109" s="22" t="s">
        <v>2815</v>
      </c>
      <c r="K109" s="20" t="s">
        <v>2792</v>
      </c>
      <c r="L109" s="20" t="s">
        <v>3193</v>
      </c>
      <c r="M109" s="22" t="s">
        <v>8297</v>
      </c>
    </row>
    <row r="110" spans="1:13" ht="20.100000000000001" customHeight="1" x14ac:dyDescent="0.25">
      <c r="A110" s="20">
        <v>106</v>
      </c>
      <c r="B110" s="20" t="s">
        <v>2785</v>
      </c>
      <c r="C110" s="20" t="s">
        <v>2786</v>
      </c>
      <c r="D110" s="20" t="s">
        <v>11</v>
      </c>
      <c r="E110" s="20" t="s">
        <v>4506</v>
      </c>
      <c r="F110" s="20" t="s">
        <v>2</v>
      </c>
      <c r="G110" s="20" t="s">
        <v>2789</v>
      </c>
      <c r="H110" s="20">
        <v>66.454999999999998</v>
      </c>
      <c r="I110" s="20" t="s">
        <v>2790</v>
      </c>
      <c r="J110" s="22" t="s">
        <v>2815</v>
      </c>
      <c r="K110" s="20" t="s">
        <v>2792</v>
      </c>
      <c r="L110" s="20" t="s">
        <v>2793</v>
      </c>
      <c r="M110" s="22" t="s">
        <v>8297</v>
      </c>
    </row>
    <row r="111" spans="1:13" ht="20.100000000000001" customHeight="1" x14ac:dyDescent="0.25">
      <c r="A111" s="20">
        <v>107</v>
      </c>
      <c r="B111" s="20" t="s">
        <v>2785</v>
      </c>
      <c r="C111" s="20" t="s">
        <v>2786</v>
      </c>
      <c r="D111" s="20" t="s">
        <v>7107</v>
      </c>
      <c r="E111" s="20" t="s">
        <v>7114</v>
      </c>
      <c r="F111" s="20" t="s">
        <v>6788</v>
      </c>
      <c r="G111" s="20" t="s">
        <v>2789</v>
      </c>
      <c r="H111" s="34">
        <v>66.418000000000006</v>
      </c>
      <c r="I111" s="20" t="s">
        <v>2790</v>
      </c>
      <c r="J111" s="22" t="s">
        <v>2815</v>
      </c>
      <c r="K111" s="20" t="s">
        <v>2792</v>
      </c>
      <c r="L111" s="20" t="s">
        <v>3265</v>
      </c>
      <c r="M111" s="22" t="s">
        <v>8297</v>
      </c>
    </row>
    <row r="112" spans="1:13" ht="20.100000000000001" customHeight="1" x14ac:dyDescent="0.25">
      <c r="A112" s="20">
        <v>108</v>
      </c>
      <c r="B112" s="20" t="s">
        <v>2785</v>
      </c>
      <c r="C112" s="20" t="s">
        <v>2786</v>
      </c>
      <c r="D112" s="20" t="s">
        <v>9</v>
      </c>
      <c r="E112" s="20" t="s">
        <v>6988</v>
      </c>
      <c r="F112" s="20" t="s">
        <v>6788</v>
      </c>
      <c r="G112" s="20" t="s">
        <v>2789</v>
      </c>
      <c r="H112" s="34">
        <v>66.397999999999996</v>
      </c>
      <c r="I112" s="20" t="s">
        <v>2790</v>
      </c>
      <c r="J112" s="22" t="s">
        <v>2815</v>
      </c>
      <c r="K112" s="20" t="s">
        <v>2792</v>
      </c>
      <c r="L112" s="20" t="s">
        <v>2807</v>
      </c>
      <c r="M112" s="22" t="s">
        <v>8297</v>
      </c>
    </row>
    <row r="113" spans="1:13" ht="20.100000000000001" customHeight="1" x14ac:dyDescent="0.25">
      <c r="A113" s="20">
        <v>109</v>
      </c>
      <c r="B113" s="20" t="s">
        <v>2785</v>
      </c>
      <c r="C113" s="20" t="s">
        <v>2786</v>
      </c>
      <c r="D113" s="20" t="s">
        <v>11</v>
      </c>
      <c r="E113" s="20" t="s">
        <v>4507</v>
      </c>
      <c r="F113" s="20" t="s">
        <v>2</v>
      </c>
      <c r="G113" s="20" t="s">
        <v>2789</v>
      </c>
      <c r="H113" s="20">
        <v>66.338999999999999</v>
      </c>
      <c r="I113" s="20" t="s">
        <v>2790</v>
      </c>
      <c r="J113" s="22" t="s">
        <v>2815</v>
      </c>
      <c r="K113" s="20" t="s">
        <v>2792</v>
      </c>
      <c r="L113" s="20" t="s">
        <v>2793</v>
      </c>
      <c r="M113" s="22" t="s">
        <v>8297</v>
      </c>
    </row>
    <row r="114" spans="1:13" ht="20.100000000000001" customHeight="1" x14ac:dyDescent="0.25">
      <c r="A114" s="20">
        <v>110</v>
      </c>
      <c r="B114" s="20" t="s">
        <v>2785</v>
      </c>
      <c r="C114" s="20" t="s">
        <v>2786</v>
      </c>
      <c r="D114" s="20" t="s">
        <v>9</v>
      </c>
      <c r="E114" s="20" t="s">
        <v>6989</v>
      </c>
      <c r="F114" s="20" t="s">
        <v>6788</v>
      </c>
      <c r="G114" s="20" t="s">
        <v>2789</v>
      </c>
      <c r="H114" s="34">
        <v>66.305999999999997</v>
      </c>
      <c r="I114" s="20" t="s">
        <v>2790</v>
      </c>
      <c r="J114" s="22" t="s">
        <v>2815</v>
      </c>
      <c r="K114" s="20" t="s">
        <v>2792</v>
      </c>
      <c r="L114" s="20" t="s">
        <v>3193</v>
      </c>
      <c r="M114" s="22" t="s">
        <v>8297</v>
      </c>
    </row>
    <row r="115" spans="1:13" ht="20.100000000000001" customHeight="1" x14ac:dyDescent="0.25">
      <c r="A115" s="20">
        <v>111</v>
      </c>
      <c r="B115" s="20" t="s">
        <v>2785</v>
      </c>
      <c r="C115" s="20" t="s">
        <v>2786</v>
      </c>
      <c r="D115" s="20" t="s">
        <v>9</v>
      </c>
      <c r="E115" s="20" t="s">
        <v>6990</v>
      </c>
      <c r="F115" s="20" t="s">
        <v>6788</v>
      </c>
      <c r="G115" s="20" t="s">
        <v>2789</v>
      </c>
      <c r="H115" s="34">
        <v>66.302000000000007</v>
      </c>
      <c r="I115" s="20" t="s">
        <v>2790</v>
      </c>
      <c r="J115" s="22" t="s">
        <v>2815</v>
      </c>
      <c r="K115" s="20" t="s">
        <v>2792</v>
      </c>
      <c r="L115" s="20" t="s">
        <v>2807</v>
      </c>
      <c r="M115" s="22" t="s">
        <v>8297</v>
      </c>
    </row>
    <row r="116" spans="1:13" ht="20.100000000000001" customHeight="1" x14ac:dyDescent="0.25">
      <c r="A116" s="20">
        <v>112</v>
      </c>
      <c r="B116" s="20" t="s">
        <v>2785</v>
      </c>
      <c r="C116" s="20" t="s">
        <v>2786</v>
      </c>
      <c r="D116" s="20" t="s">
        <v>9</v>
      </c>
      <c r="E116" s="20" t="s">
        <v>6991</v>
      </c>
      <c r="F116" s="20" t="s">
        <v>6788</v>
      </c>
      <c r="G116" s="20" t="s">
        <v>2789</v>
      </c>
      <c r="H116" s="34">
        <v>66.293999999999997</v>
      </c>
      <c r="I116" s="20" t="s">
        <v>2790</v>
      </c>
      <c r="J116" s="22" t="s">
        <v>2815</v>
      </c>
      <c r="K116" s="20" t="s">
        <v>2792</v>
      </c>
      <c r="L116" s="20" t="s">
        <v>3193</v>
      </c>
      <c r="M116" s="22" t="s">
        <v>8297</v>
      </c>
    </row>
    <row r="117" spans="1:13" ht="20.100000000000001" customHeight="1" x14ac:dyDescent="0.25">
      <c r="A117" s="20">
        <v>113</v>
      </c>
      <c r="B117" s="20" t="s">
        <v>2785</v>
      </c>
      <c r="C117" s="20" t="s">
        <v>2786</v>
      </c>
      <c r="D117" s="20" t="s">
        <v>2787</v>
      </c>
      <c r="E117" s="20" t="s">
        <v>5167</v>
      </c>
      <c r="F117" s="20" t="s">
        <v>2</v>
      </c>
      <c r="G117" s="20" t="s">
        <v>2789</v>
      </c>
      <c r="H117" s="20">
        <v>66.225999999999999</v>
      </c>
      <c r="I117" s="20" t="s">
        <v>2790</v>
      </c>
      <c r="J117" s="22" t="s">
        <v>2815</v>
      </c>
      <c r="K117" s="20" t="s">
        <v>2792</v>
      </c>
      <c r="L117" s="20" t="s">
        <v>3941</v>
      </c>
      <c r="M117" s="22" t="s">
        <v>8297</v>
      </c>
    </row>
    <row r="118" spans="1:13" ht="20.100000000000001" customHeight="1" x14ac:dyDescent="0.25">
      <c r="A118" s="20">
        <v>114</v>
      </c>
      <c r="B118" s="20" t="s">
        <v>2785</v>
      </c>
      <c r="C118" s="20" t="s">
        <v>2786</v>
      </c>
      <c r="D118" s="20" t="s">
        <v>9</v>
      </c>
      <c r="E118" s="20" t="s">
        <v>6992</v>
      </c>
      <c r="F118" s="20" t="s">
        <v>6788</v>
      </c>
      <c r="G118" s="20" t="s">
        <v>2789</v>
      </c>
      <c r="H118" s="34">
        <v>66.054000000000002</v>
      </c>
      <c r="I118" s="20" t="s">
        <v>2790</v>
      </c>
      <c r="J118" s="22" t="s">
        <v>2815</v>
      </c>
      <c r="K118" s="20" t="s">
        <v>2792</v>
      </c>
      <c r="L118" s="20" t="s">
        <v>3193</v>
      </c>
      <c r="M118" s="22" t="s">
        <v>8297</v>
      </c>
    </row>
    <row r="119" spans="1:13" ht="20.100000000000001" customHeight="1" x14ac:dyDescent="0.25">
      <c r="A119" s="20">
        <v>115</v>
      </c>
      <c r="B119" s="20" t="s">
        <v>2785</v>
      </c>
      <c r="C119" s="20" t="s">
        <v>2786</v>
      </c>
      <c r="D119" s="20" t="s">
        <v>9</v>
      </c>
      <c r="E119" s="20" t="s">
        <v>6993</v>
      </c>
      <c r="F119" s="20" t="s">
        <v>6788</v>
      </c>
      <c r="G119" s="20" t="s">
        <v>2789</v>
      </c>
      <c r="H119" s="34">
        <v>66.012</v>
      </c>
      <c r="I119" s="20" t="s">
        <v>2790</v>
      </c>
      <c r="J119" s="22" t="s">
        <v>2815</v>
      </c>
      <c r="K119" s="20" t="s">
        <v>2792</v>
      </c>
      <c r="L119" s="20" t="s">
        <v>2807</v>
      </c>
      <c r="M119" s="22" t="s">
        <v>8297</v>
      </c>
    </row>
    <row r="120" spans="1:13" ht="20.100000000000001" customHeight="1" x14ac:dyDescent="0.25">
      <c r="A120" s="20">
        <v>116</v>
      </c>
      <c r="B120" s="20" t="s">
        <v>2785</v>
      </c>
      <c r="C120" s="20" t="s">
        <v>2786</v>
      </c>
      <c r="D120" s="20" t="s">
        <v>7107</v>
      </c>
      <c r="E120" s="20" t="s">
        <v>7115</v>
      </c>
      <c r="F120" s="20" t="s">
        <v>6788</v>
      </c>
      <c r="G120" s="20" t="s">
        <v>2789</v>
      </c>
      <c r="H120" s="34">
        <v>65.957999999999998</v>
      </c>
      <c r="I120" s="20" t="s">
        <v>2790</v>
      </c>
      <c r="J120" s="22" t="s">
        <v>2815</v>
      </c>
      <c r="K120" s="20" t="s">
        <v>2792</v>
      </c>
      <c r="L120" s="20" t="s">
        <v>3193</v>
      </c>
      <c r="M120" s="22" t="s">
        <v>8297</v>
      </c>
    </row>
    <row r="121" spans="1:13" ht="20.100000000000001" customHeight="1" x14ac:dyDescent="0.25">
      <c r="A121" s="20">
        <v>117</v>
      </c>
      <c r="B121" s="20" t="s">
        <v>2785</v>
      </c>
      <c r="C121" s="20" t="s">
        <v>2786</v>
      </c>
      <c r="D121" s="20" t="s">
        <v>9</v>
      </c>
      <c r="E121" s="20" t="s">
        <v>6994</v>
      </c>
      <c r="F121" s="20" t="s">
        <v>6788</v>
      </c>
      <c r="G121" s="20" t="s">
        <v>2789</v>
      </c>
      <c r="H121" s="34">
        <v>65.918999999999997</v>
      </c>
      <c r="I121" s="20" t="s">
        <v>2790</v>
      </c>
      <c r="J121" s="22" t="s">
        <v>2815</v>
      </c>
      <c r="K121" s="20" t="s">
        <v>2792</v>
      </c>
      <c r="L121" s="20" t="s">
        <v>2807</v>
      </c>
      <c r="M121" s="22" t="s">
        <v>8297</v>
      </c>
    </row>
    <row r="122" spans="1:13" ht="20.100000000000001" customHeight="1" x14ac:dyDescent="0.25">
      <c r="A122" s="20">
        <v>118</v>
      </c>
      <c r="B122" s="20" t="s">
        <v>2785</v>
      </c>
      <c r="C122" s="20" t="s">
        <v>2786</v>
      </c>
      <c r="D122" s="20" t="s">
        <v>2787</v>
      </c>
      <c r="E122" s="20" t="s">
        <v>5194</v>
      </c>
      <c r="F122" s="20" t="s">
        <v>2</v>
      </c>
      <c r="G122" s="20" t="s">
        <v>2789</v>
      </c>
      <c r="H122" s="20">
        <v>65.915999999999997</v>
      </c>
      <c r="I122" s="20" t="s">
        <v>2790</v>
      </c>
      <c r="J122" s="22" t="s">
        <v>2815</v>
      </c>
      <c r="K122" s="20" t="s">
        <v>2792</v>
      </c>
      <c r="L122" s="20" t="s">
        <v>2807</v>
      </c>
      <c r="M122" s="22" t="s">
        <v>8297</v>
      </c>
    </row>
    <row r="123" spans="1:13" ht="20.100000000000001" customHeight="1" x14ac:dyDescent="0.25">
      <c r="A123" s="20">
        <v>119</v>
      </c>
      <c r="B123" s="20" t="s">
        <v>2785</v>
      </c>
      <c r="C123" s="20" t="s">
        <v>2786</v>
      </c>
      <c r="D123" s="20" t="s">
        <v>9</v>
      </c>
      <c r="E123" s="20" t="s">
        <v>6995</v>
      </c>
      <c r="F123" s="20" t="s">
        <v>6788</v>
      </c>
      <c r="G123" s="20" t="s">
        <v>2789</v>
      </c>
      <c r="H123" s="34">
        <v>65.896000000000001</v>
      </c>
      <c r="I123" s="20" t="s">
        <v>2790</v>
      </c>
      <c r="J123" s="22" t="s">
        <v>2815</v>
      </c>
      <c r="K123" s="20" t="s">
        <v>2792</v>
      </c>
      <c r="L123" s="20" t="s">
        <v>3193</v>
      </c>
      <c r="M123" s="22" t="s">
        <v>8297</v>
      </c>
    </row>
    <row r="124" spans="1:13" ht="20.100000000000001" customHeight="1" x14ac:dyDescent="0.25">
      <c r="A124" s="20">
        <v>120</v>
      </c>
      <c r="B124" s="20" t="s">
        <v>2785</v>
      </c>
      <c r="C124" s="20" t="s">
        <v>2786</v>
      </c>
      <c r="D124" s="20" t="s">
        <v>11</v>
      </c>
      <c r="E124" s="20" t="s">
        <v>4516</v>
      </c>
      <c r="F124" s="20" t="s">
        <v>2</v>
      </c>
      <c r="G124" s="20" t="s">
        <v>2789</v>
      </c>
      <c r="H124" s="20">
        <v>64.861000000000004</v>
      </c>
      <c r="I124" s="20" t="s">
        <v>2790</v>
      </c>
      <c r="J124" s="22" t="s">
        <v>2815</v>
      </c>
      <c r="K124" s="20" t="s">
        <v>2792</v>
      </c>
      <c r="L124" s="20" t="s">
        <v>2793</v>
      </c>
      <c r="M124" s="22" t="s">
        <v>8297</v>
      </c>
    </row>
    <row r="125" spans="1:13" ht="20.100000000000001" customHeight="1" x14ac:dyDescent="0.25">
      <c r="A125" s="20">
        <v>121</v>
      </c>
      <c r="B125" s="20" t="s">
        <v>2785</v>
      </c>
      <c r="C125" s="20" t="s">
        <v>2786</v>
      </c>
      <c r="D125" s="20" t="s">
        <v>9</v>
      </c>
      <c r="E125" s="20" t="s">
        <v>6996</v>
      </c>
      <c r="F125" s="20" t="s">
        <v>6788</v>
      </c>
      <c r="G125" s="20" t="s">
        <v>2789</v>
      </c>
      <c r="H125" s="34">
        <v>65.835999999999999</v>
      </c>
      <c r="I125" s="20" t="s">
        <v>2790</v>
      </c>
      <c r="J125" s="22" t="s">
        <v>2815</v>
      </c>
      <c r="K125" s="20" t="s">
        <v>2792</v>
      </c>
      <c r="L125" s="20" t="s">
        <v>3193</v>
      </c>
      <c r="M125" s="22" t="s">
        <v>8297</v>
      </c>
    </row>
    <row r="126" spans="1:13" ht="20.100000000000001" customHeight="1" x14ac:dyDescent="0.25">
      <c r="A126" s="20">
        <v>122</v>
      </c>
      <c r="B126" s="20" t="s">
        <v>2785</v>
      </c>
      <c r="C126" s="20" t="s">
        <v>2786</v>
      </c>
      <c r="D126" s="20" t="s">
        <v>6874</v>
      </c>
      <c r="E126" s="20" t="s">
        <v>7148</v>
      </c>
      <c r="F126" s="20" t="s">
        <v>6876</v>
      </c>
      <c r="G126" s="20" t="s">
        <v>2789</v>
      </c>
      <c r="H126" s="34">
        <v>65.763000000000005</v>
      </c>
      <c r="I126" s="20" t="s">
        <v>2790</v>
      </c>
      <c r="J126" s="22" t="s">
        <v>2815</v>
      </c>
      <c r="K126" s="20" t="s">
        <v>2792</v>
      </c>
      <c r="L126" s="20" t="s">
        <v>3193</v>
      </c>
      <c r="M126" s="22" t="s">
        <v>8297</v>
      </c>
    </row>
    <row r="127" spans="1:13" ht="20.100000000000001" customHeight="1" x14ac:dyDescent="0.25">
      <c r="A127" s="20">
        <v>123</v>
      </c>
      <c r="B127" s="20" t="s">
        <v>2785</v>
      </c>
      <c r="C127" s="20" t="s">
        <v>2786</v>
      </c>
      <c r="D127" s="20" t="s">
        <v>11</v>
      </c>
      <c r="E127" s="20" t="s">
        <v>4508</v>
      </c>
      <c r="F127" s="20" t="s">
        <v>2</v>
      </c>
      <c r="G127" s="20" t="s">
        <v>2789</v>
      </c>
      <c r="H127" s="20">
        <v>65.727000000000004</v>
      </c>
      <c r="I127" s="20" t="s">
        <v>2790</v>
      </c>
      <c r="J127" s="22" t="s">
        <v>2815</v>
      </c>
      <c r="K127" s="20" t="s">
        <v>2792</v>
      </c>
      <c r="L127" s="20" t="s">
        <v>2793</v>
      </c>
      <c r="M127" s="22" t="s">
        <v>8297</v>
      </c>
    </row>
    <row r="128" spans="1:13" ht="20.100000000000001" customHeight="1" x14ac:dyDescent="0.25">
      <c r="A128" s="20">
        <v>124</v>
      </c>
      <c r="B128" s="20" t="s">
        <v>2785</v>
      </c>
      <c r="C128" s="20" t="s">
        <v>2786</v>
      </c>
      <c r="D128" s="20" t="s">
        <v>11</v>
      </c>
      <c r="E128" s="20" t="s">
        <v>4509</v>
      </c>
      <c r="F128" s="20" t="s">
        <v>2</v>
      </c>
      <c r="G128" s="20" t="s">
        <v>2789</v>
      </c>
      <c r="H128" s="20">
        <v>65.724000000000004</v>
      </c>
      <c r="I128" s="20" t="s">
        <v>2790</v>
      </c>
      <c r="J128" s="22" t="s">
        <v>2815</v>
      </c>
      <c r="K128" s="20" t="s">
        <v>2792</v>
      </c>
      <c r="L128" s="20" t="s">
        <v>2793</v>
      </c>
      <c r="M128" s="22" t="s">
        <v>8297</v>
      </c>
    </row>
    <row r="129" spans="1:13" ht="20.100000000000001" customHeight="1" x14ac:dyDescent="0.25">
      <c r="A129" s="20">
        <v>125</v>
      </c>
      <c r="B129" s="20" t="s">
        <v>2785</v>
      </c>
      <c r="C129" s="20" t="s">
        <v>2786</v>
      </c>
      <c r="D129" s="20" t="s">
        <v>11</v>
      </c>
      <c r="E129" s="20" t="s">
        <v>4510</v>
      </c>
      <c r="F129" s="20" t="s">
        <v>2</v>
      </c>
      <c r="G129" s="20" t="s">
        <v>2789</v>
      </c>
      <c r="H129" s="20">
        <v>65.649000000000001</v>
      </c>
      <c r="I129" s="20" t="s">
        <v>2790</v>
      </c>
      <c r="J129" s="22" t="s">
        <v>2815</v>
      </c>
      <c r="K129" s="20" t="s">
        <v>2792</v>
      </c>
      <c r="L129" s="20" t="s">
        <v>2793</v>
      </c>
      <c r="M129" s="22" t="s">
        <v>8297</v>
      </c>
    </row>
    <row r="130" spans="1:13" ht="20.100000000000001" customHeight="1" x14ac:dyDescent="0.25">
      <c r="A130" s="20">
        <v>126</v>
      </c>
      <c r="B130" s="20" t="s">
        <v>2785</v>
      </c>
      <c r="C130" s="20" t="s">
        <v>2786</v>
      </c>
      <c r="D130" s="20" t="s">
        <v>11</v>
      </c>
      <c r="E130" s="20" t="s">
        <v>4511</v>
      </c>
      <c r="F130" s="20" t="s">
        <v>2</v>
      </c>
      <c r="G130" s="20" t="s">
        <v>2789</v>
      </c>
      <c r="H130" s="20">
        <v>65.644999999999996</v>
      </c>
      <c r="I130" s="20" t="s">
        <v>2790</v>
      </c>
      <c r="J130" s="22" t="s">
        <v>2815</v>
      </c>
      <c r="K130" s="20" t="s">
        <v>2792</v>
      </c>
      <c r="L130" s="20" t="s">
        <v>2793</v>
      </c>
      <c r="M130" s="22" t="s">
        <v>8297</v>
      </c>
    </row>
    <row r="131" spans="1:13" ht="20.100000000000001" customHeight="1" x14ac:dyDescent="0.25">
      <c r="A131" s="20">
        <v>127</v>
      </c>
      <c r="B131" s="20" t="s">
        <v>2785</v>
      </c>
      <c r="C131" s="20" t="s">
        <v>2786</v>
      </c>
      <c r="D131" s="20" t="s">
        <v>9</v>
      </c>
      <c r="E131" s="20" t="s">
        <v>6997</v>
      </c>
      <c r="F131" s="20" t="s">
        <v>6788</v>
      </c>
      <c r="G131" s="20" t="s">
        <v>2789</v>
      </c>
      <c r="H131" s="34">
        <v>65.58</v>
      </c>
      <c r="I131" s="20" t="s">
        <v>2790</v>
      </c>
      <c r="J131" s="22" t="s">
        <v>2815</v>
      </c>
      <c r="K131" s="20" t="s">
        <v>2792</v>
      </c>
      <c r="L131" s="20" t="s">
        <v>3193</v>
      </c>
      <c r="M131" s="22" t="s">
        <v>8297</v>
      </c>
    </row>
    <row r="132" spans="1:13" ht="20.100000000000001" customHeight="1" x14ac:dyDescent="0.25">
      <c r="A132" s="20">
        <v>128</v>
      </c>
      <c r="B132" s="20" t="s">
        <v>2785</v>
      </c>
      <c r="C132" s="20" t="s">
        <v>2786</v>
      </c>
      <c r="D132" s="20" t="s">
        <v>11</v>
      </c>
      <c r="E132" s="20" t="s">
        <v>4512</v>
      </c>
      <c r="F132" s="20" t="s">
        <v>2</v>
      </c>
      <c r="G132" s="20" t="s">
        <v>2789</v>
      </c>
      <c r="H132" s="20">
        <v>65.566999999999993</v>
      </c>
      <c r="I132" s="20" t="s">
        <v>2790</v>
      </c>
      <c r="J132" s="22" t="s">
        <v>2815</v>
      </c>
      <c r="K132" s="20" t="s">
        <v>2792</v>
      </c>
      <c r="L132" s="20" t="s">
        <v>2793</v>
      </c>
      <c r="M132" s="22" t="s">
        <v>8297</v>
      </c>
    </row>
    <row r="133" spans="1:13" ht="20.100000000000001" customHeight="1" x14ac:dyDescent="0.25">
      <c r="A133" s="20">
        <v>129</v>
      </c>
      <c r="B133" s="20" t="s">
        <v>2785</v>
      </c>
      <c r="C133" s="20" t="s">
        <v>2786</v>
      </c>
      <c r="D133" s="20" t="s">
        <v>2787</v>
      </c>
      <c r="E133" s="20" t="s">
        <v>5168</v>
      </c>
      <c r="F133" s="20" t="s">
        <v>2</v>
      </c>
      <c r="G133" s="20" t="s">
        <v>2789</v>
      </c>
      <c r="H133" s="20">
        <v>65.561000000000007</v>
      </c>
      <c r="I133" s="20" t="s">
        <v>2790</v>
      </c>
      <c r="J133" s="22" t="s">
        <v>2815</v>
      </c>
      <c r="K133" s="20" t="s">
        <v>2792</v>
      </c>
      <c r="L133" s="20" t="s">
        <v>3941</v>
      </c>
      <c r="M133" s="22" t="s">
        <v>8297</v>
      </c>
    </row>
    <row r="134" spans="1:13" ht="20.100000000000001" customHeight="1" x14ac:dyDescent="0.25">
      <c r="A134" s="20">
        <v>130</v>
      </c>
      <c r="B134" s="20" t="s">
        <v>2785</v>
      </c>
      <c r="C134" s="20" t="s">
        <v>2786</v>
      </c>
      <c r="D134" s="20" t="s">
        <v>11</v>
      </c>
      <c r="E134" s="20" t="s">
        <v>4513</v>
      </c>
      <c r="F134" s="20" t="s">
        <v>2</v>
      </c>
      <c r="G134" s="20" t="s">
        <v>2789</v>
      </c>
      <c r="H134" s="20">
        <v>65.554000000000002</v>
      </c>
      <c r="I134" s="20" t="s">
        <v>2790</v>
      </c>
      <c r="J134" s="22" t="s">
        <v>2815</v>
      </c>
      <c r="K134" s="20" t="s">
        <v>2792</v>
      </c>
      <c r="L134" s="20" t="s">
        <v>2793</v>
      </c>
      <c r="M134" s="22" t="s">
        <v>8297</v>
      </c>
    </row>
    <row r="135" spans="1:13" ht="20.100000000000001" customHeight="1" x14ac:dyDescent="0.25">
      <c r="A135" s="20">
        <v>131</v>
      </c>
      <c r="B135" s="20" t="s">
        <v>2785</v>
      </c>
      <c r="C135" s="20" t="s">
        <v>2786</v>
      </c>
      <c r="D135" s="20" t="s">
        <v>9</v>
      </c>
      <c r="E135" s="20" t="s">
        <v>6998</v>
      </c>
      <c r="F135" s="20" t="s">
        <v>6788</v>
      </c>
      <c r="G135" s="20" t="s">
        <v>2789</v>
      </c>
      <c r="H135" s="34">
        <v>65.55</v>
      </c>
      <c r="I135" s="20" t="s">
        <v>2790</v>
      </c>
      <c r="J135" s="22" t="s">
        <v>2815</v>
      </c>
      <c r="K135" s="20" t="s">
        <v>2792</v>
      </c>
      <c r="L135" s="20" t="s">
        <v>3193</v>
      </c>
      <c r="M135" s="22" t="s">
        <v>8297</v>
      </c>
    </row>
    <row r="136" spans="1:13" ht="20.100000000000001" customHeight="1" x14ac:dyDescent="0.25">
      <c r="A136" s="20">
        <v>132</v>
      </c>
      <c r="B136" s="20" t="s">
        <v>2785</v>
      </c>
      <c r="C136" s="20" t="s">
        <v>2786</v>
      </c>
      <c r="D136" s="20" t="s">
        <v>2787</v>
      </c>
      <c r="E136" s="20" t="s">
        <v>5169</v>
      </c>
      <c r="F136" s="20" t="s">
        <v>3503</v>
      </c>
      <c r="G136" s="20" t="s">
        <v>2789</v>
      </c>
      <c r="H136" s="20">
        <v>65.501999999999995</v>
      </c>
      <c r="I136" s="20" t="s">
        <v>2790</v>
      </c>
      <c r="J136" s="22" t="s">
        <v>2815</v>
      </c>
      <c r="K136" s="20" t="s">
        <v>2792</v>
      </c>
      <c r="L136" s="20" t="s">
        <v>3941</v>
      </c>
      <c r="M136" s="22" t="s">
        <v>8297</v>
      </c>
    </row>
    <row r="137" spans="1:13" ht="20.100000000000001" customHeight="1" x14ac:dyDescent="0.25">
      <c r="A137" s="20">
        <v>133</v>
      </c>
      <c r="B137" s="20" t="s">
        <v>2785</v>
      </c>
      <c r="C137" s="20" t="s">
        <v>2786</v>
      </c>
      <c r="D137" s="20" t="s">
        <v>9</v>
      </c>
      <c r="E137" s="20" t="s">
        <v>6999</v>
      </c>
      <c r="F137" s="20" t="s">
        <v>6788</v>
      </c>
      <c r="G137" s="20" t="s">
        <v>2789</v>
      </c>
      <c r="H137" s="34">
        <v>65.399000000000001</v>
      </c>
      <c r="I137" s="20" t="s">
        <v>2790</v>
      </c>
      <c r="J137" s="22" t="s">
        <v>2815</v>
      </c>
      <c r="K137" s="20" t="s">
        <v>2792</v>
      </c>
      <c r="L137" s="20" t="s">
        <v>2807</v>
      </c>
      <c r="M137" s="22" t="s">
        <v>8297</v>
      </c>
    </row>
    <row r="138" spans="1:13" ht="20.100000000000001" customHeight="1" x14ac:dyDescent="0.25">
      <c r="A138" s="20">
        <v>134</v>
      </c>
      <c r="B138" s="20" t="s">
        <v>2785</v>
      </c>
      <c r="C138" s="20" t="s">
        <v>2786</v>
      </c>
      <c r="D138" s="20" t="s">
        <v>9</v>
      </c>
      <c r="E138" s="20" t="s">
        <v>7000</v>
      </c>
      <c r="F138" s="20" t="s">
        <v>6788</v>
      </c>
      <c r="G138" s="20" t="s">
        <v>2789</v>
      </c>
      <c r="H138" s="34">
        <v>65.355999999999995</v>
      </c>
      <c r="I138" s="20" t="s">
        <v>2790</v>
      </c>
      <c r="J138" s="22" t="s">
        <v>2815</v>
      </c>
      <c r="K138" s="20" t="s">
        <v>2792</v>
      </c>
      <c r="L138" s="20" t="s">
        <v>3193</v>
      </c>
      <c r="M138" s="22" t="s">
        <v>8297</v>
      </c>
    </row>
    <row r="139" spans="1:13" ht="20.100000000000001" customHeight="1" x14ac:dyDescent="0.25">
      <c r="A139" s="20">
        <v>135</v>
      </c>
      <c r="B139" s="20" t="s">
        <v>2785</v>
      </c>
      <c r="C139" s="20" t="s">
        <v>2786</v>
      </c>
      <c r="D139" s="20" t="s">
        <v>9</v>
      </c>
      <c r="E139" s="20" t="s">
        <v>7001</v>
      </c>
      <c r="F139" s="20" t="s">
        <v>6788</v>
      </c>
      <c r="G139" s="20" t="s">
        <v>2789</v>
      </c>
      <c r="H139" s="34">
        <v>65.322000000000003</v>
      </c>
      <c r="I139" s="20" t="s">
        <v>2790</v>
      </c>
      <c r="J139" s="22" t="s">
        <v>2815</v>
      </c>
      <c r="K139" s="20" t="s">
        <v>2792</v>
      </c>
      <c r="L139" s="20" t="s">
        <v>3193</v>
      </c>
      <c r="M139" s="22" t="s">
        <v>8297</v>
      </c>
    </row>
    <row r="140" spans="1:13" ht="20.100000000000001" customHeight="1" x14ac:dyDescent="0.25">
      <c r="A140" s="20">
        <v>136</v>
      </c>
      <c r="B140" s="20" t="s">
        <v>2785</v>
      </c>
      <c r="C140" s="20" t="s">
        <v>2786</v>
      </c>
      <c r="D140" s="20" t="s">
        <v>7107</v>
      </c>
      <c r="E140" s="20" t="s">
        <v>7116</v>
      </c>
      <c r="F140" s="20" t="s">
        <v>6788</v>
      </c>
      <c r="G140" s="20" t="s">
        <v>2789</v>
      </c>
      <c r="H140" s="34">
        <v>65.254999999999995</v>
      </c>
      <c r="I140" s="20" t="s">
        <v>2790</v>
      </c>
      <c r="J140" s="22" t="s">
        <v>2815</v>
      </c>
      <c r="K140" s="20" t="s">
        <v>2792</v>
      </c>
      <c r="L140" s="20" t="s">
        <v>3265</v>
      </c>
      <c r="M140" s="22" t="s">
        <v>8297</v>
      </c>
    </row>
    <row r="141" spans="1:13" ht="20.100000000000001" customHeight="1" x14ac:dyDescent="0.25">
      <c r="A141" s="20">
        <v>137</v>
      </c>
      <c r="B141" s="20" t="s">
        <v>2785</v>
      </c>
      <c r="C141" s="20" t="s">
        <v>2786</v>
      </c>
      <c r="D141" s="20" t="s">
        <v>9</v>
      </c>
      <c r="E141" s="20" t="s">
        <v>7002</v>
      </c>
      <c r="F141" s="20" t="s">
        <v>6788</v>
      </c>
      <c r="G141" s="20" t="s">
        <v>2789</v>
      </c>
      <c r="H141" s="34">
        <v>65.182000000000002</v>
      </c>
      <c r="I141" s="20" t="s">
        <v>2790</v>
      </c>
      <c r="J141" s="22" t="s">
        <v>2815</v>
      </c>
      <c r="K141" s="20" t="s">
        <v>2792</v>
      </c>
      <c r="L141" s="20" t="s">
        <v>3193</v>
      </c>
      <c r="M141" s="22" t="s">
        <v>8297</v>
      </c>
    </row>
    <row r="142" spans="1:13" ht="20.100000000000001" customHeight="1" x14ac:dyDescent="0.25">
      <c r="A142" s="20">
        <v>138</v>
      </c>
      <c r="B142" s="20" t="s">
        <v>2785</v>
      </c>
      <c r="C142" s="20" t="s">
        <v>2786</v>
      </c>
      <c r="D142" s="20" t="s">
        <v>9</v>
      </c>
      <c r="E142" s="20" t="s">
        <v>7003</v>
      </c>
      <c r="F142" s="20" t="s">
        <v>6788</v>
      </c>
      <c r="G142" s="20" t="s">
        <v>2789</v>
      </c>
      <c r="H142" s="34">
        <v>65.13</v>
      </c>
      <c r="I142" s="20" t="s">
        <v>2790</v>
      </c>
      <c r="J142" s="22" t="s">
        <v>2815</v>
      </c>
      <c r="K142" s="20" t="s">
        <v>2792</v>
      </c>
      <c r="L142" s="20" t="s">
        <v>3193</v>
      </c>
      <c r="M142" s="22" t="s">
        <v>8297</v>
      </c>
    </row>
    <row r="143" spans="1:13" ht="20.100000000000001" customHeight="1" x14ac:dyDescent="0.25">
      <c r="A143" s="20">
        <v>139</v>
      </c>
      <c r="B143" s="20" t="s">
        <v>2785</v>
      </c>
      <c r="C143" s="20" t="s">
        <v>2786</v>
      </c>
      <c r="D143" s="20" t="s">
        <v>11</v>
      </c>
      <c r="E143" s="20" t="s">
        <v>4514</v>
      </c>
      <c r="F143" s="20" t="s">
        <v>2</v>
      </c>
      <c r="G143" s="20" t="s">
        <v>2789</v>
      </c>
      <c r="H143" s="20">
        <v>65.111000000000004</v>
      </c>
      <c r="I143" s="20" t="s">
        <v>2790</v>
      </c>
      <c r="J143" s="22" t="s">
        <v>2815</v>
      </c>
      <c r="K143" s="20" t="s">
        <v>2792</v>
      </c>
      <c r="L143" s="20" t="s">
        <v>2793</v>
      </c>
      <c r="M143" s="22" t="s">
        <v>8297</v>
      </c>
    </row>
    <row r="144" spans="1:13" ht="20.100000000000001" customHeight="1" x14ac:dyDescent="0.25">
      <c r="A144" s="20">
        <v>140</v>
      </c>
      <c r="B144" s="20" t="s">
        <v>2785</v>
      </c>
      <c r="C144" s="20" t="s">
        <v>2786</v>
      </c>
      <c r="D144" s="20" t="s">
        <v>9</v>
      </c>
      <c r="E144" s="20" t="s">
        <v>7004</v>
      </c>
      <c r="F144" s="20" t="s">
        <v>6788</v>
      </c>
      <c r="G144" s="20" t="s">
        <v>2789</v>
      </c>
      <c r="H144" s="34">
        <v>65.078000000000003</v>
      </c>
      <c r="I144" s="20" t="s">
        <v>2790</v>
      </c>
      <c r="J144" s="22" t="s">
        <v>2815</v>
      </c>
      <c r="K144" s="20" t="s">
        <v>2792</v>
      </c>
      <c r="L144" s="20" t="s">
        <v>2807</v>
      </c>
      <c r="M144" s="22" t="s">
        <v>8297</v>
      </c>
    </row>
    <row r="145" spans="1:13" ht="20.100000000000001" customHeight="1" x14ac:dyDescent="0.25">
      <c r="A145" s="20">
        <v>141</v>
      </c>
      <c r="B145" s="20" t="s">
        <v>2785</v>
      </c>
      <c r="C145" s="20" t="s">
        <v>2786</v>
      </c>
      <c r="D145" s="20" t="s">
        <v>9</v>
      </c>
      <c r="E145" s="20" t="s">
        <v>7005</v>
      </c>
      <c r="F145" s="20" t="s">
        <v>6788</v>
      </c>
      <c r="G145" s="20" t="s">
        <v>2789</v>
      </c>
      <c r="H145" s="34">
        <v>65.055999999999997</v>
      </c>
      <c r="I145" s="20" t="s">
        <v>2790</v>
      </c>
      <c r="J145" s="22" t="s">
        <v>2815</v>
      </c>
      <c r="K145" s="20" t="s">
        <v>2792</v>
      </c>
      <c r="L145" s="20" t="s">
        <v>2807</v>
      </c>
      <c r="M145" s="22" t="s">
        <v>8297</v>
      </c>
    </row>
    <row r="146" spans="1:13" ht="20.100000000000001" customHeight="1" x14ac:dyDescent="0.25">
      <c r="A146" s="20">
        <v>142</v>
      </c>
      <c r="B146" s="20" t="s">
        <v>2785</v>
      </c>
      <c r="C146" s="20" t="s">
        <v>2786</v>
      </c>
      <c r="D146" s="20" t="s">
        <v>9</v>
      </c>
      <c r="E146" s="20" t="s">
        <v>7006</v>
      </c>
      <c r="F146" s="20" t="s">
        <v>6788</v>
      </c>
      <c r="G146" s="20" t="s">
        <v>2789</v>
      </c>
      <c r="H146" s="34">
        <v>65.024000000000001</v>
      </c>
      <c r="I146" s="20" t="s">
        <v>2790</v>
      </c>
      <c r="J146" s="22" t="s">
        <v>2815</v>
      </c>
      <c r="K146" s="20" t="s">
        <v>2792</v>
      </c>
      <c r="L146" s="20" t="s">
        <v>2807</v>
      </c>
      <c r="M146" s="22" t="s">
        <v>8297</v>
      </c>
    </row>
    <row r="147" spans="1:13" ht="20.100000000000001" customHeight="1" x14ac:dyDescent="0.25">
      <c r="A147" s="20">
        <v>143</v>
      </c>
      <c r="B147" s="20" t="s">
        <v>2785</v>
      </c>
      <c r="C147" s="20" t="s">
        <v>2786</v>
      </c>
      <c r="D147" s="20" t="s">
        <v>11</v>
      </c>
      <c r="E147" s="20" t="s">
        <v>4515</v>
      </c>
      <c r="F147" s="20" t="s">
        <v>2</v>
      </c>
      <c r="G147" s="20" t="s">
        <v>2789</v>
      </c>
      <c r="H147" s="20">
        <v>65.012</v>
      </c>
      <c r="I147" s="20" t="s">
        <v>2790</v>
      </c>
      <c r="J147" s="22" t="s">
        <v>2815</v>
      </c>
      <c r="K147" s="20" t="s">
        <v>2792</v>
      </c>
      <c r="L147" s="20" t="s">
        <v>2793</v>
      </c>
      <c r="M147" s="22" t="s">
        <v>8297</v>
      </c>
    </row>
    <row r="148" spans="1:13" ht="20.100000000000001" customHeight="1" x14ac:dyDescent="0.25">
      <c r="A148" s="20">
        <v>144</v>
      </c>
      <c r="B148" s="20" t="s">
        <v>2785</v>
      </c>
      <c r="C148" s="20" t="s">
        <v>2786</v>
      </c>
      <c r="D148" s="20" t="s">
        <v>9</v>
      </c>
      <c r="E148" s="20" t="s">
        <v>7007</v>
      </c>
      <c r="F148" s="20" t="s">
        <v>6788</v>
      </c>
      <c r="G148" s="20" t="s">
        <v>2789</v>
      </c>
      <c r="H148" s="34">
        <v>65.010000000000005</v>
      </c>
      <c r="I148" s="20" t="s">
        <v>2790</v>
      </c>
      <c r="J148" s="22" t="s">
        <v>2815</v>
      </c>
      <c r="K148" s="20" t="s">
        <v>2792</v>
      </c>
      <c r="L148" s="20" t="s">
        <v>2807</v>
      </c>
      <c r="M148" s="22" t="s">
        <v>8297</v>
      </c>
    </row>
    <row r="149" spans="1:13" ht="20.100000000000001" customHeight="1" x14ac:dyDescent="0.25">
      <c r="A149" s="20">
        <v>145</v>
      </c>
      <c r="B149" s="20" t="s">
        <v>2785</v>
      </c>
      <c r="C149" s="20" t="s">
        <v>2786</v>
      </c>
      <c r="D149" s="20" t="s">
        <v>9</v>
      </c>
      <c r="E149" s="20" t="s">
        <v>7008</v>
      </c>
      <c r="F149" s="20" t="s">
        <v>6788</v>
      </c>
      <c r="G149" s="20" t="s">
        <v>2789</v>
      </c>
      <c r="H149" s="34">
        <v>64.977999999999994</v>
      </c>
      <c r="I149" s="20" t="s">
        <v>2790</v>
      </c>
      <c r="J149" s="22" t="s">
        <v>2815</v>
      </c>
      <c r="K149" s="20" t="s">
        <v>2792</v>
      </c>
      <c r="L149" s="20" t="s">
        <v>2807</v>
      </c>
      <c r="M149" s="22" t="s">
        <v>8297</v>
      </c>
    </row>
    <row r="150" spans="1:13" ht="20.100000000000001" customHeight="1" x14ac:dyDescent="0.25">
      <c r="A150" s="20">
        <v>146</v>
      </c>
      <c r="B150" s="20" t="s">
        <v>2785</v>
      </c>
      <c r="C150" s="20" t="s">
        <v>2786</v>
      </c>
      <c r="D150" s="20" t="s">
        <v>9</v>
      </c>
      <c r="E150" s="20" t="s">
        <v>7009</v>
      </c>
      <c r="F150" s="20" t="s">
        <v>6788</v>
      </c>
      <c r="G150" s="20" t="s">
        <v>2789</v>
      </c>
      <c r="H150" s="34">
        <v>64.962000000000003</v>
      </c>
      <c r="I150" s="20" t="s">
        <v>2790</v>
      </c>
      <c r="J150" s="22" t="s">
        <v>2815</v>
      </c>
      <c r="K150" s="20" t="s">
        <v>2792</v>
      </c>
      <c r="L150" s="20" t="s">
        <v>3193</v>
      </c>
      <c r="M150" s="22" t="s">
        <v>8297</v>
      </c>
    </row>
    <row r="151" spans="1:13" ht="20.100000000000001" customHeight="1" x14ac:dyDescent="0.25">
      <c r="A151" s="20">
        <v>147</v>
      </c>
      <c r="B151" s="20" t="s">
        <v>2785</v>
      </c>
      <c r="C151" s="20" t="s">
        <v>2786</v>
      </c>
      <c r="D151" s="20" t="s">
        <v>8295</v>
      </c>
      <c r="E151" s="20" t="s">
        <v>7166</v>
      </c>
      <c r="F151" s="20" t="s">
        <v>2</v>
      </c>
      <c r="G151" s="20" t="s">
        <v>2789</v>
      </c>
      <c r="H151" s="20">
        <v>64.953999999999994</v>
      </c>
      <c r="I151" s="20" t="s">
        <v>2790</v>
      </c>
      <c r="J151" s="22" t="s">
        <v>2815</v>
      </c>
      <c r="K151" s="20" t="s">
        <v>2792</v>
      </c>
      <c r="L151" s="20" t="s">
        <v>2793</v>
      </c>
      <c r="M151" s="22" t="s">
        <v>8297</v>
      </c>
    </row>
    <row r="152" spans="1:13" ht="20.100000000000001" customHeight="1" x14ac:dyDescent="0.25">
      <c r="A152" s="20">
        <v>148</v>
      </c>
      <c r="B152" s="20" t="s">
        <v>2785</v>
      </c>
      <c r="C152" s="20" t="s">
        <v>2786</v>
      </c>
      <c r="D152" s="20" t="s">
        <v>9</v>
      </c>
      <c r="E152" s="20" t="s">
        <v>7010</v>
      </c>
      <c r="F152" s="20" t="s">
        <v>6788</v>
      </c>
      <c r="G152" s="20" t="s">
        <v>2789</v>
      </c>
      <c r="H152" s="34">
        <v>64.91</v>
      </c>
      <c r="I152" s="20" t="s">
        <v>2790</v>
      </c>
      <c r="J152" s="22" t="s">
        <v>2815</v>
      </c>
      <c r="K152" s="20" t="s">
        <v>2792</v>
      </c>
      <c r="L152" s="20" t="s">
        <v>3193</v>
      </c>
      <c r="M152" s="22" t="s">
        <v>8297</v>
      </c>
    </row>
    <row r="153" spans="1:13" ht="20.100000000000001" customHeight="1" x14ac:dyDescent="0.25">
      <c r="A153" s="20">
        <v>149</v>
      </c>
      <c r="B153" s="20" t="s">
        <v>2785</v>
      </c>
      <c r="C153" s="20" t="s">
        <v>2786</v>
      </c>
      <c r="D153" s="20" t="s">
        <v>9</v>
      </c>
      <c r="E153" s="20" t="s">
        <v>7011</v>
      </c>
      <c r="F153" s="20" t="s">
        <v>6788</v>
      </c>
      <c r="G153" s="20" t="s">
        <v>2789</v>
      </c>
      <c r="H153" s="34">
        <v>64.896000000000001</v>
      </c>
      <c r="I153" s="20" t="s">
        <v>2790</v>
      </c>
      <c r="J153" s="22" t="s">
        <v>2815</v>
      </c>
      <c r="K153" s="20" t="s">
        <v>2792</v>
      </c>
      <c r="L153" s="20" t="s">
        <v>3193</v>
      </c>
      <c r="M153" s="22" t="s">
        <v>8297</v>
      </c>
    </row>
    <row r="154" spans="1:13" ht="20.100000000000001" customHeight="1" x14ac:dyDescent="0.25">
      <c r="A154" s="20">
        <v>150</v>
      </c>
      <c r="B154" s="20" t="s">
        <v>2785</v>
      </c>
      <c r="C154" s="20" t="s">
        <v>2786</v>
      </c>
      <c r="D154" s="20" t="s">
        <v>9</v>
      </c>
      <c r="E154" s="20" t="s">
        <v>7012</v>
      </c>
      <c r="F154" s="20" t="s">
        <v>6788</v>
      </c>
      <c r="G154" s="20" t="s">
        <v>2789</v>
      </c>
      <c r="H154" s="34">
        <v>64.864000000000004</v>
      </c>
      <c r="I154" s="20" t="s">
        <v>2790</v>
      </c>
      <c r="J154" s="22" t="s">
        <v>2815</v>
      </c>
      <c r="K154" s="20" t="s">
        <v>2792</v>
      </c>
      <c r="L154" s="20" t="s">
        <v>3193</v>
      </c>
      <c r="M154" s="22" t="s">
        <v>8297</v>
      </c>
    </row>
    <row r="155" spans="1:13" ht="20.100000000000001" customHeight="1" x14ac:dyDescent="0.25">
      <c r="A155" s="20">
        <v>151</v>
      </c>
      <c r="B155" s="20" t="s">
        <v>2785</v>
      </c>
      <c r="C155" s="20" t="s">
        <v>2786</v>
      </c>
      <c r="D155" s="20" t="s">
        <v>9</v>
      </c>
      <c r="E155" s="20" t="s">
        <v>7013</v>
      </c>
      <c r="F155" s="20" t="s">
        <v>6788</v>
      </c>
      <c r="G155" s="20" t="s">
        <v>2789</v>
      </c>
      <c r="H155" s="34">
        <v>64.798000000000002</v>
      </c>
      <c r="I155" s="20" t="s">
        <v>2790</v>
      </c>
      <c r="J155" s="22" t="s">
        <v>2815</v>
      </c>
      <c r="K155" s="20" t="s">
        <v>2792</v>
      </c>
      <c r="L155" s="20" t="s">
        <v>2807</v>
      </c>
      <c r="M155" s="22" t="s">
        <v>8297</v>
      </c>
    </row>
    <row r="156" spans="1:13" ht="20.100000000000001" customHeight="1" x14ac:dyDescent="0.25">
      <c r="A156" s="20">
        <v>152</v>
      </c>
      <c r="B156" s="20" t="s">
        <v>2785</v>
      </c>
      <c r="C156" s="20" t="s">
        <v>2786</v>
      </c>
      <c r="D156" s="20" t="s">
        <v>9</v>
      </c>
      <c r="E156" s="20" t="s">
        <v>7014</v>
      </c>
      <c r="F156" s="20" t="s">
        <v>6788</v>
      </c>
      <c r="G156" s="20" t="s">
        <v>2789</v>
      </c>
      <c r="H156" s="34">
        <v>64.789000000000001</v>
      </c>
      <c r="I156" s="20" t="s">
        <v>2790</v>
      </c>
      <c r="J156" s="22" t="s">
        <v>2815</v>
      </c>
      <c r="K156" s="20" t="s">
        <v>2792</v>
      </c>
      <c r="L156" s="20" t="s">
        <v>3193</v>
      </c>
      <c r="M156" s="22" t="s">
        <v>8297</v>
      </c>
    </row>
    <row r="157" spans="1:13" ht="20.100000000000001" customHeight="1" x14ac:dyDescent="0.25">
      <c r="A157" s="20">
        <v>153</v>
      </c>
      <c r="B157" s="20" t="s">
        <v>2785</v>
      </c>
      <c r="C157" s="20" t="s">
        <v>2786</v>
      </c>
      <c r="D157" s="20" t="s">
        <v>9</v>
      </c>
      <c r="E157" s="20" t="s">
        <v>7015</v>
      </c>
      <c r="F157" s="20" t="s">
        <v>6788</v>
      </c>
      <c r="G157" s="20" t="s">
        <v>2789</v>
      </c>
      <c r="H157" s="34">
        <v>64.783000000000001</v>
      </c>
      <c r="I157" s="20" t="s">
        <v>2790</v>
      </c>
      <c r="J157" s="22" t="s">
        <v>2815</v>
      </c>
      <c r="K157" s="20" t="s">
        <v>2792</v>
      </c>
      <c r="L157" s="20" t="s">
        <v>3193</v>
      </c>
      <c r="M157" s="22" t="s">
        <v>8297</v>
      </c>
    </row>
    <row r="158" spans="1:13" ht="20.100000000000001" customHeight="1" x14ac:dyDescent="0.25">
      <c r="A158" s="20">
        <v>154</v>
      </c>
      <c r="B158" s="20" t="s">
        <v>2785</v>
      </c>
      <c r="C158" s="20" t="s">
        <v>2786</v>
      </c>
      <c r="D158" s="20" t="s">
        <v>9</v>
      </c>
      <c r="E158" s="20" t="s">
        <v>7016</v>
      </c>
      <c r="F158" s="20" t="s">
        <v>6788</v>
      </c>
      <c r="G158" s="20" t="s">
        <v>2789</v>
      </c>
      <c r="H158" s="34">
        <v>64.757000000000005</v>
      </c>
      <c r="I158" s="20" t="s">
        <v>2790</v>
      </c>
      <c r="J158" s="22" t="s">
        <v>2815</v>
      </c>
      <c r="K158" s="20" t="s">
        <v>2792</v>
      </c>
      <c r="L158" s="20" t="s">
        <v>2807</v>
      </c>
      <c r="M158" s="22" t="s">
        <v>8297</v>
      </c>
    </row>
    <row r="159" spans="1:13" ht="20.100000000000001" customHeight="1" x14ac:dyDescent="0.25">
      <c r="A159" s="20">
        <v>155</v>
      </c>
      <c r="B159" s="20" t="s">
        <v>2785</v>
      </c>
      <c r="C159" s="20" t="s">
        <v>2786</v>
      </c>
      <c r="D159" s="20" t="s">
        <v>9</v>
      </c>
      <c r="E159" s="20" t="s">
        <v>7017</v>
      </c>
      <c r="F159" s="20" t="s">
        <v>6788</v>
      </c>
      <c r="G159" s="20" t="s">
        <v>2789</v>
      </c>
      <c r="H159" s="34">
        <v>64.722999999999999</v>
      </c>
      <c r="I159" s="20" t="s">
        <v>2790</v>
      </c>
      <c r="J159" s="22" t="s">
        <v>2815</v>
      </c>
      <c r="K159" s="20" t="s">
        <v>2792</v>
      </c>
      <c r="L159" s="20" t="s">
        <v>3193</v>
      </c>
      <c r="M159" s="22" t="s">
        <v>8297</v>
      </c>
    </row>
    <row r="160" spans="1:13" ht="20.100000000000001" customHeight="1" x14ac:dyDescent="0.25">
      <c r="A160" s="20">
        <v>156</v>
      </c>
      <c r="B160" s="20" t="s">
        <v>2785</v>
      </c>
      <c r="C160" s="20" t="s">
        <v>2786</v>
      </c>
      <c r="D160" s="20" t="s">
        <v>9</v>
      </c>
      <c r="E160" s="20" t="s">
        <v>7018</v>
      </c>
      <c r="F160" s="20" t="s">
        <v>6788</v>
      </c>
      <c r="G160" s="20" t="s">
        <v>2789</v>
      </c>
      <c r="H160" s="34">
        <v>64.7</v>
      </c>
      <c r="I160" s="20" t="s">
        <v>2790</v>
      </c>
      <c r="J160" s="22" t="s">
        <v>2815</v>
      </c>
      <c r="K160" s="20" t="s">
        <v>2792</v>
      </c>
      <c r="L160" s="20" t="s">
        <v>3193</v>
      </c>
      <c r="M160" s="22" t="s">
        <v>8297</v>
      </c>
    </row>
    <row r="161" spans="1:13" ht="20.100000000000001" customHeight="1" x14ac:dyDescent="0.25">
      <c r="A161" s="20">
        <v>157</v>
      </c>
      <c r="B161" s="20" t="s">
        <v>2785</v>
      </c>
      <c r="C161" s="20" t="s">
        <v>2786</v>
      </c>
      <c r="D161" s="20" t="s">
        <v>9</v>
      </c>
      <c r="E161" s="20" t="s">
        <v>7019</v>
      </c>
      <c r="F161" s="20" t="s">
        <v>6788</v>
      </c>
      <c r="G161" s="20" t="s">
        <v>2789</v>
      </c>
      <c r="H161" s="34">
        <v>64.698999999999998</v>
      </c>
      <c r="I161" s="20" t="s">
        <v>2790</v>
      </c>
      <c r="J161" s="22" t="s">
        <v>2815</v>
      </c>
      <c r="K161" s="20" t="s">
        <v>2792</v>
      </c>
      <c r="L161" s="20" t="s">
        <v>3193</v>
      </c>
      <c r="M161" s="22" t="s">
        <v>8297</v>
      </c>
    </row>
    <row r="162" spans="1:13" ht="20.100000000000001" customHeight="1" x14ac:dyDescent="0.25">
      <c r="A162" s="20">
        <v>158</v>
      </c>
      <c r="B162" s="20" t="s">
        <v>2785</v>
      </c>
      <c r="C162" s="20" t="s">
        <v>2786</v>
      </c>
      <c r="D162" s="20" t="s">
        <v>8295</v>
      </c>
      <c r="E162" s="20" t="s">
        <v>7167</v>
      </c>
      <c r="F162" s="20" t="s">
        <v>2</v>
      </c>
      <c r="G162" s="20" t="s">
        <v>2789</v>
      </c>
      <c r="H162" s="20">
        <v>64.668999999999997</v>
      </c>
      <c r="I162" s="20" t="s">
        <v>2790</v>
      </c>
      <c r="J162" s="22" t="s">
        <v>2815</v>
      </c>
      <c r="K162" s="20" t="s">
        <v>2792</v>
      </c>
      <c r="L162" s="20" t="s">
        <v>2807</v>
      </c>
      <c r="M162" s="22" t="s">
        <v>8297</v>
      </c>
    </row>
    <row r="163" spans="1:13" ht="20.100000000000001" customHeight="1" x14ac:dyDescent="0.25">
      <c r="A163" s="20">
        <v>159</v>
      </c>
      <c r="B163" s="20" t="s">
        <v>2785</v>
      </c>
      <c r="C163" s="20" t="s">
        <v>2786</v>
      </c>
      <c r="D163" s="20" t="s">
        <v>9</v>
      </c>
      <c r="E163" s="20" t="s">
        <v>7020</v>
      </c>
      <c r="F163" s="20" t="s">
        <v>6788</v>
      </c>
      <c r="G163" s="20" t="s">
        <v>2789</v>
      </c>
      <c r="H163" s="34">
        <v>64.655000000000001</v>
      </c>
      <c r="I163" s="20" t="s">
        <v>2790</v>
      </c>
      <c r="J163" s="22" t="s">
        <v>2815</v>
      </c>
      <c r="K163" s="20" t="s">
        <v>2792</v>
      </c>
      <c r="L163" s="20" t="s">
        <v>3193</v>
      </c>
      <c r="M163" s="22" t="s">
        <v>8297</v>
      </c>
    </row>
    <row r="164" spans="1:13" ht="20.100000000000001" customHeight="1" x14ac:dyDescent="0.25">
      <c r="A164" s="20">
        <v>160</v>
      </c>
      <c r="B164" s="20" t="s">
        <v>2785</v>
      </c>
      <c r="C164" s="20" t="s">
        <v>2786</v>
      </c>
      <c r="D164" s="20" t="s">
        <v>9</v>
      </c>
      <c r="E164" s="20" t="s">
        <v>7021</v>
      </c>
      <c r="F164" s="20" t="s">
        <v>6788</v>
      </c>
      <c r="G164" s="20" t="s">
        <v>2789</v>
      </c>
      <c r="H164" s="34">
        <v>64.613</v>
      </c>
      <c r="I164" s="20" t="s">
        <v>2790</v>
      </c>
      <c r="J164" s="22" t="s">
        <v>2815</v>
      </c>
      <c r="K164" s="20" t="s">
        <v>2792</v>
      </c>
      <c r="L164" s="20" t="s">
        <v>3193</v>
      </c>
      <c r="M164" s="22" t="s">
        <v>8297</v>
      </c>
    </row>
    <row r="165" spans="1:13" ht="20.100000000000001" customHeight="1" x14ac:dyDescent="0.25">
      <c r="A165" s="20">
        <v>161</v>
      </c>
      <c r="B165" s="20" t="s">
        <v>2785</v>
      </c>
      <c r="C165" s="20" t="s">
        <v>2786</v>
      </c>
      <c r="D165" s="20" t="s">
        <v>11</v>
      </c>
      <c r="E165" s="20" t="s">
        <v>4517</v>
      </c>
      <c r="F165" s="20" t="s">
        <v>2</v>
      </c>
      <c r="G165" s="20" t="s">
        <v>2789</v>
      </c>
      <c r="H165" s="20">
        <v>64.611000000000004</v>
      </c>
      <c r="I165" s="20" t="s">
        <v>2790</v>
      </c>
      <c r="J165" s="22" t="s">
        <v>2815</v>
      </c>
      <c r="K165" s="20" t="s">
        <v>2792</v>
      </c>
      <c r="L165" s="20" t="s">
        <v>2793</v>
      </c>
      <c r="M165" s="22" t="s">
        <v>8297</v>
      </c>
    </row>
    <row r="166" spans="1:13" ht="20.100000000000001" customHeight="1" x14ac:dyDescent="0.25">
      <c r="A166" s="20">
        <v>162</v>
      </c>
      <c r="B166" s="20" t="s">
        <v>2785</v>
      </c>
      <c r="C166" s="20" t="s">
        <v>2786</v>
      </c>
      <c r="D166" s="20" t="s">
        <v>6874</v>
      </c>
      <c r="E166" s="20" t="s">
        <v>7149</v>
      </c>
      <c r="F166" s="20" t="s">
        <v>6788</v>
      </c>
      <c r="G166" s="20" t="s">
        <v>2789</v>
      </c>
      <c r="H166" s="34">
        <v>64.495000000000005</v>
      </c>
      <c r="I166" s="20" t="s">
        <v>2790</v>
      </c>
      <c r="J166" s="22" t="s">
        <v>2815</v>
      </c>
      <c r="K166" s="20" t="s">
        <v>2792</v>
      </c>
      <c r="L166" s="20" t="s">
        <v>3193</v>
      </c>
      <c r="M166" s="22" t="s">
        <v>8297</v>
      </c>
    </row>
    <row r="167" spans="1:13" ht="20.100000000000001" customHeight="1" x14ac:dyDescent="0.25">
      <c r="A167" s="20">
        <v>163</v>
      </c>
      <c r="B167" s="20" t="s">
        <v>2785</v>
      </c>
      <c r="C167" s="20" t="s">
        <v>2786</v>
      </c>
      <c r="D167" s="20" t="s">
        <v>9</v>
      </c>
      <c r="E167" s="20" t="s">
        <v>7022</v>
      </c>
      <c r="F167" s="20" t="s">
        <v>6788</v>
      </c>
      <c r="G167" s="20" t="s">
        <v>2789</v>
      </c>
      <c r="H167" s="34">
        <v>64.402000000000001</v>
      </c>
      <c r="I167" s="20" t="s">
        <v>2790</v>
      </c>
      <c r="J167" s="22" t="s">
        <v>2815</v>
      </c>
      <c r="K167" s="20" t="s">
        <v>2792</v>
      </c>
      <c r="L167" s="20" t="s">
        <v>3193</v>
      </c>
      <c r="M167" s="22" t="s">
        <v>8297</v>
      </c>
    </row>
    <row r="168" spans="1:13" ht="20.100000000000001" customHeight="1" x14ac:dyDescent="0.25">
      <c r="A168" s="20">
        <v>164</v>
      </c>
      <c r="B168" s="20" t="s">
        <v>2785</v>
      </c>
      <c r="C168" s="20" t="s">
        <v>2786</v>
      </c>
      <c r="D168" s="20" t="s">
        <v>11</v>
      </c>
      <c r="E168" s="20" t="s">
        <v>4518</v>
      </c>
      <c r="F168" s="20" t="s">
        <v>2</v>
      </c>
      <c r="G168" s="20" t="s">
        <v>2789</v>
      </c>
      <c r="H168" s="20">
        <v>64.316999999999993</v>
      </c>
      <c r="I168" s="20" t="s">
        <v>2790</v>
      </c>
      <c r="J168" s="22" t="s">
        <v>2815</v>
      </c>
      <c r="K168" s="20" t="s">
        <v>2792</v>
      </c>
      <c r="L168" s="20" t="s">
        <v>2793</v>
      </c>
      <c r="M168" s="22" t="s">
        <v>8297</v>
      </c>
    </row>
    <row r="169" spans="1:13" ht="20.100000000000001" customHeight="1" x14ac:dyDescent="0.25">
      <c r="A169" s="20">
        <v>165</v>
      </c>
      <c r="B169" s="20" t="s">
        <v>2785</v>
      </c>
      <c r="C169" s="20" t="s">
        <v>2786</v>
      </c>
      <c r="D169" s="20" t="s">
        <v>9</v>
      </c>
      <c r="E169" s="20" t="s">
        <v>7023</v>
      </c>
      <c r="F169" s="20" t="s">
        <v>6788</v>
      </c>
      <c r="G169" s="20" t="s">
        <v>2789</v>
      </c>
      <c r="H169" s="34">
        <v>64.313999999999993</v>
      </c>
      <c r="I169" s="20" t="s">
        <v>2790</v>
      </c>
      <c r="J169" s="22" t="s">
        <v>2815</v>
      </c>
      <c r="K169" s="20" t="s">
        <v>2792</v>
      </c>
      <c r="L169" s="20" t="s">
        <v>3193</v>
      </c>
      <c r="M169" s="22" t="s">
        <v>8297</v>
      </c>
    </row>
    <row r="170" spans="1:13" ht="20.100000000000001" customHeight="1" x14ac:dyDescent="0.25">
      <c r="A170" s="20">
        <v>166</v>
      </c>
      <c r="B170" s="20" t="s">
        <v>2785</v>
      </c>
      <c r="C170" s="20" t="s">
        <v>2786</v>
      </c>
      <c r="D170" s="20" t="s">
        <v>6874</v>
      </c>
      <c r="E170" s="20" t="s">
        <v>7150</v>
      </c>
      <c r="F170" s="20" t="s">
        <v>6788</v>
      </c>
      <c r="G170" s="20" t="s">
        <v>2789</v>
      </c>
      <c r="H170" s="34">
        <v>64.292000000000002</v>
      </c>
      <c r="I170" s="20" t="s">
        <v>2790</v>
      </c>
      <c r="J170" s="22" t="s">
        <v>2815</v>
      </c>
      <c r="K170" s="20" t="s">
        <v>2792</v>
      </c>
      <c r="L170" s="20" t="s">
        <v>3193</v>
      </c>
      <c r="M170" s="22" t="s">
        <v>8297</v>
      </c>
    </row>
    <row r="171" spans="1:13" ht="20.100000000000001" customHeight="1" x14ac:dyDescent="0.25">
      <c r="A171" s="20">
        <v>167</v>
      </c>
      <c r="B171" s="20" t="s">
        <v>2785</v>
      </c>
      <c r="C171" s="20" t="s">
        <v>2786</v>
      </c>
      <c r="D171" s="20" t="s">
        <v>2787</v>
      </c>
      <c r="E171" s="20" t="s">
        <v>5170</v>
      </c>
      <c r="F171" s="20" t="s">
        <v>2</v>
      </c>
      <c r="G171" s="20" t="s">
        <v>2789</v>
      </c>
      <c r="H171" s="20">
        <v>64.256</v>
      </c>
      <c r="I171" s="20" t="s">
        <v>2790</v>
      </c>
      <c r="J171" s="22" t="s">
        <v>2815</v>
      </c>
      <c r="K171" s="20" t="s">
        <v>2792</v>
      </c>
      <c r="L171" s="20" t="s">
        <v>3941</v>
      </c>
      <c r="M171" s="22" t="s">
        <v>8297</v>
      </c>
    </row>
    <row r="172" spans="1:13" ht="20.100000000000001" customHeight="1" x14ac:dyDescent="0.25">
      <c r="A172" s="20">
        <v>168</v>
      </c>
      <c r="B172" s="20" t="s">
        <v>2785</v>
      </c>
      <c r="C172" s="20" t="s">
        <v>2786</v>
      </c>
      <c r="D172" s="20" t="s">
        <v>9</v>
      </c>
      <c r="E172" s="20" t="s">
        <v>7024</v>
      </c>
      <c r="F172" s="20" t="s">
        <v>6788</v>
      </c>
      <c r="G172" s="20" t="s">
        <v>2789</v>
      </c>
      <c r="H172" s="34">
        <v>64.253</v>
      </c>
      <c r="I172" s="20" t="s">
        <v>2790</v>
      </c>
      <c r="J172" s="22" t="s">
        <v>2815</v>
      </c>
      <c r="K172" s="20" t="s">
        <v>2792</v>
      </c>
      <c r="L172" s="20" t="s">
        <v>2807</v>
      </c>
      <c r="M172" s="22" t="s">
        <v>8297</v>
      </c>
    </row>
    <row r="173" spans="1:13" ht="20.100000000000001" customHeight="1" x14ac:dyDescent="0.25">
      <c r="A173" s="20">
        <v>169</v>
      </c>
      <c r="B173" s="20" t="s">
        <v>2785</v>
      </c>
      <c r="C173" s="20" t="s">
        <v>2786</v>
      </c>
      <c r="D173" s="20" t="s">
        <v>9</v>
      </c>
      <c r="E173" s="20" t="s">
        <v>7025</v>
      </c>
      <c r="F173" s="20" t="s">
        <v>6788</v>
      </c>
      <c r="G173" s="20" t="s">
        <v>2789</v>
      </c>
      <c r="H173" s="34">
        <v>64.197000000000003</v>
      </c>
      <c r="I173" s="20" t="s">
        <v>2790</v>
      </c>
      <c r="J173" s="22" t="s">
        <v>2815</v>
      </c>
      <c r="K173" s="20" t="s">
        <v>2792</v>
      </c>
      <c r="L173" s="20" t="s">
        <v>3193</v>
      </c>
      <c r="M173" s="22" t="s">
        <v>8297</v>
      </c>
    </row>
    <row r="174" spans="1:13" ht="20.100000000000001" customHeight="1" x14ac:dyDescent="0.25">
      <c r="A174" s="20">
        <v>170</v>
      </c>
      <c r="B174" s="20" t="s">
        <v>2785</v>
      </c>
      <c r="C174" s="20" t="s">
        <v>2786</v>
      </c>
      <c r="D174" s="20" t="s">
        <v>11</v>
      </c>
      <c r="E174" s="20" t="s">
        <v>4519</v>
      </c>
      <c r="F174" s="20" t="s">
        <v>2</v>
      </c>
      <c r="G174" s="20" t="s">
        <v>2789</v>
      </c>
      <c r="H174" s="20">
        <v>64.174999999999997</v>
      </c>
      <c r="I174" s="20" t="s">
        <v>2790</v>
      </c>
      <c r="J174" s="22" t="s">
        <v>2815</v>
      </c>
      <c r="K174" s="20" t="s">
        <v>2792</v>
      </c>
      <c r="L174" s="20" t="s">
        <v>2793</v>
      </c>
      <c r="M174" s="22" t="s">
        <v>8297</v>
      </c>
    </row>
    <row r="175" spans="1:13" ht="20.100000000000001" customHeight="1" x14ac:dyDescent="0.25">
      <c r="A175" s="20">
        <v>171</v>
      </c>
      <c r="B175" s="20" t="s">
        <v>2785</v>
      </c>
      <c r="C175" s="20" t="s">
        <v>2786</v>
      </c>
      <c r="D175" s="20" t="s">
        <v>9</v>
      </c>
      <c r="E175" s="20" t="s">
        <v>7026</v>
      </c>
      <c r="F175" s="20" t="s">
        <v>6788</v>
      </c>
      <c r="G175" s="20" t="s">
        <v>2789</v>
      </c>
      <c r="H175" s="34">
        <v>64.144000000000005</v>
      </c>
      <c r="I175" s="20" t="s">
        <v>2790</v>
      </c>
      <c r="J175" s="22" t="s">
        <v>2815</v>
      </c>
      <c r="K175" s="20" t="s">
        <v>2792</v>
      </c>
      <c r="L175" s="20" t="s">
        <v>2807</v>
      </c>
      <c r="M175" s="22" t="s">
        <v>8297</v>
      </c>
    </row>
    <row r="176" spans="1:13" ht="20.100000000000001" customHeight="1" x14ac:dyDescent="0.25">
      <c r="A176" s="20">
        <v>172</v>
      </c>
      <c r="B176" s="20" t="s">
        <v>2785</v>
      </c>
      <c r="C176" s="20" t="s">
        <v>2786</v>
      </c>
      <c r="D176" s="20" t="s">
        <v>9</v>
      </c>
      <c r="E176" s="20" t="s">
        <v>7027</v>
      </c>
      <c r="F176" s="20" t="s">
        <v>6788</v>
      </c>
      <c r="G176" s="20" t="s">
        <v>2789</v>
      </c>
      <c r="H176" s="34">
        <v>64.061999999999998</v>
      </c>
      <c r="I176" s="20" t="s">
        <v>2790</v>
      </c>
      <c r="J176" s="22" t="s">
        <v>2815</v>
      </c>
      <c r="K176" s="20" t="s">
        <v>2792</v>
      </c>
      <c r="L176" s="20" t="s">
        <v>3193</v>
      </c>
      <c r="M176" s="22" t="s">
        <v>8297</v>
      </c>
    </row>
    <row r="177" spans="1:13" ht="20.100000000000001" customHeight="1" x14ac:dyDescent="0.25">
      <c r="A177" s="20">
        <v>173</v>
      </c>
      <c r="B177" s="20" t="s">
        <v>2785</v>
      </c>
      <c r="C177" s="20" t="s">
        <v>2786</v>
      </c>
      <c r="D177" s="20" t="s">
        <v>2787</v>
      </c>
      <c r="E177" s="20" t="s">
        <v>5171</v>
      </c>
      <c r="F177" s="20" t="s">
        <v>2</v>
      </c>
      <c r="G177" s="20" t="s">
        <v>2789</v>
      </c>
      <c r="H177" s="20">
        <v>63.966000000000001</v>
      </c>
      <c r="I177" s="20" t="s">
        <v>2790</v>
      </c>
      <c r="J177" s="22" t="s">
        <v>2815</v>
      </c>
      <c r="K177" s="20" t="s">
        <v>2792</v>
      </c>
      <c r="L177" s="20" t="s">
        <v>3941</v>
      </c>
      <c r="M177" s="22" t="s">
        <v>8297</v>
      </c>
    </row>
    <row r="178" spans="1:13" ht="20.100000000000001" customHeight="1" x14ac:dyDescent="0.25">
      <c r="A178" s="20">
        <v>174</v>
      </c>
      <c r="B178" s="20" t="s">
        <v>2785</v>
      </c>
      <c r="C178" s="20" t="s">
        <v>2786</v>
      </c>
      <c r="D178" s="20" t="s">
        <v>6874</v>
      </c>
      <c r="E178" s="20" t="s">
        <v>7151</v>
      </c>
      <c r="F178" s="20" t="s">
        <v>6788</v>
      </c>
      <c r="G178" s="20" t="s">
        <v>2789</v>
      </c>
      <c r="H178" s="34">
        <v>63.957000000000001</v>
      </c>
      <c r="I178" s="20" t="s">
        <v>2790</v>
      </c>
      <c r="J178" s="22" t="s">
        <v>2815</v>
      </c>
      <c r="K178" s="20" t="s">
        <v>2792</v>
      </c>
      <c r="L178" s="20" t="s">
        <v>3193</v>
      </c>
      <c r="M178" s="22" t="s">
        <v>8297</v>
      </c>
    </row>
    <row r="179" spans="1:13" ht="20.100000000000001" customHeight="1" x14ac:dyDescent="0.25">
      <c r="A179" s="20">
        <v>175</v>
      </c>
      <c r="B179" s="20" t="s">
        <v>2785</v>
      </c>
      <c r="C179" s="20" t="s">
        <v>2786</v>
      </c>
      <c r="D179" s="20" t="s">
        <v>9</v>
      </c>
      <c r="E179" s="20" t="s">
        <v>7028</v>
      </c>
      <c r="F179" s="20" t="s">
        <v>6788</v>
      </c>
      <c r="G179" s="20" t="s">
        <v>2789</v>
      </c>
      <c r="H179" s="34">
        <v>63.930999999999997</v>
      </c>
      <c r="I179" s="20" t="s">
        <v>2790</v>
      </c>
      <c r="J179" s="22" t="s">
        <v>2815</v>
      </c>
      <c r="K179" s="20" t="s">
        <v>2792</v>
      </c>
      <c r="L179" s="20" t="s">
        <v>3193</v>
      </c>
      <c r="M179" s="22" t="s">
        <v>8297</v>
      </c>
    </row>
    <row r="180" spans="1:13" ht="20.100000000000001" customHeight="1" x14ac:dyDescent="0.25">
      <c r="A180" s="20">
        <v>176</v>
      </c>
      <c r="B180" s="20" t="s">
        <v>2785</v>
      </c>
      <c r="C180" s="20" t="s">
        <v>2786</v>
      </c>
      <c r="D180" s="20" t="s">
        <v>9</v>
      </c>
      <c r="E180" s="20" t="s">
        <v>7029</v>
      </c>
      <c r="F180" s="20" t="s">
        <v>6788</v>
      </c>
      <c r="G180" s="20" t="s">
        <v>2789</v>
      </c>
      <c r="H180" s="34">
        <v>63.929000000000002</v>
      </c>
      <c r="I180" s="20" t="s">
        <v>2790</v>
      </c>
      <c r="J180" s="22" t="s">
        <v>2815</v>
      </c>
      <c r="K180" s="20" t="s">
        <v>2792</v>
      </c>
      <c r="L180" s="20" t="s">
        <v>3193</v>
      </c>
      <c r="M180" s="22" t="s">
        <v>8297</v>
      </c>
    </row>
    <row r="181" spans="1:13" ht="20.100000000000001" customHeight="1" x14ac:dyDescent="0.25">
      <c r="A181" s="20">
        <v>177</v>
      </c>
      <c r="B181" s="20" t="s">
        <v>2785</v>
      </c>
      <c r="C181" s="20" t="s">
        <v>2786</v>
      </c>
      <c r="D181" s="20" t="s">
        <v>9</v>
      </c>
      <c r="E181" s="20" t="s">
        <v>7030</v>
      </c>
      <c r="F181" s="20" t="s">
        <v>6788</v>
      </c>
      <c r="G181" s="20" t="s">
        <v>2789</v>
      </c>
      <c r="H181" s="34">
        <v>63.823</v>
      </c>
      <c r="I181" s="20" t="s">
        <v>2790</v>
      </c>
      <c r="J181" s="22" t="s">
        <v>2815</v>
      </c>
      <c r="K181" s="20" t="s">
        <v>2792</v>
      </c>
      <c r="L181" s="20" t="s">
        <v>2807</v>
      </c>
      <c r="M181" s="22" t="s">
        <v>8297</v>
      </c>
    </row>
    <row r="182" spans="1:13" ht="20.100000000000001" customHeight="1" x14ac:dyDescent="0.25">
      <c r="A182" s="20">
        <v>178</v>
      </c>
      <c r="B182" s="20" t="s">
        <v>2785</v>
      </c>
      <c r="C182" s="20" t="s">
        <v>2786</v>
      </c>
      <c r="D182" s="20" t="s">
        <v>9</v>
      </c>
      <c r="E182" s="20" t="s">
        <v>7031</v>
      </c>
      <c r="F182" s="20" t="s">
        <v>6788</v>
      </c>
      <c r="G182" s="20" t="s">
        <v>2789</v>
      </c>
      <c r="H182" s="34">
        <v>63.804000000000002</v>
      </c>
      <c r="I182" s="20" t="s">
        <v>2790</v>
      </c>
      <c r="J182" s="22" t="s">
        <v>2815</v>
      </c>
      <c r="K182" s="20" t="s">
        <v>2792</v>
      </c>
      <c r="L182" s="20" t="s">
        <v>2807</v>
      </c>
      <c r="M182" s="22" t="s">
        <v>8297</v>
      </c>
    </row>
    <row r="183" spans="1:13" ht="20.100000000000001" customHeight="1" x14ac:dyDescent="0.25">
      <c r="A183" s="20">
        <v>179</v>
      </c>
      <c r="B183" s="20" t="s">
        <v>2785</v>
      </c>
      <c r="C183" s="20" t="s">
        <v>2786</v>
      </c>
      <c r="D183" s="20" t="s">
        <v>9</v>
      </c>
      <c r="E183" s="20" t="s">
        <v>7032</v>
      </c>
      <c r="F183" s="20" t="s">
        <v>6788</v>
      </c>
      <c r="G183" s="20" t="s">
        <v>2789</v>
      </c>
      <c r="H183" s="34">
        <v>63.706000000000003</v>
      </c>
      <c r="I183" s="20" t="s">
        <v>2790</v>
      </c>
      <c r="J183" s="22" t="s">
        <v>2815</v>
      </c>
      <c r="K183" s="20" t="s">
        <v>2792</v>
      </c>
      <c r="L183" s="20" t="s">
        <v>3193</v>
      </c>
      <c r="M183" s="22" t="s">
        <v>8297</v>
      </c>
    </row>
    <row r="184" spans="1:13" ht="20.100000000000001" customHeight="1" x14ac:dyDescent="0.25">
      <c r="A184" s="20">
        <v>180</v>
      </c>
      <c r="B184" s="20" t="s">
        <v>2785</v>
      </c>
      <c r="C184" s="20" t="s">
        <v>2786</v>
      </c>
      <c r="D184" s="20" t="s">
        <v>2787</v>
      </c>
      <c r="E184" s="20" t="s">
        <v>5172</v>
      </c>
      <c r="F184" s="20" t="s">
        <v>3503</v>
      </c>
      <c r="G184" s="20" t="s">
        <v>2789</v>
      </c>
      <c r="H184" s="20">
        <v>63.695</v>
      </c>
      <c r="I184" s="20" t="s">
        <v>2790</v>
      </c>
      <c r="J184" s="22" t="s">
        <v>2815</v>
      </c>
      <c r="K184" s="20" t="s">
        <v>2792</v>
      </c>
      <c r="L184" s="20" t="s">
        <v>3941</v>
      </c>
      <c r="M184" s="22" t="s">
        <v>8297</v>
      </c>
    </row>
    <row r="185" spans="1:13" ht="20.100000000000001" customHeight="1" x14ac:dyDescent="0.25">
      <c r="A185" s="20">
        <v>181</v>
      </c>
      <c r="B185" s="20" t="s">
        <v>2785</v>
      </c>
      <c r="C185" s="20" t="s">
        <v>2786</v>
      </c>
      <c r="D185" s="20" t="s">
        <v>9</v>
      </c>
      <c r="E185" s="20" t="s">
        <v>7033</v>
      </c>
      <c r="F185" s="20" t="s">
        <v>6788</v>
      </c>
      <c r="G185" s="20" t="s">
        <v>2789</v>
      </c>
      <c r="H185" s="34">
        <v>63.665999999999997</v>
      </c>
      <c r="I185" s="20" t="s">
        <v>2790</v>
      </c>
      <c r="J185" s="22" t="s">
        <v>2815</v>
      </c>
      <c r="K185" s="20" t="s">
        <v>2792</v>
      </c>
      <c r="L185" s="20" t="s">
        <v>2807</v>
      </c>
      <c r="M185" s="22" t="s">
        <v>8297</v>
      </c>
    </row>
    <row r="186" spans="1:13" ht="20.100000000000001" customHeight="1" x14ac:dyDescent="0.25">
      <c r="A186" s="20">
        <v>182</v>
      </c>
      <c r="B186" s="20" t="s">
        <v>2785</v>
      </c>
      <c r="C186" s="20" t="s">
        <v>2786</v>
      </c>
      <c r="D186" s="20" t="s">
        <v>11</v>
      </c>
      <c r="E186" s="20" t="s">
        <v>4520</v>
      </c>
      <c r="F186" s="20" t="s">
        <v>2</v>
      </c>
      <c r="G186" s="20" t="s">
        <v>2789</v>
      </c>
      <c r="H186" s="20">
        <v>63.621000000000002</v>
      </c>
      <c r="I186" s="20" t="s">
        <v>2790</v>
      </c>
      <c r="J186" s="22" t="s">
        <v>2815</v>
      </c>
      <c r="K186" s="20" t="s">
        <v>2792</v>
      </c>
      <c r="L186" s="20" t="s">
        <v>2807</v>
      </c>
      <c r="M186" s="22" t="s">
        <v>8297</v>
      </c>
    </row>
    <row r="187" spans="1:13" ht="20.100000000000001" customHeight="1" x14ac:dyDescent="0.25">
      <c r="A187" s="20">
        <v>183</v>
      </c>
      <c r="B187" s="20" t="s">
        <v>2785</v>
      </c>
      <c r="C187" s="20" t="s">
        <v>2786</v>
      </c>
      <c r="D187" s="20" t="s">
        <v>11</v>
      </c>
      <c r="E187" s="20" t="s">
        <v>4521</v>
      </c>
      <c r="F187" s="20" t="s">
        <v>2</v>
      </c>
      <c r="G187" s="20" t="s">
        <v>2789</v>
      </c>
      <c r="H187" s="20">
        <v>63.548000000000002</v>
      </c>
      <c r="I187" s="20" t="s">
        <v>2790</v>
      </c>
      <c r="J187" s="22" t="s">
        <v>2815</v>
      </c>
      <c r="K187" s="20" t="s">
        <v>2792</v>
      </c>
      <c r="L187" s="20" t="s">
        <v>2793</v>
      </c>
      <c r="M187" s="22" t="s">
        <v>8297</v>
      </c>
    </row>
    <row r="188" spans="1:13" ht="20.100000000000001" customHeight="1" x14ac:dyDescent="0.25">
      <c r="A188" s="20">
        <v>184</v>
      </c>
      <c r="B188" s="20" t="s">
        <v>2785</v>
      </c>
      <c r="C188" s="20" t="s">
        <v>2786</v>
      </c>
      <c r="D188" s="20" t="s">
        <v>11</v>
      </c>
      <c r="E188" s="20" t="s">
        <v>4522</v>
      </c>
      <c r="F188" s="20" t="s">
        <v>2</v>
      </c>
      <c r="G188" s="20" t="s">
        <v>2789</v>
      </c>
      <c r="H188" s="20">
        <v>63.515999999999998</v>
      </c>
      <c r="I188" s="20" t="s">
        <v>2790</v>
      </c>
      <c r="J188" s="22" t="s">
        <v>2815</v>
      </c>
      <c r="K188" s="20" t="s">
        <v>2792</v>
      </c>
      <c r="L188" s="20" t="s">
        <v>2793</v>
      </c>
      <c r="M188" s="22" t="s">
        <v>8297</v>
      </c>
    </row>
    <row r="189" spans="1:13" ht="20.100000000000001" customHeight="1" x14ac:dyDescent="0.25">
      <c r="A189" s="20">
        <v>185</v>
      </c>
      <c r="B189" s="20" t="s">
        <v>2785</v>
      </c>
      <c r="C189" s="20" t="s">
        <v>2786</v>
      </c>
      <c r="D189" s="20" t="s">
        <v>11</v>
      </c>
      <c r="E189" s="20" t="s">
        <v>4523</v>
      </c>
      <c r="F189" s="20" t="s">
        <v>2</v>
      </c>
      <c r="G189" s="20" t="s">
        <v>2789</v>
      </c>
      <c r="H189" s="20">
        <v>63.473999999999997</v>
      </c>
      <c r="I189" s="20" t="s">
        <v>2790</v>
      </c>
      <c r="J189" s="22" t="s">
        <v>2815</v>
      </c>
      <c r="K189" s="20" t="s">
        <v>2792</v>
      </c>
      <c r="L189" s="20" t="s">
        <v>2793</v>
      </c>
      <c r="M189" s="22" t="s">
        <v>8297</v>
      </c>
    </row>
    <row r="190" spans="1:13" ht="20.100000000000001" customHeight="1" x14ac:dyDescent="0.25">
      <c r="A190" s="20">
        <v>186</v>
      </c>
      <c r="B190" s="20" t="s">
        <v>2785</v>
      </c>
      <c r="C190" s="20" t="s">
        <v>2786</v>
      </c>
      <c r="D190" s="20" t="s">
        <v>11</v>
      </c>
      <c r="E190" s="20" t="s">
        <v>4524</v>
      </c>
      <c r="F190" s="20" t="s">
        <v>2</v>
      </c>
      <c r="G190" s="20" t="s">
        <v>2789</v>
      </c>
      <c r="H190" s="20">
        <v>63.456000000000003</v>
      </c>
      <c r="I190" s="20" t="s">
        <v>2790</v>
      </c>
      <c r="J190" s="22" t="s">
        <v>2815</v>
      </c>
      <c r="K190" s="20" t="s">
        <v>2792</v>
      </c>
      <c r="L190" s="20" t="s">
        <v>2793</v>
      </c>
      <c r="M190" s="22" t="s">
        <v>8297</v>
      </c>
    </row>
    <row r="191" spans="1:13" ht="20.100000000000001" customHeight="1" x14ac:dyDescent="0.25">
      <c r="A191" s="20">
        <v>187</v>
      </c>
      <c r="B191" s="20" t="s">
        <v>2785</v>
      </c>
      <c r="C191" s="20" t="s">
        <v>2786</v>
      </c>
      <c r="D191" s="20" t="s">
        <v>11</v>
      </c>
      <c r="E191" s="20" t="s">
        <v>4525</v>
      </c>
      <c r="F191" s="20" t="s">
        <v>2</v>
      </c>
      <c r="G191" s="20" t="s">
        <v>2789</v>
      </c>
      <c r="H191" s="20">
        <v>63.447000000000003</v>
      </c>
      <c r="I191" s="20" t="s">
        <v>2790</v>
      </c>
      <c r="J191" s="22" t="s">
        <v>2815</v>
      </c>
      <c r="K191" s="20" t="s">
        <v>2792</v>
      </c>
      <c r="L191" s="20" t="s">
        <v>2793</v>
      </c>
      <c r="M191" s="22" t="s">
        <v>8297</v>
      </c>
    </row>
    <row r="192" spans="1:13" ht="20.100000000000001" customHeight="1" x14ac:dyDescent="0.25">
      <c r="A192" s="20">
        <v>188</v>
      </c>
      <c r="B192" s="20" t="s">
        <v>2785</v>
      </c>
      <c r="C192" s="20" t="s">
        <v>2786</v>
      </c>
      <c r="D192" s="20" t="s">
        <v>9</v>
      </c>
      <c r="E192" s="20" t="s">
        <v>7034</v>
      </c>
      <c r="F192" s="20" t="s">
        <v>6788</v>
      </c>
      <c r="G192" s="20" t="s">
        <v>2789</v>
      </c>
      <c r="H192" s="34">
        <v>63.408999999999999</v>
      </c>
      <c r="I192" s="20" t="s">
        <v>2790</v>
      </c>
      <c r="J192" s="22" t="s">
        <v>2815</v>
      </c>
      <c r="K192" s="20" t="s">
        <v>2792</v>
      </c>
      <c r="L192" s="20" t="s">
        <v>2807</v>
      </c>
      <c r="M192" s="22" t="s">
        <v>8297</v>
      </c>
    </row>
    <row r="193" spans="1:13" ht="20.100000000000001" customHeight="1" x14ac:dyDescent="0.25">
      <c r="A193" s="20">
        <v>189</v>
      </c>
      <c r="B193" s="20" t="s">
        <v>2785</v>
      </c>
      <c r="C193" s="20" t="s">
        <v>2786</v>
      </c>
      <c r="D193" s="20" t="s">
        <v>9</v>
      </c>
      <c r="E193" s="20" t="s">
        <v>7035</v>
      </c>
      <c r="F193" s="20" t="s">
        <v>6788</v>
      </c>
      <c r="G193" s="20" t="s">
        <v>2789</v>
      </c>
      <c r="H193" s="34">
        <v>63.360999999999997</v>
      </c>
      <c r="I193" s="20" t="s">
        <v>2790</v>
      </c>
      <c r="J193" s="22" t="s">
        <v>2815</v>
      </c>
      <c r="K193" s="20" t="s">
        <v>2792</v>
      </c>
      <c r="L193" s="20" t="s">
        <v>2807</v>
      </c>
      <c r="M193" s="22" t="s">
        <v>8297</v>
      </c>
    </row>
    <row r="194" spans="1:13" ht="20.100000000000001" customHeight="1" x14ac:dyDescent="0.25">
      <c r="A194" s="20">
        <v>190</v>
      </c>
      <c r="B194" s="20" t="s">
        <v>2785</v>
      </c>
      <c r="C194" s="20" t="s">
        <v>2786</v>
      </c>
      <c r="D194" s="20" t="s">
        <v>11</v>
      </c>
      <c r="E194" s="20" t="s">
        <v>4526</v>
      </c>
      <c r="F194" s="20" t="s">
        <v>2</v>
      </c>
      <c r="G194" s="20" t="s">
        <v>2789</v>
      </c>
      <c r="H194" s="20">
        <v>63.344999999999999</v>
      </c>
      <c r="I194" s="20" t="s">
        <v>2790</v>
      </c>
      <c r="J194" s="22" t="s">
        <v>2815</v>
      </c>
      <c r="K194" s="20" t="s">
        <v>2792</v>
      </c>
      <c r="L194" s="20" t="s">
        <v>2793</v>
      </c>
      <c r="M194" s="22" t="s">
        <v>8297</v>
      </c>
    </row>
    <row r="195" spans="1:13" ht="20.100000000000001" customHeight="1" x14ac:dyDescent="0.25">
      <c r="A195" s="20">
        <v>191</v>
      </c>
      <c r="B195" s="20" t="s">
        <v>2785</v>
      </c>
      <c r="C195" s="20" t="s">
        <v>2786</v>
      </c>
      <c r="D195" s="20" t="s">
        <v>11</v>
      </c>
      <c r="E195" s="20" t="s">
        <v>4527</v>
      </c>
      <c r="F195" s="20" t="s">
        <v>2</v>
      </c>
      <c r="G195" s="20" t="s">
        <v>2789</v>
      </c>
      <c r="H195" s="20">
        <v>63.34</v>
      </c>
      <c r="I195" s="20" t="s">
        <v>2790</v>
      </c>
      <c r="J195" s="22" t="s">
        <v>2815</v>
      </c>
      <c r="K195" s="20" t="s">
        <v>2792</v>
      </c>
      <c r="L195" s="20" t="s">
        <v>2807</v>
      </c>
      <c r="M195" s="22" t="s">
        <v>8297</v>
      </c>
    </row>
    <row r="196" spans="1:13" ht="20.100000000000001" customHeight="1" x14ac:dyDescent="0.25">
      <c r="A196" s="20">
        <v>192</v>
      </c>
      <c r="B196" s="20" t="s">
        <v>2785</v>
      </c>
      <c r="C196" s="20" t="s">
        <v>2786</v>
      </c>
      <c r="D196" s="20" t="s">
        <v>2787</v>
      </c>
      <c r="E196" s="20" t="s">
        <v>5173</v>
      </c>
      <c r="F196" s="20" t="s">
        <v>2</v>
      </c>
      <c r="G196" s="20" t="s">
        <v>2789</v>
      </c>
      <c r="H196" s="20">
        <v>63.334000000000003</v>
      </c>
      <c r="I196" s="20" t="s">
        <v>2790</v>
      </c>
      <c r="J196" s="22" t="s">
        <v>2815</v>
      </c>
      <c r="K196" s="20" t="s">
        <v>2792</v>
      </c>
      <c r="L196" s="20" t="s">
        <v>3941</v>
      </c>
      <c r="M196" s="22" t="s">
        <v>8297</v>
      </c>
    </row>
    <row r="197" spans="1:13" ht="20.100000000000001" customHeight="1" x14ac:dyDescent="0.25">
      <c r="A197" s="20">
        <v>193</v>
      </c>
      <c r="B197" s="20" t="s">
        <v>2785</v>
      </c>
      <c r="C197" s="20" t="s">
        <v>2786</v>
      </c>
      <c r="D197" s="20" t="s">
        <v>11</v>
      </c>
      <c r="E197" s="20" t="s">
        <v>4528</v>
      </c>
      <c r="F197" s="20" t="s">
        <v>2</v>
      </c>
      <c r="G197" s="20" t="s">
        <v>2789</v>
      </c>
      <c r="H197" s="20">
        <v>63.317999999999998</v>
      </c>
      <c r="I197" s="20" t="s">
        <v>2790</v>
      </c>
      <c r="J197" s="22" t="s">
        <v>2815</v>
      </c>
      <c r="K197" s="20" t="s">
        <v>2792</v>
      </c>
      <c r="L197" s="20" t="s">
        <v>2807</v>
      </c>
      <c r="M197" s="22" t="s">
        <v>8297</v>
      </c>
    </row>
    <row r="198" spans="1:13" ht="20.100000000000001" customHeight="1" x14ac:dyDescent="0.25">
      <c r="A198" s="20">
        <v>194</v>
      </c>
      <c r="B198" s="20" t="s">
        <v>2785</v>
      </c>
      <c r="C198" s="20" t="s">
        <v>2786</v>
      </c>
      <c r="D198" s="20" t="s">
        <v>9</v>
      </c>
      <c r="E198" s="20" t="s">
        <v>7036</v>
      </c>
      <c r="F198" s="20" t="s">
        <v>6788</v>
      </c>
      <c r="G198" s="20" t="s">
        <v>2789</v>
      </c>
      <c r="H198" s="34">
        <v>63.31</v>
      </c>
      <c r="I198" s="20" t="s">
        <v>2790</v>
      </c>
      <c r="J198" s="22" t="s">
        <v>2815</v>
      </c>
      <c r="K198" s="20" t="s">
        <v>2792</v>
      </c>
      <c r="L198" s="20" t="s">
        <v>2807</v>
      </c>
      <c r="M198" s="22" t="s">
        <v>8297</v>
      </c>
    </row>
    <row r="199" spans="1:13" ht="20.100000000000001" customHeight="1" x14ac:dyDescent="0.25">
      <c r="A199" s="20">
        <v>195</v>
      </c>
      <c r="B199" s="20" t="s">
        <v>2785</v>
      </c>
      <c r="C199" s="20" t="s">
        <v>2786</v>
      </c>
      <c r="D199" s="20" t="s">
        <v>9</v>
      </c>
      <c r="E199" s="20" t="s">
        <v>7037</v>
      </c>
      <c r="F199" s="20" t="s">
        <v>6788</v>
      </c>
      <c r="G199" s="20" t="s">
        <v>2789</v>
      </c>
      <c r="H199" s="34">
        <v>63.304000000000002</v>
      </c>
      <c r="I199" s="20" t="s">
        <v>2790</v>
      </c>
      <c r="J199" s="22" t="s">
        <v>2815</v>
      </c>
      <c r="K199" s="20" t="s">
        <v>2792</v>
      </c>
      <c r="L199" s="20" t="s">
        <v>3193</v>
      </c>
      <c r="M199" s="22" t="s">
        <v>8297</v>
      </c>
    </row>
    <row r="200" spans="1:13" ht="20.100000000000001" customHeight="1" x14ac:dyDescent="0.25">
      <c r="A200" s="20">
        <v>196</v>
      </c>
      <c r="B200" s="20" t="s">
        <v>2785</v>
      </c>
      <c r="C200" s="20" t="s">
        <v>2786</v>
      </c>
      <c r="D200" s="20" t="s">
        <v>9</v>
      </c>
      <c r="E200" s="20" t="s">
        <v>7038</v>
      </c>
      <c r="F200" s="20" t="s">
        <v>6788</v>
      </c>
      <c r="G200" s="20" t="s">
        <v>2789</v>
      </c>
      <c r="H200" s="34">
        <v>63.280999999999999</v>
      </c>
      <c r="I200" s="20" t="s">
        <v>2790</v>
      </c>
      <c r="J200" s="22" t="s">
        <v>2815</v>
      </c>
      <c r="K200" s="20" t="s">
        <v>2792</v>
      </c>
      <c r="L200" s="20" t="s">
        <v>2807</v>
      </c>
      <c r="M200" s="22" t="s">
        <v>8297</v>
      </c>
    </row>
    <row r="201" spans="1:13" ht="20.100000000000001" customHeight="1" x14ac:dyDescent="0.25">
      <c r="A201" s="20">
        <v>197</v>
      </c>
      <c r="B201" s="20" t="s">
        <v>2785</v>
      </c>
      <c r="C201" s="20" t="s">
        <v>2786</v>
      </c>
      <c r="D201" s="20" t="s">
        <v>9</v>
      </c>
      <c r="E201" s="20" t="s">
        <v>7039</v>
      </c>
      <c r="F201" s="20" t="s">
        <v>6788</v>
      </c>
      <c r="G201" s="20" t="s">
        <v>2789</v>
      </c>
      <c r="H201" s="34">
        <v>63.235999999999997</v>
      </c>
      <c r="I201" s="20" t="s">
        <v>2790</v>
      </c>
      <c r="J201" s="22" t="s">
        <v>2815</v>
      </c>
      <c r="K201" s="20" t="s">
        <v>2792</v>
      </c>
      <c r="L201" s="20" t="s">
        <v>2807</v>
      </c>
      <c r="M201" s="22" t="s">
        <v>8297</v>
      </c>
    </row>
    <row r="202" spans="1:13" ht="20.100000000000001" customHeight="1" x14ac:dyDescent="0.25">
      <c r="A202" s="20">
        <v>198</v>
      </c>
      <c r="B202" s="20" t="s">
        <v>2785</v>
      </c>
      <c r="C202" s="20" t="s">
        <v>2786</v>
      </c>
      <c r="D202" s="20" t="s">
        <v>9</v>
      </c>
      <c r="E202" s="20" t="s">
        <v>7040</v>
      </c>
      <c r="F202" s="20" t="s">
        <v>6788</v>
      </c>
      <c r="G202" s="20" t="s">
        <v>2789</v>
      </c>
      <c r="H202" s="34">
        <v>63.228999999999999</v>
      </c>
      <c r="I202" s="20" t="s">
        <v>2790</v>
      </c>
      <c r="J202" s="22" t="s">
        <v>2815</v>
      </c>
      <c r="K202" s="20" t="s">
        <v>2792</v>
      </c>
      <c r="L202" s="20" t="s">
        <v>2807</v>
      </c>
      <c r="M202" s="22" t="s">
        <v>8297</v>
      </c>
    </row>
    <row r="203" spans="1:13" ht="20.100000000000001" customHeight="1" x14ac:dyDescent="0.25">
      <c r="A203" s="20">
        <v>199</v>
      </c>
      <c r="B203" s="20" t="s">
        <v>2785</v>
      </c>
      <c r="C203" s="20" t="s">
        <v>2786</v>
      </c>
      <c r="D203" s="20" t="s">
        <v>9</v>
      </c>
      <c r="E203" s="20" t="s">
        <v>7041</v>
      </c>
      <c r="F203" s="20" t="s">
        <v>6788</v>
      </c>
      <c r="G203" s="20" t="s">
        <v>2789</v>
      </c>
      <c r="H203" s="34">
        <v>63.225000000000001</v>
      </c>
      <c r="I203" s="20" t="s">
        <v>2790</v>
      </c>
      <c r="J203" s="22" t="s">
        <v>2815</v>
      </c>
      <c r="K203" s="20" t="s">
        <v>2792</v>
      </c>
      <c r="L203" s="20" t="s">
        <v>2807</v>
      </c>
      <c r="M203" s="22" t="s">
        <v>8297</v>
      </c>
    </row>
    <row r="204" spans="1:13" ht="20.100000000000001" customHeight="1" x14ac:dyDescent="0.25">
      <c r="A204" s="20">
        <v>200</v>
      </c>
      <c r="B204" s="20" t="s">
        <v>2785</v>
      </c>
      <c r="C204" s="20" t="s">
        <v>2786</v>
      </c>
      <c r="D204" s="20" t="s">
        <v>9</v>
      </c>
      <c r="E204" s="20" t="s">
        <v>7042</v>
      </c>
      <c r="F204" s="20" t="s">
        <v>6788</v>
      </c>
      <c r="G204" s="20" t="s">
        <v>2789</v>
      </c>
      <c r="H204" s="34">
        <v>63.161000000000001</v>
      </c>
      <c r="I204" s="20" t="s">
        <v>2790</v>
      </c>
      <c r="J204" s="22" t="s">
        <v>2815</v>
      </c>
      <c r="K204" s="20" t="s">
        <v>2792</v>
      </c>
      <c r="L204" s="20" t="s">
        <v>2807</v>
      </c>
      <c r="M204" s="22" t="s">
        <v>8297</v>
      </c>
    </row>
    <row r="205" spans="1:13" ht="20.100000000000001" customHeight="1" x14ac:dyDescent="0.25">
      <c r="A205" s="20">
        <v>201</v>
      </c>
      <c r="B205" s="20" t="s">
        <v>2785</v>
      </c>
      <c r="C205" s="20" t="s">
        <v>2786</v>
      </c>
      <c r="D205" s="20" t="s">
        <v>9</v>
      </c>
      <c r="E205" s="20" t="s">
        <v>7043</v>
      </c>
      <c r="F205" s="20" t="s">
        <v>6788</v>
      </c>
      <c r="G205" s="20" t="s">
        <v>2789</v>
      </c>
      <c r="H205" s="34">
        <v>63.143000000000001</v>
      </c>
      <c r="I205" s="20" t="s">
        <v>2790</v>
      </c>
      <c r="J205" s="22" t="s">
        <v>2815</v>
      </c>
      <c r="K205" s="20" t="s">
        <v>2792</v>
      </c>
      <c r="L205" s="20" t="s">
        <v>2807</v>
      </c>
      <c r="M205" s="22" t="s">
        <v>8297</v>
      </c>
    </row>
    <row r="206" spans="1:13" ht="20.100000000000001" customHeight="1" x14ac:dyDescent="0.25">
      <c r="A206" s="20">
        <v>202</v>
      </c>
      <c r="B206" s="20" t="s">
        <v>2785</v>
      </c>
      <c r="C206" s="20" t="s">
        <v>2786</v>
      </c>
      <c r="D206" s="20" t="s">
        <v>9</v>
      </c>
      <c r="E206" s="20" t="s">
        <v>7044</v>
      </c>
      <c r="F206" s="20" t="s">
        <v>6788</v>
      </c>
      <c r="G206" s="20" t="s">
        <v>2789</v>
      </c>
      <c r="H206" s="34">
        <v>63.072000000000003</v>
      </c>
      <c r="I206" s="20" t="s">
        <v>2790</v>
      </c>
      <c r="J206" s="22" t="s">
        <v>2815</v>
      </c>
      <c r="K206" s="20" t="s">
        <v>2792</v>
      </c>
      <c r="L206" s="20" t="s">
        <v>2807</v>
      </c>
      <c r="M206" s="22" t="s">
        <v>8297</v>
      </c>
    </row>
    <row r="207" spans="1:13" ht="20.100000000000001" customHeight="1" x14ac:dyDescent="0.25">
      <c r="A207" s="20">
        <v>203</v>
      </c>
      <c r="B207" s="20" t="s">
        <v>2785</v>
      </c>
      <c r="C207" s="20" t="s">
        <v>2786</v>
      </c>
      <c r="D207" s="20" t="s">
        <v>11</v>
      </c>
      <c r="E207" s="20" t="s">
        <v>4529</v>
      </c>
      <c r="F207" s="20" t="s">
        <v>2</v>
      </c>
      <c r="G207" s="20" t="s">
        <v>2789</v>
      </c>
      <c r="H207" s="20">
        <v>63.064</v>
      </c>
      <c r="I207" s="20" t="s">
        <v>2790</v>
      </c>
      <c r="J207" s="22" t="s">
        <v>2815</v>
      </c>
      <c r="K207" s="20" t="s">
        <v>2792</v>
      </c>
      <c r="L207" s="20" t="s">
        <v>2793</v>
      </c>
      <c r="M207" s="22" t="s">
        <v>8297</v>
      </c>
    </row>
    <row r="208" spans="1:13" ht="20.100000000000001" customHeight="1" x14ac:dyDescent="0.25">
      <c r="A208" s="20">
        <v>204</v>
      </c>
      <c r="B208" s="20" t="s">
        <v>2785</v>
      </c>
      <c r="C208" s="20" t="s">
        <v>2786</v>
      </c>
      <c r="D208" s="20" t="s">
        <v>9</v>
      </c>
      <c r="E208" s="20" t="s">
        <v>7045</v>
      </c>
      <c r="F208" s="20" t="s">
        <v>6788</v>
      </c>
      <c r="G208" s="20" t="s">
        <v>2789</v>
      </c>
      <c r="H208" s="34">
        <v>63.061</v>
      </c>
      <c r="I208" s="20" t="s">
        <v>2790</v>
      </c>
      <c r="J208" s="22" t="s">
        <v>2815</v>
      </c>
      <c r="K208" s="20" t="s">
        <v>2792</v>
      </c>
      <c r="L208" s="20" t="s">
        <v>3193</v>
      </c>
      <c r="M208" s="22" t="s">
        <v>8297</v>
      </c>
    </row>
    <row r="209" spans="1:13" ht="20.100000000000001" customHeight="1" x14ac:dyDescent="0.25">
      <c r="A209" s="20">
        <v>205</v>
      </c>
      <c r="B209" s="20" t="s">
        <v>2785</v>
      </c>
      <c r="C209" s="20" t="s">
        <v>2786</v>
      </c>
      <c r="D209" s="20" t="s">
        <v>9</v>
      </c>
      <c r="E209" s="20" t="s">
        <v>7046</v>
      </c>
      <c r="F209" s="20" t="s">
        <v>6788</v>
      </c>
      <c r="G209" s="20" t="s">
        <v>2789</v>
      </c>
      <c r="H209" s="34">
        <v>63.000999999999998</v>
      </c>
      <c r="I209" s="20" t="s">
        <v>2790</v>
      </c>
      <c r="J209" s="22" t="s">
        <v>2815</v>
      </c>
      <c r="K209" s="20" t="s">
        <v>2792</v>
      </c>
      <c r="L209" s="20" t="s">
        <v>2807</v>
      </c>
      <c r="M209" s="22" t="s">
        <v>8297</v>
      </c>
    </row>
    <row r="210" spans="1:13" ht="20.100000000000001" customHeight="1" x14ac:dyDescent="0.25">
      <c r="A210" s="20">
        <v>206</v>
      </c>
      <c r="B210" s="20" t="s">
        <v>2785</v>
      </c>
      <c r="C210" s="20" t="s">
        <v>2786</v>
      </c>
      <c r="D210" s="20" t="s">
        <v>11</v>
      </c>
      <c r="E210" s="20" t="s">
        <v>4530</v>
      </c>
      <c r="F210" s="20" t="s">
        <v>2</v>
      </c>
      <c r="G210" s="20" t="s">
        <v>2789</v>
      </c>
      <c r="H210" s="20">
        <v>62.966000000000001</v>
      </c>
      <c r="I210" s="20" t="s">
        <v>2790</v>
      </c>
      <c r="J210" s="22" t="s">
        <v>2815</v>
      </c>
      <c r="K210" s="20" t="s">
        <v>2792</v>
      </c>
      <c r="L210" s="20" t="s">
        <v>2793</v>
      </c>
      <c r="M210" s="22" t="s">
        <v>8297</v>
      </c>
    </row>
    <row r="211" spans="1:13" ht="20.100000000000001" customHeight="1" x14ac:dyDescent="0.25">
      <c r="A211" s="20">
        <v>207</v>
      </c>
      <c r="B211" s="20" t="s">
        <v>2785</v>
      </c>
      <c r="C211" s="20" t="s">
        <v>2786</v>
      </c>
      <c r="D211" s="20" t="s">
        <v>9</v>
      </c>
      <c r="E211" s="20" t="s">
        <v>7047</v>
      </c>
      <c r="F211" s="20" t="s">
        <v>6788</v>
      </c>
      <c r="G211" s="20" t="s">
        <v>2789</v>
      </c>
      <c r="H211" s="34">
        <v>62.954999999999998</v>
      </c>
      <c r="I211" s="20" t="s">
        <v>2790</v>
      </c>
      <c r="J211" s="22" t="s">
        <v>2815</v>
      </c>
      <c r="K211" s="20" t="s">
        <v>2792</v>
      </c>
      <c r="L211" s="20" t="s">
        <v>2807</v>
      </c>
      <c r="M211" s="22" t="s">
        <v>8297</v>
      </c>
    </row>
    <row r="212" spans="1:13" ht="20.100000000000001" customHeight="1" x14ac:dyDescent="0.25">
      <c r="A212" s="20">
        <v>208</v>
      </c>
      <c r="B212" s="20" t="s">
        <v>2785</v>
      </c>
      <c r="C212" s="20" t="s">
        <v>2786</v>
      </c>
      <c r="D212" s="20" t="s">
        <v>2787</v>
      </c>
      <c r="E212" s="20" t="s">
        <v>5174</v>
      </c>
      <c r="F212" s="20" t="s">
        <v>2</v>
      </c>
      <c r="G212" s="20" t="s">
        <v>2789</v>
      </c>
      <c r="H212" s="20">
        <v>62.951000000000001</v>
      </c>
      <c r="I212" s="20" t="s">
        <v>2790</v>
      </c>
      <c r="J212" s="22" t="s">
        <v>2815</v>
      </c>
      <c r="K212" s="20" t="s">
        <v>2792</v>
      </c>
      <c r="L212" s="20" t="s">
        <v>3941</v>
      </c>
      <c r="M212" s="22" t="s">
        <v>8297</v>
      </c>
    </row>
    <row r="213" spans="1:13" ht="20.100000000000001" customHeight="1" x14ac:dyDescent="0.25">
      <c r="A213" s="20">
        <v>209</v>
      </c>
      <c r="B213" s="20" t="s">
        <v>2785</v>
      </c>
      <c r="C213" s="20" t="s">
        <v>2786</v>
      </c>
      <c r="D213" s="20" t="s">
        <v>9</v>
      </c>
      <c r="E213" s="20" t="s">
        <v>7048</v>
      </c>
      <c r="F213" s="20" t="s">
        <v>6788</v>
      </c>
      <c r="G213" s="20" t="s">
        <v>2789</v>
      </c>
      <c r="H213" s="34">
        <v>62.941000000000003</v>
      </c>
      <c r="I213" s="20" t="s">
        <v>2790</v>
      </c>
      <c r="J213" s="22" t="s">
        <v>2815</v>
      </c>
      <c r="K213" s="20" t="s">
        <v>2792</v>
      </c>
      <c r="L213" s="20" t="s">
        <v>2807</v>
      </c>
      <c r="M213" s="22" t="s">
        <v>8297</v>
      </c>
    </row>
    <row r="214" spans="1:13" ht="20.100000000000001" customHeight="1" x14ac:dyDescent="0.25">
      <c r="A214" s="20">
        <v>210</v>
      </c>
      <c r="B214" s="20" t="s">
        <v>2785</v>
      </c>
      <c r="C214" s="20" t="s">
        <v>2786</v>
      </c>
      <c r="D214" s="20" t="s">
        <v>11</v>
      </c>
      <c r="E214" s="20" t="s">
        <v>4531</v>
      </c>
      <c r="F214" s="20" t="s">
        <v>2</v>
      </c>
      <c r="G214" s="20" t="s">
        <v>2789</v>
      </c>
      <c r="H214" s="20">
        <v>62.91</v>
      </c>
      <c r="I214" s="20" t="s">
        <v>2790</v>
      </c>
      <c r="J214" s="22" t="s">
        <v>2815</v>
      </c>
      <c r="K214" s="20" t="s">
        <v>2792</v>
      </c>
      <c r="L214" s="20" t="s">
        <v>2793</v>
      </c>
      <c r="M214" s="22" t="s">
        <v>8297</v>
      </c>
    </row>
    <row r="215" spans="1:13" ht="20.100000000000001" customHeight="1" x14ac:dyDescent="0.25">
      <c r="A215" s="20">
        <v>211</v>
      </c>
      <c r="B215" s="20" t="s">
        <v>2785</v>
      </c>
      <c r="C215" s="20" t="s">
        <v>2786</v>
      </c>
      <c r="D215" s="20" t="s">
        <v>9</v>
      </c>
      <c r="E215" s="20" t="s">
        <v>7049</v>
      </c>
      <c r="F215" s="20" t="s">
        <v>6788</v>
      </c>
      <c r="G215" s="20" t="s">
        <v>2789</v>
      </c>
      <c r="H215" s="34">
        <v>62.784999999999997</v>
      </c>
      <c r="I215" s="20" t="s">
        <v>2790</v>
      </c>
      <c r="J215" s="22" t="s">
        <v>2815</v>
      </c>
      <c r="K215" s="20" t="s">
        <v>2792</v>
      </c>
      <c r="L215" s="20" t="s">
        <v>3193</v>
      </c>
      <c r="M215" s="22" t="s">
        <v>8297</v>
      </c>
    </row>
    <row r="216" spans="1:13" ht="20.100000000000001" customHeight="1" x14ac:dyDescent="0.25">
      <c r="A216" s="20">
        <v>212</v>
      </c>
      <c r="B216" s="20" t="s">
        <v>2785</v>
      </c>
      <c r="C216" s="20" t="s">
        <v>2786</v>
      </c>
      <c r="D216" s="20" t="s">
        <v>6874</v>
      </c>
      <c r="E216" s="20" t="s">
        <v>7152</v>
      </c>
      <c r="F216" s="20" t="s">
        <v>6876</v>
      </c>
      <c r="G216" s="20" t="s">
        <v>2789</v>
      </c>
      <c r="H216" s="34">
        <v>62.761000000000003</v>
      </c>
      <c r="I216" s="20" t="s">
        <v>2790</v>
      </c>
      <c r="J216" s="22" t="s">
        <v>2815</v>
      </c>
      <c r="K216" s="20" t="s">
        <v>2792</v>
      </c>
      <c r="L216" s="20" t="s">
        <v>3193</v>
      </c>
      <c r="M216" s="22" t="s">
        <v>8297</v>
      </c>
    </row>
    <row r="217" spans="1:13" ht="20.100000000000001" customHeight="1" x14ac:dyDescent="0.25">
      <c r="A217" s="20">
        <v>213</v>
      </c>
      <c r="B217" s="20" t="s">
        <v>2785</v>
      </c>
      <c r="C217" s="20" t="s">
        <v>2786</v>
      </c>
      <c r="D217" s="20" t="s">
        <v>11</v>
      </c>
      <c r="E217" s="20" t="s">
        <v>4532</v>
      </c>
      <c r="F217" s="20" t="s">
        <v>2</v>
      </c>
      <c r="G217" s="20" t="s">
        <v>2789</v>
      </c>
      <c r="H217" s="20">
        <v>62.758000000000003</v>
      </c>
      <c r="I217" s="20" t="s">
        <v>2790</v>
      </c>
      <c r="J217" s="22" t="s">
        <v>2815</v>
      </c>
      <c r="K217" s="20" t="s">
        <v>2792</v>
      </c>
      <c r="L217" s="20" t="s">
        <v>2793</v>
      </c>
      <c r="M217" s="22" t="s">
        <v>8297</v>
      </c>
    </row>
    <row r="218" spans="1:13" ht="20.100000000000001" customHeight="1" x14ac:dyDescent="0.25">
      <c r="A218" s="20">
        <v>214</v>
      </c>
      <c r="B218" s="20" t="s">
        <v>2785</v>
      </c>
      <c r="C218" s="20" t="s">
        <v>2786</v>
      </c>
      <c r="D218" s="20" t="s">
        <v>11</v>
      </c>
      <c r="E218" s="20" t="s">
        <v>4533</v>
      </c>
      <c r="F218" s="20" t="s">
        <v>2</v>
      </c>
      <c r="G218" s="20" t="s">
        <v>2789</v>
      </c>
      <c r="H218" s="20">
        <v>62.734999999999999</v>
      </c>
      <c r="I218" s="20" t="s">
        <v>2790</v>
      </c>
      <c r="J218" s="22" t="s">
        <v>2815</v>
      </c>
      <c r="K218" s="20" t="s">
        <v>2792</v>
      </c>
      <c r="L218" s="20" t="s">
        <v>2793</v>
      </c>
      <c r="M218" s="22" t="s">
        <v>8297</v>
      </c>
    </row>
    <row r="219" spans="1:13" ht="20.100000000000001" customHeight="1" x14ac:dyDescent="0.25">
      <c r="A219" s="20">
        <v>215</v>
      </c>
      <c r="B219" s="20" t="s">
        <v>2785</v>
      </c>
      <c r="C219" s="20" t="s">
        <v>2786</v>
      </c>
      <c r="D219" s="20" t="s">
        <v>9</v>
      </c>
      <c r="E219" s="20" t="s">
        <v>7050</v>
      </c>
      <c r="F219" s="20" t="s">
        <v>6788</v>
      </c>
      <c r="G219" s="20" t="s">
        <v>2789</v>
      </c>
      <c r="H219" s="34">
        <v>62.701000000000001</v>
      </c>
      <c r="I219" s="20" t="s">
        <v>2790</v>
      </c>
      <c r="J219" s="22" t="s">
        <v>2815</v>
      </c>
      <c r="K219" s="20" t="s">
        <v>2792</v>
      </c>
      <c r="L219" s="20" t="s">
        <v>3193</v>
      </c>
      <c r="M219" s="22" t="s">
        <v>8297</v>
      </c>
    </row>
    <row r="220" spans="1:13" ht="20.100000000000001" customHeight="1" x14ac:dyDescent="0.25">
      <c r="A220" s="20">
        <v>216</v>
      </c>
      <c r="B220" s="20" t="s">
        <v>2785</v>
      </c>
      <c r="C220" s="20" t="s">
        <v>2786</v>
      </c>
      <c r="D220" s="20" t="s">
        <v>9</v>
      </c>
      <c r="E220" s="20" t="s">
        <v>7051</v>
      </c>
      <c r="F220" s="20" t="s">
        <v>6788</v>
      </c>
      <c r="G220" s="20" t="s">
        <v>2789</v>
      </c>
      <c r="H220" s="34">
        <v>62.697000000000003</v>
      </c>
      <c r="I220" s="20" t="s">
        <v>2790</v>
      </c>
      <c r="J220" s="22" t="s">
        <v>2815</v>
      </c>
      <c r="K220" s="20" t="s">
        <v>2792</v>
      </c>
      <c r="L220" s="20" t="s">
        <v>2807</v>
      </c>
      <c r="M220" s="22" t="s">
        <v>8297</v>
      </c>
    </row>
    <row r="221" spans="1:13" ht="20.100000000000001" customHeight="1" x14ac:dyDescent="0.25">
      <c r="A221" s="20">
        <v>217</v>
      </c>
      <c r="B221" s="20" t="s">
        <v>2785</v>
      </c>
      <c r="C221" s="20" t="s">
        <v>2786</v>
      </c>
      <c r="D221" s="20" t="s">
        <v>11</v>
      </c>
      <c r="E221" s="20" t="s">
        <v>4534</v>
      </c>
      <c r="F221" s="20" t="s">
        <v>2</v>
      </c>
      <c r="G221" s="20" t="s">
        <v>2789</v>
      </c>
      <c r="H221" s="20">
        <v>62.63</v>
      </c>
      <c r="I221" s="20" t="s">
        <v>2790</v>
      </c>
      <c r="J221" s="22" t="s">
        <v>2815</v>
      </c>
      <c r="K221" s="20" t="s">
        <v>2792</v>
      </c>
      <c r="L221" s="20" t="s">
        <v>2793</v>
      </c>
      <c r="M221" s="22" t="s">
        <v>8297</v>
      </c>
    </row>
    <row r="222" spans="1:13" ht="20.100000000000001" customHeight="1" x14ac:dyDescent="0.25">
      <c r="A222" s="20">
        <v>218</v>
      </c>
      <c r="B222" s="20" t="s">
        <v>2785</v>
      </c>
      <c r="C222" s="20" t="s">
        <v>2786</v>
      </c>
      <c r="D222" s="20" t="s">
        <v>2787</v>
      </c>
      <c r="E222" s="20" t="s">
        <v>5175</v>
      </c>
      <c r="F222" s="20" t="s">
        <v>2</v>
      </c>
      <c r="G222" s="20" t="s">
        <v>2789</v>
      </c>
      <c r="H222" s="20">
        <v>62.625</v>
      </c>
      <c r="I222" s="20" t="s">
        <v>2790</v>
      </c>
      <c r="J222" s="22" t="s">
        <v>2815</v>
      </c>
      <c r="K222" s="20" t="s">
        <v>2792</v>
      </c>
      <c r="L222" s="20" t="s">
        <v>3941</v>
      </c>
      <c r="M222" s="22" t="s">
        <v>8297</v>
      </c>
    </row>
    <row r="223" spans="1:13" ht="20.100000000000001" customHeight="1" x14ac:dyDescent="0.25">
      <c r="A223" s="20">
        <v>219</v>
      </c>
      <c r="B223" s="20" t="s">
        <v>2785</v>
      </c>
      <c r="C223" s="20" t="s">
        <v>2786</v>
      </c>
      <c r="D223" s="20" t="s">
        <v>11</v>
      </c>
      <c r="E223" s="20" t="s">
        <v>4535</v>
      </c>
      <c r="F223" s="20" t="s">
        <v>2</v>
      </c>
      <c r="G223" s="20" t="s">
        <v>2789</v>
      </c>
      <c r="H223" s="20">
        <v>62.606999999999999</v>
      </c>
      <c r="I223" s="20" t="s">
        <v>2790</v>
      </c>
      <c r="J223" s="22" t="s">
        <v>2815</v>
      </c>
      <c r="K223" s="20" t="s">
        <v>2792</v>
      </c>
      <c r="L223" s="20" t="s">
        <v>2793</v>
      </c>
      <c r="M223" s="22" t="s">
        <v>8297</v>
      </c>
    </row>
    <row r="224" spans="1:13" ht="20.100000000000001" customHeight="1" x14ac:dyDescent="0.25">
      <c r="A224" s="20">
        <v>220</v>
      </c>
      <c r="B224" s="20" t="s">
        <v>2785</v>
      </c>
      <c r="C224" s="20" t="s">
        <v>2786</v>
      </c>
      <c r="D224" s="20" t="s">
        <v>9</v>
      </c>
      <c r="E224" s="20" t="s">
        <v>7052</v>
      </c>
      <c r="F224" s="20" t="s">
        <v>6788</v>
      </c>
      <c r="G224" s="20" t="s">
        <v>2789</v>
      </c>
      <c r="H224" s="34">
        <v>62.558</v>
      </c>
      <c r="I224" s="20" t="s">
        <v>2790</v>
      </c>
      <c r="J224" s="22" t="s">
        <v>2815</v>
      </c>
      <c r="K224" s="20" t="s">
        <v>2792</v>
      </c>
      <c r="L224" s="20" t="s">
        <v>3193</v>
      </c>
      <c r="M224" s="22" t="s">
        <v>8297</v>
      </c>
    </row>
    <row r="225" spans="1:13" ht="20.100000000000001" customHeight="1" x14ac:dyDescent="0.25">
      <c r="A225" s="20">
        <v>221</v>
      </c>
      <c r="B225" s="20" t="s">
        <v>2785</v>
      </c>
      <c r="C225" s="20" t="s">
        <v>2786</v>
      </c>
      <c r="D225" s="20" t="s">
        <v>9</v>
      </c>
      <c r="E225" s="20" t="s">
        <v>7053</v>
      </c>
      <c r="F225" s="20" t="s">
        <v>6788</v>
      </c>
      <c r="G225" s="20" t="s">
        <v>2789</v>
      </c>
      <c r="H225" s="34">
        <v>62.555999999999997</v>
      </c>
      <c r="I225" s="20" t="s">
        <v>2790</v>
      </c>
      <c r="J225" s="22" t="s">
        <v>2815</v>
      </c>
      <c r="K225" s="20" t="s">
        <v>2792</v>
      </c>
      <c r="L225" s="20" t="s">
        <v>2807</v>
      </c>
      <c r="M225" s="22" t="s">
        <v>8297</v>
      </c>
    </row>
    <row r="226" spans="1:13" ht="20.100000000000001" customHeight="1" x14ac:dyDescent="0.25">
      <c r="A226" s="20">
        <v>222</v>
      </c>
      <c r="B226" s="20" t="s">
        <v>2785</v>
      </c>
      <c r="C226" s="20" t="s">
        <v>2786</v>
      </c>
      <c r="D226" s="20" t="s">
        <v>9</v>
      </c>
      <c r="E226" s="20" t="s">
        <v>7054</v>
      </c>
      <c r="F226" s="20" t="s">
        <v>6788</v>
      </c>
      <c r="G226" s="20" t="s">
        <v>2789</v>
      </c>
      <c r="H226" s="34">
        <v>62.529000000000003</v>
      </c>
      <c r="I226" s="20" t="s">
        <v>2790</v>
      </c>
      <c r="J226" s="22" t="s">
        <v>2815</v>
      </c>
      <c r="K226" s="20" t="s">
        <v>2792</v>
      </c>
      <c r="L226" s="20" t="s">
        <v>2807</v>
      </c>
      <c r="M226" s="22" t="s">
        <v>8297</v>
      </c>
    </row>
    <row r="227" spans="1:13" ht="20.100000000000001" customHeight="1" x14ac:dyDescent="0.25">
      <c r="A227" s="20">
        <v>223</v>
      </c>
      <c r="B227" s="20" t="s">
        <v>2785</v>
      </c>
      <c r="C227" s="20" t="s">
        <v>2786</v>
      </c>
      <c r="D227" s="20" t="s">
        <v>9</v>
      </c>
      <c r="E227" s="20" t="s">
        <v>7055</v>
      </c>
      <c r="F227" s="20" t="s">
        <v>6788</v>
      </c>
      <c r="G227" s="20" t="s">
        <v>2789</v>
      </c>
      <c r="H227" s="34">
        <v>62.521000000000001</v>
      </c>
      <c r="I227" s="20" t="s">
        <v>2790</v>
      </c>
      <c r="J227" s="22" t="s">
        <v>2815</v>
      </c>
      <c r="K227" s="20" t="s">
        <v>2792</v>
      </c>
      <c r="L227" s="20" t="s">
        <v>2807</v>
      </c>
      <c r="M227" s="22" t="s">
        <v>8297</v>
      </c>
    </row>
    <row r="228" spans="1:13" ht="20.100000000000001" customHeight="1" x14ac:dyDescent="0.25">
      <c r="A228" s="20">
        <v>224</v>
      </c>
      <c r="B228" s="20" t="s">
        <v>2785</v>
      </c>
      <c r="C228" s="20" t="s">
        <v>2786</v>
      </c>
      <c r="D228" s="20" t="s">
        <v>2787</v>
      </c>
      <c r="E228" s="20" t="s">
        <v>5176</v>
      </c>
      <c r="F228" s="20" t="s">
        <v>2</v>
      </c>
      <c r="G228" s="20" t="s">
        <v>2789</v>
      </c>
      <c r="H228" s="20">
        <v>62.518999999999998</v>
      </c>
      <c r="I228" s="20" t="s">
        <v>2790</v>
      </c>
      <c r="J228" s="22" t="s">
        <v>2815</v>
      </c>
      <c r="K228" s="20" t="s">
        <v>2792</v>
      </c>
      <c r="L228" s="20" t="s">
        <v>3941</v>
      </c>
      <c r="M228" s="22" t="s">
        <v>8297</v>
      </c>
    </row>
    <row r="229" spans="1:13" ht="20.100000000000001" customHeight="1" x14ac:dyDescent="0.25">
      <c r="A229" s="20">
        <v>225</v>
      </c>
      <c r="B229" s="20" t="s">
        <v>2785</v>
      </c>
      <c r="C229" s="20" t="s">
        <v>2786</v>
      </c>
      <c r="D229" s="20" t="s">
        <v>9</v>
      </c>
      <c r="E229" s="20" t="s">
        <v>7056</v>
      </c>
      <c r="F229" s="20" t="s">
        <v>6788</v>
      </c>
      <c r="G229" s="20" t="s">
        <v>2789</v>
      </c>
      <c r="H229" s="34">
        <v>62.459000000000003</v>
      </c>
      <c r="I229" s="20" t="s">
        <v>2790</v>
      </c>
      <c r="J229" s="22" t="s">
        <v>2815</v>
      </c>
      <c r="K229" s="20" t="s">
        <v>2792</v>
      </c>
      <c r="L229" s="20" t="s">
        <v>2807</v>
      </c>
      <c r="M229" s="22" t="s">
        <v>8297</v>
      </c>
    </row>
    <row r="230" spans="1:13" ht="20.100000000000001" customHeight="1" x14ac:dyDescent="0.25">
      <c r="A230" s="20">
        <v>226</v>
      </c>
      <c r="B230" s="20" t="s">
        <v>2785</v>
      </c>
      <c r="C230" s="20" t="s">
        <v>2786</v>
      </c>
      <c r="D230" s="20" t="s">
        <v>11</v>
      </c>
      <c r="E230" s="20" t="s">
        <v>4536</v>
      </c>
      <c r="F230" s="20" t="s">
        <v>2</v>
      </c>
      <c r="G230" s="20" t="s">
        <v>2789</v>
      </c>
      <c r="H230" s="20">
        <v>62.430999999999997</v>
      </c>
      <c r="I230" s="20" t="s">
        <v>2790</v>
      </c>
      <c r="J230" s="22" t="s">
        <v>2815</v>
      </c>
      <c r="K230" s="20" t="s">
        <v>2792</v>
      </c>
      <c r="L230" s="20" t="s">
        <v>2793</v>
      </c>
      <c r="M230" s="22" t="s">
        <v>8297</v>
      </c>
    </row>
    <row r="231" spans="1:13" ht="20.100000000000001" customHeight="1" x14ac:dyDescent="0.25">
      <c r="A231" s="20">
        <v>227</v>
      </c>
      <c r="B231" s="20" t="s">
        <v>2785</v>
      </c>
      <c r="C231" s="20" t="s">
        <v>2786</v>
      </c>
      <c r="D231" s="20" t="s">
        <v>2787</v>
      </c>
      <c r="E231" s="20" t="s">
        <v>5177</v>
      </c>
      <c r="F231" s="20" t="s">
        <v>2</v>
      </c>
      <c r="G231" s="20" t="s">
        <v>2789</v>
      </c>
      <c r="H231" s="20">
        <v>62.430999999999997</v>
      </c>
      <c r="I231" s="20" t="s">
        <v>2790</v>
      </c>
      <c r="J231" s="22" t="s">
        <v>2815</v>
      </c>
      <c r="K231" s="20" t="s">
        <v>2792</v>
      </c>
      <c r="L231" s="20" t="s">
        <v>3941</v>
      </c>
      <c r="M231" s="22" t="s">
        <v>8297</v>
      </c>
    </row>
    <row r="232" spans="1:13" ht="20.100000000000001" customHeight="1" x14ac:dyDescent="0.25">
      <c r="A232" s="20">
        <v>228</v>
      </c>
      <c r="B232" s="20" t="s">
        <v>2785</v>
      </c>
      <c r="C232" s="20" t="s">
        <v>2786</v>
      </c>
      <c r="D232" s="20" t="s">
        <v>9</v>
      </c>
      <c r="E232" s="20" t="s">
        <v>7057</v>
      </c>
      <c r="F232" s="20" t="s">
        <v>6788</v>
      </c>
      <c r="G232" s="20" t="s">
        <v>2789</v>
      </c>
      <c r="H232" s="34">
        <v>62.423999999999999</v>
      </c>
      <c r="I232" s="20" t="s">
        <v>2790</v>
      </c>
      <c r="J232" s="22" t="s">
        <v>2815</v>
      </c>
      <c r="K232" s="20" t="s">
        <v>2792</v>
      </c>
      <c r="L232" s="20" t="s">
        <v>2807</v>
      </c>
      <c r="M232" s="22" t="s">
        <v>8297</v>
      </c>
    </row>
    <row r="233" spans="1:13" ht="20.100000000000001" customHeight="1" x14ac:dyDescent="0.25">
      <c r="A233" s="20">
        <v>229</v>
      </c>
      <c r="B233" s="20" t="s">
        <v>2785</v>
      </c>
      <c r="C233" s="20" t="s">
        <v>2786</v>
      </c>
      <c r="D233" s="20" t="s">
        <v>11</v>
      </c>
      <c r="E233" s="20" t="s">
        <v>4537</v>
      </c>
      <c r="F233" s="20" t="s">
        <v>2</v>
      </c>
      <c r="G233" s="20" t="s">
        <v>2789</v>
      </c>
      <c r="H233" s="20">
        <v>62.347000000000001</v>
      </c>
      <c r="I233" s="20" t="s">
        <v>2790</v>
      </c>
      <c r="J233" s="22" t="s">
        <v>2815</v>
      </c>
      <c r="K233" s="20" t="s">
        <v>2792</v>
      </c>
      <c r="L233" s="20" t="s">
        <v>2793</v>
      </c>
      <c r="M233" s="22" t="s">
        <v>8297</v>
      </c>
    </row>
    <row r="234" spans="1:13" ht="20.100000000000001" customHeight="1" x14ac:dyDescent="0.25">
      <c r="A234" s="20">
        <v>230</v>
      </c>
      <c r="B234" s="20" t="s">
        <v>2785</v>
      </c>
      <c r="C234" s="20" t="s">
        <v>2786</v>
      </c>
      <c r="D234" s="20" t="s">
        <v>9</v>
      </c>
      <c r="E234" s="20" t="s">
        <v>7058</v>
      </c>
      <c r="F234" s="20" t="s">
        <v>6788</v>
      </c>
      <c r="G234" s="20" t="s">
        <v>2789</v>
      </c>
      <c r="H234" s="34">
        <v>62.343000000000004</v>
      </c>
      <c r="I234" s="20" t="s">
        <v>2790</v>
      </c>
      <c r="J234" s="22" t="s">
        <v>2815</v>
      </c>
      <c r="K234" s="20" t="s">
        <v>2792</v>
      </c>
      <c r="L234" s="20" t="s">
        <v>2807</v>
      </c>
      <c r="M234" s="22" t="s">
        <v>8297</v>
      </c>
    </row>
    <row r="235" spans="1:13" ht="20.100000000000001" customHeight="1" x14ac:dyDescent="0.25">
      <c r="A235" s="20">
        <v>231</v>
      </c>
      <c r="B235" s="20" t="s">
        <v>2785</v>
      </c>
      <c r="C235" s="20" t="s">
        <v>2786</v>
      </c>
      <c r="D235" s="20" t="s">
        <v>9</v>
      </c>
      <c r="E235" s="20" t="s">
        <v>7059</v>
      </c>
      <c r="F235" s="20" t="s">
        <v>6788</v>
      </c>
      <c r="G235" s="20" t="s">
        <v>2789</v>
      </c>
      <c r="H235" s="34">
        <v>62.332999999999998</v>
      </c>
      <c r="I235" s="20" t="s">
        <v>2790</v>
      </c>
      <c r="J235" s="22" t="s">
        <v>2815</v>
      </c>
      <c r="K235" s="20" t="s">
        <v>2792</v>
      </c>
      <c r="L235" s="20" t="s">
        <v>2807</v>
      </c>
      <c r="M235" s="22" t="s">
        <v>8297</v>
      </c>
    </row>
    <row r="236" spans="1:13" ht="20.100000000000001" customHeight="1" x14ac:dyDescent="0.25">
      <c r="A236" s="20">
        <v>232</v>
      </c>
      <c r="B236" s="20" t="s">
        <v>2785</v>
      </c>
      <c r="C236" s="20" t="s">
        <v>2786</v>
      </c>
      <c r="D236" s="20" t="s">
        <v>9</v>
      </c>
      <c r="E236" s="20" t="s">
        <v>7060</v>
      </c>
      <c r="F236" s="20" t="s">
        <v>6788</v>
      </c>
      <c r="G236" s="20" t="s">
        <v>2789</v>
      </c>
      <c r="H236" s="34">
        <v>62.3</v>
      </c>
      <c r="I236" s="20" t="s">
        <v>2790</v>
      </c>
      <c r="J236" s="22" t="s">
        <v>2815</v>
      </c>
      <c r="K236" s="20" t="s">
        <v>2792</v>
      </c>
      <c r="L236" s="20" t="s">
        <v>2807</v>
      </c>
      <c r="M236" s="22" t="s">
        <v>8297</v>
      </c>
    </row>
    <row r="237" spans="1:13" ht="20.100000000000001" customHeight="1" x14ac:dyDescent="0.25">
      <c r="A237" s="20">
        <v>233</v>
      </c>
      <c r="B237" s="20" t="s">
        <v>2785</v>
      </c>
      <c r="C237" s="20" t="s">
        <v>2786</v>
      </c>
      <c r="D237" s="20" t="s">
        <v>11</v>
      </c>
      <c r="E237" s="20" t="s">
        <v>4538</v>
      </c>
      <c r="F237" s="20" t="s">
        <v>2</v>
      </c>
      <c r="G237" s="20" t="s">
        <v>2789</v>
      </c>
      <c r="H237" s="20">
        <v>62.295999999999999</v>
      </c>
      <c r="I237" s="20" t="s">
        <v>2790</v>
      </c>
      <c r="J237" s="22" t="s">
        <v>2815</v>
      </c>
      <c r="K237" s="20" t="s">
        <v>2792</v>
      </c>
      <c r="L237" s="20" t="s">
        <v>2807</v>
      </c>
      <c r="M237" s="22" t="s">
        <v>8297</v>
      </c>
    </row>
    <row r="238" spans="1:13" ht="20.100000000000001" customHeight="1" x14ac:dyDescent="0.25">
      <c r="A238" s="20">
        <v>234</v>
      </c>
      <c r="B238" s="20" t="s">
        <v>2785</v>
      </c>
      <c r="C238" s="20" t="s">
        <v>2786</v>
      </c>
      <c r="D238" s="20" t="s">
        <v>2787</v>
      </c>
      <c r="E238" s="20" t="s">
        <v>5178</v>
      </c>
      <c r="F238" s="20" t="s">
        <v>3503</v>
      </c>
      <c r="G238" s="20" t="s">
        <v>2789</v>
      </c>
      <c r="H238" s="20">
        <v>62.286999999999999</v>
      </c>
      <c r="I238" s="20" t="s">
        <v>2790</v>
      </c>
      <c r="J238" s="22" t="s">
        <v>2815</v>
      </c>
      <c r="K238" s="20" t="s">
        <v>2792</v>
      </c>
      <c r="L238" s="20" t="s">
        <v>2807</v>
      </c>
      <c r="M238" s="22" t="s">
        <v>8297</v>
      </c>
    </row>
    <row r="239" spans="1:13" ht="20.100000000000001" customHeight="1" x14ac:dyDescent="0.25">
      <c r="A239" s="20">
        <v>235</v>
      </c>
      <c r="B239" s="20" t="s">
        <v>2785</v>
      </c>
      <c r="C239" s="20" t="s">
        <v>2786</v>
      </c>
      <c r="D239" s="20" t="s">
        <v>9</v>
      </c>
      <c r="E239" s="20" t="s">
        <v>7061</v>
      </c>
      <c r="F239" s="20" t="s">
        <v>6788</v>
      </c>
      <c r="G239" s="20" t="s">
        <v>2789</v>
      </c>
      <c r="H239" s="34">
        <v>62.247</v>
      </c>
      <c r="I239" s="20" t="s">
        <v>2790</v>
      </c>
      <c r="J239" s="22" t="s">
        <v>2815</v>
      </c>
      <c r="K239" s="20" t="s">
        <v>2792</v>
      </c>
      <c r="L239" s="20" t="s">
        <v>2807</v>
      </c>
      <c r="M239" s="22" t="s">
        <v>8297</v>
      </c>
    </row>
    <row r="240" spans="1:13" ht="20.100000000000001" customHeight="1" x14ac:dyDescent="0.25">
      <c r="A240" s="20">
        <v>236</v>
      </c>
      <c r="B240" s="20" t="s">
        <v>2785</v>
      </c>
      <c r="C240" s="20" t="s">
        <v>2786</v>
      </c>
      <c r="D240" s="20" t="s">
        <v>8295</v>
      </c>
      <c r="E240" s="20" t="s">
        <v>7168</v>
      </c>
      <c r="F240" s="20" t="s">
        <v>3503</v>
      </c>
      <c r="G240" s="20" t="s">
        <v>2789</v>
      </c>
      <c r="H240" s="20">
        <v>62.241</v>
      </c>
      <c r="I240" s="20" t="s">
        <v>2790</v>
      </c>
      <c r="J240" s="22" t="s">
        <v>2815</v>
      </c>
      <c r="K240" s="20" t="s">
        <v>2792</v>
      </c>
      <c r="L240" s="20" t="s">
        <v>2793</v>
      </c>
      <c r="M240" s="22" t="s">
        <v>8297</v>
      </c>
    </row>
    <row r="241" spans="1:13" ht="20.100000000000001" customHeight="1" x14ac:dyDescent="0.25">
      <c r="A241" s="20">
        <v>237</v>
      </c>
      <c r="B241" s="20" t="s">
        <v>2785</v>
      </c>
      <c r="C241" s="20" t="s">
        <v>2786</v>
      </c>
      <c r="D241" s="20" t="s">
        <v>7107</v>
      </c>
      <c r="E241" s="20" t="s">
        <v>7117</v>
      </c>
      <c r="F241" s="20" t="s">
        <v>6788</v>
      </c>
      <c r="G241" s="20" t="s">
        <v>2789</v>
      </c>
      <c r="H241" s="34">
        <v>62.234000000000002</v>
      </c>
      <c r="I241" s="20" t="s">
        <v>2790</v>
      </c>
      <c r="J241" s="22" t="s">
        <v>2815</v>
      </c>
      <c r="K241" s="20" t="s">
        <v>2792</v>
      </c>
      <c r="L241" s="20" t="s">
        <v>3193</v>
      </c>
      <c r="M241" s="22" t="s">
        <v>8297</v>
      </c>
    </row>
    <row r="242" spans="1:13" ht="20.100000000000001" customHeight="1" x14ac:dyDescent="0.25">
      <c r="A242" s="20">
        <v>238</v>
      </c>
      <c r="B242" s="20" t="s">
        <v>2785</v>
      </c>
      <c r="C242" s="20" t="s">
        <v>2786</v>
      </c>
      <c r="D242" s="20" t="s">
        <v>9</v>
      </c>
      <c r="E242" s="20" t="s">
        <v>7062</v>
      </c>
      <c r="F242" s="20" t="s">
        <v>6788</v>
      </c>
      <c r="G242" s="20" t="s">
        <v>2789</v>
      </c>
      <c r="H242" s="34">
        <v>62.149000000000001</v>
      </c>
      <c r="I242" s="20" t="s">
        <v>2790</v>
      </c>
      <c r="J242" s="22" t="s">
        <v>2815</v>
      </c>
      <c r="K242" s="20" t="s">
        <v>2792</v>
      </c>
      <c r="L242" s="20" t="s">
        <v>3193</v>
      </c>
      <c r="M242" s="22" t="s">
        <v>8297</v>
      </c>
    </row>
    <row r="243" spans="1:13" ht="20.100000000000001" customHeight="1" x14ac:dyDescent="0.25">
      <c r="A243" s="20">
        <v>239</v>
      </c>
      <c r="B243" s="20" t="s">
        <v>2785</v>
      </c>
      <c r="C243" s="20" t="s">
        <v>2786</v>
      </c>
      <c r="D243" s="20" t="s">
        <v>11</v>
      </c>
      <c r="E243" s="20" t="s">
        <v>4539</v>
      </c>
      <c r="F243" s="20" t="s">
        <v>2</v>
      </c>
      <c r="G243" s="20" t="s">
        <v>2789</v>
      </c>
      <c r="H243" s="20">
        <v>62.087000000000003</v>
      </c>
      <c r="I243" s="20" t="s">
        <v>2790</v>
      </c>
      <c r="J243" s="22" t="s">
        <v>2815</v>
      </c>
      <c r="K243" s="20" t="s">
        <v>2792</v>
      </c>
      <c r="L243" s="20" t="s">
        <v>2807</v>
      </c>
      <c r="M243" s="22" t="s">
        <v>8297</v>
      </c>
    </row>
    <row r="244" spans="1:13" ht="20.100000000000001" customHeight="1" x14ac:dyDescent="0.25">
      <c r="A244" s="20">
        <v>240</v>
      </c>
      <c r="B244" s="20" t="s">
        <v>2785</v>
      </c>
      <c r="C244" s="20" t="s">
        <v>2786</v>
      </c>
      <c r="D244" s="20" t="s">
        <v>9</v>
      </c>
      <c r="E244" s="20" t="s">
        <v>7063</v>
      </c>
      <c r="F244" s="20" t="s">
        <v>6788</v>
      </c>
      <c r="G244" s="20" t="s">
        <v>2789</v>
      </c>
      <c r="H244" s="34">
        <v>62.034999999999997</v>
      </c>
      <c r="I244" s="20" t="s">
        <v>2790</v>
      </c>
      <c r="J244" s="22" t="s">
        <v>2815</v>
      </c>
      <c r="K244" s="20" t="s">
        <v>2792</v>
      </c>
      <c r="L244" s="20" t="s">
        <v>2807</v>
      </c>
      <c r="M244" s="22" t="s">
        <v>8297</v>
      </c>
    </row>
    <row r="245" spans="1:13" ht="20.100000000000001" customHeight="1" x14ac:dyDescent="0.25">
      <c r="A245" s="20">
        <v>241</v>
      </c>
      <c r="B245" s="20" t="s">
        <v>2785</v>
      </c>
      <c r="C245" s="20" t="s">
        <v>2786</v>
      </c>
      <c r="D245" s="20" t="s">
        <v>11</v>
      </c>
      <c r="E245" s="20" t="s">
        <v>4540</v>
      </c>
      <c r="F245" s="20" t="s">
        <v>2</v>
      </c>
      <c r="G245" s="20" t="s">
        <v>2789</v>
      </c>
      <c r="H245" s="20">
        <v>61.924999999999997</v>
      </c>
      <c r="I245" s="20" t="s">
        <v>2790</v>
      </c>
      <c r="J245" s="22" t="s">
        <v>2815</v>
      </c>
      <c r="K245" s="20" t="s">
        <v>2792</v>
      </c>
      <c r="L245" s="20" t="s">
        <v>2793</v>
      </c>
      <c r="M245" s="22" t="s">
        <v>8297</v>
      </c>
    </row>
    <row r="246" spans="1:13" ht="20.100000000000001" customHeight="1" x14ac:dyDescent="0.25">
      <c r="A246" s="20">
        <v>242</v>
      </c>
      <c r="B246" s="20" t="s">
        <v>2785</v>
      </c>
      <c r="C246" s="20" t="s">
        <v>2786</v>
      </c>
      <c r="D246" s="20" t="s">
        <v>11</v>
      </c>
      <c r="E246" s="20" t="s">
        <v>4541</v>
      </c>
      <c r="F246" s="20" t="s">
        <v>2</v>
      </c>
      <c r="G246" s="20" t="s">
        <v>2789</v>
      </c>
      <c r="H246" s="20">
        <v>61.91</v>
      </c>
      <c r="I246" s="20" t="s">
        <v>2790</v>
      </c>
      <c r="J246" s="22" t="s">
        <v>2815</v>
      </c>
      <c r="K246" s="20" t="s">
        <v>2792</v>
      </c>
      <c r="L246" s="20" t="s">
        <v>2793</v>
      </c>
      <c r="M246" s="22" t="s">
        <v>8297</v>
      </c>
    </row>
    <row r="247" spans="1:13" ht="20.100000000000001" customHeight="1" x14ac:dyDescent="0.25">
      <c r="A247" s="20">
        <v>243</v>
      </c>
      <c r="B247" s="20" t="s">
        <v>2785</v>
      </c>
      <c r="C247" s="20" t="s">
        <v>2786</v>
      </c>
      <c r="D247" s="20" t="s">
        <v>11</v>
      </c>
      <c r="E247" s="20" t="s">
        <v>4542</v>
      </c>
      <c r="F247" s="20" t="s">
        <v>2</v>
      </c>
      <c r="G247" s="20" t="s">
        <v>2789</v>
      </c>
      <c r="H247" s="20">
        <v>61.872</v>
      </c>
      <c r="I247" s="20" t="s">
        <v>2790</v>
      </c>
      <c r="J247" s="22" t="s">
        <v>2815</v>
      </c>
      <c r="K247" s="20" t="s">
        <v>2792</v>
      </c>
      <c r="L247" s="20" t="s">
        <v>2807</v>
      </c>
      <c r="M247" s="22" t="s">
        <v>8297</v>
      </c>
    </row>
    <row r="248" spans="1:13" ht="20.100000000000001" customHeight="1" x14ac:dyDescent="0.25">
      <c r="A248" s="20">
        <v>244</v>
      </c>
      <c r="B248" s="20" t="s">
        <v>2785</v>
      </c>
      <c r="C248" s="20" t="s">
        <v>2786</v>
      </c>
      <c r="D248" s="20" t="s">
        <v>11</v>
      </c>
      <c r="E248" s="20" t="s">
        <v>4543</v>
      </c>
      <c r="F248" s="20" t="s">
        <v>2</v>
      </c>
      <c r="G248" s="20" t="s">
        <v>2789</v>
      </c>
      <c r="H248" s="20">
        <v>61.744999999999997</v>
      </c>
      <c r="I248" s="20" t="s">
        <v>2790</v>
      </c>
      <c r="J248" s="22" t="s">
        <v>2815</v>
      </c>
      <c r="K248" s="20" t="s">
        <v>2792</v>
      </c>
      <c r="L248" s="20" t="s">
        <v>2793</v>
      </c>
      <c r="M248" s="22" t="s">
        <v>8297</v>
      </c>
    </row>
    <row r="249" spans="1:13" ht="20.100000000000001" customHeight="1" x14ac:dyDescent="0.25">
      <c r="A249" s="20">
        <v>245</v>
      </c>
      <c r="B249" s="20" t="s">
        <v>2785</v>
      </c>
      <c r="C249" s="20" t="s">
        <v>2786</v>
      </c>
      <c r="D249" s="20" t="s">
        <v>7107</v>
      </c>
      <c r="E249" s="20" t="s">
        <v>7118</v>
      </c>
      <c r="F249" s="20" t="s">
        <v>6788</v>
      </c>
      <c r="G249" s="20" t="s">
        <v>2789</v>
      </c>
      <c r="H249" s="34">
        <v>61.73</v>
      </c>
      <c r="I249" s="20" t="s">
        <v>2790</v>
      </c>
      <c r="J249" s="22" t="s">
        <v>2815</v>
      </c>
      <c r="K249" s="20" t="s">
        <v>2792</v>
      </c>
      <c r="L249" s="20" t="s">
        <v>3193</v>
      </c>
      <c r="M249" s="22" t="s">
        <v>8297</v>
      </c>
    </row>
    <row r="250" spans="1:13" ht="20.100000000000001" customHeight="1" x14ac:dyDescent="0.25">
      <c r="A250" s="20">
        <v>246</v>
      </c>
      <c r="B250" s="20" t="s">
        <v>2785</v>
      </c>
      <c r="C250" s="20" t="s">
        <v>2786</v>
      </c>
      <c r="D250" s="20" t="s">
        <v>11</v>
      </c>
      <c r="E250" s="20" t="s">
        <v>4544</v>
      </c>
      <c r="F250" s="20" t="s">
        <v>2</v>
      </c>
      <c r="G250" s="20" t="s">
        <v>2789</v>
      </c>
      <c r="H250" s="20">
        <v>61.692999999999998</v>
      </c>
      <c r="I250" s="20" t="s">
        <v>2790</v>
      </c>
      <c r="J250" s="22" t="s">
        <v>2815</v>
      </c>
      <c r="K250" s="20" t="s">
        <v>2792</v>
      </c>
      <c r="L250" s="20" t="s">
        <v>2807</v>
      </c>
      <c r="M250" s="22" t="s">
        <v>8297</v>
      </c>
    </row>
    <row r="251" spans="1:13" ht="20.100000000000001" customHeight="1" x14ac:dyDescent="0.25">
      <c r="A251" s="20">
        <v>247</v>
      </c>
      <c r="B251" s="20" t="s">
        <v>2785</v>
      </c>
      <c r="C251" s="20" t="s">
        <v>2786</v>
      </c>
      <c r="D251" s="20" t="s">
        <v>11</v>
      </c>
      <c r="E251" s="20" t="s">
        <v>4545</v>
      </c>
      <c r="F251" s="20" t="s">
        <v>2</v>
      </c>
      <c r="G251" s="20" t="s">
        <v>2789</v>
      </c>
      <c r="H251" s="20">
        <v>61.645000000000003</v>
      </c>
      <c r="I251" s="20" t="s">
        <v>2790</v>
      </c>
      <c r="J251" s="22" t="s">
        <v>2815</v>
      </c>
      <c r="K251" s="20" t="s">
        <v>2792</v>
      </c>
      <c r="L251" s="20" t="s">
        <v>2793</v>
      </c>
      <c r="M251" s="22" t="s">
        <v>8297</v>
      </c>
    </row>
    <row r="252" spans="1:13" ht="20.100000000000001" customHeight="1" x14ac:dyDescent="0.25">
      <c r="A252" s="20">
        <v>248</v>
      </c>
      <c r="B252" s="20" t="s">
        <v>2785</v>
      </c>
      <c r="C252" s="20" t="s">
        <v>2786</v>
      </c>
      <c r="D252" s="20" t="s">
        <v>2787</v>
      </c>
      <c r="E252" s="20" t="s">
        <v>5179</v>
      </c>
      <c r="F252" s="20" t="s">
        <v>3503</v>
      </c>
      <c r="G252" s="20" t="s">
        <v>2789</v>
      </c>
      <c r="H252" s="20">
        <v>61.642000000000003</v>
      </c>
      <c r="I252" s="20" t="s">
        <v>2790</v>
      </c>
      <c r="J252" s="22" t="s">
        <v>2815</v>
      </c>
      <c r="K252" s="20" t="s">
        <v>2792</v>
      </c>
      <c r="L252" s="20" t="s">
        <v>3941</v>
      </c>
      <c r="M252" s="22" t="s">
        <v>8297</v>
      </c>
    </row>
    <row r="253" spans="1:13" ht="20.100000000000001" customHeight="1" x14ac:dyDescent="0.25">
      <c r="A253" s="20">
        <v>249</v>
      </c>
      <c r="B253" s="20" t="s">
        <v>2785</v>
      </c>
      <c r="C253" s="20" t="s">
        <v>2786</v>
      </c>
      <c r="D253" s="20" t="s">
        <v>9</v>
      </c>
      <c r="E253" s="20" t="s">
        <v>7064</v>
      </c>
      <c r="F253" s="20" t="s">
        <v>6788</v>
      </c>
      <c r="G253" s="20" t="s">
        <v>2789</v>
      </c>
      <c r="H253" s="34">
        <v>61.634</v>
      </c>
      <c r="I253" s="20" t="s">
        <v>2790</v>
      </c>
      <c r="J253" s="22" t="s">
        <v>2815</v>
      </c>
      <c r="K253" s="20" t="s">
        <v>2792</v>
      </c>
      <c r="L253" s="20" t="s">
        <v>2807</v>
      </c>
      <c r="M253" s="22" t="s">
        <v>8297</v>
      </c>
    </row>
    <row r="254" spans="1:13" ht="20.100000000000001" customHeight="1" x14ac:dyDescent="0.25">
      <c r="A254" s="20">
        <v>250</v>
      </c>
      <c r="B254" s="20" t="s">
        <v>2785</v>
      </c>
      <c r="C254" s="20" t="s">
        <v>2786</v>
      </c>
      <c r="D254" s="20" t="s">
        <v>2787</v>
      </c>
      <c r="E254" s="20" t="s">
        <v>5180</v>
      </c>
      <c r="F254" s="20" t="s">
        <v>2</v>
      </c>
      <c r="G254" s="20" t="s">
        <v>2789</v>
      </c>
      <c r="H254" s="20">
        <v>61.628999999999998</v>
      </c>
      <c r="I254" s="20" t="s">
        <v>2790</v>
      </c>
      <c r="J254" s="22" t="s">
        <v>2815</v>
      </c>
      <c r="K254" s="20" t="s">
        <v>2792</v>
      </c>
      <c r="L254" s="20" t="s">
        <v>2807</v>
      </c>
      <c r="M254" s="22" t="s">
        <v>8297</v>
      </c>
    </row>
    <row r="255" spans="1:13" ht="20.100000000000001" customHeight="1" x14ac:dyDescent="0.25">
      <c r="A255" s="20">
        <v>251</v>
      </c>
      <c r="B255" s="20" t="s">
        <v>2785</v>
      </c>
      <c r="C255" s="20" t="s">
        <v>2786</v>
      </c>
      <c r="D255" s="20" t="s">
        <v>9</v>
      </c>
      <c r="E255" s="20" t="s">
        <v>7065</v>
      </c>
      <c r="F255" s="20" t="s">
        <v>6788</v>
      </c>
      <c r="G255" s="20" t="s">
        <v>2789</v>
      </c>
      <c r="H255" s="34">
        <v>61.616999999999997</v>
      </c>
      <c r="I255" s="20" t="s">
        <v>2790</v>
      </c>
      <c r="J255" s="22" t="s">
        <v>2815</v>
      </c>
      <c r="K255" s="20" t="s">
        <v>2792</v>
      </c>
      <c r="L255" s="20" t="s">
        <v>2807</v>
      </c>
      <c r="M255" s="22" t="s">
        <v>8297</v>
      </c>
    </row>
    <row r="256" spans="1:13" ht="20.100000000000001" customHeight="1" x14ac:dyDescent="0.25">
      <c r="A256" s="20">
        <v>252</v>
      </c>
      <c r="B256" s="20" t="s">
        <v>2785</v>
      </c>
      <c r="C256" s="20" t="s">
        <v>2786</v>
      </c>
      <c r="D256" s="20" t="s">
        <v>11</v>
      </c>
      <c r="E256" s="20" t="s">
        <v>4546</v>
      </c>
      <c r="F256" s="20" t="s">
        <v>2</v>
      </c>
      <c r="G256" s="20" t="s">
        <v>2789</v>
      </c>
      <c r="H256" s="20">
        <v>61.597000000000001</v>
      </c>
      <c r="I256" s="20" t="s">
        <v>2790</v>
      </c>
      <c r="J256" s="22" t="s">
        <v>2815</v>
      </c>
      <c r="K256" s="20" t="s">
        <v>2792</v>
      </c>
      <c r="L256" s="20" t="s">
        <v>2793</v>
      </c>
      <c r="M256" s="22" t="s">
        <v>8297</v>
      </c>
    </row>
    <row r="257" spans="1:13" ht="20.100000000000001" customHeight="1" x14ac:dyDescent="0.25">
      <c r="A257" s="20">
        <v>253</v>
      </c>
      <c r="B257" s="20" t="s">
        <v>2785</v>
      </c>
      <c r="C257" s="20" t="s">
        <v>2786</v>
      </c>
      <c r="D257" s="20" t="s">
        <v>9</v>
      </c>
      <c r="E257" s="20" t="s">
        <v>7066</v>
      </c>
      <c r="F257" s="20" t="s">
        <v>6788</v>
      </c>
      <c r="G257" s="20" t="s">
        <v>2789</v>
      </c>
      <c r="H257" s="34">
        <v>61.597000000000001</v>
      </c>
      <c r="I257" s="20" t="s">
        <v>2790</v>
      </c>
      <c r="J257" s="22" t="s">
        <v>2815</v>
      </c>
      <c r="K257" s="20" t="s">
        <v>2792</v>
      </c>
      <c r="L257" s="20" t="s">
        <v>2807</v>
      </c>
      <c r="M257" s="22" t="s">
        <v>8297</v>
      </c>
    </row>
    <row r="258" spans="1:13" ht="20.100000000000001" customHeight="1" x14ac:dyDescent="0.25">
      <c r="A258" s="20">
        <v>254</v>
      </c>
      <c r="B258" s="20" t="s">
        <v>2785</v>
      </c>
      <c r="C258" s="20" t="s">
        <v>2786</v>
      </c>
      <c r="D258" s="20" t="s">
        <v>9</v>
      </c>
      <c r="E258" s="20" t="s">
        <v>7067</v>
      </c>
      <c r="F258" s="20" t="s">
        <v>6788</v>
      </c>
      <c r="G258" s="20" t="s">
        <v>2789</v>
      </c>
      <c r="H258" s="34">
        <v>61.588000000000001</v>
      </c>
      <c r="I258" s="20" t="s">
        <v>2790</v>
      </c>
      <c r="J258" s="22" t="s">
        <v>2815</v>
      </c>
      <c r="K258" s="20" t="s">
        <v>2792</v>
      </c>
      <c r="L258" s="20" t="s">
        <v>2807</v>
      </c>
      <c r="M258" s="22" t="s">
        <v>8297</v>
      </c>
    </row>
    <row r="259" spans="1:13" ht="20.100000000000001" customHeight="1" x14ac:dyDescent="0.25">
      <c r="A259" s="20">
        <v>255</v>
      </c>
      <c r="B259" s="20" t="s">
        <v>2785</v>
      </c>
      <c r="C259" s="20" t="s">
        <v>2786</v>
      </c>
      <c r="D259" s="20" t="s">
        <v>11</v>
      </c>
      <c r="E259" s="20" t="s">
        <v>4547</v>
      </c>
      <c r="F259" s="20" t="s">
        <v>2</v>
      </c>
      <c r="G259" s="20" t="s">
        <v>2789</v>
      </c>
      <c r="H259" s="20">
        <v>61.536000000000001</v>
      </c>
      <c r="I259" s="20" t="s">
        <v>2790</v>
      </c>
      <c r="J259" s="22" t="s">
        <v>2815</v>
      </c>
      <c r="K259" s="20" t="s">
        <v>2792</v>
      </c>
      <c r="L259" s="20" t="s">
        <v>2793</v>
      </c>
      <c r="M259" s="22" t="s">
        <v>8297</v>
      </c>
    </row>
    <row r="260" spans="1:13" ht="20.100000000000001" customHeight="1" x14ac:dyDescent="0.25">
      <c r="A260" s="20">
        <v>256</v>
      </c>
      <c r="B260" s="20" t="s">
        <v>2785</v>
      </c>
      <c r="C260" s="20" t="s">
        <v>2786</v>
      </c>
      <c r="D260" s="20" t="s">
        <v>2787</v>
      </c>
      <c r="E260" s="20" t="s">
        <v>5181</v>
      </c>
      <c r="F260" s="20" t="s">
        <v>2</v>
      </c>
      <c r="G260" s="20" t="s">
        <v>2789</v>
      </c>
      <c r="H260" s="20">
        <v>61.530999999999999</v>
      </c>
      <c r="I260" s="20" t="s">
        <v>2790</v>
      </c>
      <c r="J260" s="22" t="s">
        <v>2815</v>
      </c>
      <c r="K260" s="20" t="s">
        <v>2792</v>
      </c>
      <c r="L260" s="20" t="s">
        <v>3941</v>
      </c>
      <c r="M260" s="22" t="s">
        <v>8297</v>
      </c>
    </row>
    <row r="261" spans="1:13" ht="20.100000000000001" customHeight="1" x14ac:dyDescent="0.25">
      <c r="A261" s="20">
        <v>257</v>
      </c>
      <c r="B261" s="20" t="s">
        <v>2785</v>
      </c>
      <c r="C261" s="20" t="s">
        <v>2786</v>
      </c>
      <c r="D261" s="20" t="s">
        <v>9</v>
      </c>
      <c r="E261" s="20" t="s">
        <v>7068</v>
      </c>
      <c r="F261" s="20" t="s">
        <v>6788</v>
      </c>
      <c r="G261" s="20" t="s">
        <v>2789</v>
      </c>
      <c r="H261" s="34">
        <v>61.497999999999998</v>
      </c>
      <c r="I261" s="20" t="s">
        <v>2790</v>
      </c>
      <c r="J261" s="22" t="s">
        <v>2815</v>
      </c>
      <c r="K261" s="20" t="s">
        <v>2792</v>
      </c>
      <c r="L261" s="20" t="s">
        <v>2807</v>
      </c>
      <c r="M261" s="22" t="s">
        <v>8297</v>
      </c>
    </row>
    <row r="262" spans="1:13" ht="20.100000000000001" customHeight="1" x14ac:dyDescent="0.25">
      <c r="A262" s="20">
        <v>258</v>
      </c>
      <c r="B262" s="20" t="s">
        <v>2785</v>
      </c>
      <c r="C262" s="20" t="s">
        <v>2786</v>
      </c>
      <c r="D262" s="20" t="s">
        <v>9</v>
      </c>
      <c r="E262" s="20" t="s">
        <v>7069</v>
      </c>
      <c r="F262" s="20" t="s">
        <v>6788</v>
      </c>
      <c r="G262" s="20" t="s">
        <v>2789</v>
      </c>
      <c r="H262" s="34">
        <v>61.484000000000002</v>
      </c>
      <c r="I262" s="20" t="s">
        <v>2790</v>
      </c>
      <c r="J262" s="22" t="s">
        <v>2815</v>
      </c>
      <c r="K262" s="20" t="s">
        <v>2792</v>
      </c>
      <c r="L262" s="20" t="s">
        <v>2807</v>
      </c>
      <c r="M262" s="22" t="s">
        <v>8297</v>
      </c>
    </row>
    <row r="263" spans="1:13" ht="20.100000000000001" customHeight="1" x14ac:dyDescent="0.25">
      <c r="A263" s="20">
        <v>259</v>
      </c>
      <c r="B263" s="20" t="s">
        <v>2785</v>
      </c>
      <c r="C263" s="20" t="s">
        <v>2786</v>
      </c>
      <c r="D263" s="20" t="s">
        <v>9</v>
      </c>
      <c r="E263" s="20" t="s">
        <v>7070</v>
      </c>
      <c r="F263" s="20" t="s">
        <v>6788</v>
      </c>
      <c r="G263" s="20" t="s">
        <v>2789</v>
      </c>
      <c r="H263" s="34">
        <v>61.414000000000001</v>
      </c>
      <c r="I263" s="20" t="s">
        <v>2790</v>
      </c>
      <c r="J263" s="22" t="s">
        <v>2815</v>
      </c>
      <c r="K263" s="20" t="s">
        <v>2792</v>
      </c>
      <c r="L263" s="20" t="s">
        <v>2807</v>
      </c>
      <c r="M263" s="22" t="s">
        <v>8297</v>
      </c>
    </row>
    <row r="264" spans="1:13" ht="20.100000000000001" customHeight="1" x14ac:dyDescent="0.25">
      <c r="A264" s="20">
        <v>260</v>
      </c>
      <c r="B264" s="20" t="s">
        <v>2785</v>
      </c>
      <c r="C264" s="20" t="s">
        <v>2786</v>
      </c>
      <c r="D264" s="20" t="s">
        <v>9</v>
      </c>
      <c r="E264" s="20" t="s">
        <v>7071</v>
      </c>
      <c r="F264" s="20" t="s">
        <v>6788</v>
      </c>
      <c r="G264" s="20" t="s">
        <v>2789</v>
      </c>
      <c r="H264" s="34">
        <v>61.363999999999997</v>
      </c>
      <c r="I264" s="20" t="s">
        <v>2790</v>
      </c>
      <c r="J264" s="22" t="s">
        <v>2815</v>
      </c>
      <c r="K264" s="20" t="s">
        <v>2792</v>
      </c>
      <c r="L264" s="20" t="s">
        <v>2807</v>
      </c>
      <c r="M264" s="22" t="s">
        <v>8297</v>
      </c>
    </row>
    <row r="265" spans="1:13" ht="20.100000000000001" customHeight="1" x14ac:dyDescent="0.25">
      <c r="A265" s="20">
        <v>261</v>
      </c>
      <c r="B265" s="20" t="s">
        <v>2785</v>
      </c>
      <c r="C265" s="20" t="s">
        <v>2786</v>
      </c>
      <c r="D265" s="20" t="s">
        <v>9</v>
      </c>
      <c r="E265" s="20" t="s">
        <v>7072</v>
      </c>
      <c r="F265" s="20" t="s">
        <v>6788</v>
      </c>
      <c r="G265" s="20" t="s">
        <v>2789</v>
      </c>
      <c r="H265" s="34">
        <v>61.351999999999997</v>
      </c>
      <c r="I265" s="20" t="s">
        <v>2790</v>
      </c>
      <c r="J265" s="22" t="s">
        <v>2815</v>
      </c>
      <c r="K265" s="20" t="s">
        <v>2792</v>
      </c>
      <c r="L265" s="20" t="s">
        <v>2807</v>
      </c>
      <c r="M265" s="22" t="s">
        <v>8297</v>
      </c>
    </row>
    <row r="266" spans="1:13" ht="20.100000000000001" customHeight="1" x14ac:dyDescent="0.25">
      <c r="A266" s="20">
        <v>262</v>
      </c>
      <c r="B266" s="20" t="s">
        <v>2785</v>
      </c>
      <c r="C266" s="20" t="s">
        <v>2786</v>
      </c>
      <c r="D266" s="20" t="s">
        <v>9</v>
      </c>
      <c r="E266" s="20" t="s">
        <v>7073</v>
      </c>
      <c r="F266" s="20" t="s">
        <v>6788</v>
      </c>
      <c r="G266" s="20" t="s">
        <v>2789</v>
      </c>
      <c r="H266" s="34">
        <v>61.338000000000001</v>
      </c>
      <c r="I266" s="20" t="s">
        <v>2790</v>
      </c>
      <c r="J266" s="22" t="s">
        <v>2815</v>
      </c>
      <c r="K266" s="20" t="s">
        <v>2792</v>
      </c>
      <c r="L266" s="20" t="s">
        <v>2807</v>
      </c>
      <c r="M266" s="22" t="s">
        <v>8297</v>
      </c>
    </row>
    <row r="267" spans="1:13" ht="20.100000000000001" customHeight="1" x14ac:dyDescent="0.25">
      <c r="A267" s="20">
        <v>263</v>
      </c>
      <c r="B267" s="20" t="s">
        <v>2785</v>
      </c>
      <c r="C267" s="20" t="s">
        <v>2786</v>
      </c>
      <c r="D267" s="20" t="s">
        <v>9</v>
      </c>
      <c r="E267" s="20" t="s">
        <v>7074</v>
      </c>
      <c r="F267" s="20" t="s">
        <v>6788</v>
      </c>
      <c r="G267" s="20" t="s">
        <v>2789</v>
      </c>
      <c r="H267" s="34">
        <v>61.329000000000001</v>
      </c>
      <c r="I267" s="20" t="s">
        <v>2790</v>
      </c>
      <c r="J267" s="22" t="s">
        <v>2815</v>
      </c>
      <c r="K267" s="20" t="s">
        <v>2792</v>
      </c>
      <c r="L267" s="20" t="s">
        <v>2807</v>
      </c>
      <c r="M267" s="22" t="s">
        <v>8297</v>
      </c>
    </row>
    <row r="268" spans="1:13" ht="20.100000000000001" customHeight="1" x14ac:dyDescent="0.25">
      <c r="A268" s="20">
        <v>264</v>
      </c>
      <c r="B268" s="20" t="s">
        <v>2785</v>
      </c>
      <c r="C268" s="20" t="s">
        <v>2786</v>
      </c>
      <c r="D268" s="20" t="s">
        <v>9</v>
      </c>
      <c r="E268" s="20" t="s">
        <v>7075</v>
      </c>
      <c r="F268" s="20" t="s">
        <v>6788</v>
      </c>
      <c r="G268" s="20" t="s">
        <v>2789</v>
      </c>
      <c r="H268" s="34">
        <v>61.277999999999999</v>
      </c>
      <c r="I268" s="20" t="s">
        <v>2790</v>
      </c>
      <c r="J268" s="22" t="s">
        <v>2815</v>
      </c>
      <c r="K268" s="20" t="s">
        <v>2792</v>
      </c>
      <c r="L268" s="20" t="s">
        <v>2807</v>
      </c>
      <c r="M268" s="22" t="s">
        <v>8297</v>
      </c>
    </row>
    <row r="269" spans="1:13" ht="20.100000000000001" customHeight="1" x14ac:dyDescent="0.25">
      <c r="A269" s="20">
        <v>265</v>
      </c>
      <c r="B269" s="20" t="s">
        <v>2785</v>
      </c>
      <c r="C269" s="20" t="s">
        <v>2786</v>
      </c>
      <c r="D269" s="20" t="s">
        <v>11</v>
      </c>
      <c r="E269" s="20" t="s">
        <v>4548</v>
      </c>
      <c r="F269" s="20" t="s">
        <v>2</v>
      </c>
      <c r="G269" s="20" t="s">
        <v>2789</v>
      </c>
      <c r="H269" s="20">
        <v>61.235999999999997</v>
      </c>
      <c r="I269" s="20" t="s">
        <v>2790</v>
      </c>
      <c r="J269" s="22" t="s">
        <v>2815</v>
      </c>
      <c r="K269" s="20" t="s">
        <v>2792</v>
      </c>
      <c r="L269" s="20" t="s">
        <v>2807</v>
      </c>
      <c r="M269" s="22" t="s">
        <v>8297</v>
      </c>
    </row>
    <row r="270" spans="1:13" ht="20.100000000000001" customHeight="1" x14ac:dyDescent="0.25">
      <c r="A270" s="20">
        <v>266</v>
      </c>
      <c r="B270" s="20" t="s">
        <v>2785</v>
      </c>
      <c r="C270" s="20" t="s">
        <v>2786</v>
      </c>
      <c r="D270" s="20" t="s">
        <v>9</v>
      </c>
      <c r="E270" s="20" t="s">
        <v>7076</v>
      </c>
      <c r="F270" s="20" t="s">
        <v>6788</v>
      </c>
      <c r="G270" s="20" t="s">
        <v>2789</v>
      </c>
      <c r="H270" s="34">
        <v>61.207000000000001</v>
      </c>
      <c r="I270" s="20" t="s">
        <v>2790</v>
      </c>
      <c r="J270" s="22" t="s">
        <v>2815</v>
      </c>
      <c r="K270" s="20" t="s">
        <v>2792</v>
      </c>
      <c r="L270" s="20" t="s">
        <v>2807</v>
      </c>
      <c r="M270" s="22" t="s">
        <v>8297</v>
      </c>
    </row>
    <row r="271" spans="1:13" ht="20.100000000000001" customHeight="1" x14ac:dyDescent="0.25">
      <c r="A271" s="20">
        <v>267</v>
      </c>
      <c r="B271" s="20" t="s">
        <v>2785</v>
      </c>
      <c r="C271" s="20" t="s">
        <v>2786</v>
      </c>
      <c r="D271" s="20" t="s">
        <v>9</v>
      </c>
      <c r="E271" s="20" t="s">
        <v>7077</v>
      </c>
      <c r="F271" s="20" t="s">
        <v>6788</v>
      </c>
      <c r="G271" s="20" t="s">
        <v>2789</v>
      </c>
      <c r="H271" s="34">
        <v>61.206000000000003</v>
      </c>
      <c r="I271" s="20" t="s">
        <v>2790</v>
      </c>
      <c r="J271" s="22" t="s">
        <v>2815</v>
      </c>
      <c r="K271" s="20" t="s">
        <v>2792</v>
      </c>
      <c r="L271" s="20" t="s">
        <v>3193</v>
      </c>
      <c r="M271" s="22" t="s">
        <v>8297</v>
      </c>
    </row>
    <row r="272" spans="1:13" ht="20.100000000000001" customHeight="1" x14ac:dyDescent="0.25">
      <c r="A272" s="20">
        <v>268</v>
      </c>
      <c r="B272" s="20" t="s">
        <v>2785</v>
      </c>
      <c r="C272" s="20" t="s">
        <v>2786</v>
      </c>
      <c r="D272" s="20" t="s">
        <v>9</v>
      </c>
      <c r="E272" s="20" t="s">
        <v>7078</v>
      </c>
      <c r="F272" s="20" t="s">
        <v>6788</v>
      </c>
      <c r="G272" s="20" t="s">
        <v>2789</v>
      </c>
      <c r="H272" s="34">
        <v>61.204000000000001</v>
      </c>
      <c r="I272" s="20" t="s">
        <v>2790</v>
      </c>
      <c r="J272" s="22" t="s">
        <v>2815</v>
      </c>
      <c r="K272" s="20" t="s">
        <v>2792</v>
      </c>
      <c r="L272" s="20" t="s">
        <v>2807</v>
      </c>
      <c r="M272" s="22" t="s">
        <v>8297</v>
      </c>
    </row>
    <row r="273" spans="1:13" ht="20.100000000000001" customHeight="1" x14ac:dyDescent="0.25">
      <c r="A273" s="20">
        <v>269</v>
      </c>
      <c r="B273" s="20" t="s">
        <v>2785</v>
      </c>
      <c r="C273" s="20" t="s">
        <v>2786</v>
      </c>
      <c r="D273" s="20" t="s">
        <v>9</v>
      </c>
      <c r="E273" s="20" t="s">
        <v>7079</v>
      </c>
      <c r="F273" s="20" t="s">
        <v>6788</v>
      </c>
      <c r="G273" s="20" t="s">
        <v>2789</v>
      </c>
      <c r="H273" s="34">
        <v>61.15</v>
      </c>
      <c r="I273" s="20" t="s">
        <v>2790</v>
      </c>
      <c r="J273" s="22" t="s">
        <v>2815</v>
      </c>
      <c r="K273" s="20" t="s">
        <v>2792</v>
      </c>
      <c r="L273" s="20" t="s">
        <v>2807</v>
      </c>
      <c r="M273" s="22" t="s">
        <v>8297</v>
      </c>
    </row>
    <row r="274" spans="1:13" ht="20.100000000000001" customHeight="1" x14ac:dyDescent="0.25">
      <c r="A274" s="20">
        <v>270</v>
      </c>
      <c r="B274" s="20" t="s">
        <v>2785</v>
      </c>
      <c r="C274" s="20" t="s">
        <v>2786</v>
      </c>
      <c r="D274" s="20" t="s">
        <v>8295</v>
      </c>
      <c r="E274" s="20" t="s">
        <v>7169</v>
      </c>
      <c r="F274" s="20" t="s">
        <v>3503</v>
      </c>
      <c r="G274" s="20" t="s">
        <v>2789</v>
      </c>
      <c r="H274" s="20">
        <v>61.146000000000001</v>
      </c>
      <c r="I274" s="20" t="s">
        <v>2790</v>
      </c>
      <c r="J274" s="22" t="s">
        <v>2815</v>
      </c>
      <c r="K274" s="20" t="s">
        <v>2792</v>
      </c>
      <c r="L274" s="20" t="s">
        <v>2793</v>
      </c>
      <c r="M274" s="22" t="s">
        <v>8297</v>
      </c>
    </row>
    <row r="275" spans="1:13" ht="20.100000000000001" customHeight="1" x14ac:dyDescent="0.25">
      <c r="A275" s="20">
        <v>271</v>
      </c>
      <c r="B275" s="20" t="s">
        <v>2785</v>
      </c>
      <c r="C275" s="20" t="s">
        <v>2786</v>
      </c>
      <c r="D275" s="20" t="s">
        <v>8295</v>
      </c>
      <c r="E275" s="20" t="s">
        <v>7170</v>
      </c>
      <c r="F275" s="20" t="s">
        <v>3503</v>
      </c>
      <c r="G275" s="20" t="s">
        <v>2789</v>
      </c>
      <c r="H275" s="20">
        <v>61.128999999999998</v>
      </c>
      <c r="I275" s="20" t="s">
        <v>2790</v>
      </c>
      <c r="J275" s="22" t="s">
        <v>2815</v>
      </c>
      <c r="K275" s="20" t="s">
        <v>2792</v>
      </c>
      <c r="L275" s="20" t="s">
        <v>2793</v>
      </c>
      <c r="M275" s="22" t="s">
        <v>8297</v>
      </c>
    </row>
    <row r="276" spans="1:13" ht="20.100000000000001" customHeight="1" x14ac:dyDescent="0.25">
      <c r="A276" s="20">
        <v>272</v>
      </c>
      <c r="B276" s="20" t="s">
        <v>2785</v>
      </c>
      <c r="C276" s="20" t="s">
        <v>2786</v>
      </c>
      <c r="D276" s="20" t="s">
        <v>9</v>
      </c>
      <c r="E276" s="20" t="s">
        <v>7080</v>
      </c>
      <c r="F276" s="20" t="s">
        <v>6788</v>
      </c>
      <c r="G276" s="20" t="s">
        <v>2789</v>
      </c>
      <c r="H276" s="34">
        <v>61.128</v>
      </c>
      <c r="I276" s="20" t="s">
        <v>2790</v>
      </c>
      <c r="J276" s="22" t="s">
        <v>2815</v>
      </c>
      <c r="K276" s="20" t="s">
        <v>2792</v>
      </c>
      <c r="L276" s="20" t="s">
        <v>2807</v>
      </c>
      <c r="M276" s="22" t="s">
        <v>8297</v>
      </c>
    </row>
    <row r="277" spans="1:13" ht="20.100000000000001" customHeight="1" x14ac:dyDescent="0.25">
      <c r="A277" s="20">
        <v>273</v>
      </c>
      <c r="B277" s="20" t="s">
        <v>2785</v>
      </c>
      <c r="C277" s="20" t="s">
        <v>2786</v>
      </c>
      <c r="D277" s="20" t="s">
        <v>11</v>
      </c>
      <c r="E277" s="20" t="s">
        <v>4549</v>
      </c>
      <c r="F277" s="20" t="s">
        <v>2</v>
      </c>
      <c r="G277" s="20" t="s">
        <v>2789</v>
      </c>
      <c r="H277" s="20">
        <v>61.122999999999998</v>
      </c>
      <c r="I277" s="20" t="s">
        <v>2790</v>
      </c>
      <c r="J277" s="22" t="s">
        <v>2815</v>
      </c>
      <c r="K277" s="20" t="s">
        <v>2792</v>
      </c>
      <c r="L277" s="20" t="s">
        <v>2807</v>
      </c>
      <c r="M277" s="22" t="s">
        <v>8297</v>
      </c>
    </row>
    <row r="278" spans="1:13" ht="20.100000000000001" customHeight="1" x14ac:dyDescent="0.25">
      <c r="A278" s="20">
        <v>274</v>
      </c>
      <c r="B278" s="20" t="s">
        <v>2785</v>
      </c>
      <c r="C278" s="20" t="s">
        <v>2786</v>
      </c>
      <c r="D278" s="20" t="s">
        <v>8295</v>
      </c>
      <c r="E278" s="20" t="s">
        <v>7171</v>
      </c>
      <c r="F278" s="20" t="s">
        <v>3503</v>
      </c>
      <c r="G278" s="20" t="s">
        <v>2789</v>
      </c>
      <c r="H278" s="20">
        <v>61.121000000000002</v>
      </c>
      <c r="I278" s="20" t="s">
        <v>2790</v>
      </c>
      <c r="J278" s="22" t="s">
        <v>2815</v>
      </c>
      <c r="K278" s="20" t="s">
        <v>2792</v>
      </c>
      <c r="L278" s="20" t="s">
        <v>2807</v>
      </c>
      <c r="M278" s="22" t="s">
        <v>8297</v>
      </c>
    </row>
    <row r="279" spans="1:13" ht="20.100000000000001" customHeight="1" x14ac:dyDescent="0.25">
      <c r="A279" s="20">
        <v>275</v>
      </c>
      <c r="B279" s="20" t="s">
        <v>2785</v>
      </c>
      <c r="C279" s="20" t="s">
        <v>2786</v>
      </c>
      <c r="D279" s="20" t="s">
        <v>2787</v>
      </c>
      <c r="E279" s="20" t="s">
        <v>5182</v>
      </c>
      <c r="F279" s="20" t="s">
        <v>3503</v>
      </c>
      <c r="G279" s="20" t="s">
        <v>2789</v>
      </c>
      <c r="H279" s="20">
        <v>61.1</v>
      </c>
      <c r="I279" s="20" t="s">
        <v>2790</v>
      </c>
      <c r="J279" s="22" t="s">
        <v>2815</v>
      </c>
      <c r="K279" s="20" t="s">
        <v>2792</v>
      </c>
      <c r="L279" s="20" t="s">
        <v>2807</v>
      </c>
      <c r="M279" s="22" t="s">
        <v>8297</v>
      </c>
    </row>
    <row r="280" spans="1:13" ht="20.100000000000001" customHeight="1" x14ac:dyDescent="0.25">
      <c r="A280" s="20">
        <v>276</v>
      </c>
      <c r="B280" s="20" t="s">
        <v>2785</v>
      </c>
      <c r="C280" s="20" t="s">
        <v>2786</v>
      </c>
      <c r="D280" s="20" t="s">
        <v>11</v>
      </c>
      <c r="E280" s="20" t="s">
        <v>4550</v>
      </c>
      <c r="F280" s="20" t="s">
        <v>2</v>
      </c>
      <c r="G280" s="20" t="s">
        <v>2789</v>
      </c>
      <c r="H280" s="20">
        <v>61.087000000000003</v>
      </c>
      <c r="I280" s="20" t="s">
        <v>2790</v>
      </c>
      <c r="J280" s="22" t="s">
        <v>2815</v>
      </c>
      <c r="K280" s="20" t="s">
        <v>2792</v>
      </c>
      <c r="L280" s="20" t="s">
        <v>2793</v>
      </c>
      <c r="M280" s="22" t="s">
        <v>8297</v>
      </c>
    </row>
    <row r="281" spans="1:13" ht="20.100000000000001" customHeight="1" x14ac:dyDescent="0.25">
      <c r="A281" s="20">
        <v>277</v>
      </c>
      <c r="B281" s="20" t="s">
        <v>2785</v>
      </c>
      <c r="C281" s="20" t="s">
        <v>2786</v>
      </c>
      <c r="D281" s="20" t="s">
        <v>2787</v>
      </c>
      <c r="E281" s="20" t="s">
        <v>5183</v>
      </c>
      <c r="F281" s="20" t="s">
        <v>2</v>
      </c>
      <c r="G281" s="20" t="s">
        <v>2789</v>
      </c>
      <c r="H281" s="20">
        <v>61.067999999999998</v>
      </c>
      <c r="I281" s="20" t="s">
        <v>2790</v>
      </c>
      <c r="J281" s="22" t="s">
        <v>2815</v>
      </c>
      <c r="K281" s="20" t="s">
        <v>2792</v>
      </c>
      <c r="L281" s="20" t="s">
        <v>2807</v>
      </c>
      <c r="M281" s="22" t="s">
        <v>8297</v>
      </c>
    </row>
    <row r="282" spans="1:13" ht="20.100000000000001" customHeight="1" x14ac:dyDescent="0.25">
      <c r="A282" s="20">
        <v>278</v>
      </c>
      <c r="B282" s="20" t="s">
        <v>2785</v>
      </c>
      <c r="C282" s="20" t="s">
        <v>2786</v>
      </c>
      <c r="D282" s="20" t="s">
        <v>9</v>
      </c>
      <c r="E282" s="20" t="s">
        <v>7081</v>
      </c>
      <c r="F282" s="20" t="s">
        <v>6788</v>
      </c>
      <c r="G282" s="20" t="s">
        <v>2789</v>
      </c>
      <c r="H282" s="34">
        <v>61.002000000000002</v>
      </c>
      <c r="I282" s="20" t="s">
        <v>2790</v>
      </c>
      <c r="J282" s="22" t="s">
        <v>2815</v>
      </c>
      <c r="K282" s="20" t="s">
        <v>2792</v>
      </c>
      <c r="L282" s="20" t="s">
        <v>2807</v>
      </c>
      <c r="M282" s="22" t="s">
        <v>8297</v>
      </c>
    </row>
    <row r="283" spans="1:13" ht="20.100000000000001" customHeight="1" x14ac:dyDescent="0.25">
      <c r="A283" s="20">
        <v>279</v>
      </c>
      <c r="B283" s="20" t="s">
        <v>2785</v>
      </c>
      <c r="C283" s="20" t="s">
        <v>2786</v>
      </c>
      <c r="D283" s="20" t="s">
        <v>11</v>
      </c>
      <c r="E283" s="20" t="s">
        <v>4551</v>
      </c>
      <c r="F283" s="20" t="s">
        <v>2</v>
      </c>
      <c r="G283" s="20" t="s">
        <v>2789</v>
      </c>
      <c r="H283" s="20">
        <v>60.877000000000002</v>
      </c>
      <c r="I283" s="20" t="s">
        <v>2790</v>
      </c>
      <c r="J283" s="22" t="s">
        <v>2815</v>
      </c>
      <c r="K283" s="20" t="s">
        <v>2792</v>
      </c>
      <c r="L283" s="20" t="s">
        <v>2793</v>
      </c>
      <c r="M283" s="22" t="s">
        <v>8297</v>
      </c>
    </row>
    <row r="284" spans="1:13" ht="20.100000000000001" customHeight="1" x14ac:dyDescent="0.25">
      <c r="A284" s="20">
        <v>280</v>
      </c>
      <c r="B284" s="20" t="s">
        <v>2785</v>
      </c>
      <c r="C284" s="20" t="s">
        <v>2786</v>
      </c>
      <c r="D284" s="20" t="s">
        <v>9</v>
      </c>
      <c r="E284" s="20" t="s">
        <v>7082</v>
      </c>
      <c r="F284" s="20" t="s">
        <v>6788</v>
      </c>
      <c r="G284" s="20" t="s">
        <v>2789</v>
      </c>
      <c r="H284" s="34">
        <v>60.774999999999999</v>
      </c>
      <c r="I284" s="20" t="s">
        <v>2790</v>
      </c>
      <c r="J284" s="22" t="s">
        <v>2815</v>
      </c>
      <c r="K284" s="20" t="s">
        <v>2792</v>
      </c>
      <c r="L284" s="20" t="s">
        <v>2807</v>
      </c>
      <c r="M284" s="22" t="s">
        <v>8297</v>
      </c>
    </row>
    <row r="285" spans="1:13" ht="20.100000000000001" customHeight="1" x14ac:dyDescent="0.25">
      <c r="A285" s="20">
        <v>281</v>
      </c>
      <c r="B285" s="20" t="s">
        <v>2785</v>
      </c>
      <c r="C285" s="20" t="s">
        <v>2786</v>
      </c>
      <c r="D285" s="20" t="s">
        <v>2787</v>
      </c>
      <c r="E285" s="20" t="s">
        <v>5184</v>
      </c>
      <c r="F285" s="20" t="s">
        <v>2</v>
      </c>
      <c r="G285" s="20" t="s">
        <v>2789</v>
      </c>
      <c r="H285" s="20">
        <v>60.756999999999998</v>
      </c>
      <c r="I285" s="20" t="s">
        <v>2790</v>
      </c>
      <c r="J285" s="22" t="s">
        <v>2815</v>
      </c>
      <c r="K285" s="20" t="s">
        <v>2792</v>
      </c>
      <c r="L285" s="20" t="s">
        <v>2807</v>
      </c>
      <c r="M285" s="22" t="s">
        <v>8297</v>
      </c>
    </row>
    <row r="286" spans="1:13" ht="20.100000000000001" customHeight="1" x14ac:dyDescent="0.25">
      <c r="A286" s="20">
        <v>282</v>
      </c>
      <c r="B286" s="20" t="s">
        <v>2785</v>
      </c>
      <c r="C286" s="20" t="s">
        <v>2786</v>
      </c>
      <c r="D286" s="20" t="s">
        <v>9</v>
      </c>
      <c r="E286" s="20" t="s">
        <v>7083</v>
      </c>
      <c r="F286" s="20" t="s">
        <v>6788</v>
      </c>
      <c r="G286" s="20" t="s">
        <v>2789</v>
      </c>
      <c r="H286" s="34">
        <v>60.732999999999997</v>
      </c>
      <c r="I286" s="20" t="s">
        <v>2790</v>
      </c>
      <c r="J286" s="22" t="s">
        <v>2815</v>
      </c>
      <c r="K286" s="20" t="s">
        <v>2792</v>
      </c>
      <c r="L286" s="20" t="s">
        <v>2807</v>
      </c>
      <c r="M286" s="22" t="s">
        <v>8297</v>
      </c>
    </row>
    <row r="287" spans="1:13" ht="20.100000000000001" customHeight="1" x14ac:dyDescent="0.25">
      <c r="A287" s="20">
        <v>283</v>
      </c>
      <c r="B287" s="20" t="s">
        <v>2785</v>
      </c>
      <c r="C287" s="20" t="s">
        <v>2786</v>
      </c>
      <c r="D287" s="20" t="s">
        <v>7107</v>
      </c>
      <c r="E287" s="20" t="s">
        <v>7119</v>
      </c>
      <c r="F287" s="20" t="s">
        <v>6788</v>
      </c>
      <c r="G287" s="20" t="s">
        <v>2789</v>
      </c>
      <c r="H287" s="34">
        <v>60.728000000000002</v>
      </c>
      <c r="I287" s="20" t="s">
        <v>2790</v>
      </c>
      <c r="J287" s="22" t="s">
        <v>2815</v>
      </c>
      <c r="K287" s="20" t="s">
        <v>2792</v>
      </c>
      <c r="L287" s="20" t="s">
        <v>3265</v>
      </c>
      <c r="M287" s="22" t="s">
        <v>8297</v>
      </c>
    </row>
    <row r="288" spans="1:13" ht="20.100000000000001" customHeight="1" x14ac:dyDescent="0.25">
      <c r="A288" s="20">
        <v>284</v>
      </c>
      <c r="B288" s="20" t="s">
        <v>2785</v>
      </c>
      <c r="C288" s="20" t="s">
        <v>2786</v>
      </c>
      <c r="D288" s="20" t="s">
        <v>7107</v>
      </c>
      <c r="E288" s="20" t="s">
        <v>7120</v>
      </c>
      <c r="F288" s="20" t="s">
        <v>6788</v>
      </c>
      <c r="G288" s="20" t="s">
        <v>2789</v>
      </c>
      <c r="H288" s="34">
        <v>60.66</v>
      </c>
      <c r="I288" s="20" t="s">
        <v>2790</v>
      </c>
      <c r="J288" s="22" t="s">
        <v>2815</v>
      </c>
      <c r="K288" s="20" t="s">
        <v>2792</v>
      </c>
      <c r="L288" s="20" t="s">
        <v>3193</v>
      </c>
      <c r="M288" s="22" t="s">
        <v>8297</v>
      </c>
    </row>
    <row r="289" spans="1:13" ht="20.100000000000001" customHeight="1" x14ac:dyDescent="0.25">
      <c r="A289" s="20">
        <v>285</v>
      </c>
      <c r="B289" s="20" t="s">
        <v>2785</v>
      </c>
      <c r="C289" s="20" t="s">
        <v>2786</v>
      </c>
      <c r="D289" s="20" t="s">
        <v>11</v>
      </c>
      <c r="E289" s="20" t="s">
        <v>4552</v>
      </c>
      <c r="F289" s="20" t="s">
        <v>2</v>
      </c>
      <c r="G289" s="20" t="s">
        <v>2789</v>
      </c>
      <c r="H289" s="20">
        <v>60.529000000000003</v>
      </c>
      <c r="I289" s="20" t="s">
        <v>2790</v>
      </c>
      <c r="J289" s="22" t="s">
        <v>2815</v>
      </c>
      <c r="K289" s="20" t="s">
        <v>2792</v>
      </c>
      <c r="L289" s="20" t="s">
        <v>2807</v>
      </c>
      <c r="M289" s="22" t="s">
        <v>8297</v>
      </c>
    </row>
    <row r="290" spans="1:13" ht="20.100000000000001" customHeight="1" x14ac:dyDescent="0.25">
      <c r="A290" s="20">
        <v>286</v>
      </c>
      <c r="B290" s="20" t="s">
        <v>2785</v>
      </c>
      <c r="C290" s="20" t="s">
        <v>2786</v>
      </c>
      <c r="D290" s="20" t="s">
        <v>9</v>
      </c>
      <c r="E290" s="20" t="s">
        <v>7084</v>
      </c>
      <c r="F290" s="20" t="s">
        <v>6788</v>
      </c>
      <c r="G290" s="20" t="s">
        <v>2789</v>
      </c>
      <c r="H290" s="34">
        <v>60.529000000000003</v>
      </c>
      <c r="I290" s="20" t="s">
        <v>2790</v>
      </c>
      <c r="J290" s="22" t="s">
        <v>2815</v>
      </c>
      <c r="K290" s="20" t="s">
        <v>2792</v>
      </c>
      <c r="L290" s="20" t="s">
        <v>2807</v>
      </c>
      <c r="M290" s="22" t="s">
        <v>8297</v>
      </c>
    </row>
    <row r="291" spans="1:13" ht="20.100000000000001" customHeight="1" x14ac:dyDescent="0.25">
      <c r="A291" s="20">
        <v>287</v>
      </c>
      <c r="B291" s="20" t="s">
        <v>2785</v>
      </c>
      <c r="C291" s="20" t="s">
        <v>2786</v>
      </c>
      <c r="D291" s="20" t="s">
        <v>2787</v>
      </c>
      <c r="E291" s="20" t="s">
        <v>5185</v>
      </c>
      <c r="F291" s="20" t="s">
        <v>2</v>
      </c>
      <c r="G291" s="20" t="s">
        <v>2789</v>
      </c>
      <c r="H291" s="20">
        <v>60.517000000000003</v>
      </c>
      <c r="I291" s="20" t="s">
        <v>2790</v>
      </c>
      <c r="J291" s="22" t="s">
        <v>2815</v>
      </c>
      <c r="K291" s="20" t="s">
        <v>2792</v>
      </c>
      <c r="L291" s="20" t="s">
        <v>2807</v>
      </c>
      <c r="M291" s="22" t="s">
        <v>8297</v>
      </c>
    </row>
    <row r="292" spans="1:13" ht="20.100000000000001" customHeight="1" x14ac:dyDescent="0.25">
      <c r="A292" s="20">
        <v>288</v>
      </c>
      <c r="B292" s="20" t="s">
        <v>2785</v>
      </c>
      <c r="C292" s="20" t="s">
        <v>2786</v>
      </c>
      <c r="D292" s="20" t="s">
        <v>11</v>
      </c>
      <c r="E292" s="20" t="s">
        <v>4553</v>
      </c>
      <c r="F292" s="20" t="s">
        <v>2</v>
      </c>
      <c r="G292" s="20" t="s">
        <v>2789</v>
      </c>
      <c r="H292" s="20">
        <v>60.468000000000004</v>
      </c>
      <c r="I292" s="20" t="s">
        <v>2790</v>
      </c>
      <c r="J292" s="22" t="s">
        <v>2815</v>
      </c>
      <c r="K292" s="20" t="s">
        <v>2792</v>
      </c>
      <c r="L292" s="20" t="s">
        <v>2807</v>
      </c>
      <c r="M292" s="22" t="s">
        <v>8297</v>
      </c>
    </row>
    <row r="293" spans="1:13" ht="20.100000000000001" customHeight="1" x14ac:dyDescent="0.25">
      <c r="A293" s="20">
        <v>289</v>
      </c>
      <c r="B293" s="20" t="s">
        <v>2785</v>
      </c>
      <c r="C293" s="20" t="s">
        <v>2786</v>
      </c>
      <c r="D293" s="20" t="s">
        <v>9</v>
      </c>
      <c r="E293" s="20" t="s">
        <v>7085</v>
      </c>
      <c r="F293" s="20" t="s">
        <v>6788</v>
      </c>
      <c r="G293" s="20" t="s">
        <v>2789</v>
      </c>
      <c r="H293" s="34">
        <v>60.427999999999997</v>
      </c>
      <c r="I293" s="20" t="s">
        <v>2790</v>
      </c>
      <c r="J293" s="22" t="s">
        <v>2815</v>
      </c>
      <c r="K293" s="20" t="s">
        <v>2792</v>
      </c>
      <c r="L293" s="20" t="s">
        <v>2807</v>
      </c>
      <c r="M293" s="22" t="s">
        <v>8297</v>
      </c>
    </row>
    <row r="294" spans="1:13" ht="20.100000000000001" customHeight="1" x14ac:dyDescent="0.25">
      <c r="A294" s="20">
        <v>290</v>
      </c>
      <c r="B294" s="20" t="s">
        <v>2785</v>
      </c>
      <c r="C294" s="20" t="s">
        <v>2786</v>
      </c>
      <c r="D294" s="20" t="s">
        <v>8295</v>
      </c>
      <c r="E294" s="20" t="s">
        <v>7172</v>
      </c>
      <c r="F294" s="20" t="s">
        <v>3503</v>
      </c>
      <c r="G294" s="20" t="s">
        <v>2789</v>
      </c>
      <c r="H294" s="20">
        <v>60.366999999999997</v>
      </c>
      <c r="I294" s="20" t="s">
        <v>2790</v>
      </c>
      <c r="J294" s="22" t="s">
        <v>2815</v>
      </c>
      <c r="K294" s="20" t="s">
        <v>2792</v>
      </c>
      <c r="L294" s="20" t="s">
        <v>2793</v>
      </c>
      <c r="M294" s="22" t="s">
        <v>8297</v>
      </c>
    </row>
    <row r="295" spans="1:13" ht="20.100000000000001" customHeight="1" x14ac:dyDescent="0.25">
      <c r="A295" s="20">
        <v>291</v>
      </c>
      <c r="B295" s="20" t="s">
        <v>2785</v>
      </c>
      <c r="C295" s="20" t="s">
        <v>2786</v>
      </c>
      <c r="D295" s="20" t="s">
        <v>7107</v>
      </c>
      <c r="E295" s="20" t="s">
        <v>7121</v>
      </c>
      <c r="F295" s="20" t="s">
        <v>3503</v>
      </c>
      <c r="G295" s="20" t="s">
        <v>2789</v>
      </c>
      <c r="H295" s="34">
        <v>60.359000000000002</v>
      </c>
      <c r="I295" s="20" t="s">
        <v>2790</v>
      </c>
      <c r="J295" s="22" t="s">
        <v>2815</v>
      </c>
      <c r="K295" s="20" t="s">
        <v>2792</v>
      </c>
      <c r="L295" s="20" t="s">
        <v>3193</v>
      </c>
      <c r="M295" s="22" t="s">
        <v>8297</v>
      </c>
    </row>
    <row r="296" spans="1:13" ht="20.100000000000001" customHeight="1" x14ac:dyDescent="0.25">
      <c r="A296" s="20">
        <v>292</v>
      </c>
      <c r="B296" s="20" t="s">
        <v>2785</v>
      </c>
      <c r="C296" s="20" t="s">
        <v>2786</v>
      </c>
      <c r="D296" s="20" t="s">
        <v>8295</v>
      </c>
      <c r="E296" s="20" t="s">
        <v>7173</v>
      </c>
      <c r="F296" s="20" t="s">
        <v>3503</v>
      </c>
      <c r="G296" s="20" t="s">
        <v>2789</v>
      </c>
      <c r="H296" s="20">
        <v>60.348999999999997</v>
      </c>
      <c r="I296" s="20" t="s">
        <v>2790</v>
      </c>
      <c r="J296" s="22" t="s">
        <v>2815</v>
      </c>
      <c r="K296" s="20" t="s">
        <v>2792</v>
      </c>
      <c r="L296" s="20" t="s">
        <v>2793</v>
      </c>
      <c r="M296" s="22" t="s">
        <v>8297</v>
      </c>
    </row>
    <row r="297" spans="1:13" ht="20.100000000000001" customHeight="1" x14ac:dyDescent="0.25">
      <c r="A297" s="20">
        <v>293</v>
      </c>
      <c r="B297" s="20" t="s">
        <v>2785</v>
      </c>
      <c r="C297" s="20" t="s">
        <v>2786</v>
      </c>
      <c r="D297" s="20" t="s">
        <v>11</v>
      </c>
      <c r="E297" s="20" t="s">
        <v>4554</v>
      </c>
      <c r="F297" s="20" t="s">
        <v>2</v>
      </c>
      <c r="G297" s="20" t="s">
        <v>2789</v>
      </c>
      <c r="H297" s="20">
        <v>60.343000000000004</v>
      </c>
      <c r="I297" s="20" t="s">
        <v>2790</v>
      </c>
      <c r="J297" s="22" t="s">
        <v>2815</v>
      </c>
      <c r="K297" s="20" t="s">
        <v>2792</v>
      </c>
      <c r="L297" s="20" t="s">
        <v>2807</v>
      </c>
      <c r="M297" s="22" t="s">
        <v>8297</v>
      </c>
    </row>
    <row r="298" spans="1:13" ht="20.100000000000001" customHeight="1" x14ac:dyDescent="0.25">
      <c r="A298" s="20">
        <v>294</v>
      </c>
      <c r="B298" s="20" t="s">
        <v>2785</v>
      </c>
      <c r="C298" s="20" t="s">
        <v>2786</v>
      </c>
      <c r="D298" s="20" t="s">
        <v>9</v>
      </c>
      <c r="E298" s="20" t="s">
        <v>7086</v>
      </c>
      <c r="F298" s="20" t="s">
        <v>6788</v>
      </c>
      <c r="G298" s="20" t="s">
        <v>2789</v>
      </c>
      <c r="H298" s="34">
        <v>60.308</v>
      </c>
      <c r="I298" s="20" t="s">
        <v>2790</v>
      </c>
      <c r="J298" s="22" t="s">
        <v>2815</v>
      </c>
      <c r="K298" s="20" t="s">
        <v>2792</v>
      </c>
      <c r="L298" s="20" t="s">
        <v>2807</v>
      </c>
      <c r="M298" s="22" t="s">
        <v>8297</v>
      </c>
    </row>
    <row r="299" spans="1:13" ht="20.100000000000001" customHeight="1" x14ac:dyDescent="0.25">
      <c r="A299" s="20">
        <v>295</v>
      </c>
      <c r="B299" s="20" t="s">
        <v>2785</v>
      </c>
      <c r="C299" s="20" t="s">
        <v>2786</v>
      </c>
      <c r="D299" s="20" t="s">
        <v>6874</v>
      </c>
      <c r="E299" s="20" t="s">
        <v>7153</v>
      </c>
      <c r="F299" s="20" t="s">
        <v>6788</v>
      </c>
      <c r="G299" s="20" t="s">
        <v>2789</v>
      </c>
      <c r="H299" s="34">
        <v>60.3</v>
      </c>
      <c r="I299" s="20" t="s">
        <v>2790</v>
      </c>
      <c r="J299" s="22" t="s">
        <v>2815</v>
      </c>
      <c r="K299" s="20" t="s">
        <v>2792</v>
      </c>
      <c r="L299" s="20" t="s">
        <v>3193</v>
      </c>
      <c r="M299" s="22" t="s">
        <v>8297</v>
      </c>
    </row>
    <row r="300" spans="1:13" ht="20.100000000000001" customHeight="1" x14ac:dyDescent="0.25">
      <c r="A300" s="20">
        <v>296</v>
      </c>
      <c r="B300" s="20" t="s">
        <v>2785</v>
      </c>
      <c r="C300" s="20" t="s">
        <v>2786</v>
      </c>
      <c r="D300" s="20" t="s">
        <v>9</v>
      </c>
      <c r="E300" s="20" t="s">
        <v>7087</v>
      </c>
      <c r="F300" s="20" t="s">
        <v>6788</v>
      </c>
      <c r="G300" s="20" t="s">
        <v>2789</v>
      </c>
      <c r="H300" s="34">
        <v>60.292999999999999</v>
      </c>
      <c r="I300" s="20" t="s">
        <v>2790</v>
      </c>
      <c r="J300" s="22" t="s">
        <v>2815</v>
      </c>
      <c r="K300" s="20" t="s">
        <v>2792</v>
      </c>
      <c r="L300" s="20" t="s">
        <v>2807</v>
      </c>
      <c r="M300" s="22" t="s">
        <v>8297</v>
      </c>
    </row>
    <row r="301" spans="1:13" ht="20.100000000000001" customHeight="1" x14ac:dyDescent="0.25">
      <c r="A301" s="20">
        <v>297</v>
      </c>
      <c r="B301" s="20" t="s">
        <v>2785</v>
      </c>
      <c r="C301" s="20" t="s">
        <v>2786</v>
      </c>
      <c r="D301" s="20" t="s">
        <v>11</v>
      </c>
      <c r="E301" s="20" t="s">
        <v>4555</v>
      </c>
      <c r="F301" s="20" t="s">
        <v>2</v>
      </c>
      <c r="G301" s="20" t="s">
        <v>2789</v>
      </c>
      <c r="H301" s="20">
        <v>60.284999999999997</v>
      </c>
      <c r="I301" s="20" t="s">
        <v>2790</v>
      </c>
      <c r="J301" s="22" t="s">
        <v>2815</v>
      </c>
      <c r="K301" s="20" t="s">
        <v>2792</v>
      </c>
      <c r="L301" s="20" t="s">
        <v>2793</v>
      </c>
      <c r="M301" s="22" t="s">
        <v>8297</v>
      </c>
    </row>
    <row r="302" spans="1:13" ht="20.100000000000001" customHeight="1" x14ac:dyDescent="0.25">
      <c r="A302" s="20">
        <v>298</v>
      </c>
      <c r="B302" s="20" t="s">
        <v>2785</v>
      </c>
      <c r="C302" s="20" t="s">
        <v>2786</v>
      </c>
      <c r="D302" s="20" t="s">
        <v>2787</v>
      </c>
      <c r="E302" s="20" t="s">
        <v>5186</v>
      </c>
      <c r="F302" s="20" t="s">
        <v>2</v>
      </c>
      <c r="G302" s="20" t="s">
        <v>2789</v>
      </c>
      <c r="H302" s="20">
        <v>60.186</v>
      </c>
      <c r="I302" s="20" t="s">
        <v>2790</v>
      </c>
      <c r="J302" s="22" t="s">
        <v>2815</v>
      </c>
      <c r="K302" s="20" t="s">
        <v>2792</v>
      </c>
      <c r="L302" s="20" t="s">
        <v>2807</v>
      </c>
      <c r="M302" s="22" t="s">
        <v>8297</v>
      </c>
    </row>
    <row r="303" spans="1:13" ht="20.100000000000001" customHeight="1" x14ac:dyDescent="0.25">
      <c r="A303" s="20">
        <v>299</v>
      </c>
      <c r="B303" s="20" t="s">
        <v>2785</v>
      </c>
      <c r="C303" s="20" t="s">
        <v>2786</v>
      </c>
      <c r="D303" s="20" t="s">
        <v>11</v>
      </c>
      <c r="E303" s="20" t="s">
        <v>4556</v>
      </c>
      <c r="F303" s="20" t="s">
        <v>2</v>
      </c>
      <c r="G303" s="20" t="s">
        <v>2789</v>
      </c>
      <c r="H303" s="20">
        <v>60.168999999999997</v>
      </c>
      <c r="I303" s="20" t="s">
        <v>2790</v>
      </c>
      <c r="J303" s="22" t="s">
        <v>2815</v>
      </c>
      <c r="K303" s="20" t="s">
        <v>2792</v>
      </c>
      <c r="L303" s="20" t="s">
        <v>2793</v>
      </c>
      <c r="M303" s="22" t="s">
        <v>8297</v>
      </c>
    </row>
    <row r="304" spans="1:13" ht="20.100000000000001" customHeight="1" x14ac:dyDescent="0.25">
      <c r="A304" s="20">
        <v>300</v>
      </c>
      <c r="B304" s="20" t="s">
        <v>2785</v>
      </c>
      <c r="C304" s="20" t="s">
        <v>2786</v>
      </c>
      <c r="D304" s="20" t="s">
        <v>11</v>
      </c>
      <c r="E304" s="20" t="s">
        <v>4557</v>
      </c>
      <c r="F304" s="20" t="s">
        <v>2</v>
      </c>
      <c r="G304" s="20" t="s">
        <v>2789</v>
      </c>
      <c r="H304" s="20">
        <v>60.131</v>
      </c>
      <c r="I304" s="20" t="s">
        <v>2790</v>
      </c>
      <c r="J304" s="22" t="s">
        <v>2815</v>
      </c>
      <c r="K304" s="20" t="s">
        <v>2792</v>
      </c>
      <c r="L304" s="20" t="s">
        <v>2807</v>
      </c>
      <c r="M304" s="22" t="s">
        <v>8297</v>
      </c>
    </row>
    <row r="305" spans="1:13" ht="20.100000000000001" customHeight="1" x14ac:dyDescent="0.25">
      <c r="A305" s="20">
        <v>301</v>
      </c>
      <c r="B305" s="20" t="s">
        <v>2785</v>
      </c>
      <c r="C305" s="20" t="s">
        <v>2786</v>
      </c>
      <c r="D305" s="20" t="s">
        <v>9</v>
      </c>
      <c r="E305" s="20" t="s">
        <v>7088</v>
      </c>
      <c r="F305" s="20" t="s">
        <v>6788</v>
      </c>
      <c r="G305" s="20" t="s">
        <v>2789</v>
      </c>
      <c r="H305" s="34">
        <v>60.116999999999997</v>
      </c>
      <c r="I305" s="20" t="s">
        <v>2790</v>
      </c>
      <c r="J305" s="22" t="s">
        <v>2815</v>
      </c>
      <c r="K305" s="20" t="s">
        <v>2792</v>
      </c>
      <c r="L305" s="20" t="s">
        <v>2807</v>
      </c>
      <c r="M305" s="22" t="s">
        <v>8297</v>
      </c>
    </row>
    <row r="306" spans="1:13" ht="20.100000000000001" customHeight="1" x14ac:dyDescent="0.25">
      <c r="A306" s="20">
        <v>302</v>
      </c>
      <c r="B306" s="20" t="s">
        <v>2785</v>
      </c>
      <c r="C306" s="20" t="s">
        <v>2786</v>
      </c>
      <c r="D306" s="20" t="s">
        <v>11</v>
      </c>
      <c r="E306" s="20" t="s">
        <v>4558</v>
      </c>
      <c r="F306" s="20" t="s">
        <v>2</v>
      </c>
      <c r="G306" s="20" t="s">
        <v>2789</v>
      </c>
      <c r="H306" s="20">
        <v>60.09</v>
      </c>
      <c r="I306" s="20" t="s">
        <v>2790</v>
      </c>
      <c r="J306" s="22" t="s">
        <v>2815</v>
      </c>
      <c r="K306" s="20" t="s">
        <v>2792</v>
      </c>
      <c r="L306" s="20" t="s">
        <v>2793</v>
      </c>
      <c r="M306" s="22" t="s">
        <v>8297</v>
      </c>
    </row>
    <row r="307" spans="1:13" ht="20.100000000000001" customHeight="1" x14ac:dyDescent="0.25">
      <c r="A307" s="20">
        <v>303</v>
      </c>
      <c r="B307" s="20" t="s">
        <v>2785</v>
      </c>
      <c r="C307" s="20" t="s">
        <v>2786</v>
      </c>
      <c r="D307" s="20" t="s">
        <v>9</v>
      </c>
      <c r="E307" s="20" t="s">
        <v>7089</v>
      </c>
      <c r="F307" s="20" t="s">
        <v>6788</v>
      </c>
      <c r="G307" s="20" t="s">
        <v>2789</v>
      </c>
      <c r="H307" s="34">
        <v>60.088999999999999</v>
      </c>
      <c r="I307" s="20" t="s">
        <v>2790</v>
      </c>
      <c r="J307" s="22" t="s">
        <v>2815</v>
      </c>
      <c r="K307" s="20" t="s">
        <v>2792</v>
      </c>
      <c r="L307" s="20" t="s">
        <v>2807</v>
      </c>
      <c r="M307" s="22" t="s">
        <v>8297</v>
      </c>
    </row>
    <row r="308" spans="1:13" ht="20.100000000000001" customHeight="1" x14ac:dyDescent="0.25">
      <c r="A308" s="20">
        <v>304</v>
      </c>
      <c r="B308" s="20" t="s">
        <v>2785</v>
      </c>
      <c r="C308" s="20" t="s">
        <v>2786</v>
      </c>
      <c r="D308" s="20" t="s">
        <v>11</v>
      </c>
      <c r="E308" s="20" t="s">
        <v>4559</v>
      </c>
      <c r="F308" s="20" t="s">
        <v>2</v>
      </c>
      <c r="G308" s="20" t="s">
        <v>2789</v>
      </c>
      <c r="H308" s="20">
        <v>60.076999999999998</v>
      </c>
      <c r="I308" s="20" t="s">
        <v>2790</v>
      </c>
      <c r="J308" s="22" t="s">
        <v>2815</v>
      </c>
      <c r="K308" s="20" t="s">
        <v>2792</v>
      </c>
      <c r="L308" s="20" t="s">
        <v>2793</v>
      </c>
      <c r="M308" s="22" t="s">
        <v>8297</v>
      </c>
    </row>
    <row r="309" spans="1:13" ht="20.100000000000001" customHeight="1" x14ac:dyDescent="0.25">
      <c r="A309" s="20">
        <v>305</v>
      </c>
      <c r="B309" s="20" t="s">
        <v>2785</v>
      </c>
      <c r="C309" s="20" t="s">
        <v>2786</v>
      </c>
      <c r="D309" s="20" t="s">
        <v>11</v>
      </c>
      <c r="E309" s="20" t="s">
        <v>4560</v>
      </c>
      <c r="F309" s="20" t="s">
        <v>2</v>
      </c>
      <c r="G309" s="20" t="s">
        <v>2789</v>
      </c>
      <c r="H309" s="20">
        <v>60.055</v>
      </c>
      <c r="I309" s="20" t="s">
        <v>2790</v>
      </c>
      <c r="J309" s="22" t="s">
        <v>2815</v>
      </c>
      <c r="K309" s="20" t="s">
        <v>2792</v>
      </c>
      <c r="L309" s="20" t="s">
        <v>2793</v>
      </c>
      <c r="M309" s="22" t="s">
        <v>8297</v>
      </c>
    </row>
    <row r="310" spans="1:13" ht="20.100000000000001" customHeight="1" x14ac:dyDescent="0.25">
      <c r="A310" s="20">
        <v>306</v>
      </c>
      <c r="B310" s="20" t="s">
        <v>2785</v>
      </c>
      <c r="C310" s="20" t="s">
        <v>2786</v>
      </c>
      <c r="D310" s="20" t="s">
        <v>9</v>
      </c>
      <c r="E310" s="20" t="s">
        <v>7090</v>
      </c>
      <c r="F310" s="20" t="s">
        <v>6788</v>
      </c>
      <c r="G310" s="20" t="s">
        <v>2789</v>
      </c>
      <c r="H310" s="34">
        <v>59.991999999999997</v>
      </c>
      <c r="I310" s="20" t="s">
        <v>2790</v>
      </c>
      <c r="J310" s="22" t="s">
        <v>2859</v>
      </c>
      <c r="K310" s="20" t="s">
        <v>2792</v>
      </c>
      <c r="L310" s="20" t="s">
        <v>3193</v>
      </c>
      <c r="M310" s="22" t="s">
        <v>8297</v>
      </c>
    </row>
    <row r="311" spans="1:13" ht="20.100000000000001" customHeight="1" x14ac:dyDescent="0.25">
      <c r="A311" s="20">
        <v>307</v>
      </c>
      <c r="B311" s="20" t="s">
        <v>2785</v>
      </c>
      <c r="C311" s="20" t="s">
        <v>2786</v>
      </c>
      <c r="D311" s="20" t="s">
        <v>2787</v>
      </c>
      <c r="E311" s="20" t="s">
        <v>5187</v>
      </c>
      <c r="F311" s="20" t="s">
        <v>2</v>
      </c>
      <c r="G311" s="20" t="s">
        <v>2789</v>
      </c>
      <c r="H311" s="20">
        <v>59.982999999999997</v>
      </c>
      <c r="I311" s="20" t="s">
        <v>2790</v>
      </c>
      <c r="J311" s="22" t="s">
        <v>2859</v>
      </c>
      <c r="K311" s="20" t="s">
        <v>2792</v>
      </c>
      <c r="L311" s="20" t="s">
        <v>2807</v>
      </c>
      <c r="M311" s="22" t="s">
        <v>8297</v>
      </c>
    </row>
    <row r="312" spans="1:13" ht="20.100000000000001" customHeight="1" x14ac:dyDescent="0.25">
      <c r="A312" s="20">
        <v>308</v>
      </c>
      <c r="B312" s="20" t="s">
        <v>2785</v>
      </c>
      <c r="C312" s="20" t="s">
        <v>2786</v>
      </c>
      <c r="D312" s="20" t="s">
        <v>9</v>
      </c>
      <c r="E312" s="20" t="s">
        <v>7091</v>
      </c>
      <c r="F312" s="20" t="s">
        <v>6788</v>
      </c>
      <c r="G312" s="20" t="s">
        <v>2789</v>
      </c>
      <c r="H312" s="34">
        <v>59.921999999999997</v>
      </c>
      <c r="I312" s="20" t="s">
        <v>2790</v>
      </c>
      <c r="J312" s="22" t="s">
        <v>2859</v>
      </c>
      <c r="K312" s="20" t="s">
        <v>2792</v>
      </c>
      <c r="L312" s="20" t="s">
        <v>2807</v>
      </c>
      <c r="M312" s="22" t="s">
        <v>8297</v>
      </c>
    </row>
    <row r="313" spans="1:13" ht="20.100000000000001" customHeight="1" x14ac:dyDescent="0.25">
      <c r="A313" s="20">
        <v>309</v>
      </c>
      <c r="B313" s="20" t="s">
        <v>2785</v>
      </c>
      <c r="C313" s="20" t="s">
        <v>2786</v>
      </c>
      <c r="D313" s="20" t="s">
        <v>9</v>
      </c>
      <c r="E313" s="20" t="s">
        <v>7092</v>
      </c>
      <c r="F313" s="20" t="s">
        <v>6788</v>
      </c>
      <c r="G313" s="20" t="s">
        <v>2789</v>
      </c>
      <c r="H313" s="34">
        <v>59.88</v>
      </c>
      <c r="I313" s="20" t="s">
        <v>2790</v>
      </c>
      <c r="J313" s="22" t="s">
        <v>2859</v>
      </c>
      <c r="K313" s="20" t="s">
        <v>2792</v>
      </c>
      <c r="L313" s="20" t="s">
        <v>2807</v>
      </c>
      <c r="M313" s="22" t="s">
        <v>8297</v>
      </c>
    </row>
    <row r="314" spans="1:13" ht="20.100000000000001" customHeight="1" x14ac:dyDescent="0.25">
      <c r="A314" s="20">
        <v>310</v>
      </c>
      <c r="B314" s="20" t="s">
        <v>2785</v>
      </c>
      <c r="C314" s="20" t="s">
        <v>2786</v>
      </c>
      <c r="D314" s="20" t="s">
        <v>11</v>
      </c>
      <c r="E314" s="20" t="s">
        <v>4561</v>
      </c>
      <c r="F314" s="20" t="s">
        <v>2</v>
      </c>
      <c r="G314" s="20" t="s">
        <v>2789</v>
      </c>
      <c r="H314" s="20">
        <v>59.877000000000002</v>
      </c>
      <c r="I314" s="20" t="s">
        <v>2790</v>
      </c>
      <c r="J314" s="22" t="s">
        <v>2859</v>
      </c>
      <c r="K314" s="20" t="s">
        <v>2792</v>
      </c>
      <c r="L314" s="20" t="s">
        <v>2807</v>
      </c>
      <c r="M314" s="22" t="s">
        <v>8297</v>
      </c>
    </row>
    <row r="315" spans="1:13" ht="20.100000000000001" customHeight="1" x14ac:dyDescent="0.25">
      <c r="A315" s="20">
        <v>311</v>
      </c>
      <c r="B315" s="20" t="s">
        <v>2785</v>
      </c>
      <c r="C315" s="20" t="s">
        <v>2786</v>
      </c>
      <c r="D315" s="20" t="s">
        <v>11</v>
      </c>
      <c r="E315" s="20" t="s">
        <v>4562</v>
      </c>
      <c r="F315" s="20" t="s">
        <v>2</v>
      </c>
      <c r="G315" s="20" t="s">
        <v>2789</v>
      </c>
      <c r="H315" s="20">
        <v>59.817</v>
      </c>
      <c r="I315" s="20" t="s">
        <v>2790</v>
      </c>
      <c r="J315" s="22" t="s">
        <v>2859</v>
      </c>
      <c r="K315" s="20" t="s">
        <v>2792</v>
      </c>
      <c r="L315" s="20" t="s">
        <v>2793</v>
      </c>
      <c r="M315" s="22" t="s">
        <v>8297</v>
      </c>
    </row>
    <row r="316" spans="1:13" ht="20.100000000000001" customHeight="1" x14ac:dyDescent="0.25">
      <c r="A316" s="20">
        <v>312</v>
      </c>
      <c r="B316" s="20" t="s">
        <v>2785</v>
      </c>
      <c r="C316" s="20" t="s">
        <v>2786</v>
      </c>
      <c r="D316" s="20" t="s">
        <v>11</v>
      </c>
      <c r="E316" s="20" t="s">
        <v>4563</v>
      </c>
      <c r="F316" s="20" t="s">
        <v>2</v>
      </c>
      <c r="G316" s="20" t="s">
        <v>2789</v>
      </c>
      <c r="H316" s="20">
        <v>59.781999999999996</v>
      </c>
      <c r="I316" s="20" t="s">
        <v>2790</v>
      </c>
      <c r="J316" s="22" t="s">
        <v>2859</v>
      </c>
      <c r="K316" s="20" t="s">
        <v>2792</v>
      </c>
      <c r="L316" s="20" t="s">
        <v>2807</v>
      </c>
      <c r="M316" s="22" t="s">
        <v>8297</v>
      </c>
    </row>
    <row r="317" spans="1:13" ht="20.100000000000001" customHeight="1" x14ac:dyDescent="0.25">
      <c r="A317" s="20">
        <v>313</v>
      </c>
      <c r="B317" s="20" t="s">
        <v>2785</v>
      </c>
      <c r="C317" s="20" t="s">
        <v>2786</v>
      </c>
      <c r="D317" s="20" t="s">
        <v>2787</v>
      </c>
      <c r="E317" s="20" t="s">
        <v>5188</v>
      </c>
      <c r="F317" s="20" t="s">
        <v>2</v>
      </c>
      <c r="G317" s="20" t="s">
        <v>2789</v>
      </c>
      <c r="H317" s="20">
        <v>59.774999999999999</v>
      </c>
      <c r="I317" s="20" t="s">
        <v>2790</v>
      </c>
      <c r="J317" s="22" t="s">
        <v>2859</v>
      </c>
      <c r="K317" s="20" t="s">
        <v>2792</v>
      </c>
      <c r="L317" s="20" t="s">
        <v>2807</v>
      </c>
      <c r="M317" s="22" t="s">
        <v>8297</v>
      </c>
    </row>
    <row r="318" spans="1:13" ht="20.100000000000001" customHeight="1" x14ac:dyDescent="0.25">
      <c r="A318" s="20">
        <v>314</v>
      </c>
      <c r="B318" s="20" t="s">
        <v>2785</v>
      </c>
      <c r="C318" s="20" t="s">
        <v>2786</v>
      </c>
      <c r="D318" s="20" t="s">
        <v>11</v>
      </c>
      <c r="E318" s="20" t="s">
        <v>4564</v>
      </c>
      <c r="F318" s="20" t="s">
        <v>2</v>
      </c>
      <c r="G318" s="20" t="s">
        <v>2789</v>
      </c>
      <c r="H318" s="20">
        <v>59.683</v>
      </c>
      <c r="I318" s="20" t="s">
        <v>2790</v>
      </c>
      <c r="J318" s="22" t="s">
        <v>2859</v>
      </c>
      <c r="K318" s="20" t="s">
        <v>2792</v>
      </c>
      <c r="L318" s="20" t="s">
        <v>2807</v>
      </c>
      <c r="M318" s="22" t="s">
        <v>8297</v>
      </c>
    </row>
    <row r="319" spans="1:13" ht="20.100000000000001" customHeight="1" x14ac:dyDescent="0.25">
      <c r="A319" s="20">
        <v>315</v>
      </c>
      <c r="B319" s="20" t="s">
        <v>2785</v>
      </c>
      <c r="C319" s="20" t="s">
        <v>2786</v>
      </c>
      <c r="D319" s="20" t="s">
        <v>11</v>
      </c>
      <c r="E319" s="20" t="s">
        <v>4565</v>
      </c>
      <c r="F319" s="20" t="s">
        <v>2</v>
      </c>
      <c r="G319" s="20" t="s">
        <v>2789</v>
      </c>
      <c r="H319" s="20">
        <v>59.581000000000003</v>
      </c>
      <c r="I319" s="20" t="s">
        <v>2790</v>
      </c>
      <c r="J319" s="22" t="s">
        <v>2859</v>
      </c>
      <c r="K319" s="20" t="s">
        <v>2792</v>
      </c>
      <c r="L319" s="20" t="s">
        <v>2807</v>
      </c>
      <c r="M319" s="22" t="s">
        <v>8297</v>
      </c>
    </row>
    <row r="320" spans="1:13" ht="20.100000000000001" customHeight="1" x14ac:dyDescent="0.25">
      <c r="A320" s="20">
        <v>316</v>
      </c>
      <c r="B320" s="20" t="s">
        <v>2785</v>
      </c>
      <c r="C320" s="20" t="s">
        <v>2786</v>
      </c>
      <c r="D320" s="20" t="s">
        <v>9</v>
      </c>
      <c r="E320" s="20" t="s">
        <v>7093</v>
      </c>
      <c r="F320" s="20" t="s">
        <v>6788</v>
      </c>
      <c r="G320" s="20" t="s">
        <v>2789</v>
      </c>
      <c r="H320" s="34">
        <v>59.531999999999996</v>
      </c>
      <c r="I320" s="20" t="s">
        <v>2790</v>
      </c>
      <c r="J320" s="22" t="s">
        <v>2859</v>
      </c>
      <c r="K320" s="20" t="s">
        <v>2792</v>
      </c>
      <c r="L320" s="20" t="s">
        <v>2807</v>
      </c>
      <c r="M320" s="22" t="s">
        <v>8297</v>
      </c>
    </row>
    <row r="321" spans="1:13" ht="20.100000000000001" customHeight="1" x14ac:dyDescent="0.25">
      <c r="A321" s="20">
        <v>317</v>
      </c>
      <c r="B321" s="20" t="s">
        <v>2785</v>
      </c>
      <c r="C321" s="20" t="s">
        <v>2786</v>
      </c>
      <c r="D321" s="20" t="s">
        <v>11</v>
      </c>
      <c r="E321" s="20" t="s">
        <v>4566</v>
      </c>
      <c r="F321" s="20" t="s">
        <v>2</v>
      </c>
      <c r="G321" s="20" t="s">
        <v>2789</v>
      </c>
      <c r="H321" s="20">
        <v>59.468000000000004</v>
      </c>
      <c r="I321" s="20" t="s">
        <v>2790</v>
      </c>
      <c r="J321" s="22" t="s">
        <v>2859</v>
      </c>
      <c r="K321" s="20" t="s">
        <v>2792</v>
      </c>
      <c r="L321" s="20" t="s">
        <v>2793</v>
      </c>
      <c r="M321" s="22" t="s">
        <v>8297</v>
      </c>
    </row>
    <row r="322" spans="1:13" ht="20.100000000000001" customHeight="1" x14ac:dyDescent="0.25">
      <c r="A322" s="20">
        <v>318</v>
      </c>
      <c r="B322" s="20" t="s">
        <v>2785</v>
      </c>
      <c r="C322" s="20" t="s">
        <v>2786</v>
      </c>
      <c r="D322" s="20" t="s">
        <v>9</v>
      </c>
      <c r="E322" s="20" t="s">
        <v>7094</v>
      </c>
      <c r="F322" s="20" t="s">
        <v>6788</v>
      </c>
      <c r="G322" s="20" t="s">
        <v>2789</v>
      </c>
      <c r="H322" s="34">
        <v>59.462000000000003</v>
      </c>
      <c r="I322" s="20" t="s">
        <v>2790</v>
      </c>
      <c r="J322" s="22" t="s">
        <v>2859</v>
      </c>
      <c r="K322" s="20" t="s">
        <v>2792</v>
      </c>
      <c r="L322" s="20" t="s">
        <v>2807</v>
      </c>
      <c r="M322" s="22" t="s">
        <v>8297</v>
      </c>
    </row>
    <row r="323" spans="1:13" ht="20.100000000000001" customHeight="1" x14ac:dyDescent="0.25">
      <c r="A323" s="20">
        <v>319</v>
      </c>
      <c r="B323" s="20" t="s">
        <v>2785</v>
      </c>
      <c r="C323" s="20" t="s">
        <v>2786</v>
      </c>
      <c r="D323" s="20" t="s">
        <v>11</v>
      </c>
      <c r="E323" s="20" t="s">
        <v>4567</v>
      </c>
      <c r="F323" s="20" t="s">
        <v>2</v>
      </c>
      <c r="G323" s="20" t="s">
        <v>2789</v>
      </c>
      <c r="H323" s="20">
        <v>59.433999999999997</v>
      </c>
      <c r="I323" s="20" t="s">
        <v>2790</v>
      </c>
      <c r="J323" s="22" t="s">
        <v>2859</v>
      </c>
      <c r="K323" s="20" t="s">
        <v>2792</v>
      </c>
      <c r="L323" s="20" t="s">
        <v>2807</v>
      </c>
      <c r="M323" s="22" t="s">
        <v>8297</v>
      </c>
    </row>
    <row r="324" spans="1:13" ht="20.100000000000001" customHeight="1" x14ac:dyDescent="0.25">
      <c r="A324" s="20">
        <v>320</v>
      </c>
      <c r="B324" s="20" t="s">
        <v>2785</v>
      </c>
      <c r="C324" s="20" t="s">
        <v>2786</v>
      </c>
      <c r="D324" s="20" t="s">
        <v>11</v>
      </c>
      <c r="E324" s="20" t="s">
        <v>4568</v>
      </c>
      <c r="F324" s="20" t="s">
        <v>2</v>
      </c>
      <c r="G324" s="20" t="s">
        <v>2789</v>
      </c>
      <c r="H324" s="20">
        <v>59.351999999999997</v>
      </c>
      <c r="I324" s="20" t="s">
        <v>2790</v>
      </c>
      <c r="J324" s="22" t="s">
        <v>2859</v>
      </c>
      <c r="K324" s="20" t="s">
        <v>2792</v>
      </c>
      <c r="L324" s="20" t="s">
        <v>2807</v>
      </c>
      <c r="M324" s="22" t="s">
        <v>8297</v>
      </c>
    </row>
    <row r="325" spans="1:13" ht="20.100000000000001" customHeight="1" x14ac:dyDescent="0.25">
      <c r="A325" s="20">
        <v>321</v>
      </c>
      <c r="B325" s="20" t="s">
        <v>2785</v>
      </c>
      <c r="C325" s="20" t="s">
        <v>2786</v>
      </c>
      <c r="D325" s="20" t="s">
        <v>9</v>
      </c>
      <c r="E325" s="20" t="s">
        <v>7095</v>
      </c>
      <c r="F325" s="20" t="s">
        <v>6788</v>
      </c>
      <c r="G325" s="20" t="s">
        <v>2789</v>
      </c>
      <c r="H325" s="34">
        <v>59.317</v>
      </c>
      <c r="I325" s="20" t="s">
        <v>2790</v>
      </c>
      <c r="J325" s="22" t="s">
        <v>2859</v>
      </c>
      <c r="K325" s="20" t="s">
        <v>2792</v>
      </c>
      <c r="L325" s="20" t="s">
        <v>2807</v>
      </c>
      <c r="M325" s="22" t="s">
        <v>8297</v>
      </c>
    </row>
    <row r="326" spans="1:13" ht="20.100000000000001" customHeight="1" x14ac:dyDescent="0.25">
      <c r="A326" s="20">
        <v>322</v>
      </c>
      <c r="B326" s="20" t="s">
        <v>2785</v>
      </c>
      <c r="C326" s="20" t="s">
        <v>2786</v>
      </c>
      <c r="D326" s="20" t="s">
        <v>11</v>
      </c>
      <c r="E326" s="20" t="s">
        <v>4569</v>
      </c>
      <c r="F326" s="20" t="s">
        <v>2</v>
      </c>
      <c r="G326" s="20" t="s">
        <v>2789</v>
      </c>
      <c r="H326" s="20">
        <v>59.286999999999999</v>
      </c>
      <c r="I326" s="20" t="s">
        <v>2790</v>
      </c>
      <c r="J326" s="22" t="s">
        <v>2859</v>
      </c>
      <c r="K326" s="20" t="s">
        <v>2792</v>
      </c>
      <c r="L326" s="20" t="s">
        <v>2793</v>
      </c>
      <c r="M326" s="22" t="s">
        <v>8297</v>
      </c>
    </row>
    <row r="327" spans="1:13" ht="20.100000000000001" customHeight="1" x14ac:dyDescent="0.25">
      <c r="A327" s="20">
        <v>323</v>
      </c>
      <c r="B327" s="20" t="s">
        <v>2785</v>
      </c>
      <c r="C327" s="20" t="s">
        <v>2786</v>
      </c>
      <c r="D327" s="20" t="s">
        <v>11</v>
      </c>
      <c r="E327" s="20" t="s">
        <v>4570</v>
      </c>
      <c r="F327" s="20" t="s">
        <v>2</v>
      </c>
      <c r="G327" s="20" t="s">
        <v>2789</v>
      </c>
      <c r="H327" s="20">
        <v>59.256999999999998</v>
      </c>
      <c r="I327" s="20" t="s">
        <v>2790</v>
      </c>
      <c r="J327" s="22" t="s">
        <v>2859</v>
      </c>
      <c r="K327" s="20" t="s">
        <v>2792</v>
      </c>
      <c r="L327" s="20" t="s">
        <v>2807</v>
      </c>
      <c r="M327" s="22" t="s">
        <v>8297</v>
      </c>
    </row>
    <row r="328" spans="1:13" ht="20.100000000000001" customHeight="1" x14ac:dyDescent="0.25">
      <c r="A328" s="20">
        <v>324</v>
      </c>
      <c r="B328" s="20" t="s">
        <v>2785</v>
      </c>
      <c r="C328" s="20" t="s">
        <v>2786</v>
      </c>
      <c r="D328" s="20" t="s">
        <v>9</v>
      </c>
      <c r="E328" s="20" t="s">
        <v>7096</v>
      </c>
      <c r="F328" s="20" t="s">
        <v>6788</v>
      </c>
      <c r="G328" s="20" t="s">
        <v>2789</v>
      </c>
      <c r="H328" s="34">
        <v>59.249000000000002</v>
      </c>
      <c r="I328" s="20" t="s">
        <v>2790</v>
      </c>
      <c r="J328" s="22" t="s">
        <v>2859</v>
      </c>
      <c r="K328" s="20" t="s">
        <v>2792</v>
      </c>
      <c r="L328" s="20" t="s">
        <v>2807</v>
      </c>
      <c r="M328" s="22" t="s">
        <v>8297</v>
      </c>
    </row>
    <row r="329" spans="1:13" ht="20.100000000000001" customHeight="1" x14ac:dyDescent="0.25">
      <c r="A329" s="20">
        <v>325</v>
      </c>
      <c r="B329" s="20" t="s">
        <v>2785</v>
      </c>
      <c r="C329" s="20" t="s">
        <v>2786</v>
      </c>
      <c r="D329" s="20" t="s">
        <v>11</v>
      </c>
      <c r="E329" s="20" t="s">
        <v>4571</v>
      </c>
      <c r="F329" s="20" t="s">
        <v>2</v>
      </c>
      <c r="G329" s="20" t="s">
        <v>2789</v>
      </c>
      <c r="H329" s="20">
        <v>59.198999999999998</v>
      </c>
      <c r="I329" s="20" t="s">
        <v>2790</v>
      </c>
      <c r="J329" s="22" t="s">
        <v>2859</v>
      </c>
      <c r="K329" s="20" t="s">
        <v>2792</v>
      </c>
      <c r="L329" s="20" t="s">
        <v>2807</v>
      </c>
      <c r="M329" s="22" t="s">
        <v>8297</v>
      </c>
    </row>
    <row r="330" spans="1:13" ht="20.100000000000001" customHeight="1" x14ac:dyDescent="0.25">
      <c r="A330" s="20">
        <v>326</v>
      </c>
      <c r="B330" s="20" t="s">
        <v>2785</v>
      </c>
      <c r="C330" s="20" t="s">
        <v>2786</v>
      </c>
      <c r="D330" s="20" t="s">
        <v>11</v>
      </c>
      <c r="E330" s="20" t="s">
        <v>4572</v>
      </c>
      <c r="F330" s="20" t="s">
        <v>2</v>
      </c>
      <c r="G330" s="20" t="s">
        <v>2789</v>
      </c>
      <c r="H330" s="20">
        <v>59.183999999999997</v>
      </c>
      <c r="I330" s="20" t="s">
        <v>2790</v>
      </c>
      <c r="J330" s="22" t="s">
        <v>2859</v>
      </c>
      <c r="K330" s="20" t="s">
        <v>2792</v>
      </c>
      <c r="L330" s="20" t="s">
        <v>2807</v>
      </c>
      <c r="M330" s="22" t="s">
        <v>8297</v>
      </c>
    </row>
    <row r="331" spans="1:13" ht="20.100000000000001" customHeight="1" x14ac:dyDescent="0.25">
      <c r="A331" s="20">
        <v>327</v>
      </c>
      <c r="B331" s="20" t="s">
        <v>2785</v>
      </c>
      <c r="C331" s="20" t="s">
        <v>2786</v>
      </c>
      <c r="D331" s="20" t="s">
        <v>11</v>
      </c>
      <c r="E331" s="20" t="s">
        <v>4573</v>
      </c>
      <c r="F331" s="20" t="s">
        <v>2</v>
      </c>
      <c r="G331" s="20" t="s">
        <v>2789</v>
      </c>
      <c r="H331" s="20">
        <v>59.18</v>
      </c>
      <c r="I331" s="20" t="s">
        <v>2790</v>
      </c>
      <c r="J331" s="22" t="s">
        <v>2859</v>
      </c>
      <c r="K331" s="20" t="s">
        <v>2792</v>
      </c>
      <c r="L331" s="20" t="s">
        <v>2807</v>
      </c>
      <c r="M331" s="22" t="s">
        <v>8297</v>
      </c>
    </row>
    <row r="332" spans="1:13" ht="20.100000000000001" customHeight="1" x14ac:dyDescent="0.25">
      <c r="A332" s="20">
        <v>328</v>
      </c>
      <c r="B332" s="20" t="s">
        <v>2785</v>
      </c>
      <c r="C332" s="20" t="s">
        <v>2786</v>
      </c>
      <c r="D332" s="20" t="s">
        <v>2787</v>
      </c>
      <c r="E332" s="20" t="s">
        <v>5189</v>
      </c>
      <c r="F332" s="20" t="s">
        <v>3503</v>
      </c>
      <c r="G332" s="20" t="s">
        <v>2789</v>
      </c>
      <c r="H332" s="20">
        <v>59.036999999999999</v>
      </c>
      <c r="I332" s="20" t="s">
        <v>2790</v>
      </c>
      <c r="J332" s="22" t="s">
        <v>2859</v>
      </c>
      <c r="K332" s="20" t="s">
        <v>2792</v>
      </c>
      <c r="L332" s="20" t="s">
        <v>2807</v>
      </c>
      <c r="M332" s="22" t="s">
        <v>8297</v>
      </c>
    </row>
    <row r="333" spans="1:13" ht="20.100000000000001" customHeight="1" x14ac:dyDescent="0.25">
      <c r="A333" s="20">
        <v>329</v>
      </c>
      <c r="B333" s="20" t="s">
        <v>2785</v>
      </c>
      <c r="C333" s="20" t="s">
        <v>2786</v>
      </c>
      <c r="D333" s="20" t="s">
        <v>9</v>
      </c>
      <c r="E333" s="20" t="s">
        <v>7097</v>
      </c>
      <c r="F333" s="20" t="s">
        <v>6788</v>
      </c>
      <c r="G333" s="20" t="s">
        <v>2789</v>
      </c>
      <c r="H333" s="34">
        <v>59.009</v>
      </c>
      <c r="I333" s="20" t="s">
        <v>2790</v>
      </c>
      <c r="J333" s="22" t="s">
        <v>2859</v>
      </c>
      <c r="K333" s="20" t="s">
        <v>2792</v>
      </c>
      <c r="L333" s="20" t="s">
        <v>2807</v>
      </c>
      <c r="M333" s="22" t="s">
        <v>8297</v>
      </c>
    </row>
    <row r="334" spans="1:13" ht="20.100000000000001" customHeight="1" x14ac:dyDescent="0.25">
      <c r="A334" s="20">
        <v>330</v>
      </c>
      <c r="B334" s="20" t="s">
        <v>2785</v>
      </c>
      <c r="C334" s="20" t="s">
        <v>2786</v>
      </c>
      <c r="D334" s="20" t="s">
        <v>11</v>
      </c>
      <c r="E334" s="20" t="s">
        <v>4574</v>
      </c>
      <c r="F334" s="20" t="s">
        <v>2</v>
      </c>
      <c r="G334" s="20" t="s">
        <v>2789</v>
      </c>
      <c r="H334" s="20">
        <v>59.003</v>
      </c>
      <c r="I334" s="20" t="s">
        <v>2790</v>
      </c>
      <c r="J334" s="22" t="s">
        <v>2859</v>
      </c>
      <c r="K334" s="20" t="s">
        <v>2792</v>
      </c>
      <c r="L334" s="20" t="s">
        <v>2793</v>
      </c>
      <c r="M334" s="22" t="s">
        <v>8297</v>
      </c>
    </row>
    <row r="335" spans="1:13" ht="20.100000000000001" customHeight="1" x14ac:dyDescent="0.25">
      <c r="A335" s="20">
        <v>331</v>
      </c>
      <c r="B335" s="20" t="s">
        <v>2785</v>
      </c>
      <c r="C335" s="20" t="s">
        <v>2786</v>
      </c>
      <c r="D335" s="20" t="s">
        <v>8295</v>
      </c>
      <c r="E335" s="20" t="s">
        <v>7174</v>
      </c>
      <c r="F335" s="20" t="s">
        <v>3503</v>
      </c>
      <c r="G335" s="20" t="s">
        <v>2789</v>
      </c>
      <c r="H335" s="20">
        <v>58.994</v>
      </c>
      <c r="I335" s="20" t="s">
        <v>2790</v>
      </c>
      <c r="J335" s="22" t="s">
        <v>2859</v>
      </c>
      <c r="K335" s="20" t="s">
        <v>2792</v>
      </c>
      <c r="L335" s="20" t="s">
        <v>2807</v>
      </c>
      <c r="M335" s="22" t="s">
        <v>8297</v>
      </c>
    </row>
    <row r="336" spans="1:13" ht="20.100000000000001" customHeight="1" x14ac:dyDescent="0.25">
      <c r="A336" s="20">
        <v>332</v>
      </c>
      <c r="B336" s="20" t="s">
        <v>2785</v>
      </c>
      <c r="C336" s="20" t="s">
        <v>2786</v>
      </c>
      <c r="D336" s="20" t="s">
        <v>9</v>
      </c>
      <c r="E336" s="20" t="s">
        <v>7098</v>
      </c>
      <c r="F336" s="20" t="s">
        <v>6788</v>
      </c>
      <c r="G336" s="20" t="s">
        <v>2789</v>
      </c>
      <c r="H336" s="34">
        <v>58.972000000000001</v>
      </c>
      <c r="I336" s="20" t="s">
        <v>2790</v>
      </c>
      <c r="J336" s="22" t="s">
        <v>2859</v>
      </c>
      <c r="K336" s="20" t="s">
        <v>2792</v>
      </c>
      <c r="L336" s="20" t="s">
        <v>2807</v>
      </c>
      <c r="M336" s="22" t="s">
        <v>8297</v>
      </c>
    </row>
    <row r="337" spans="1:13" ht="20.100000000000001" customHeight="1" x14ac:dyDescent="0.25">
      <c r="A337" s="20">
        <v>333</v>
      </c>
      <c r="B337" s="20" t="s">
        <v>2785</v>
      </c>
      <c r="C337" s="20" t="s">
        <v>2786</v>
      </c>
      <c r="D337" s="20" t="s">
        <v>11</v>
      </c>
      <c r="E337" s="20" t="s">
        <v>4575</v>
      </c>
      <c r="F337" s="20" t="s">
        <v>2</v>
      </c>
      <c r="G337" s="20" t="s">
        <v>2789</v>
      </c>
      <c r="H337" s="20">
        <v>58.941000000000003</v>
      </c>
      <c r="I337" s="20" t="s">
        <v>2790</v>
      </c>
      <c r="J337" s="22" t="s">
        <v>2859</v>
      </c>
      <c r="K337" s="20" t="s">
        <v>2792</v>
      </c>
      <c r="L337" s="20" t="s">
        <v>2793</v>
      </c>
      <c r="M337" s="22" t="s">
        <v>8297</v>
      </c>
    </row>
    <row r="338" spans="1:13" ht="20.100000000000001" customHeight="1" x14ac:dyDescent="0.25">
      <c r="A338" s="20">
        <v>334</v>
      </c>
      <c r="B338" s="20" t="s">
        <v>2785</v>
      </c>
      <c r="C338" s="20" t="s">
        <v>2786</v>
      </c>
      <c r="D338" s="20" t="s">
        <v>9</v>
      </c>
      <c r="E338" s="20" t="s">
        <v>7099</v>
      </c>
      <c r="F338" s="20" t="s">
        <v>6788</v>
      </c>
      <c r="G338" s="20" t="s">
        <v>2789</v>
      </c>
      <c r="H338" s="34">
        <v>58.875999999999998</v>
      </c>
      <c r="I338" s="20" t="s">
        <v>2790</v>
      </c>
      <c r="J338" s="22" t="s">
        <v>2859</v>
      </c>
      <c r="K338" s="20" t="s">
        <v>2792</v>
      </c>
      <c r="L338" s="20" t="s">
        <v>2807</v>
      </c>
      <c r="M338" s="22" t="s">
        <v>8297</v>
      </c>
    </row>
    <row r="339" spans="1:13" ht="20.100000000000001" customHeight="1" x14ac:dyDescent="0.25">
      <c r="A339" s="20">
        <v>335</v>
      </c>
      <c r="B339" s="20" t="s">
        <v>2785</v>
      </c>
      <c r="C339" s="20" t="s">
        <v>2786</v>
      </c>
      <c r="D339" s="20" t="s">
        <v>11</v>
      </c>
      <c r="E339" s="20" t="s">
        <v>4576</v>
      </c>
      <c r="F339" s="20" t="s">
        <v>2</v>
      </c>
      <c r="G339" s="20" t="s">
        <v>2789</v>
      </c>
      <c r="H339" s="20">
        <v>58.86</v>
      </c>
      <c r="I339" s="20" t="s">
        <v>2790</v>
      </c>
      <c r="J339" s="22" t="s">
        <v>2859</v>
      </c>
      <c r="K339" s="20" t="s">
        <v>2792</v>
      </c>
      <c r="L339" s="20" t="s">
        <v>2807</v>
      </c>
      <c r="M339" s="22" t="s">
        <v>8297</v>
      </c>
    </row>
    <row r="340" spans="1:13" ht="20.100000000000001" customHeight="1" x14ac:dyDescent="0.25">
      <c r="A340" s="20">
        <v>336</v>
      </c>
      <c r="B340" s="20" t="s">
        <v>2785</v>
      </c>
      <c r="C340" s="20" t="s">
        <v>2786</v>
      </c>
      <c r="D340" s="20" t="s">
        <v>2787</v>
      </c>
      <c r="E340" s="20" t="s">
        <v>5190</v>
      </c>
      <c r="F340" s="20" t="s">
        <v>3503</v>
      </c>
      <c r="G340" s="20" t="s">
        <v>2789</v>
      </c>
      <c r="H340" s="20">
        <v>58.84</v>
      </c>
      <c r="I340" s="20" t="s">
        <v>2790</v>
      </c>
      <c r="J340" s="22" t="s">
        <v>2859</v>
      </c>
      <c r="K340" s="20" t="s">
        <v>2792</v>
      </c>
      <c r="L340" s="20" t="s">
        <v>2807</v>
      </c>
      <c r="M340" s="22" t="s">
        <v>8297</v>
      </c>
    </row>
    <row r="341" spans="1:13" ht="20.100000000000001" customHeight="1" x14ac:dyDescent="0.25">
      <c r="A341" s="20">
        <v>337</v>
      </c>
      <c r="B341" s="20" t="s">
        <v>2785</v>
      </c>
      <c r="C341" s="20" t="s">
        <v>2786</v>
      </c>
      <c r="D341" s="20" t="s">
        <v>11</v>
      </c>
      <c r="E341" s="20" t="s">
        <v>8272</v>
      </c>
      <c r="F341" s="20" t="s">
        <v>2</v>
      </c>
      <c r="G341" s="20" t="s">
        <v>2789</v>
      </c>
      <c r="H341" s="20">
        <v>58.838999999999999</v>
      </c>
      <c r="I341" s="20" t="s">
        <v>2790</v>
      </c>
      <c r="J341" s="22" t="s">
        <v>2859</v>
      </c>
      <c r="K341" s="20" t="s">
        <v>2792</v>
      </c>
      <c r="L341" s="20" t="s">
        <v>2793</v>
      </c>
      <c r="M341" s="22" t="s">
        <v>8297</v>
      </c>
    </row>
    <row r="342" spans="1:13" ht="20.100000000000001" customHeight="1" x14ac:dyDescent="0.25">
      <c r="A342" s="20">
        <v>338</v>
      </c>
      <c r="B342" s="20" t="s">
        <v>2785</v>
      </c>
      <c r="C342" s="20" t="s">
        <v>2786</v>
      </c>
      <c r="D342" s="20" t="s">
        <v>9</v>
      </c>
      <c r="E342" s="20" t="s">
        <v>7100</v>
      </c>
      <c r="F342" s="20" t="s">
        <v>6788</v>
      </c>
      <c r="G342" s="20" t="s">
        <v>2789</v>
      </c>
      <c r="H342" s="34">
        <v>58.728999999999999</v>
      </c>
      <c r="I342" s="20" t="s">
        <v>2790</v>
      </c>
      <c r="J342" s="22" t="s">
        <v>2859</v>
      </c>
      <c r="K342" s="20" t="s">
        <v>2792</v>
      </c>
      <c r="L342" s="20" t="s">
        <v>2807</v>
      </c>
      <c r="M342" s="22" t="s">
        <v>8297</v>
      </c>
    </row>
    <row r="343" spans="1:13" ht="20.100000000000001" customHeight="1" x14ac:dyDescent="0.25">
      <c r="A343" s="20">
        <v>339</v>
      </c>
      <c r="B343" s="20" t="s">
        <v>2785</v>
      </c>
      <c r="C343" s="20" t="s">
        <v>2786</v>
      </c>
      <c r="D343" s="20" t="s">
        <v>7107</v>
      </c>
      <c r="E343" s="20" t="s">
        <v>7122</v>
      </c>
      <c r="F343" s="20" t="s">
        <v>6788</v>
      </c>
      <c r="G343" s="20" t="s">
        <v>2789</v>
      </c>
      <c r="H343" s="34">
        <v>58.673999999999999</v>
      </c>
      <c r="I343" s="20" t="s">
        <v>2790</v>
      </c>
      <c r="J343" s="22" t="s">
        <v>2859</v>
      </c>
      <c r="K343" s="20" t="s">
        <v>2792</v>
      </c>
      <c r="L343" s="20" t="s">
        <v>3193</v>
      </c>
      <c r="M343" s="22" t="s">
        <v>8297</v>
      </c>
    </row>
    <row r="344" spans="1:13" ht="20.100000000000001" customHeight="1" x14ac:dyDescent="0.25">
      <c r="A344" s="20">
        <v>340</v>
      </c>
      <c r="B344" s="20" t="s">
        <v>2785</v>
      </c>
      <c r="C344" s="20" t="s">
        <v>2786</v>
      </c>
      <c r="D344" s="20" t="s">
        <v>9</v>
      </c>
      <c r="E344" s="20" t="s">
        <v>7101</v>
      </c>
      <c r="F344" s="20" t="s">
        <v>6788</v>
      </c>
      <c r="G344" s="20" t="s">
        <v>2789</v>
      </c>
      <c r="H344" s="34">
        <v>58.671999999999997</v>
      </c>
      <c r="I344" s="20" t="s">
        <v>2790</v>
      </c>
      <c r="J344" s="22" t="s">
        <v>2859</v>
      </c>
      <c r="K344" s="20" t="s">
        <v>2792</v>
      </c>
      <c r="L344" s="20" t="s">
        <v>2807</v>
      </c>
      <c r="M344" s="22" t="s">
        <v>8297</v>
      </c>
    </row>
    <row r="345" spans="1:13" ht="20.100000000000001" customHeight="1" x14ac:dyDescent="0.25">
      <c r="A345" s="20">
        <v>341</v>
      </c>
      <c r="B345" s="20" t="s">
        <v>2785</v>
      </c>
      <c r="C345" s="20" t="s">
        <v>2786</v>
      </c>
      <c r="D345" s="20" t="s">
        <v>11</v>
      </c>
      <c r="E345" s="20" t="s">
        <v>4577</v>
      </c>
      <c r="F345" s="20" t="s">
        <v>2</v>
      </c>
      <c r="G345" s="20" t="s">
        <v>2789</v>
      </c>
      <c r="H345" s="20">
        <v>58.639000000000003</v>
      </c>
      <c r="I345" s="20" t="s">
        <v>2790</v>
      </c>
      <c r="J345" s="22" t="s">
        <v>2859</v>
      </c>
      <c r="K345" s="20" t="s">
        <v>2792</v>
      </c>
      <c r="L345" s="20" t="s">
        <v>2807</v>
      </c>
      <c r="M345" s="22" t="s">
        <v>8297</v>
      </c>
    </row>
    <row r="346" spans="1:13" ht="20.100000000000001" customHeight="1" x14ac:dyDescent="0.25">
      <c r="A346" s="20">
        <v>342</v>
      </c>
      <c r="B346" s="20" t="s">
        <v>2785</v>
      </c>
      <c r="C346" s="20" t="s">
        <v>2786</v>
      </c>
      <c r="D346" s="20" t="s">
        <v>6874</v>
      </c>
      <c r="E346" s="20" t="s">
        <v>7154</v>
      </c>
      <c r="F346" s="20" t="s">
        <v>6788</v>
      </c>
      <c r="G346" s="20" t="s">
        <v>2789</v>
      </c>
      <c r="H346" s="34">
        <v>58.581000000000003</v>
      </c>
      <c r="I346" s="20" t="s">
        <v>2790</v>
      </c>
      <c r="J346" s="22" t="s">
        <v>2859</v>
      </c>
      <c r="K346" s="20" t="s">
        <v>2792</v>
      </c>
      <c r="L346" s="20" t="s">
        <v>2807</v>
      </c>
      <c r="M346" s="22" t="s">
        <v>8297</v>
      </c>
    </row>
    <row r="347" spans="1:13" ht="20.100000000000001" customHeight="1" x14ac:dyDescent="0.25">
      <c r="A347" s="20">
        <v>343</v>
      </c>
      <c r="B347" s="20" t="s">
        <v>2785</v>
      </c>
      <c r="C347" s="20" t="s">
        <v>2786</v>
      </c>
      <c r="D347" s="20" t="s">
        <v>8295</v>
      </c>
      <c r="E347" s="20" t="s">
        <v>7175</v>
      </c>
      <c r="F347" s="20" t="s">
        <v>3503</v>
      </c>
      <c r="G347" s="20" t="s">
        <v>2789</v>
      </c>
      <c r="H347" s="20">
        <v>58.533999999999999</v>
      </c>
      <c r="I347" s="20" t="s">
        <v>2790</v>
      </c>
      <c r="J347" s="22" t="s">
        <v>2859</v>
      </c>
      <c r="K347" s="20" t="s">
        <v>2792</v>
      </c>
      <c r="L347" s="20" t="s">
        <v>2807</v>
      </c>
      <c r="M347" s="22" t="s">
        <v>8297</v>
      </c>
    </row>
    <row r="348" spans="1:13" ht="20.100000000000001" customHeight="1" x14ac:dyDescent="0.25">
      <c r="A348" s="20">
        <v>344</v>
      </c>
      <c r="B348" s="20" t="s">
        <v>2785</v>
      </c>
      <c r="C348" s="20" t="s">
        <v>2786</v>
      </c>
      <c r="D348" s="20" t="s">
        <v>11</v>
      </c>
      <c r="E348" s="20" t="s">
        <v>4578</v>
      </c>
      <c r="F348" s="20" t="s">
        <v>2</v>
      </c>
      <c r="G348" s="20" t="s">
        <v>2789</v>
      </c>
      <c r="H348" s="20">
        <v>58.493000000000002</v>
      </c>
      <c r="I348" s="20" t="s">
        <v>2790</v>
      </c>
      <c r="J348" s="22" t="s">
        <v>2859</v>
      </c>
      <c r="K348" s="20" t="s">
        <v>2792</v>
      </c>
      <c r="L348" s="20" t="s">
        <v>2807</v>
      </c>
      <c r="M348" s="22" t="s">
        <v>8297</v>
      </c>
    </row>
    <row r="349" spans="1:13" ht="20.100000000000001" customHeight="1" x14ac:dyDescent="0.25">
      <c r="A349" s="20">
        <v>345</v>
      </c>
      <c r="B349" s="20" t="s">
        <v>2785</v>
      </c>
      <c r="C349" s="20" t="s">
        <v>2786</v>
      </c>
      <c r="D349" s="20" t="s">
        <v>11</v>
      </c>
      <c r="E349" s="20" t="s">
        <v>4579</v>
      </c>
      <c r="F349" s="20" t="s">
        <v>2</v>
      </c>
      <c r="G349" s="20" t="s">
        <v>2789</v>
      </c>
      <c r="H349" s="20">
        <v>58.481999999999999</v>
      </c>
      <c r="I349" s="20" t="s">
        <v>2790</v>
      </c>
      <c r="J349" s="22" t="s">
        <v>2859</v>
      </c>
      <c r="K349" s="20" t="s">
        <v>2792</v>
      </c>
      <c r="L349" s="20" t="s">
        <v>2793</v>
      </c>
      <c r="M349" s="22" t="s">
        <v>8297</v>
      </c>
    </row>
    <row r="350" spans="1:13" ht="20.100000000000001" customHeight="1" x14ac:dyDescent="0.25">
      <c r="A350" s="20">
        <v>346</v>
      </c>
      <c r="B350" s="20" t="s">
        <v>2785</v>
      </c>
      <c r="C350" s="20" t="s">
        <v>2786</v>
      </c>
      <c r="D350" s="20" t="s">
        <v>11</v>
      </c>
      <c r="E350" s="20" t="s">
        <v>4580</v>
      </c>
      <c r="F350" s="20" t="s">
        <v>2</v>
      </c>
      <c r="G350" s="20" t="s">
        <v>2789</v>
      </c>
      <c r="H350" s="20">
        <v>58.401000000000003</v>
      </c>
      <c r="I350" s="20" t="s">
        <v>2790</v>
      </c>
      <c r="J350" s="22" t="s">
        <v>2859</v>
      </c>
      <c r="K350" s="20" t="s">
        <v>2792</v>
      </c>
      <c r="L350" s="20" t="s">
        <v>2807</v>
      </c>
      <c r="M350" s="22" t="s">
        <v>8297</v>
      </c>
    </row>
    <row r="351" spans="1:13" ht="20.100000000000001" customHeight="1" x14ac:dyDescent="0.25">
      <c r="A351" s="20">
        <v>347</v>
      </c>
      <c r="B351" s="20" t="s">
        <v>2785</v>
      </c>
      <c r="C351" s="20" t="s">
        <v>2786</v>
      </c>
      <c r="D351" s="20" t="s">
        <v>11</v>
      </c>
      <c r="E351" s="20" t="s">
        <v>4581</v>
      </c>
      <c r="F351" s="20" t="s">
        <v>2</v>
      </c>
      <c r="G351" s="20" t="s">
        <v>2789</v>
      </c>
      <c r="H351" s="20">
        <v>58.283000000000001</v>
      </c>
      <c r="I351" s="20" t="s">
        <v>2790</v>
      </c>
      <c r="J351" s="22" t="s">
        <v>2859</v>
      </c>
      <c r="K351" s="20" t="s">
        <v>2792</v>
      </c>
      <c r="L351" s="20" t="s">
        <v>2807</v>
      </c>
      <c r="M351" s="22" t="s">
        <v>8297</v>
      </c>
    </row>
    <row r="352" spans="1:13" ht="20.100000000000001" customHeight="1" x14ac:dyDescent="0.25">
      <c r="A352" s="20">
        <v>348</v>
      </c>
      <c r="B352" s="20" t="s">
        <v>2785</v>
      </c>
      <c r="C352" s="20" t="s">
        <v>2786</v>
      </c>
      <c r="D352" s="20" t="s">
        <v>6874</v>
      </c>
      <c r="E352" s="20" t="s">
        <v>7155</v>
      </c>
      <c r="F352" s="20" t="s">
        <v>6788</v>
      </c>
      <c r="G352" s="20" t="s">
        <v>2789</v>
      </c>
      <c r="H352" s="34">
        <v>58.261000000000003</v>
      </c>
      <c r="I352" s="20" t="s">
        <v>2790</v>
      </c>
      <c r="J352" s="22" t="s">
        <v>2859</v>
      </c>
      <c r="K352" s="20" t="s">
        <v>2792</v>
      </c>
      <c r="L352" s="20" t="s">
        <v>2807</v>
      </c>
      <c r="M352" s="22" t="s">
        <v>8297</v>
      </c>
    </row>
    <row r="353" spans="1:13" ht="20.100000000000001" customHeight="1" x14ac:dyDescent="0.25">
      <c r="A353" s="20">
        <v>349</v>
      </c>
      <c r="B353" s="20" t="s">
        <v>2785</v>
      </c>
      <c r="C353" s="20" t="s">
        <v>2786</v>
      </c>
      <c r="D353" s="20" t="s">
        <v>11</v>
      </c>
      <c r="E353" s="20" t="s">
        <v>4582</v>
      </c>
      <c r="F353" s="20" t="s">
        <v>2</v>
      </c>
      <c r="G353" s="20" t="s">
        <v>2789</v>
      </c>
      <c r="H353" s="20">
        <v>58.186999999999998</v>
      </c>
      <c r="I353" s="20" t="s">
        <v>2790</v>
      </c>
      <c r="J353" s="22" t="s">
        <v>2859</v>
      </c>
      <c r="K353" s="20" t="s">
        <v>2792</v>
      </c>
      <c r="L353" s="20" t="s">
        <v>2807</v>
      </c>
      <c r="M353" s="22" t="s">
        <v>8297</v>
      </c>
    </row>
    <row r="354" spans="1:13" ht="20.100000000000001" customHeight="1" x14ac:dyDescent="0.25">
      <c r="A354" s="20">
        <v>350</v>
      </c>
      <c r="B354" s="20" t="s">
        <v>2785</v>
      </c>
      <c r="C354" s="20" t="s">
        <v>2786</v>
      </c>
      <c r="D354" s="20" t="s">
        <v>9</v>
      </c>
      <c r="E354" s="20" t="s">
        <v>7102</v>
      </c>
      <c r="F354" s="20" t="s">
        <v>6788</v>
      </c>
      <c r="G354" s="20" t="s">
        <v>2789</v>
      </c>
      <c r="H354" s="34">
        <v>58.154000000000003</v>
      </c>
      <c r="I354" s="20" t="s">
        <v>2790</v>
      </c>
      <c r="J354" s="22" t="s">
        <v>2859</v>
      </c>
      <c r="K354" s="20" t="s">
        <v>2792</v>
      </c>
      <c r="L354" s="20" t="s">
        <v>2807</v>
      </c>
      <c r="M354" s="22" t="s">
        <v>8297</v>
      </c>
    </row>
    <row r="355" spans="1:13" ht="20.100000000000001" customHeight="1" x14ac:dyDescent="0.25">
      <c r="A355" s="20">
        <v>351</v>
      </c>
      <c r="B355" s="20" t="s">
        <v>2785</v>
      </c>
      <c r="C355" s="20" t="s">
        <v>2786</v>
      </c>
      <c r="D355" s="20" t="s">
        <v>2787</v>
      </c>
      <c r="E355" s="20" t="s">
        <v>5191</v>
      </c>
      <c r="F355" s="20" t="s">
        <v>2</v>
      </c>
      <c r="G355" s="20" t="s">
        <v>2789</v>
      </c>
      <c r="H355" s="20">
        <v>58.146000000000001</v>
      </c>
      <c r="I355" s="20" t="s">
        <v>2790</v>
      </c>
      <c r="J355" s="22" t="s">
        <v>2859</v>
      </c>
      <c r="K355" s="20" t="s">
        <v>2792</v>
      </c>
      <c r="L355" s="20" t="s">
        <v>3941</v>
      </c>
      <c r="M355" s="22" t="s">
        <v>8297</v>
      </c>
    </row>
    <row r="356" spans="1:13" ht="20.100000000000001" customHeight="1" x14ac:dyDescent="0.25">
      <c r="A356" s="20">
        <v>352</v>
      </c>
      <c r="B356" s="20" t="s">
        <v>2785</v>
      </c>
      <c r="C356" s="20" t="s">
        <v>2786</v>
      </c>
      <c r="D356" s="20" t="s">
        <v>9</v>
      </c>
      <c r="E356" s="20" t="s">
        <v>7103</v>
      </c>
      <c r="F356" s="20" t="s">
        <v>6788</v>
      </c>
      <c r="G356" s="20" t="s">
        <v>2789</v>
      </c>
      <c r="H356" s="34">
        <v>57.991</v>
      </c>
      <c r="I356" s="20" t="s">
        <v>2790</v>
      </c>
      <c r="J356" s="22" t="s">
        <v>2859</v>
      </c>
      <c r="K356" s="20" t="s">
        <v>2792</v>
      </c>
      <c r="L356" s="20" t="s">
        <v>2807</v>
      </c>
      <c r="M356" s="22" t="s">
        <v>8297</v>
      </c>
    </row>
    <row r="357" spans="1:13" ht="20.100000000000001" customHeight="1" x14ac:dyDescent="0.25">
      <c r="A357" s="20">
        <v>353</v>
      </c>
      <c r="B357" s="20" t="s">
        <v>2785</v>
      </c>
      <c r="C357" s="20" t="s">
        <v>2786</v>
      </c>
      <c r="D357" s="20" t="s">
        <v>8295</v>
      </c>
      <c r="E357" s="20" t="s">
        <v>7176</v>
      </c>
      <c r="F357" s="20" t="s">
        <v>3503</v>
      </c>
      <c r="G357" s="20" t="s">
        <v>2789</v>
      </c>
      <c r="H357" s="20">
        <v>57.982999999999997</v>
      </c>
      <c r="I357" s="20" t="s">
        <v>2790</v>
      </c>
      <c r="J357" s="22" t="s">
        <v>2859</v>
      </c>
      <c r="K357" s="20" t="s">
        <v>2792</v>
      </c>
      <c r="L357" s="20" t="s">
        <v>2807</v>
      </c>
      <c r="M357" s="22" t="s">
        <v>8297</v>
      </c>
    </row>
    <row r="358" spans="1:13" ht="20.100000000000001" customHeight="1" x14ac:dyDescent="0.25">
      <c r="A358" s="20">
        <v>354</v>
      </c>
      <c r="B358" s="20" t="s">
        <v>2785</v>
      </c>
      <c r="C358" s="20" t="s">
        <v>2786</v>
      </c>
      <c r="D358" s="20" t="s">
        <v>8295</v>
      </c>
      <c r="E358" s="20" t="s">
        <v>7177</v>
      </c>
      <c r="F358" s="20" t="s">
        <v>2</v>
      </c>
      <c r="G358" s="20" t="s">
        <v>2789</v>
      </c>
      <c r="H358" s="20">
        <v>57.868000000000002</v>
      </c>
      <c r="I358" s="20" t="s">
        <v>2790</v>
      </c>
      <c r="J358" s="22" t="s">
        <v>2859</v>
      </c>
      <c r="K358" s="20" t="s">
        <v>2792</v>
      </c>
      <c r="L358" s="20" t="s">
        <v>2793</v>
      </c>
      <c r="M358" s="22" t="s">
        <v>8297</v>
      </c>
    </row>
    <row r="359" spans="1:13" ht="20.100000000000001" customHeight="1" x14ac:dyDescent="0.25">
      <c r="A359" s="20">
        <v>355</v>
      </c>
      <c r="B359" s="20" t="s">
        <v>2785</v>
      </c>
      <c r="C359" s="20" t="s">
        <v>2786</v>
      </c>
      <c r="D359" s="20" t="s">
        <v>11</v>
      </c>
      <c r="E359" s="20" t="s">
        <v>4583</v>
      </c>
      <c r="F359" s="20" t="s">
        <v>2</v>
      </c>
      <c r="G359" s="20" t="s">
        <v>2789</v>
      </c>
      <c r="H359" s="20">
        <v>57.865000000000002</v>
      </c>
      <c r="I359" s="20" t="s">
        <v>2790</v>
      </c>
      <c r="J359" s="22" t="s">
        <v>2859</v>
      </c>
      <c r="K359" s="20" t="s">
        <v>2792</v>
      </c>
      <c r="L359" s="20" t="s">
        <v>2807</v>
      </c>
      <c r="M359" s="22" t="s">
        <v>8297</v>
      </c>
    </row>
    <row r="360" spans="1:13" ht="20.100000000000001" customHeight="1" x14ac:dyDescent="0.25">
      <c r="A360" s="20">
        <v>356</v>
      </c>
      <c r="B360" s="20" t="s">
        <v>2785</v>
      </c>
      <c r="C360" s="20" t="s">
        <v>2786</v>
      </c>
      <c r="D360" s="20" t="s">
        <v>2787</v>
      </c>
      <c r="E360" s="20" t="s">
        <v>5192</v>
      </c>
      <c r="F360" s="20" t="s">
        <v>3503</v>
      </c>
      <c r="G360" s="20" t="s">
        <v>2789</v>
      </c>
      <c r="H360" s="20">
        <v>57.853000000000002</v>
      </c>
      <c r="I360" s="20" t="s">
        <v>2790</v>
      </c>
      <c r="J360" s="22" t="s">
        <v>2859</v>
      </c>
      <c r="K360" s="20" t="s">
        <v>2792</v>
      </c>
      <c r="L360" s="20" t="s">
        <v>3941</v>
      </c>
      <c r="M360" s="22" t="s">
        <v>8297</v>
      </c>
    </row>
    <row r="361" spans="1:13" ht="20.100000000000001" customHeight="1" x14ac:dyDescent="0.25">
      <c r="A361" s="20">
        <v>357</v>
      </c>
      <c r="B361" s="20" t="s">
        <v>2785</v>
      </c>
      <c r="C361" s="20" t="s">
        <v>2786</v>
      </c>
      <c r="D361" s="20" t="s">
        <v>8295</v>
      </c>
      <c r="E361" s="20" t="s">
        <v>7178</v>
      </c>
      <c r="F361" s="20" t="s">
        <v>2</v>
      </c>
      <c r="G361" s="20" t="s">
        <v>2789</v>
      </c>
      <c r="H361" s="20">
        <v>57.747999999999998</v>
      </c>
      <c r="I361" s="20" t="s">
        <v>2790</v>
      </c>
      <c r="J361" s="22" t="s">
        <v>2859</v>
      </c>
      <c r="K361" s="20" t="s">
        <v>2792</v>
      </c>
      <c r="L361" s="20" t="s">
        <v>2807</v>
      </c>
      <c r="M361" s="22" t="s">
        <v>8297</v>
      </c>
    </row>
    <row r="362" spans="1:13" ht="20.100000000000001" customHeight="1" x14ac:dyDescent="0.25">
      <c r="A362" s="20">
        <v>358</v>
      </c>
      <c r="B362" s="20" t="s">
        <v>2785</v>
      </c>
      <c r="C362" s="20" t="s">
        <v>2786</v>
      </c>
      <c r="D362" s="20" t="s">
        <v>11</v>
      </c>
      <c r="E362" s="20" t="s">
        <v>4584</v>
      </c>
      <c r="F362" s="20" t="s">
        <v>2</v>
      </c>
      <c r="G362" s="20" t="s">
        <v>2789</v>
      </c>
      <c r="H362" s="20">
        <v>57.665999999999997</v>
      </c>
      <c r="I362" s="20" t="s">
        <v>2790</v>
      </c>
      <c r="J362" s="22" t="s">
        <v>2859</v>
      </c>
      <c r="K362" s="20" t="s">
        <v>2792</v>
      </c>
      <c r="L362" s="20" t="s">
        <v>2807</v>
      </c>
      <c r="M362" s="22" t="s">
        <v>8297</v>
      </c>
    </row>
    <row r="363" spans="1:13" ht="20.100000000000001" customHeight="1" x14ac:dyDescent="0.25">
      <c r="A363" s="20">
        <v>359</v>
      </c>
      <c r="B363" s="20" t="s">
        <v>2785</v>
      </c>
      <c r="C363" s="20" t="s">
        <v>2786</v>
      </c>
      <c r="D363" s="20" t="s">
        <v>9</v>
      </c>
      <c r="E363" s="20" t="s">
        <v>7104</v>
      </c>
      <c r="F363" s="20" t="s">
        <v>6788</v>
      </c>
      <c r="G363" s="20" t="s">
        <v>2789</v>
      </c>
      <c r="H363" s="34">
        <v>57.597999999999999</v>
      </c>
      <c r="I363" s="20" t="s">
        <v>2790</v>
      </c>
      <c r="J363" s="22" t="s">
        <v>2859</v>
      </c>
      <c r="K363" s="20" t="s">
        <v>2792</v>
      </c>
      <c r="L363" s="20" t="s">
        <v>2807</v>
      </c>
      <c r="M363" s="22" t="s">
        <v>8297</v>
      </c>
    </row>
    <row r="364" spans="1:13" ht="20.100000000000001" customHeight="1" x14ac:dyDescent="0.25">
      <c r="A364" s="20">
        <v>360</v>
      </c>
      <c r="B364" s="20" t="s">
        <v>2785</v>
      </c>
      <c r="C364" s="20" t="s">
        <v>2786</v>
      </c>
      <c r="D364" s="20" t="s">
        <v>7107</v>
      </c>
      <c r="E364" s="20" t="s">
        <v>7123</v>
      </c>
      <c r="F364" s="20" t="s">
        <v>6788</v>
      </c>
      <c r="G364" s="20" t="s">
        <v>2789</v>
      </c>
      <c r="H364" s="34">
        <v>57.545000000000002</v>
      </c>
      <c r="I364" s="20" t="s">
        <v>2790</v>
      </c>
      <c r="J364" s="22" t="s">
        <v>2859</v>
      </c>
      <c r="K364" s="20" t="s">
        <v>2792</v>
      </c>
      <c r="L364" s="20" t="s">
        <v>3193</v>
      </c>
      <c r="M364" s="22" t="s">
        <v>8297</v>
      </c>
    </row>
    <row r="365" spans="1:13" ht="20.100000000000001" customHeight="1" x14ac:dyDescent="0.25">
      <c r="A365" s="20">
        <v>361</v>
      </c>
      <c r="B365" s="20" t="s">
        <v>2785</v>
      </c>
      <c r="C365" s="20" t="s">
        <v>2786</v>
      </c>
      <c r="D365" s="20" t="s">
        <v>11</v>
      </c>
      <c r="E365" s="20" t="s">
        <v>4585</v>
      </c>
      <c r="F365" s="20" t="s">
        <v>2</v>
      </c>
      <c r="G365" s="20" t="s">
        <v>2789</v>
      </c>
      <c r="H365" s="20">
        <v>57.432000000000002</v>
      </c>
      <c r="I365" s="20" t="s">
        <v>2790</v>
      </c>
      <c r="J365" s="22" t="s">
        <v>2859</v>
      </c>
      <c r="K365" s="20" t="s">
        <v>2792</v>
      </c>
      <c r="L365" s="20" t="s">
        <v>2807</v>
      </c>
      <c r="M365" s="22" t="s">
        <v>8297</v>
      </c>
    </row>
    <row r="366" spans="1:13" ht="20.100000000000001" customHeight="1" x14ac:dyDescent="0.25">
      <c r="A366" s="20">
        <v>362</v>
      </c>
      <c r="B366" s="20" t="s">
        <v>2785</v>
      </c>
      <c r="C366" s="20" t="s">
        <v>2786</v>
      </c>
      <c r="D366" s="20" t="s">
        <v>11</v>
      </c>
      <c r="E366" s="20" t="s">
        <v>4586</v>
      </c>
      <c r="F366" s="20" t="s">
        <v>2</v>
      </c>
      <c r="G366" s="20" t="s">
        <v>2789</v>
      </c>
      <c r="H366" s="20">
        <v>57.344999999999999</v>
      </c>
      <c r="I366" s="20" t="s">
        <v>2790</v>
      </c>
      <c r="J366" s="22" t="s">
        <v>2859</v>
      </c>
      <c r="K366" s="20" t="s">
        <v>2792</v>
      </c>
      <c r="L366" s="20" t="s">
        <v>2807</v>
      </c>
      <c r="M366" s="22" t="s">
        <v>8297</v>
      </c>
    </row>
    <row r="367" spans="1:13" ht="20.100000000000001" customHeight="1" x14ac:dyDescent="0.25">
      <c r="A367" s="20">
        <v>363</v>
      </c>
      <c r="B367" s="20" t="s">
        <v>2785</v>
      </c>
      <c r="C367" s="20" t="s">
        <v>2786</v>
      </c>
      <c r="D367" s="20" t="s">
        <v>11</v>
      </c>
      <c r="E367" s="20" t="s">
        <v>4587</v>
      </c>
      <c r="F367" s="20" t="s">
        <v>2</v>
      </c>
      <c r="G367" s="20" t="s">
        <v>2789</v>
      </c>
      <c r="H367" s="20">
        <v>57.228999999999999</v>
      </c>
      <c r="I367" s="20" t="s">
        <v>2790</v>
      </c>
      <c r="J367" s="22" t="s">
        <v>2859</v>
      </c>
      <c r="K367" s="20" t="s">
        <v>2792</v>
      </c>
      <c r="L367" s="20" t="s">
        <v>2807</v>
      </c>
      <c r="M367" s="22" t="s">
        <v>8297</v>
      </c>
    </row>
    <row r="368" spans="1:13" ht="20.100000000000001" customHeight="1" x14ac:dyDescent="0.25">
      <c r="A368" s="20">
        <v>364</v>
      </c>
      <c r="B368" s="20" t="s">
        <v>2785</v>
      </c>
      <c r="C368" s="20" t="s">
        <v>2786</v>
      </c>
      <c r="D368" s="20" t="s">
        <v>8295</v>
      </c>
      <c r="E368" s="20" t="s">
        <v>7179</v>
      </c>
      <c r="F368" s="20" t="s">
        <v>3503</v>
      </c>
      <c r="G368" s="20" t="s">
        <v>2789</v>
      </c>
      <c r="H368" s="20">
        <v>57.170999999999999</v>
      </c>
      <c r="I368" s="20" t="s">
        <v>2790</v>
      </c>
      <c r="J368" s="22" t="s">
        <v>2859</v>
      </c>
      <c r="K368" s="20" t="s">
        <v>2792</v>
      </c>
      <c r="L368" s="20" t="s">
        <v>2793</v>
      </c>
      <c r="M368" s="22" t="s">
        <v>8297</v>
      </c>
    </row>
    <row r="369" spans="1:13" ht="20.100000000000001" customHeight="1" x14ac:dyDescent="0.25">
      <c r="A369" s="20">
        <v>365</v>
      </c>
      <c r="B369" s="20" t="s">
        <v>2785</v>
      </c>
      <c r="C369" s="20" t="s">
        <v>2786</v>
      </c>
      <c r="D369" s="20" t="s">
        <v>9</v>
      </c>
      <c r="E369" s="20" t="s">
        <v>7105</v>
      </c>
      <c r="F369" s="20" t="s">
        <v>6788</v>
      </c>
      <c r="G369" s="20" t="s">
        <v>2789</v>
      </c>
      <c r="H369" s="34">
        <v>57.149000000000001</v>
      </c>
      <c r="I369" s="20" t="s">
        <v>2790</v>
      </c>
      <c r="J369" s="22" t="s">
        <v>2859</v>
      </c>
      <c r="K369" s="20" t="s">
        <v>2792</v>
      </c>
      <c r="L369" s="20" t="s">
        <v>2807</v>
      </c>
      <c r="M369" s="22" t="s">
        <v>8297</v>
      </c>
    </row>
    <row r="370" spans="1:13" ht="15" x14ac:dyDescent="0.25">
      <c r="A370" s="20">
        <v>366</v>
      </c>
      <c r="B370" s="20" t="s">
        <v>2785</v>
      </c>
      <c r="C370" s="20" t="s">
        <v>2786</v>
      </c>
      <c r="D370" s="20" t="s">
        <v>11</v>
      </c>
      <c r="E370" s="20" t="s">
        <v>4588</v>
      </c>
      <c r="F370" s="20" t="s">
        <v>2</v>
      </c>
      <c r="G370" s="20" t="s">
        <v>2789</v>
      </c>
      <c r="H370" s="20">
        <v>57.087000000000003</v>
      </c>
      <c r="I370" s="20" t="s">
        <v>2790</v>
      </c>
      <c r="J370" s="22" t="s">
        <v>2859</v>
      </c>
      <c r="K370" s="20" t="s">
        <v>2792</v>
      </c>
      <c r="L370" s="20" t="s">
        <v>2793</v>
      </c>
      <c r="M370" s="22" t="s">
        <v>8297</v>
      </c>
    </row>
    <row r="371" spans="1:13" ht="15" x14ac:dyDescent="0.25">
      <c r="A371" s="20">
        <v>367</v>
      </c>
      <c r="B371" s="20" t="s">
        <v>2785</v>
      </c>
      <c r="C371" s="20" t="s">
        <v>2786</v>
      </c>
      <c r="D371" s="20" t="s">
        <v>11</v>
      </c>
      <c r="E371" s="20" t="s">
        <v>4589</v>
      </c>
      <c r="F371" s="20" t="s">
        <v>2</v>
      </c>
      <c r="G371" s="20" t="s">
        <v>2789</v>
      </c>
      <c r="H371" s="20">
        <v>57.082000000000001</v>
      </c>
      <c r="I371" s="20" t="s">
        <v>2790</v>
      </c>
      <c r="J371" s="22" t="s">
        <v>2859</v>
      </c>
      <c r="K371" s="20" t="s">
        <v>2792</v>
      </c>
      <c r="L371" s="20" t="s">
        <v>2807</v>
      </c>
      <c r="M371" s="22" t="s">
        <v>8297</v>
      </c>
    </row>
    <row r="372" spans="1:13" ht="15" x14ac:dyDescent="0.25">
      <c r="A372" s="20">
        <v>368</v>
      </c>
      <c r="B372" s="20" t="s">
        <v>2785</v>
      </c>
      <c r="C372" s="20" t="s">
        <v>2786</v>
      </c>
      <c r="D372" s="20" t="s">
        <v>2787</v>
      </c>
      <c r="E372" s="20" t="s">
        <v>5193</v>
      </c>
      <c r="F372" s="20" t="s">
        <v>2</v>
      </c>
      <c r="G372" s="20" t="s">
        <v>2789</v>
      </c>
      <c r="H372" s="20">
        <v>57.072000000000003</v>
      </c>
      <c r="I372" s="20" t="s">
        <v>2790</v>
      </c>
      <c r="J372" s="22" t="s">
        <v>2859</v>
      </c>
      <c r="K372" s="20" t="s">
        <v>2792</v>
      </c>
      <c r="L372" s="20" t="s">
        <v>2807</v>
      </c>
      <c r="M372" s="22" t="s">
        <v>8297</v>
      </c>
    </row>
    <row r="373" spans="1:13" ht="15" x14ac:dyDescent="0.25">
      <c r="A373" s="20">
        <v>369</v>
      </c>
      <c r="B373" s="20" t="s">
        <v>2785</v>
      </c>
      <c r="C373" s="20" t="s">
        <v>2786</v>
      </c>
      <c r="D373" s="20" t="s">
        <v>11</v>
      </c>
      <c r="E373" s="20" t="s">
        <v>4590</v>
      </c>
      <c r="F373" s="20" t="s">
        <v>2</v>
      </c>
      <c r="G373" s="20" t="s">
        <v>2789</v>
      </c>
      <c r="H373" s="20">
        <v>57.067</v>
      </c>
      <c r="I373" s="20" t="s">
        <v>2790</v>
      </c>
      <c r="J373" s="22" t="s">
        <v>2859</v>
      </c>
      <c r="K373" s="20" t="s">
        <v>2792</v>
      </c>
      <c r="L373" s="20" t="s">
        <v>2807</v>
      </c>
      <c r="M373" s="22" t="s">
        <v>8297</v>
      </c>
    </row>
    <row r="374" spans="1:13" ht="15" x14ac:dyDescent="0.25">
      <c r="A374" s="20">
        <v>370</v>
      </c>
      <c r="B374" s="20" t="s">
        <v>2785</v>
      </c>
      <c r="C374" s="20" t="s">
        <v>2786</v>
      </c>
      <c r="D374" s="20" t="s">
        <v>11</v>
      </c>
      <c r="E374" s="20" t="s">
        <v>4591</v>
      </c>
      <c r="F374" s="20" t="s">
        <v>2</v>
      </c>
      <c r="G374" s="20" t="s">
        <v>2789</v>
      </c>
      <c r="H374" s="20">
        <v>57.006999999999998</v>
      </c>
      <c r="I374" s="20" t="s">
        <v>2790</v>
      </c>
      <c r="J374" s="22" t="s">
        <v>2859</v>
      </c>
      <c r="K374" s="20" t="s">
        <v>2792</v>
      </c>
      <c r="L374" s="20" t="s">
        <v>2793</v>
      </c>
      <c r="M374" s="22" t="s">
        <v>8297</v>
      </c>
    </row>
    <row r="375" spans="1:13" ht="15" x14ac:dyDescent="0.25">
      <c r="A375" s="20">
        <v>371</v>
      </c>
      <c r="B375" s="20" t="s">
        <v>2785</v>
      </c>
      <c r="C375" s="20" t="s">
        <v>2786</v>
      </c>
      <c r="D375" s="20" t="s">
        <v>6874</v>
      </c>
      <c r="E375" s="20" t="s">
        <v>7156</v>
      </c>
      <c r="F375" s="20" t="s">
        <v>6788</v>
      </c>
      <c r="G375" s="20" t="s">
        <v>2789</v>
      </c>
      <c r="H375" s="34">
        <v>56.972000000000001</v>
      </c>
      <c r="I375" s="20" t="s">
        <v>2790</v>
      </c>
      <c r="J375" s="22" t="s">
        <v>2859</v>
      </c>
      <c r="K375" s="20" t="s">
        <v>2792</v>
      </c>
      <c r="L375" s="20" t="s">
        <v>3193</v>
      </c>
      <c r="M375" s="22" t="s">
        <v>8297</v>
      </c>
    </row>
    <row r="376" spans="1:13" ht="15" x14ac:dyDescent="0.25">
      <c r="A376" s="20">
        <v>372</v>
      </c>
      <c r="B376" s="20" t="s">
        <v>2785</v>
      </c>
      <c r="C376" s="20" t="s">
        <v>2786</v>
      </c>
      <c r="D376" s="20" t="s">
        <v>11</v>
      </c>
      <c r="E376" s="20" t="s">
        <v>4592</v>
      </c>
      <c r="F376" s="20" t="s">
        <v>2</v>
      </c>
      <c r="G376" s="20" t="s">
        <v>2789</v>
      </c>
      <c r="H376" s="20">
        <v>56.953000000000003</v>
      </c>
      <c r="I376" s="20" t="s">
        <v>2790</v>
      </c>
      <c r="J376" s="22" t="s">
        <v>2859</v>
      </c>
      <c r="K376" s="20" t="s">
        <v>2792</v>
      </c>
      <c r="L376" s="20" t="s">
        <v>2793</v>
      </c>
      <c r="M376" s="22" t="s">
        <v>8297</v>
      </c>
    </row>
    <row r="377" spans="1:13" ht="15" x14ac:dyDescent="0.25">
      <c r="A377" s="20">
        <v>373</v>
      </c>
      <c r="B377" s="20" t="s">
        <v>2785</v>
      </c>
      <c r="C377" s="20" t="s">
        <v>2786</v>
      </c>
      <c r="D377" s="20" t="s">
        <v>11</v>
      </c>
      <c r="E377" s="20" t="s">
        <v>4593</v>
      </c>
      <c r="F377" s="20" t="s">
        <v>2</v>
      </c>
      <c r="G377" s="20" t="s">
        <v>2789</v>
      </c>
      <c r="H377" s="20">
        <v>56.914999999999999</v>
      </c>
      <c r="I377" s="20" t="s">
        <v>2790</v>
      </c>
      <c r="J377" s="22" t="s">
        <v>2859</v>
      </c>
      <c r="K377" s="20" t="s">
        <v>2792</v>
      </c>
      <c r="L377" s="20" t="s">
        <v>2793</v>
      </c>
      <c r="M377" s="22" t="s">
        <v>8297</v>
      </c>
    </row>
    <row r="378" spans="1:13" ht="15" x14ac:dyDescent="0.25">
      <c r="A378" s="20">
        <v>374</v>
      </c>
      <c r="B378" s="20" t="s">
        <v>2785</v>
      </c>
      <c r="C378" s="20" t="s">
        <v>2786</v>
      </c>
      <c r="D378" s="20" t="s">
        <v>11</v>
      </c>
      <c r="E378" s="20" t="s">
        <v>4594</v>
      </c>
      <c r="F378" s="20" t="s">
        <v>2</v>
      </c>
      <c r="G378" s="20" t="s">
        <v>2789</v>
      </c>
      <c r="H378" s="20">
        <v>56.859000000000002</v>
      </c>
      <c r="I378" s="20" t="s">
        <v>2790</v>
      </c>
      <c r="J378" s="22" t="s">
        <v>2859</v>
      </c>
      <c r="K378" s="20" t="s">
        <v>2792</v>
      </c>
      <c r="L378" s="20" t="s">
        <v>2807</v>
      </c>
      <c r="M378" s="22" t="s">
        <v>8297</v>
      </c>
    </row>
    <row r="379" spans="1:13" ht="15" x14ac:dyDescent="0.25">
      <c r="A379" s="20">
        <v>375</v>
      </c>
      <c r="B379" s="20" t="s">
        <v>2785</v>
      </c>
      <c r="C379" s="20" t="s">
        <v>2786</v>
      </c>
      <c r="D379" s="20" t="s">
        <v>11</v>
      </c>
      <c r="E379" s="20" t="s">
        <v>4595</v>
      </c>
      <c r="F379" s="20" t="s">
        <v>2</v>
      </c>
      <c r="G379" s="20" t="s">
        <v>2789</v>
      </c>
      <c r="H379" s="20">
        <v>56.832999999999998</v>
      </c>
      <c r="I379" s="20" t="s">
        <v>2790</v>
      </c>
      <c r="J379" s="22" t="s">
        <v>2859</v>
      </c>
      <c r="K379" s="20" t="s">
        <v>2792</v>
      </c>
      <c r="L379" s="20" t="s">
        <v>2807</v>
      </c>
      <c r="M379" s="22" t="s">
        <v>8297</v>
      </c>
    </row>
    <row r="380" spans="1:13" ht="15" x14ac:dyDescent="0.25">
      <c r="A380" s="20">
        <v>376</v>
      </c>
      <c r="B380" s="20" t="s">
        <v>2785</v>
      </c>
      <c r="C380" s="20" t="s">
        <v>2786</v>
      </c>
      <c r="D380" s="20" t="s">
        <v>11</v>
      </c>
      <c r="E380" s="20" t="s">
        <v>4596</v>
      </c>
      <c r="F380" s="20" t="s">
        <v>2</v>
      </c>
      <c r="G380" s="20" t="s">
        <v>2789</v>
      </c>
      <c r="H380" s="20">
        <v>56.670999999999999</v>
      </c>
      <c r="I380" s="20" t="s">
        <v>2790</v>
      </c>
      <c r="J380" s="22" t="s">
        <v>2859</v>
      </c>
      <c r="K380" s="20" t="s">
        <v>2792</v>
      </c>
      <c r="L380" s="20" t="s">
        <v>2807</v>
      </c>
      <c r="M380" s="22" t="s">
        <v>8297</v>
      </c>
    </row>
    <row r="381" spans="1:13" ht="15" x14ac:dyDescent="0.25">
      <c r="A381" s="20">
        <v>377</v>
      </c>
      <c r="B381" s="20" t="s">
        <v>2785</v>
      </c>
      <c r="C381" s="20" t="s">
        <v>2786</v>
      </c>
      <c r="D381" s="20" t="s">
        <v>11</v>
      </c>
      <c r="E381" s="20" t="s">
        <v>4597</v>
      </c>
      <c r="F381" s="20" t="s">
        <v>2</v>
      </c>
      <c r="G381" s="20" t="s">
        <v>2789</v>
      </c>
      <c r="H381" s="20">
        <v>56.662999999999997</v>
      </c>
      <c r="I381" s="20" t="s">
        <v>2790</v>
      </c>
      <c r="J381" s="22" t="s">
        <v>2859</v>
      </c>
      <c r="K381" s="20" t="s">
        <v>2792</v>
      </c>
      <c r="L381" s="20" t="s">
        <v>2807</v>
      </c>
      <c r="M381" s="22" t="s">
        <v>8297</v>
      </c>
    </row>
    <row r="382" spans="1:13" ht="15" x14ac:dyDescent="0.25">
      <c r="A382" s="20">
        <v>378</v>
      </c>
      <c r="B382" s="20" t="s">
        <v>2785</v>
      </c>
      <c r="C382" s="20" t="s">
        <v>2786</v>
      </c>
      <c r="D382" s="20" t="s">
        <v>11</v>
      </c>
      <c r="E382" s="20" t="s">
        <v>4598</v>
      </c>
      <c r="F382" s="20" t="s">
        <v>2</v>
      </c>
      <c r="G382" s="20" t="s">
        <v>2789</v>
      </c>
      <c r="H382" s="20">
        <v>56.488999999999997</v>
      </c>
      <c r="I382" s="20" t="s">
        <v>2790</v>
      </c>
      <c r="J382" s="22" t="s">
        <v>2859</v>
      </c>
      <c r="K382" s="20" t="s">
        <v>2792</v>
      </c>
      <c r="L382" s="20" t="s">
        <v>2807</v>
      </c>
      <c r="M382" s="22" t="s">
        <v>8297</v>
      </c>
    </row>
    <row r="383" spans="1:13" ht="15" x14ac:dyDescent="0.25">
      <c r="A383" s="20">
        <v>379</v>
      </c>
      <c r="B383" s="20" t="s">
        <v>2785</v>
      </c>
      <c r="C383" s="20" t="s">
        <v>2786</v>
      </c>
      <c r="D383" s="20" t="s">
        <v>11</v>
      </c>
      <c r="E383" s="20" t="s">
        <v>4599</v>
      </c>
      <c r="F383" s="20" t="s">
        <v>2</v>
      </c>
      <c r="G383" s="20" t="s">
        <v>2789</v>
      </c>
      <c r="H383" s="20">
        <v>56.276000000000003</v>
      </c>
      <c r="I383" s="20" t="s">
        <v>2790</v>
      </c>
      <c r="J383" s="22" t="s">
        <v>2859</v>
      </c>
      <c r="K383" s="20" t="s">
        <v>2792</v>
      </c>
      <c r="L383" s="20" t="s">
        <v>2807</v>
      </c>
      <c r="M383" s="22" t="s">
        <v>8297</v>
      </c>
    </row>
    <row r="384" spans="1:13" ht="15" x14ac:dyDescent="0.25">
      <c r="A384" s="20">
        <v>380</v>
      </c>
      <c r="B384" s="20" t="s">
        <v>2785</v>
      </c>
      <c r="C384" s="20" t="s">
        <v>2786</v>
      </c>
      <c r="D384" s="20" t="s">
        <v>6874</v>
      </c>
      <c r="E384" s="20" t="s">
        <v>7157</v>
      </c>
      <c r="F384" s="20" t="s">
        <v>6788</v>
      </c>
      <c r="G384" s="20" t="s">
        <v>2789</v>
      </c>
      <c r="H384" s="34">
        <v>56.261000000000003</v>
      </c>
      <c r="I384" s="20" t="s">
        <v>2790</v>
      </c>
      <c r="J384" s="22" t="s">
        <v>2859</v>
      </c>
      <c r="K384" s="20" t="s">
        <v>2792</v>
      </c>
      <c r="L384" s="20" t="s">
        <v>2807</v>
      </c>
      <c r="M384" s="22" t="s">
        <v>8297</v>
      </c>
    </row>
    <row r="385" spans="1:13" ht="15" x14ac:dyDescent="0.25">
      <c r="A385" s="20">
        <v>381</v>
      </c>
      <c r="B385" s="20" t="s">
        <v>2785</v>
      </c>
      <c r="C385" s="20" t="s">
        <v>2786</v>
      </c>
      <c r="D385" s="20" t="s">
        <v>11</v>
      </c>
      <c r="E385" s="20" t="s">
        <v>4600</v>
      </c>
      <c r="F385" s="20" t="s">
        <v>2</v>
      </c>
      <c r="G385" s="20" t="s">
        <v>2789</v>
      </c>
      <c r="H385" s="20">
        <v>56.231999999999999</v>
      </c>
      <c r="I385" s="20" t="s">
        <v>2790</v>
      </c>
      <c r="J385" s="22" t="s">
        <v>2859</v>
      </c>
      <c r="K385" s="20" t="s">
        <v>2792</v>
      </c>
      <c r="L385" s="20" t="s">
        <v>2807</v>
      </c>
      <c r="M385" s="22" t="s">
        <v>8297</v>
      </c>
    </row>
    <row r="386" spans="1:13" ht="15" x14ac:dyDescent="0.25">
      <c r="A386" s="20">
        <v>382</v>
      </c>
      <c r="B386" s="20" t="s">
        <v>2785</v>
      </c>
      <c r="C386" s="20" t="s">
        <v>2786</v>
      </c>
      <c r="D386" s="20" t="s">
        <v>8295</v>
      </c>
      <c r="E386" s="20" t="s">
        <v>7180</v>
      </c>
      <c r="F386" s="20" t="s">
        <v>2</v>
      </c>
      <c r="G386" s="20" t="s">
        <v>2789</v>
      </c>
      <c r="H386" s="20">
        <v>56.109000000000002</v>
      </c>
      <c r="I386" s="20" t="s">
        <v>2790</v>
      </c>
      <c r="J386" s="22" t="s">
        <v>2859</v>
      </c>
      <c r="K386" s="20" t="s">
        <v>2792</v>
      </c>
      <c r="L386" s="20" t="s">
        <v>2807</v>
      </c>
      <c r="M386" s="22" t="s">
        <v>8297</v>
      </c>
    </row>
    <row r="387" spans="1:13" ht="15" x14ac:dyDescent="0.25">
      <c r="A387" s="20">
        <v>383</v>
      </c>
      <c r="B387" s="20" t="s">
        <v>2785</v>
      </c>
      <c r="C387" s="20" t="s">
        <v>2786</v>
      </c>
      <c r="D387" s="20" t="s">
        <v>7107</v>
      </c>
      <c r="E387" s="20" t="s">
        <v>7124</v>
      </c>
      <c r="F387" s="20" t="s">
        <v>6788</v>
      </c>
      <c r="G387" s="20" t="s">
        <v>2789</v>
      </c>
      <c r="H387" s="34">
        <v>56.076999999999998</v>
      </c>
      <c r="I387" s="20" t="s">
        <v>2790</v>
      </c>
      <c r="J387" s="22" t="s">
        <v>2859</v>
      </c>
      <c r="K387" s="20" t="s">
        <v>2792</v>
      </c>
      <c r="L387" s="20" t="s">
        <v>3193</v>
      </c>
      <c r="M387" s="22" t="s">
        <v>8297</v>
      </c>
    </row>
    <row r="388" spans="1:13" ht="15" x14ac:dyDescent="0.25">
      <c r="A388" s="20">
        <v>384</v>
      </c>
      <c r="B388" s="20" t="s">
        <v>2785</v>
      </c>
      <c r="C388" s="20" t="s">
        <v>2786</v>
      </c>
      <c r="D388" s="20" t="s">
        <v>2787</v>
      </c>
      <c r="E388" s="20" t="s">
        <v>5195</v>
      </c>
      <c r="F388" s="20" t="s">
        <v>3503</v>
      </c>
      <c r="G388" s="20" t="s">
        <v>2789</v>
      </c>
      <c r="H388" s="20">
        <v>56.076000000000001</v>
      </c>
      <c r="I388" s="20" t="s">
        <v>2790</v>
      </c>
      <c r="J388" s="22" t="s">
        <v>2859</v>
      </c>
      <c r="K388" s="20" t="s">
        <v>2792</v>
      </c>
      <c r="L388" s="20" t="s">
        <v>2807</v>
      </c>
      <c r="M388" s="22" t="s">
        <v>8297</v>
      </c>
    </row>
    <row r="389" spans="1:13" ht="15" x14ac:dyDescent="0.25">
      <c r="A389" s="20">
        <v>385</v>
      </c>
      <c r="B389" s="20" t="s">
        <v>2785</v>
      </c>
      <c r="C389" s="20" t="s">
        <v>2786</v>
      </c>
      <c r="D389" s="20" t="s">
        <v>11</v>
      </c>
      <c r="E389" s="20" t="s">
        <v>4601</v>
      </c>
      <c r="F389" s="20" t="s">
        <v>2</v>
      </c>
      <c r="G389" s="20" t="s">
        <v>2789</v>
      </c>
      <c r="H389" s="20">
        <v>55.997</v>
      </c>
      <c r="I389" s="20" t="s">
        <v>2790</v>
      </c>
      <c r="J389" s="22" t="s">
        <v>2859</v>
      </c>
      <c r="K389" s="20" t="s">
        <v>2792</v>
      </c>
      <c r="L389" s="20" t="s">
        <v>2793</v>
      </c>
      <c r="M389" s="22" t="s">
        <v>8297</v>
      </c>
    </row>
    <row r="390" spans="1:13" ht="15" x14ac:dyDescent="0.25">
      <c r="A390" s="20">
        <v>386</v>
      </c>
      <c r="B390" s="20" t="s">
        <v>2785</v>
      </c>
      <c r="C390" s="20" t="s">
        <v>2786</v>
      </c>
      <c r="D390" s="20" t="s">
        <v>8295</v>
      </c>
      <c r="E390" s="20" t="s">
        <v>7183</v>
      </c>
      <c r="F390" s="20" t="s">
        <v>3503</v>
      </c>
      <c r="G390" s="20" t="s">
        <v>2789</v>
      </c>
      <c r="H390" s="20">
        <v>55.997</v>
      </c>
      <c r="I390" s="20" t="s">
        <v>2790</v>
      </c>
      <c r="J390" s="22" t="s">
        <v>2859</v>
      </c>
      <c r="K390" s="20" t="s">
        <v>2792</v>
      </c>
      <c r="L390" s="20" t="s">
        <v>2807</v>
      </c>
      <c r="M390" s="22" t="s">
        <v>8297</v>
      </c>
    </row>
    <row r="391" spans="1:13" ht="15" x14ac:dyDescent="0.25">
      <c r="A391" s="20">
        <v>387</v>
      </c>
      <c r="B391" s="20" t="s">
        <v>2785</v>
      </c>
      <c r="C391" s="20" t="s">
        <v>2786</v>
      </c>
      <c r="D391" s="20" t="s">
        <v>9</v>
      </c>
      <c r="E391" s="20" t="s">
        <v>7106</v>
      </c>
      <c r="F391" s="20" t="s">
        <v>6788</v>
      </c>
      <c r="G391" s="20" t="s">
        <v>2789</v>
      </c>
      <c r="H391" s="34">
        <v>55.805999999999997</v>
      </c>
      <c r="I391" s="20" t="s">
        <v>2790</v>
      </c>
      <c r="J391" s="22" t="s">
        <v>2859</v>
      </c>
      <c r="K391" s="20" t="s">
        <v>2792</v>
      </c>
      <c r="L391" s="20" t="s">
        <v>2807</v>
      </c>
      <c r="M391" s="22" t="s">
        <v>8297</v>
      </c>
    </row>
    <row r="392" spans="1:13" ht="15" x14ac:dyDescent="0.25">
      <c r="A392" s="20">
        <v>388</v>
      </c>
      <c r="B392" s="20" t="s">
        <v>2785</v>
      </c>
      <c r="C392" s="20" t="s">
        <v>2786</v>
      </c>
      <c r="D392" s="20" t="s">
        <v>11</v>
      </c>
      <c r="E392" s="20" t="s">
        <v>4602</v>
      </c>
      <c r="F392" s="20" t="s">
        <v>2</v>
      </c>
      <c r="G392" s="20" t="s">
        <v>2789</v>
      </c>
      <c r="H392" s="20">
        <v>55.790999999999997</v>
      </c>
      <c r="I392" s="20" t="s">
        <v>2790</v>
      </c>
      <c r="J392" s="22" t="s">
        <v>2859</v>
      </c>
      <c r="K392" s="20" t="s">
        <v>2792</v>
      </c>
      <c r="L392" s="20" t="s">
        <v>2807</v>
      </c>
      <c r="M392" s="22" t="s">
        <v>8297</v>
      </c>
    </row>
    <row r="393" spans="1:13" ht="15" x14ac:dyDescent="0.25">
      <c r="A393" s="20">
        <v>389</v>
      </c>
      <c r="B393" s="20" t="s">
        <v>2785</v>
      </c>
      <c r="C393" s="20" t="s">
        <v>2786</v>
      </c>
      <c r="D393" s="20" t="s">
        <v>8295</v>
      </c>
      <c r="E393" s="20" t="s">
        <v>7181</v>
      </c>
      <c r="F393" s="20" t="s">
        <v>2</v>
      </c>
      <c r="G393" s="20" t="s">
        <v>2789</v>
      </c>
      <c r="H393" s="20">
        <v>55.762</v>
      </c>
      <c r="I393" s="20" t="s">
        <v>2790</v>
      </c>
      <c r="J393" s="22" t="s">
        <v>2859</v>
      </c>
      <c r="K393" s="20" t="s">
        <v>2792</v>
      </c>
      <c r="L393" s="20" t="s">
        <v>2807</v>
      </c>
      <c r="M393" s="22" t="s">
        <v>8297</v>
      </c>
    </row>
    <row r="394" spans="1:13" ht="15" x14ac:dyDescent="0.25">
      <c r="A394" s="20">
        <v>390</v>
      </c>
      <c r="B394" s="20" t="s">
        <v>2785</v>
      </c>
      <c r="C394" s="20" t="s">
        <v>2786</v>
      </c>
      <c r="D394" s="20" t="s">
        <v>11</v>
      </c>
      <c r="E394" s="20" t="s">
        <v>4603</v>
      </c>
      <c r="F394" s="20" t="s">
        <v>2</v>
      </c>
      <c r="G394" s="20" t="s">
        <v>2789</v>
      </c>
      <c r="H394" s="20">
        <v>55.743000000000002</v>
      </c>
      <c r="I394" s="20" t="s">
        <v>2790</v>
      </c>
      <c r="J394" s="22" t="s">
        <v>2859</v>
      </c>
      <c r="K394" s="20" t="s">
        <v>2792</v>
      </c>
      <c r="L394" s="20" t="s">
        <v>2793</v>
      </c>
      <c r="M394" s="22" t="s">
        <v>8297</v>
      </c>
    </row>
    <row r="395" spans="1:13" ht="15" x14ac:dyDescent="0.25">
      <c r="A395" s="20">
        <v>391</v>
      </c>
      <c r="B395" s="20" t="s">
        <v>2785</v>
      </c>
      <c r="C395" s="20" t="s">
        <v>2786</v>
      </c>
      <c r="D395" s="20" t="s">
        <v>11</v>
      </c>
      <c r="E395" s="20" t="s">
        <v>4604</v>
      </c>
      <c r="F395" s="20" t="s">
        <v>2</v>
      </c>
      <c r="G395" s="20" t="s">
        <v>2789</v>
      </c>
      <c r="H395" s="20">
        <v>55.677999999999997</v>
      </c>
      <c r="I395" s="20" t="s">
        <v>2790</v>
      </c>
      <c r="J395" s="22" t="s">
        <v>2859</v>
      </c>
      <c r="K395" s="20" t="s">
        <v>2792</v>
      </c>
      <c r="L395" s="20" t="s">
        <v>2807</v>
      </c>
      <c r="M395" s="22" t="s">
        <v>8297</v>
      </c>
    </row>
    <row r="396" spans="1:13" ht="15" x14ac:dyDescent="0.25">
      <c r="A396" s="20">
        <v>392</v>
      </c>
      <c r="B396" s="20" t="s">
        <v>2785</v>
      </c>
      <c r="C396" s="20" t="s">
        <v>2786</v>
      </c>
      <c r="D396" s="20" t="s">
        <v>11</v>
      </c>
      <c r="E396" s="20" t="s">
        <v>4605</v>
      </c>
      <c r="F396" s="20" t="s">
        <v>2</v>
      </c>
      <c r="G396" s="20" t="s">
        <v>2789</v>
      </c>
      <c r="H396" s="20">
        <v>55.408999999999999</v>
      </c>
      <c r="I396" s="20" t="s">
        <v>2790</v>
      </c>
      <c r="J396" s="22" t="s">
        <v>2859</v>
      </c>
      <c r="K396" s="20" t="s">
        <v>2792</v>
      </c>
      <c r="L396" s="20" t="s">
        <v>2807</v>
      </c>
      <c r="M396" s="22" t="s">
        <v>8297</v>
      </c>
    </row>
    <row r="397" spans="1:13" ht="15" x14ac:dyDescent="0.25">
      <c r="A397" s="20">
        <v>393</v>
      </c>
      <c r="B397" s="20" t="s">
        <v>2785</v>
      </c>
      <c r="C397" s="20" t="s">
        <v>2786</v>
      </c>
      <c r="D397" s="20" t="s">
        <v>2787</v>
      </c>
      <c r="E397" s="20" t="s">
        <v>5196</v>
      </c>
      <c r="F397" s="20" t="s">
        <v>3503</v>
      </c>
      <c r="G397" s="20" t="s">
        <v>2789</v>
      </c>
      <c r="H397" s="20">
        <v>55.201999999999998</v>
      </c>
      <c r="I397" s="20" t="s">
        <v>2790</v>
      </c>
      <c r="J397" s="22" t="s">
        <v>2859</v>
      </c>
      <c r="K397" s="20" t="s">
        <v>2792</v>
      </c>
      <c r="L397" s="20" t="s">
        <v>2807</v>
      </c>
      <c r="M397" s="22" t="s">
        <v>8297</v>
      </c>
    </row>
    <row r="398" spans="1:13" ht="15" x14ac:dyDescent="0.25">
      <c r="A398" s="20">
        <v>394</v>
      </c>
      <c r="B398" s="20" t="s">
        <v>2785</v>
      </c>
      <c r="C398" s="20" t="s">
        <v>2786</v>
      </c>
      <c r="D398" s="20" t="s">
        <v>8295</v>
      </c>
      <c r="E398" s="20" t="s">
        <v>7182</v>
      </c>
      <c r="F398" s="20" t="s">
        <v>3503</v>
      </c>
      <c r="G398" s="20" t="s">
        <v>2789</v>
      </c>
      <c r="H398" s="20">
        <v>55.140999999999998</v>
      </c>
      <c r="I398" s="20" t="s">
        <v>2790</v>
      </c>
      <c r="J398" s="22" t="s">
        <v>2859</v>
      </c>
      <c r="K398" s="20" t="s">
        <v>2792</v>
      </c>
      <c r="L398" s="20" t="s">
        <v>2807</v>
      </c>
      <c r="M398" s="22" t="s">
        <v>8297</v>
      </c>
    </row>
    <row r="399" spans="1:13" ht="15" x14ac:dyDescent="0.25">
      <c r="A399" s="20">
        <v>395</v>
      </c>
      <c r="B399" s="20" t="s">
        <v>2785</v>
      </c>
      <c r="C399" s="20" t="s">
        <v>2786</v>
      </c>
      <c r="D399" s="20" t="s">
        <v>11</v>
      </c>
      <c r="E399" s="20" t="s">
        <v>4606</v>
      </c>
      <c r="F399" s="20" t="s">
        <v>2</v>
      </c>
      <c r="G399" s="20" t="s">
        <v>2789</v>
      </c>
      <c r="H399" s="20">
        <v>55</v>
      </c>
      <c r="I399" s="20" t="s">
        <v>2790</v>
      </c>
      <c r="J399" s="22" t="s">
        <v>2859</v>
      </c>
      <c r="K399" s="20" t="s">
        <v>2792</v>
      </c>
      <c r="L399" s="20" t="s">
        <v>2807</v>
      </c>
      <c r="M399" s="22" t="s">
        <v>8297</v>
      </c>
    </row>
    <row r="400" spans="1:13" ht="15" x14ac:dyDescent="0.25">
      <c r="A400" s="20">
        <v>396</v>
      </c>
      <c r="B400" s="20" t="s">
        <v>2785</v>
      </c>
      <c r="C400" s="20" t="s">
        <v>2786</v>
      </c>
      <c r="D400" s="20" t="s">
        <v>7107</v>
      </c>
      <c r="E400" s="20" t="s">
        <v>7125</v>
      </c>
      <c r="F400" s="20" t="s">
        <v>6788</v>
      </c>
      <c r="G400" s="20" t="s">
        <v>2789</v>
      </c>
      <c r="H400" s="34">
        <v>54.93</v>
      </c>
      <c r="I400" s="20" t="s">
        <v>2790</v>
      </c>
      <c r="J400" s="22" t="s">
        <v>2859</v>
      </c>
      <c r="K400" s="20" t="s">
        <v>2792</v>
      </c>
      <c r="L400" s="20" t="s">
        <v>3265</v>
      </c>
      <c r="M400" s="22" t="s">
        <v>8297</v>
      </c>
    </row>
    <row r="401" spans="1:13" ht="15" x14ac:dyDescent="0.25">
      <c r="A401" s="20">
        <v>397</v>
      </c>
      <c r="B401" s="20" t="s">
        <v>2785</v>
      </c>
      <c r="C401" s="20" t="s">
        <v>2786</v>
      </c>
      <c r="D401" s="20" t="s">
        <v>11</v>
      </c>
      <c r="E401" s="20" t="s">
        <v>4607</v>
      </c>
      <c r="F401" s="20" t="s">
        <v>2</v>
      </c>
      <c r="G401" s="20" t="s">
        <v>2789</v>
      </c>
      <c r="H401" s="20">
        <v>54.874000000000002</v>
      </c>
      <c r="I401" s="20" t="s">
        <v>2790</v>
      </c>
      <c r="J401" s="22" t="s">
        <v>2859</v>
      </c>
      <c r="K401" s="20" t="s">
        <v>2792</v>
      </c>
      <c r="L401" s="20" t="s">
        <v>2807</v>
      </c>
      <c r="M401" s="22" t="s">
        <v>8297</v>
      </c>
    </row>
    <row r="402" spans="1:13" ht="15" x14ac:dyDescent="0.25">
      <c r="A402" s="20">
        <v>398</v>
      </c>
      <c r="B402" s="20" t="s">
        <v>2785</v>
      </c>
      <c r="C402" s="20" t="s">
        <v>2786</v>
      </c>
      <c r="D402" s="20" t="s">
        <v>8295</v>
      </c>
      <c r="E402" s="20" t="s">
        <v>7184</v>
      </c>
      <c r="F402" s="20" t="s">
        <v>2</v>
      </c>
      <c r="G402" s="20" t="s">
        <v>2789</v>
      </c>
      <c r="H402" s="20">
        <v>54.668999999999997</v>
      </c>
      <c r="I402" s="20" t="s">
        <v>2790</v>
      </c>
      <c r="J402" s="22" t="s">
        <v>2859</v>
      </c>
      <c r="K402" s="20" t="s">
        <v>2792</v>
      </c>
      <c r="L402" s="20" t="s">
        <v>2807</v>
      </c>
      <c r="M402" s="22" t="s">
        <v>8297</v>
      </c>
    </row>
    <row r="403" spans="1:13" ht="15" x14ac:dyDescent="0.25">
      <c r="A403" s="20">
        <v>399</v>
      </c>
      <c r="B403" s="20" t="s">
        <v>2785</v>
      </c>
      <c r="C403" s="20" t="s">
        <v>2786</v>
      </c>
      <c r="D403" s="20" t="s">
        <v>2787</v>
      </c>
      <c r="E403" s="20" t="s">
        <v>5197</v>
      </c>
      <c r="F403" s="20" t="s">
        <v>3503</v>
      </c>
      <c r="G403" s="20" t="s">
        <v>2789</v>
      </c>
      <c r="H403" s="20">
        <v>54.616</v>
      </c>
      <c r="I403" s="20" t="s">
        <v>2790</v>
      </c>
      <c r="J403" s="22" t="s">
        <v>2859</v>
      </c>
      <c r="K403" s="20" t="s">
        <v>2792</v>
      </c>
      <c r="L403" s="20" t="s">
        <v>2807</v>
      </c>
      <c r="M403" s="22" t="s">
        <v>8297</v>
      </c>
    </row>
    <row r="404" spans="1:13" ht="15" x14ac:dyDescent="0.25">
      <c r="A404" s="20">
        <v>400</v>
      </c>
      <c r="B404" s="20" t="s">
        <v>2785</v>
      </c>
      <c r="C404" s="20" t="s">
        <v>2786</v>
      </c>
      <c r="D404" s="20" t="s">
        <v>11</v>
      </c>
      <c r="E404" s="20" t="s">
        <v>4608</v>
      </c>
      <c r="F404" s="20" t="s">
        <v>2</v>
      </c>
      <c r="G404" s="20" t="s">
        <v>2789</v>
      </c>
      <c r="H404" s="20">
        <v>54.441000000000003</v>
      </c>
      <c r="I404" s="20" t="s">
        <v>2790</v>
      </c>
      <c r="J404" s="22" t="s">
        <v>2859</v>
      </c>
      <c r="K404" s="20" t="s">
        <v>2792</v>
      </c>
      <c r="L404" s="20" t="s">
        <v>2807</v>
      </c>
      <c r="M404" s="22" t="s">
        <v>8297</v>
      </c>
    </row>
    <row r="405" spans="1:13" ht="15" x14ac:dyDescent="0.25">
      <c r="A405" s="20">
        <v>401</v>
      </c>
      <c r="B405" s="20" t="s">
        <v>2785</v>
      </c>
      <c r="C405" s="20" t="s">
        <v>2786</v>
      </c>
      <c r="D405" s="20" t="s">
        <v>2787</v>
      </c>
      <c r="E405" s="20" t="s">
        <v>5198</v>
      </c>
      <c r="F405" s="20" t="s">
        <v>3503</v>
      </c>
      <c r="G405" s="20" t="s">
        <v>2789</v>
      </c>
      <c r="H405" s="20">
        <v>54.305999999999997</v>
      </c>
      <c r="I405" s="20" t="s">
        <v>2790</v>
      </c>
      <c r="J405" s="22" t="s">
        <v>2859</v>
      </c>
      <c r="K405" s="20" t="s">
        <v>2792</v>
      </c>
      <c r="L405" s="20" t="s">
        <v>2807</v>
      </c>
      <c r="M405" s="22" t="s">
        <v>8297</v>
      </c>
    </row>
    <row r="406" spans="1:13" ht="15" x14ac:dyDescent="0.25">
      <c r="A406" s="20">
        <v>402</v>
      </c>
      <c r="B406" s="20" t="s">
        <v>2785</v>
      </c>
      <c r="C406" s="20" t="s">
        <v>2786</v>
      </c>
      <c r="D406" s="20" t="s">
        <v>11</v>
      </c>
      <c r="E406" s="20" t="s">
        <v>4609</v>
      </c>
      <c r="F406" s="20" t="s">
        <v>2</v>
      </c>
      <c r="G406" s="20" t="s">
        <v>2789</v>
      </c>
      <c r="H406" s="20">
        <v>54.08</v>
      </c>
      <c r="I406" s="20" t="s">
        <v>2790</v>
      </c>
      <c r="J406" s="22" t="s">
        <v>2859</v>
      </c>
      <c r="K406" s="20" t="s">
        <v>2792</v>
      </c>
      <c r="L406" s="20" t="s">
        <v>2807</v>
      </c>
      <c r="M406" s="22" t="s">
        <v>8297</v>
      </c>
    </row>
    <row r="407" spans="1:13" ht="15" x14ac:dyDescent="0.25">
      <c r="A407" s="20">
        <v>403</v>
      </c>
      <c r="B407" s="20" t="s">
        <v>2785</v>
      </c>
      <c r="C407" s="20" t="s">
        <v>2786</v>
      </c>
      <c r="D407" s="20" t="s">
        <v>11</v>
      </c>
      <c r="E407" s="20" t="s">
        <v>4610</v>
      </c>
      <c r="F407" s="20" t="s">
        <v>2</v>
      </c>
      <c r="G407" s="20" t="s">
        <v>2789</v>
      </c>
      <c r="H407" s="20">
        <v>54.036000000000001</v>
      </c>
      <c r="I407" s="20" t="s">
        <v>2790</v>
      </c>
      <c r="J407" s="22" t="s">
        <v>2859</v>
      </c>
      <c r="K407" s="20" t="s">
        <v>2792</v>
      </c>
      <c r="L407" s="20" t="s">
        <v>2807</v>
      </c>
      <c r="M407" s="22" t="s">
        <v>8297</v>
      </c>
    </row>
    <row r="408" spans="1:13" ht="15" x14ac:dyDescent="0.25">
      <c r="A408" s="20">
        <v>404</v>
      </c>
      <c r="B408" s="20" t="s">
        <v>2785</v>
      </c>
      <c r="C408" s="20" t="s">
        <v>2786</v>
      </c>
      <c r="D408" s="20" t="s">
        <v>11</v>
      </c>
      <c r="E408" s="20" t="s">
        <v>4611</v>
      </c>
      <c r="F408" s="20" t="s">
        <v>2</v>
      </c>
      <c r="G408" s="20" t="s">
        <v>2789</v>
      </c>
      <c r="H408" s="20">
        <v>54.026000000000003</v>
      </c>
      <c r="I408" s="20" t="s">
        <v>2790</v>
      </c>
      <c r="J408" s="22" t="s">
        <v>2859</v>
      </c>
      <c r="K408" s="20" t="s">
        <v>2792</v>
      </c>
      <c r="L408" s="20" t="s">
        <v>2807</v>
      </c>
      <c r="M408" s="22" t="s">
        <v>8297</v>
      </c>
    </row>
    <row r="409" spans="1:13" ht="15" x14ac:dyDescent="0.25">
      <c r="A409" s="20">
        <v>405</v>
      </c>
      <c r="B409" s="20" t="s">
        <v>2785</v>
      </c>
      <c r="C409" s="20" t="s">
        <v>2786</v>
      </c>
      <c r="D409" s="20" t="s">
        <v>11</v>
      </c>
      <c r="E409" s="20" t="s">
        <v>4612</v>
      </c>
      <c r="F409" s="20" t="s">
        <v>2</v>
      </c>
      <c r="G409" s="20" t="s">
        <v>2789</v>
      </c>
      <c r="H409" s="20">
        <v>53.680999999999997</v>
      </c>
      <c r="I409" s="20" t="s">
        <v>2790</v>
      </c>
      <c r="J409" s="22" t="s">
        <v>2859</v>
      </c>
      <c r="K409" s="20" t="s">
        <v>2792</v>
      </c>
      <c r="L409" s="20" t="s">
        <v>2807</v>
      </c>
      <c r="M409" s="22" t="s">
        <v>8297</v>
      </c>
    </row>
    <row r="410" spans="1:13" ht="15" x14ac:dyDescent="0.25">
      <c r="A410" s="20">
        <v>406</v>
      </c>
      <c r="B410" s="20" t="s">
        <v>2785</v>
      </c>
      <c r="C410" s="20" t="s">
        <v>2786</v>
      </c>
      <c r="D410" s="20" t="s">
        <v>7107</v>
      </c>
      <c r="E410" s="20" t="s">
        <v>7126</v>
      </c>
      <c r="F410" s="20" t="s">
        <v>6788</v>
      </c>
      <c r="G410" s="20" t="s">
        <v>2789</v>
      </c>
      <c r="H410" s="34">
        <v>52.838999999999999</v>
      </c>
      <c r="I410" s="20" t="s">
        <v>2790</v>
      </c>
      <c r="J410" s="22" t="s">
        <v>2859</v>
      </c>
      <c r="K410" s="20" t="s">
        <v>2792</v>
      </c>
      <c r="L410" s="20" t="s">
        <v>3265</v>
      </c>
      <c r="M410" s="22" t="s">
        <v>8297</v>
      </c>
    </row>
    <row r="411" spans="1:13" ht="15" x14ac:dyDescent="0.25">
      <c r="A411" s="20">
        <v>407</v>
      </c>
      <c r="B411" s="20" t="s">
        <v>2785</v>
      </c>
      <c r="C411" s="20" t="s">
        <v>2786</v>
      </c>
      <c r="D411" s="20" t="s">
        <v>8295</v>
      </c>
      <c r="E411" s="20" t="s">
        <v>7185</v>
      </c>
      <c r="F411" s="20" t="s">
        <v>2</v>
      </c>
      <c r="G411" s="20" t="s">
        <v>2789</v>
      </c>
      <c r="H411" s="20">
        <v>52.445999999999998</v>
      </c>
      <c r="I411" s="20" t="s">
        <v>2790</v>
      </c>
      <c r="J411" s="22" t="s">
        <v>2859</v>
      </c>
      <c r="K411" s="20" t="s">
        <v>2792</v>
      </c>
      <c r="L411" s="20" t="s">
        <v>2807</v>
      </c>
      <c r="M411" s="22" t="s">
        <v>8297</v>
      </c>
    </row>
    <row r="412" spans="1:13" ht="15" x14ac:dyDescent="0.25">
      <c r="A412" s="20">
        <v>408</v>
      </c>
      <c r="B412" s="20" t="s">
        <v>2785</v>
      </c>
      <c r="C412" s="20" t="s">
        <v>2786</v>
      </c>
      <c r="D412" s="20" t="s">
        <v>6874</v>
      </c>
      <c r="E412" s="20" t="s">
        <v>7158</v>
      </c>
      <c r="F412" s="20" t="s">
        <v>6788</v>
      </c>
      <c r="G412" s="20" t="s">
        <v>2789</v>
      </c>
      <c r="H412" s="34">
        <v>52.343000000000004</v>
      </c>
      <c r="I412" s="20" t="s">
        <v>2790</v>
      </c>
      <c r="J412" s="22" t="s">
        <v>2859</v>
      </c>
      <c r="K412" s="20" t="s">
        <v>2792</v>
      </c>
      <c r="L412" s="20" t="s">
        <v>2807</v>
      </c>
      <c r="M412" s="22" t="s">
        <v>8297</v>
      </c>
    </row>
    <row r="413" spans="1:13" ht="15" x14ac:dyDescent="0.25">
      <c r="A413" s="20">
        <v>409</v>
      </c>
      <c r="B413" s="20" t="s">
        <v>2785</v>
      </c>
      <c r="C413" s="20" t="s">
        <v>2786</v>
      </c>
      <c r="D413" s="20" t="s">
        <v>2787</v>
      </c>
      <c r="E413" s="20" t="s">
        <v>5199</v>
      </c>
      <c r="F413" s="20" t="s">
        <v>3503</v>
      </c>
      <c r="G413" s="20" t="s">
        <v>2789</v>
      </c>
      <c r="H413" s="20">
        <v>52.25</v>
      </c>
      <c r="I413" s="20" t="s">
        <v>2790</v>
      </c>
      <c r="J413" s="22" t="s">
        <v>2859</v>
      </c>
      <c r="K413" s="20" t="s">
        <v>2792</v>
      </c>
      <c r="L413" s="20" t="s">
        <v>2807</v>
      </c>
      <c r="M413" s="22" t="s">
        <v>8297</v>
      </c>
    </row>
    <row r="414" spans="1:13" ht="15" x14ac:dyDescent="0.25">
      <c r="A414" s="20"/>
    </row>
    <row r="415" spans="1:13" ht="15" x14ac:dyDescent="0.25">
      <c r="A415" s="20"/>
    </row>
    <row r="416" spans="1:13" ht="15" x14ac:dyDescent="0.25">
      <c r="A416" s="20"/>
    </row>
    <row r="417" spans="1:1" ht="15" x14ac:dyDescent="0.25">
      <c r="A417" s="20"/>
    </row>
  </sheetData>
  <autoFilter ref="A4:M413"/>
  <sortState ref="B5:M415">
    <sortCondition descending="1" ref="H5:H415"/>
  </sortState>
  <mergeCells count="2">
    <mergeCell ref="A3:M3"/>
    <mergeCell ref="O4:S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S355"/>
  <sheetViews>
    <sheetView rightToLeft="1" topLeftCell="A2" workbookViewId="0">
      <selection activeCell="N12" sqref="N12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5" bestFit="1" customWidth="1"/>
    <col min="5" max="5" width="23.25" bestFit="1" customWidth="1"/>
    <col min="6" max="6" width="5.5" bestFit="1" customWidth="1"/>
    <col min="7" max="7" width="5.75" bestFit="1" customWidth="1"/>
    <col min="8" max="8" width="6.875" bestFit="1" customWidth="1"/>
    <col min="9" max="9" width="7.25" bestFit="1" customWidth="1"/>
    <col min="10" max="10" width="5" bestFit="1" customWidth="1"/>
    <col min="11" max="11" width="10.625" customWidth="1"/>
    <col min="12" max="12" width="5" bestFit="1" customWidth="1"/>
    <col min="13" max="13" width="9.875" bestFit="1" customWidth="1"/>
    <col min="15" max="15" width="10.25" bestFit="1" customWidth="1"/>
    <col min="16" max="16" width="17.125" customWidth="1"/>
    <col min="17" max="17" width="3.375" bestFit="1" customWidth="1"/>
    <col min="18" max="18" width="6.875" bestFit="1" customWidth="1"/>
    <col min="19" max="19" width="9.125" bestFit="1" customWidth="1"/>
  </cols>
  <sheetData>
    <row r="2" spans="1:19" ht="26.25" x14ac:dyDescent="0.4">
      <c r="A2" s="141" t="s">
        <v>8298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O2" s="140"/>
      <c r="P2" s="140"/>
      <c r="Q2" s="140"/>
      <c r="R2" s="140"/>
      <c r="S2" s="140"/>
    </row>
    <row r="3" spans="1:19" ht="30" x14ac:dyDescent="0.25">
      <c r="A3" s="18" t="s">
        <v>2772</v>
      </c>
      <c r="B3" s="18" t="s">
        <v>2773</v>
      </c>
      <c r="C3" s="18" t="s">
        <v>2774</v>
      </c>
      <c r="D3" s="18" t="s">
        <v>2775</v>
      </c>
      <c r="E3" s="18" t="s">
        <v>2776</v>
      </c>
      <c r="F3" s="18" t="s">
        <v>2777</v>
      </c>
      <c r="G3" s="18" t="s">
        <v>2778</v>
      </c>
      <c r="H3" s="18" t="s">
        <v>2779</v>
      </c>
      <c r="I3" s="18" t="s">
        <v>2780</v>
      </c>
      <c r="J3" s="18" t="s">
        <v>2781</v>
      </c>
      <c r="K3" s="19" t="s">
        <v>2782</v>
      </c>
      <c r="L3" s="18" t="s">
        <v>2783</v>
      </c>
      <c r="M3" s="18" t="s">
        <v>2784</v>
      </c>
    </row>
    <row r="4" spans="1:19" ht="15" x14ac:dyDescent="0.25">
      <c r="A4" s="20">
        <v>1</v>
      </c>
      <c r="B4" s="2" t="s">
        <v>2785</v>
      </c>
      <c r="C4" s="2" t="s">
        <v>2786</v>
      </c>
      <c r="D4" s="2" t="s">
        <v>7107</v>
      </c>
      <c r="E4" s="2" t="s">
        <v>7187</v>
      </c>
      <c r="F4" s="2" t="s">
        <v>3503</v>
      </c>
      <c r="G4" s="2" t="s">
        <v>2789</v>
      </c>
      <c r="H4" s="2">
        <v>90.983000000000004</v>
      </c>
      <c r="I4" s="2" t="s">
        <v>2790</v>
      </c>
      <c r="J4" s="69" t="s">
        <v>3475</v>
      </c>
      <c r="K4" s="2" t="s">
        <v>2792</v>
      </c>
      <c r="L4" s="2" t="s">
        <v>3193</v>
      </c>
      <c r="M4" s="69" t="s">
        <v>8298</v>
      </c>
    </row>
    <row r="5" spans="1:19" ht="30" x14ac:dyDescent="0.25">
      <c r="A5" s="20">
        <v>2</v>
      </c>
      <c r="B5" s="2" t="s">
        <v>2785</v>
      </c>
      <c r="C5" s="2" t="s">
        <v>2786</v>
      </c>
      <c r="D5" s="2" t="s">
        <v>6874</v>
      </c>
      <c r="E5" s="2" t="s">
        <v>7303</v>
      </c>
      <c r="F5" s="2" t="s">
        <v>6788</v>
      </c>
      <c r="G5" s="2" t="s">
        <v>2789</v>
      </c>
      <c r="H5" s="2">
        <v>89.031999999999996</v>
      </c>
      <c r="I5" s="2" t="s">
        <v>2790</v>
      </c>
      <c r="J5" s="69" t="s">
        <v>2909</v>
      </c>
      <c r="K5" s="2" t="s">
        <v>2792</v>
      </c>
      <c r="L5" s="2" t="s">
        <v>3193</v>
      </c>
      <c r="M5" s="69" t="s">
        <v>8298</v>
      </c>
    </row>
    <row r="6" spans="1:19" ht="30" x14ac:dyDescent="0.25">
      <c r="A6" s="20">
        <v>3</v>
      </c>
      <c r="B6" s="2" t="s">
        <v>2785</v>
      </c>
      <c r="C6" s="2" t="s">
        <v>2786</v>
      </c>
      <c r="D6" s="2" t="s">
        <v>11</v>
      </c>
      <c r="E6" s="2" t="s">
        <v>7387</v>
      </c>
      <c r="F6" s="2" t="s">
        <v>2</v>
      </c>
      <c r="G6" s="2" t="s">
        <v>2789</v>
      </c>
      <c r="H6" s="2">
        <v>85.125</v>
      </c>
      <c r="I6" s="2" t="s">
        <v>2790</v>
      </c>
      <c r="J6" s="69" t="s">
        <v>2909</v>
      </c>
      <c r="K6" s="2" t="s">
        <v>2792</v>
      </c>
      <c r="L6" s="2" t="s">
        <v>2793</v>
      </c>
      <c r="M6" s="69" t="s">
        <v>8298</v>
      </c>
    </row>
    <row r="7" spans="1:19" ht="30" x14ac:dyDescent="0.25">
      <c r="A7" s="20">
        <v>4</v>
      </c>
      <c r="B7" s="2" t="s">
        <v>2785</v>
      </c>
      <c r="C7" s="2" t="s">
        <v>2786</v>
      </c>
      <c r="D7" s="2" t="s">
        <v>2787</v>
      </c>
      <c r="E7" s="2" t="s">
        <v>5200</v>
      </c>
      <c r="F7" s="2" t="s">
        <v>2</v>
      </c>
      <c r="G7" s="2" t="s">
        <v>2789</v>
      </c>
      <c r="H7" s="2">
        <v>84.234999999999999</v>
      </c>
      <c r="I7" s="2" t="s">
        <v>2790</v>
      </c>
      <c r="J7" s="69" t="s">
        <v>2909</v>
      </c>
      <c r="K7" s="2" t="s">
        <v>2792</v>
      </c>
      <c r="L7" s="2" t="s">
        <v>3941</v>
      </c>
      <c r="M7" s="69" t="s">
        <v>8298</v>
      </c>
    </row>
    <row r="8" spans="1:19" ht="30" x14ac:dyDescent="0.25">
      <c r="A8" s="20">
        <v>5</v>
      </c>
      <c r="B8" s="2" t="s">
        <v>2785</v>
      </c>
      <c r="C8" s="2" t="s">
        <v>2786</v>
      </c>
      <c r="D8" s="2" t="s">
        <v>6874</v>
      </c>
      <c r="E8" s="2" t="s">
        <v>7305</v>
      </c>
      <c r="F8" s="2" t="s">
        <v>3503</v>
      </c>
      <c r="G8" s="2" t="s">
        <v>2789</v>
      </c>
      <c r="H8" s="2">
        <v>83.87</v>
      </c>
      <c r="I8" s="2" t="s">
        <v>2790</v>
      </c>
      <c r="J8" s="69" t="s">
        <v>2909</v>
      </c>
      <c r="K8" s="2" t="s">
        <v>2792</v>
      </c>
      <c r="L8" s="2" t="s">
        <v>3193</v>
      </c>
      <c r="M8" s="69" t="s">
        <v>8298</v>
      </c>
    </row>
    <row r="9" spans="1:19" ht="30" x14ac:dyDescent="0.25">
      <c r="A9" s="20">
        <v>6</v>
      </c>
      <c r="B9" s="2" t="s">
        <v>2785</v>
      </c>
      <c r="C9" s="2" t="s">
        <v>2786</v>
      </c>
      <c r="D9" s="2" t="s">
        <v>11</v>
      </c>
      <c r="E9" s="2" t="s">
        <v>7388</v>
      </c>
      <c r="F9" s="2" t="s">
        <v>2</v>
      </c>
      <c r="G9" s="2" t="s">
        <v>2789</v>
      </c>
      <c r="H9" s="2">
        <v>83.028999999999996</v>
      </c>
      <c r="I9" s="2" t="s">
        <v>2790</v>
      </c>
      <c r="J9" s="69" t="s">
        <v>2909</v>
      </c>
      <c r="K9" s="2" t="s">
        <v>2792</v>
      </c>
      <c r="L9" s="2" t="s">
        <v>2793</v>
      </c>
      <c r="M9" s="69" t="s">
        <v>8298</v>
      </c>
    </row>
    <row r="10" spans="1:19" ht="30" x14ac:dyDescent="0.25">
      <c r="A10" s="20">
        <v>7</v>
      </c>
      <c r="B10" s="2" t="s">
        <v>2785</v>
      </c>
      <c r="C10" s="2" t="s">
        <v>2786</v>
      </c>
      <c r="D10" s="2" t="s">
        <v>6874</v>
      </c>
      <c r="E10" s="2" t="s">
        <v>7307</v>
      </c>
      <c r="F10" s="2" t="s">
        <v>6788</v>
      </c>
      <c r="G10" s="2" t="s">
        <v>2789</v>
      </c>
      <c r="H10" s="2">
        <v>82.102999999999994</v>
      </c>
      <c r="I10" s="2" t="s">
        <v>2790</v>
      </c>
      <c r="J10" s="69" t="s">
        <v>2909</v>
      </c>
      <c r="K10" s="2" t="s">
        <v>2792</v>
      </c>
      <c r="L10" s="2" t="s">
        <v>3193</v>
      </c>
      <c r="M10" s="69" t="s">
        <v>8298</v>
      </c>
    </row>
    <row r="11" spans="1:19" ht="30" x14ac:dyDescent="0.25">
      <c r="A11" s="20">
        <v>8</v>
      </c>
      <c r="B11" s="2" t="s">
        <v>2785</v>
      </c>
      <c r="C11" s="2" t="s">
        <v>2786</v>
      </c>
      <c r="D11" s="2" t="s">
        <v>8299</v>
      </c>
      <c r="E11" s="2" t="s">
        <v>7210</v>
      </c>
      <c r="F11" s="2" t="s">
        <v>6788</v>
      </c>
      <c r="G11" s="2" t="s">
        <v>2789</v>
      </c>
      <c r="H11" s="11">
        <v>81.22</v>
      </c>
      <c r="I11" s="2" t="s">
        <v>2790</v>
      </c>
      <c r="J11" s="69" t="s">
        <v>2909</v>
      </c>
      <c r="K11" s="2" t="s">
        <v>2792</v>
      </c>
      <c r="L11" s="2" t="s">
        <v>3193</v>
      </c>
      <c r="M11" s="69" t="s">
        <v>8298</v>
      </c>
    </row>
    <row r="12" spans="1:19" ht="30" x14ac:dyDescent="0.25">
      <c r="A12" s="20">
        <v>9</v>
      </c>
      <c r="B12" s="2" t="s">
        <v>2785</v>
      </c>
      <c r="C12" s="2" t="s">
        <v>2786</v>
      </c>
      <c r="D12" s="2" t="s">
        <v>2787</v>
      </c>
      <c r="E12" s="2" t="s">
        <v>5201</v>
      </c>
      <c r="F12" s="2" t="s">
        <v>2</v>
      </c>
      <c r="G12" s="2" t="s">
        <v>2789</v>
      </c>
      <c r="H12" s="2">
        <v>80.635000000000005</v>
      </c>
      <c r="I12" s="2" t="s">
        <v>2790</v>
      </c>
      <c r="J12" s="69" t="s">
        <v>2909</v>
      </c>
      <c r="K12" s="2" t="s">
        <v>2792</v>
      </c>
      <c r="L12" s="2" t="s">
        <v>3941</v>
      </c>
      <c r="M12" s="69" t="s">
        <v>8298</v>
      </c>
    </row>
    <row r="13" spans="1:19" ht="30" x14ac:dyDescent="0.25">
      <c r="A13" s="20">
        <v>10</v>
      </c>
      <c r="B13" s="2" t="s">
        <v>2785</v>
      </c>
      <c r="C13" s="2" t="s">
        <v>2786</v>
      </c>
      <c r="D13" s="2" t="s">
        <v>6874</v>
      </c>
      <c r="E13" s="2" t="s">
        <v>7309</v>
      </c>
      <c r="F13" s="2" t="s">
        <v>6788</v>
      </c>
      <c r="G13" s="2" t="s">
        <v>2789</v>
      </c>
      <c r="H13" s="2">
        <v>80.558000000000007</v>
      </c>
      <c r="I13" s="2" t="s">
        <v>2790</v>
      </c>
      <c r="J13" s="69" t="s">
        <v>2909</v>
      </c>
      <c r="K13" s="2" t="s">
        <v>2792</v>
      </c>
      <c r="L13" s="2" t="s">
        <v>3193</v>
      </c>
      <c r="M13" s="69" t="s">
        <v>8298</v>
      </c>
    </row>
    <row r="14" spans="1:19" ht="30" x14ac:dyDescent="0.25">
      <c r="A14" s="20">
        <v>11</v>
      </c>
      <c r="B14" s="2" t="s">
        <v>2785</v>
      </c>
      <c r="C14" s="2" t="s">
        <v>2786</v>
      </c>
      <c r="D14" s="2" t="s">
        <v>6874</v>
      </c>
      <c r="E14" s="2" t="s">
        <v>7311</v>
      </c>
      <c r="F14" s="2" t="s">
        <v>6788</v>
      </c>
      <c r="G14" s="2" t="s">
        <v>2789</v>
      </c>
      <c r="H14" s="2">
        <v>80.405000000000001</v>
      </c>
      <c r="I14" s="2" t="s">
        <v>2790</v>
      </c>
      <c r="J14" s="69" t="s">
        <v>2909</v>
      </c>
      <c r="K14" s="2" t="s">
        <v>2792</v>
      </c>
      <c r="L14" s="2" t="s">
        <v>3193</v>
      </c>
      <c r="M14" s="69" t="s">
        <v>8298</v>
      </c>
    </row>
    <row r="15" spans="1:19" ht="15" x14ac:dyDescent="0.25">
      <c r="A15" s="20">
        <v>12</v>
      </c>
      <c r="B15" s="2" t="s">
        <v>2785</v>
      </c>
      <c r="C15" s="2" t="s">
        <v>2786</v>
      </c>
      <c r="D15" s="2" t="s">
        <v>8299</v>
      </c>
      <c r="E15" s="2" t="s">
        <v>7211</v>
      </c>
      <c r="F15" s="2" t="s">
        <v>6788</v>
      </c>
      <c r="G15" s="2" t="s">
        <v>2789</v>
      </c>
      <c r="H15" s="11">
        <v>79.897999999999996</v>
      </c>
      <c r="I15" s="2" t="s">
        <v>2790</v>
      </c>
      <c r="J15" s="69" t="s">
        <v>4717</v>
      </c>
      <c r="K15" s="2" t="s">
        <v>2792</v>
      </c>
      <c r="L15" s="2" t="s">
        <v>3193</v>
      </c>
      <c r="M15" s="69" t="s">
        <v>8298</v>
      </c>
    </row>
    <row r="16" spans="1:19" ht="15" x14ac:dyDescent="0.25">
      <c r="A16" s="20">
        <v>13</v>
      </c>
      <c r="B16" s="2" t="s">
        <v>2785</v>
      </c>
      <c r="C16" s="2" t="s">
        <v>2786</v>
      </c>
      <c r="D16" s="2" t="s">
        <v>2787</v>
      </c>
      <c r="E16" s="2" t="s">
        <v>5202</v>
      </c>
      <c r="F16" s="2" t="s">
        <v>2</v>
      </c>
      <c r="G16" s="2" t="s">
        <v>2789</v>
      </c>
      <c r="H16" s="2">
        <v>79.463999999999999</v>
      </c>
      <c r="I16" s="2" t="s">
        <v>2790</v>
      </c>
      <c r="J16" s="69" t="s">
        <v>4717</v>
      </c>
      <c r="K16" s="2" t="s">
        <v>2792</v>
      </c>
      <c r="L16" s="2" t="s">
        <v>3941</v>
      </c>
      <c r="M16" s="69" t="s">
        <v>8298</v>
      </c>
    </row>
    <row r="17" spans="1:13" ht="15" x14ac:dyDescent="0.25">
      <c r="A17" s="20">
        <v>14</v>
      </c>
      <c r="B17" s="2" t="s">
        <v>2785</v>
      </c>
      <c r="C17" s="2" t="s">
        <v>2786</v>
      </c>
      <c r="D17" s="2" t="s">
        <v>2787</v>
      </c>
      <c r="E17" s="2" t="s">
        <v>5203</v>
      </c>
      <c r="F17" s="2" t="s">
        <v>2</v>
      </c>
      <c r="G17" s="2" t="s">
        <v>2789</v>
      </c>
      <c r="H17" s="2">
        <v>79.106999999999999</v>
      </c>
      <c r="I17" s="2" t="s">
        <v>2790</v>
      </c>
      <c r="J17" s="69" t="s">
        <v>4717</v>
      </c>
      <c r="K17" s="2" t="s">
        <v>2792</v>
      </c>
      <c r="L17" s="2" t="s">
        <v>3941</v>
      </c>
      <c r="M17" s="69" t="s">
        <v>8298</v>
      </c>
    </row>
    <row r="18" spans="1:13" ht="15" x14ac:dyDescent="0.25">
      <c r="A18" s="20">
        <v>15</v>
      </c>
      <c r="B18" s="2" t="s">
        <v>2785</v>
      </c>
      <c r="C18" s="2" t="s">
        <v>2786</v>
      </c>
      <c r="D18" s="2" t="s">
        <v>6903</v>
      </c>
      <c r="E18" s="8" t="s">
        <v>7301</v>
      </c>
      <c r="F18" s="2" t="s">
        <v>3503</v>
      </c>
      <c r="G18" s="2" t="s">
        <v>2789</v>
      </c>
      <c r="H18" s="2">
        <v>79.087000000000003</v>
      </c>
      <c r="I18" s="2" t="s">
        <v>2790</v>
      </c>
      <c r="J18" s="69" t="s">
        <v>4717</v>
      </c>
      <c r="K18" s="2" t="s">
        <v>2792</v>
      </c>
      <c r="L18" s="2" t="s">
        <v>2793</v>
      </c>
      <c r="M18" s="69" t="s">
        <v>8298</v>
      </c>
    </row>
    <row r="19" spans="1:13" ht="15" x14ac:dyDescent="0.25">
      <c r="A19" s="20">
        <v>16</v>
      </c>
      <c r="B19" s="2" t="s">
        <v>2785</v>
      </c>
      <c r="C19" s="2" t="s">
        <v>2786</v>
      </c>
      <c r="D19" s="2" t="s">
        <v>8299</v>
      </c>
      <c r="E19" s="2" t="s">
        <v>7212</v>
      </c>
      <c r="F19" s="2" t="s">
        <v>6788</v>
      </c>
      <c r="G19" s="2" t="s">
        <v>2789</v>
      </c>
      <c r="H19" s="11">
        <v>77.956999999999994</v>
      </c>
      <c r="I19" s="2" t="s">
        <v>2790</v>
      </c>
      <c r="J19" s="69" t="s">
        <v>4717</v>
      </c>
      <c r="K19" s="2" t="s">
        <v>2792</v>
      </c>
      <c r="L19" s="2" t="s">
        <v>3193</v>
      </c>
      <c r="M19" s="69" t="s">
        <v>8298</v>
      </c>
    </row>
    <row r="20" spans="1:13" ht="15" x14ac:dyDescent="0.25">
      <c r="A20" s="20">
        <v>17</v>
      </c>
      <c r="B20" s="2" t="s">
        <v>2785</v>
      </c>
      <c r="C20" s="2" t="s">
        <v>2786</v>
      </c>
      <c r="D20" s="2" t="s">
        <v>6874</v>
      </c>
      <c r="E20" s="2" t="s">
        <v>7313</v>
      </c>
      <c r="F20" s="2" t="s">
        <v>6788</v>
      </c>
      <c r="G20" s="2" t="s">
        <v>2789</v>
      </c>
      <c r="H20" s="2">
        <v>77.902000000000001</v>
      </c>
      <c r="I20" s="2" t="s">
        <v>2790</v>
      </c>
      <c r="J20" s="69" t="s">
        <v>4717</v>
      </c>
      <c r="K20" s="2" t="s">
        <v>2792</v>
      </c>
      <c r="L20" s="2" t="s">
        <v>3193</v>
      </c>
      <c r="M20" s="69" t="s">
        <v>8298</v>
      </c>
    </row>
    <row r="21" spans="1:13" ht="15" x14ac:dyDescent="0.25">
      <c r="A21" s="20">
        <v>18</v>
      </c>
      <c r="B21" s="2" t="s">
        <v>2785</v>
      </c>
      <c r="C21" s="2" t="s">
        <v>2786</v>
      </c>
      <c r="D21" s="2" t="s">
        <v>8299</v>
      </c>
      <c r="E21" s="2" t="s">
        <v>7213</v>
      </c>
      <c r="F21" s="2" t="s">
        <v>6788</v>
      </c>
      <c r="G21" s="2" t="s">
        <v>2789</v>
      </c>
      <c r="H21" s="11">
        <v>77.442999999999998</v>
      </c>
      <c r="I21" s="2" t="s">
        <v>2790</v>
      </c>
      <c r="J21" s="69" t="s">
        <v>4717</v>
      </c>
      <c r="K21" s="2" t="s">
        <v>2792</v>
      </c>
      <c r="L21" s="2" t="s">
        <v>3193</v>
      </c>
      <c r="M21" s="69" t="s">
        <v>8298</v>
      </c>
    </row>
    <row r="22" spans="1:13" ht="15" x14ac:dyDescent="0.25">
      <c r="A22" s="20">
        <v>19</v>
      </c>
      <c r="B22" s="2" t="s">
        <v>2785</v>
      </c>
      <c r="C22" s="2" t="s">
        <v>2786</v>
      </c>
      <c r="D22" s="2" t="s">
        <v>7107</v>
      </c>
      <c r="E22" s="2" t="s">
        <v>7188</v>
      </c>
      <c r="F22" s="2" t="s">
        <v>6788</v>
      </c>
      <c r="G22" s="2" t="s">
        <v>2789</v>
      </c>
      <c r="H22" s="2">
        <v>76.927000000000007</v>
      </c>
      <c r="I22" s="2" t="s">
        <v>2790</v>
      </c>
      <c r="J22" s="69" t="s">
        <v>4717</v>
      </c>
      <c r="K22" s="2" t="s">
        <v>2792</v>
      </c>
      <c r="L22" s="2" t="s">
        <v>3193</v>
      </c>
      <c r="M22" s="69" t="s">
        <v>8298</v>
      </c>
    </row>
    <row r="23" spans="1:13" ht="15" x14ac:dyDescent="0.25">
      <c r="A23" s="20">
        <v>20</v>
      </c>
      <c r="B23" s="2" t="s">
        <v>2785</v>
      </c>
      <c r="C23" s="2" t="s">
        <v>2786</v>
      </c>
      <c r="D23" s="2" t="s">
        <v>11</v>
      </c>
      <c r="E23" s="2" t="s">
        <v>7389</v>
      </c>
      <c r="F23" s="2" t="s">
        <v>2</v>
      </c>
      <c r="G23" s="2" t="s">
        <v>2789</v>
      </c>
      <c r="H23" s="2">
        <v>76.488</v>
      </c>
      <c r="I23" s="2" t="s">
        <v>2790</v>
      </c>
      <c r="J23" s="69" t="s">
        <v>4717</v>
      </c>
      <c r="K23" s="2" t="s">
        <v>2792</v>
      </c>
      <c r="L23" s="2" t="s">
        <v>2793</v>
      </c>
      <c r="M23" s="69" t="s">
        <v>8298</v>
      </c>
    </row>
    <row r="24" spans="1:13" ht="15" x14ac:dyDescent="0.25">
      <c r="A24" s="20">
        <v>21</v>
      </c>
      <c r="B24" s="2" t="s">
        <v>2785</v>
      </c>
      <c r="C24" s="2" t="s">
        <v>2786</v>
      </c>
      <c r="D24" s="2" t="s">
        <v>2787</v>
      </c>
      <c r="E24" s="2" t="s">
        <v>5204</v>
      </c>
      <c r="F24" s="2" t="s">
        <v>2</v>
      </c>
      <c r="G24" s="2" t="s">
        <v>2789</v>
      </c>
      <c r="H24" s="2">
        <v>76.453000000000003</v>
      </c>
      <c r="I24" s="2" t="s">
        <v>2790</v>
      </c>
      <c r="J24" s="69" t="s">
        <v>4717</v>
      </c>
      <c r="K24" s="2" t="s">
        <v>2792</v>
      </c>
      <c r="L24" s="2" t="s">
        <v>3941</v>
      </c>
      <c r="M24" s="69" t="s">
        <v>8298</v>
      </c>
    </row>
    <row r="25" spans="1:13" ht="15" x14ac:dyDescent="0.25">
      <c r="A25" s="20">
        <v>22</v>
      </c>
      <c r="B25" s="2" t="s">
        <v>2785</v>
      </c>
      <c r="C25" s="2" t="s">
        <v>2786</v>
      </c>
      <c r="D25" s="2" t="s">
        <v>6874</v>
      </c>
      <c r="E25" s="2" t="s">
        <v>7315</v>
      </c>
      <c r="F25" s="2" t="s">
        <v>6788</v>
      </c>
      <c r="G25" s="2" t="s">
        <v>2789</v>
      </c>
      <c r="H25" s="2">
        <v>76.349999999999994</v>
      </c>
      <c r="I25" s="2" t="s">
        <v>2790</v>
      </c>
      <c r="J25" s="69" t="s">
        <v>4717</v>
      </c>
      <c r="K25" s="2" t="s">
        <v>2792</v>
      </c>
      <c r="L25" s="2" t="s">
        <v>3193</v>
      </c>
      <c r="M25" s="69" t="s">
        <v>8298</v>
      </c>
    </row>
    <row r="26" spans="1:13" ht="15" x14ac:dyDescent="0.25">
      <c r="A26" s="20">
        <v>23</v>
      </c>
      <c r="B26" s="2" t="s">
        <v>2785</v>
      </c>
      <c r="C26" s="2" t="s">
        <v>2786</v>
      </c>
      <c r="D26" s="2" t="s">
        <v>8299</v>
      </c>
      <c r="E26" s="2" t="s">
        <v>7214</v>
      </c>
      <c r="F26" s="2" t="s">
        <v>6788</v>
      </c>
      <c r="G26" s="2" t="s">
        <v>2789</v>
      </c>
      <c r="H26" s="11">
        <v>76.197999999999993</v>
      </c>
      <c r="I26" s="2" t="s">
        <v>2790</v>
      </c>
      <c r="J26" s="69" t="s">
        <v>4717</v>
      </c>
      <c r="K26" s="2" t="s">
        <v>2792</v>
      </c>
      <c r="L26" s="2" t="s">
        <v>3193</v>
      </c>
      <c r="M26" s="69" t="s">
        <v>8298</v>
      </c>
    </row>
    <row r="27" spans="1:13" ht="15" x14ac:dyDescent="0.25">
      <c r="A27" s="20">
        <v>24</v>
      </c>
      <c r="B27" s="2" t="s">
        <v>2785</v>
      </c>
      <c r="C27" s="2" t="s">
        <v>2786</v>
      </c>
      <c r="D27" s="2" t="s">
        <v>7107</v>
      </c>
      <c r="E27" s="2" t="s">
        <v>7189</v>
      </c>
      <c r="F27" s="2" t="s">
        <v>6788</v>
      </c>
      <c r="G27" s="2" t="s">
        <v>2789</v>
      </c>
      <c r="H27" s="2">
        <v>75.95</v>
      </c>
      <c r="I27" s="2" t="s">
        <v>2790</v>
      </c>
      <c r="J27" s="69" t="s">
        <v>4717</v>
      </c>
      <c r="K27" s="2" t="s">
        <v>2792</v>
      </c>
      <c r="L27" s="2" t="s">
        <v>3193</v>
      </c>
      <c r="M27" s="69" t="s">
        <v>8298</v>
      </c>
    </row>
    <row r="28" spans="1:13" ht="15" x14ac:dyDescent="0.25">
      <c r="A28" s="20">
        <v>25</v>
      </c>
      <c r="B28" s="2" t="s">
        <v>2785</v>
      </c>
      <c r="C28" s="2" t="s">
        <v>2786</v>
      </c>
      <c r="D28" s="2" t="s">
        <v>8299</v>
      </c>
      <c r="E28" s="2" t="s">
        <v>7215</v>
      </c>
      <c r="F28" s="2" t="s">
        <v>6788</v>
      </c>
      <c r="G28" s="2" t="s">
        <v>2789</v>
      </c>
      <c r="H28" s="11">
        <v>75.692999999999998</v>
      </c>
      <c r="I28" s="2" t="s">
        <v>2790</v>
      </c>
      <c r="J28" s="69" t="s">
        <v>4717</v>
      </c>
      <c r="K28" s="2" t="s">
        <v>2792</v>
      </c>
      <c r="L28" s="2" t="s">
        <v>3193</v>
      </c>
      <c r="M28" s="69" t="s">
        <v>8298</v>
      </c>
    </row>
    <row r="29" spans="1:13" ht="15" x14ac:dyDescent="0.25">
      <c r="A29" s="20">
        <v>26</v>
      </c>
      <c r="B29" s="2" t="s">
        <v>2785</v>
      </c>
      <c r="C29" s="2" t="s">
        <v>2786</v>
      </c>
      <c r="D29" s="2" t="s">
        <v>8299</v>
      </c>
      <c r="E29" s="2" t="s">
        <v>7216</v>
      </c>
      <c r="F29" s="2" t="s">
        <v>6788</v>
      </c>
      <c r="G29" s="2" t="s">
        <v>2789</v>
      </c>
      <c r="H29" s="11">
        <v>75.486999999999995</v>
      </c>
      <c r="I29" s="2" t="s">
        <v>2790</v>
      </c>
      <c r="J29" s="69" t="s">
        <v>4717</v>
      </c>
      <c r="K29" s="2" t="s">
        <v>2792</v>
      </c>
      <c r="L29" s="2" t="s">
        <v>3193</v>
      </c>
      <c r="M29" s="69" t="s">
        <v>8298</v>
      </c>
    </row>
    <row r="30" spans="1:13" ht="15" x14ac:dyDescent="0.25">
      <c r="A30" s="20">
        <v>27</v>
      </c>
      <c r="B30" s="2" t="s">
        <v>2785</v>
      </c>
      <c r="C30" s="2" t="s">
        <v>2786</v>
      </c>
      <c r="D30" s="2" t="s">
        <v>2787</v>
      </c>
      <c r="E30" s="2" t="s">
        <v>5205</v>
      </c>
      <c r="F30" s="2" t="s">
        <v>2</v>
      </c>
      <c r="G30" s="2" t="s">
        <v>2789</v>
      </c>
      <c r="H30" s="2">
        <v>75.484999999999999</v>
      </c>
      <c r="I30" s="2" t="s">
        <v>2790</v>
      </c>
      <c r="J30" s="69" t="s">
        <v>4717</v>
      </c>
      <c r="K30" s="2" t="s">
        <v>2792</v>
      </c>
      <c r="L30" s="2" t="s">
        <v>3941</v>
      </c>
      <c r="M30" s="69" t="s">
        <v>8298</v>
      </c>
    </row>
    <row r="31" spans="1:13" ht="15" x14ac:dyDescent="0.25">
      <c r="A31" s="20">
        <v>28</v>
      </c>
      <c r="B31" s="2" t="s">
        <v>2785</v>
      </c>
      <c r="C31" s="2" t="s">
        <v>2786</v>
      </c>
      <c r="D31" s="2" t="s">
        <v>8299</v>
      </c>
      <c r="E31" s="2" t="s">
        <v>7217</v>
      </c>
      <c r="F31" s="2" t="s">
        <v>6788</v>
      </c>
      <c r="G31" s="2" t="s">
        <v>2789</v>
      </c>
      <c r="H31" s="11">
        <v>75.375</v>
      </c>
      <c r="I31" s="2" t="s">
        <v>2790</v>
      </c>
      <c r="J31" s="69" t="s">
        <v>4717</v>
      </c>
      <c r="K31" s="2" t="s">
        <v>2792</v>
      </c>
      <c r="L31" s="2" t="s">
        <v>3193</v>
      </c>
      <c r="M31" s="69" t="s">
        <v>8298</v>
      </c>
    </row>
    <row r="32" spans="1:13" ht="15" x14ac:dyDescent="0.25">
      <c r="A32" s="20">
        <v>29</v>
      </c>
      <c r="B32" s="2" t="s">
        <v>2785</v>
      </c>
      <c r="C32" s="2" t="s">
        <v>2786</v>
      </c>
      <c r="D32" s="2" t="s">
        <v>11</v>
      </c>
      <c r="E32" s="2" t="s">
        <v>7390</v>
      </c>
      <c r="F32" s="2" t="s">
        <v>2</v>
      </c>
      <c r="G32" s="2" t="s">
        <v>2789</v>
      </c>
      <c r="H32" s="2">
        <v>75.209000000000003</v>
      </c>
      <c r="I32" s="2" t="s">
        <v>2790</v>
      </c>
      <c r="J32" s="69" t="s">
        <v>4717</v>
      </c>
      <c r="K32" s="2" t="s">
        <v>2792</v>
      </c>
      <c r="L32" s="2" t="s">
        <v>2793</v>
      </c>
      <c r="M32" s="69" t="s">
        <v>8298</v>
      </c>
    </row>
    <row r="33" spans="1:13" ht="15" x14ac:dyDescent="0.25">
      <c r="A33" s="20">
        <v>30</v>
      </c>
      <c r="B33" s="2" t="s">
        <v>2785</v>
      </c>
      <c r="C33" s="2" t="s">
        <v>2786</v>
      </c>
      <c r="D33" s="2" t="s">
        <v>8299</v>
      </c>
      <c r="E33" s="2" t="s">
        <v>7218</v>
      </c>
      <c r="F33" s="2" t="s">
        <v>6788</v>
      </c>
      <c r="G33" s="2" t="s">
        <v>2789</v>
      </c>
      <c r="H33" s="11">
        <v>75.150999999999996</v>
      </c>
      <c r="I33" s="2" t="s">
        <v>2790</v>
      </c>
      <c r="J33" s="69" t="s">
        <v>4717</v>
      </c>
      <c r="K33" s="2" t="s">
        <v>2792</v>
      </c>
      <c r="L33" s="2" t="s">
        <v>3193</v>
      </c>
      <c r="M33" s="69" t="s">
        <v>8298</v>
      </c>
    </row>
    <row r="34" spans="1:13" ht="15" x14ac:dyDescent="0.25">
      <c r="A34" s="20">
        <v>31</v>
      </c>
      <c r="B34" s="2" t="s">
        <v>2785</v>
      </c>
      <c r="C34" s="2" t="s">
        <v>2786</v>
      </c>
      <c r="D34" s="2" t="s">
        <v>2787</v>
      </c>
      <c r="E34" s="2" t="s">
        <v>5206</v>
      </c>
      <c r="F34" s="2" t="s">
        <v>2</v>
      </c>
      <c r="G34" s="2" t="s">
        <v>2789</v>
      </c>
      <c r="H34" s="2">
        <v>74.486999999999995</v>
      </c>
      <c r="I34" s="2" t="s">
        <v>2790</v>
      </c>
      <c r="J34" s="69" t="s">
        <v>4717</v>
      </c>
      <c r="K34" s="2" t="s">
        <v>2792</v>
      </c>
      <c r="L34" s="2" t="s">
        <v>3941</v>
      </c>
      <c r="M34" s="69" t="s">
        <v>8298</v>
      </c>
    </row>
    <row r="35" spans="1:13" ht="15" x14ac:dyDescent="0.25">
      <c r="A35" s="20">
        <v>32</v>
      </c>
      <c r="B35" s="2" t="s">
        <v>2785</v>
      </c>
      <c r="C35" s="2" t="s">
        <v>2786</v>
      </c>
      <c r="D35" s="2" t="s">
        <v>2787</v>
      </c>
      <c r="E35" s="2" t="s">
        <v>5207</v>
      </c>
      <c r="F35" s="2" t="s">
        <v>2</v>
      </c>
      <c r="G35" s="2" t="s">
        <v>2789</v>
      </c>
      <c r="H35" s="2">
        <v>74.257000000000005</v>
      </c>
      <c r="I35" s="2" t="s">
        <v>2790</v>
      </c>
      <c r="J35" s="69" t="s">
        <v>4717</v>
      </c>
      <c r="K35" s="2" t="s">
        <v>2792</v>
      </c>
      <c r="L35" s="2" t="s">
        <v>3941</v>
      </c>
      <c r="M35" s="69" t="s">
        <v>8298</v>
      </c>
    </row>
    <row r="36" spans="1:13" ht="15" x14ac:dyDescent="0.25">
      <c r="A36" s="20">
        <v>33</v>
      </c>
      <c r="B36" s="2" t="s">
        <v>2785</v>
      </c>
      <c r="C36" s="2" t="s">
        <v>2786</v>
      </c>
      <c r="D36" s="2" t="s">
        <v>11</v>
      </c>
      <c r="E36" s="2" t="s">
        <v>7391</v>
      </c>
      <c r="F36" s="2" t="s">
        <v>2</v>
      </c>
      <c r="G36" s="2" t="s">
        <v>2789</v>
      </c>
      <c r="H36" s="2">
        <v>73.944999999999993</v>
      </c>
      <c r="I36" s="2" t="s">
        <v>2790</v>
      </c>
      <c r="J36" s="69" t="s">
        <v>4717</v>
      </c>
      <c r="K36" s="2" t="s">
        <v>2792</v>
      </c>
      <c r="L36" s="2" t="s">
        <v>2793</v>
      </c>
      <c r="M36" s="69" t="s">
        <v>8298</v>
      </c>
    </row>
    <row r="37" spans="1:13" ht="15" x14ac:dyDescent="0.25">
      <c r="A37" s="20">
        <v>34</v>
      </c>
      <c r="B37" s="2" t="s">
        <v>2785</v>
      </c>
      <c r="C37" s="2" t="s">
        <v>2786</v>
      </c>
      <c r="D37" s="2" t="s">
        <v>11</v>
      </c>
      <c r="E37" s="2" t="s">
        <v>7392</v>
      </c>
      <c r="F37" s="2" t="s">
        <v>2</v>
      </c>
      <c r="G37" s="2" t="s">
        <v>2789</v>
      </c>
      <c r="H37" s="2">
        <v>73.787000000000006</v>
      </c>
      <c r="I37" s="2" t="s">
        <v>2790</v>
      </c>
      <c r="J37" s="69" t="s">
        <v>4717</v>
      </c>
      <c r="K37" s="2" t="s">
        <v>2792</v>
      </c>
      <c r="L37" s="2" t="s">
        <v>2793</v>
      </c>
      <c r="M37" s="69" t="s">
        <v>8298</v>
      </c>
    </row>
    <row r="38" spans="1:13" ht="15" x14ac:dyDescent="0.25">
      <c r="A38" s="20">
        <v>35</v>
      </c>
      <c r="B38" s="2" t="s">
        <v>2785</v>
      </c>
      <c r="C38" s="2" t="s">
        <v>2786</v>
      </c>
      <c r="D38" s="2" t="s">
        <v>6874</v>
      </c>
      <c r="E38" s="2" t="s">
        <v>7317</v>
      </c>
      <c r="F38" s="2" t="s">
        <v>6788</v>
      </c>
      <c r="G38" s="2" t="s">
        <v>2789</v>
      </c>
      <c r="H38" s="2">
        <v>73.783000000000001</v>
      </c>
      <c r="I38" s="2" t="s">
        <v>2790</v>
      </c>
      <c r="J38" s="69" t="s">
        <v>4717</v>
      </c>
      <c r="K38" s="2" t="s">
        <v>2792</v>
      </c>
      <c r="L38" s="2" t="s">
        <v>3193</v>
      </c>
      <c r="M38" s="69" t="s">
        <v>8298</v>
      </c>
    </row>
    <row r="39" spans="1:13" ht="15" x14ac:dyDescent="0.25">
      <c r="A39" s="20">
        <v>36</v>
      </c>
      <c r="B39" s="2" t="s">
        <v>2785</v>
      </c>
      <c r="C39" s="2" t="s">
        <v>2786</v>
      </c>
      <c r="D39" s="2" t="s">
        <v>11</v>
      </c>
      <c r="E39" s="2" t="s">
        <v>7393</v>
      </c>
      <c r="F39" s="2" t="s">
        <v>2</v>
      </c>
      <c r="G39" s="2" t="s">
        <v>2789</v>
      </c>
      <c r="H39" s="2">
        <v>73.766999999999996</v>
      </c>
      <c r="I39" s="2" t="s">
        <v>2790</v>
      </c>
      <c r="J39" s="69" t="s">
        <v>4717</v>
      </c>
      <c r="K39" s="2" t="s">
        <v>2792</v>
      </c>
      <c r="L39" s="2" t="s">
        <v>2793</v>
      </c>
      <c r="M39" s="69" t="s">
        <v>8298</v>
      </c>
    </row>
    <row r="40" spans="1:13" ht="15" x14ac:dyDescent="0.25">
      <c r="A40" s="20">
        <v>37</v>
      </c>
      <c r="B40" s="2" t="s">
        <v>2785</v>
      </c>
      <c r="C40" s="2" t="s">
        <v>2786</v>
      </c>
      <c r="D40" s="2" t="s">
        <v>8299</v>
      </c>
      <c r="E40" s="2" t="s">
        <v>7219</v>
      </c>
      <c r="F40" s="2" t="s">
        <v>6788</v>
      </c>
      <c r="G40" s="2" t="s">
        <v>2789</v>
      </c>
      <c r="H40" s="11">
        <v>73.748000000000005</v>
      </c>
      <c r="I40" s="2" t="s">
        <v>2790</v>
      </c>
      <c r="J40" s="69" t="s">
        <v>4717</v>
      </c>
      <c r="K40" s="2" t="s">
        <v>2792</v>
      </c>
      <c r="L40" s="2" t="s">
        <v>3193</v>
      </c>
      <c r="M40" s="69" t="s">
        <v>8298</v>
      </c>
    </row>
    <row r="41" spans="1:13" ht="15" x14ac:dyDescent="0.25">
      <c r="A41" s="20">
        <v>38</v>
      </c>
      <c r="B41" s="2" t="s">
        <v>2785</v>
      </c>
      <c r="C41" s="2" t="s">
        <v>2786</v>
      </c>
      <c r="D41" s="2" t="s">
        <v>11</v>
      </c>
      <c r="E41" s="2" t="s">
        <v>7394</v>
      </c>
      <c r="F41" s="2" t="s">
        <v>2</v>
      </c>
      <c r="G41" s="2" t="s">
        <v>2789</v>
      </c>
      <c r="H41" s="2">
        <v>73.623000000000005</v>
      </c>
      <c r="I41" s="2" t="s">
        <v>2790</v>
      </c>
      <c r="J41" s="69" t="s">
        <v>4717</v>
      </c>
      <c r="K41" s="2" t="s">
        <v>2792</v>
      </c>
      <c r="L41" s="2" t="s">
        <v>2793</v>
      </c>
      <c r="M41" s="69" t="s">
        <v>8298</v>
      </c>
    </row>
    <row r="42" spans="1:13" ht="15" x14ac:dyDescent="0.25">
      <c r="A42" s="20">
        <v>39</v>
      </c>
      <c r="B42" s="2" t="s">
        <v>2785</v>
      </c>
      <c r="C42" s="2" t="s">
        <v>2786</v>
      </c>
      <c r="D42" s="2" t="s">
        <v>8299</v>
      </c>
      <c r="E42" s="2" t="s">
        <v>7220</v>
      </c>
      <c r="F42" s="2" t="s">
        <v>6788</v>
      </c>
      <c r="G42" s="2" t="s">
        <v>2789</v>
      </c>
      <c r="H42" s="11">
        <v>73.578999999999994</v>
      </c>
      <c r="I42" s="2" t="s">
        <v>2790</v>
      </c>
      <c r="J42" s="69" t="s">
        <v>4717</v>
      </c>
      <c r="K42" s="2" t="s">
        <v>2792</v>
      </c>
      <c r="L42" s="2" t="s">
        <v>3193</v>
      </c>
      <c r="M42" s="69" t="s">
        <v>8298</v>
      </c>
    </row>
    <row r="43" spans="1:13" ht="15" x14ac:dyDescent="0.25">
      <c r="A43" s="20">
        <v>40</v>
      </c>
      <c r="B43" s="2" t="s">
        <v>2785</v>
      </c>
      <c r="C43" s="2" t="s">
        <v>2786</v>
      </c>
      <c r="D43" s="2" t="s">
        <v>8299</v>
      </c>
      <c r="E43" s="2" t="s">
        <v>7221</v>
      </c>
      <c r="F43" s="2" t="s">
        <v>6788</v>
      </c>
      <c r="G43" s="2" t="s">
        <v>2789</v>
      </c>
      <c r="H43" s="11">
        <v>73.575999999999993</v>
      </c>
      <c r="I43" s="2" t="s">
        <v>2790</v>
      </c>
      <c r="J43" s="69" t="s">
        <v>4717</v>
      </c>
      <c r="K43" s="2" t="s">
        <v>2792</v>
      </c>
      <c r="L43" s="2" t="s">
        <v>3193</v>
      </c>
      <c r="M43" s="69" t="s">
        <v>8298</v>
      </c>
    </row>
    <row r="44" spans="1:13" ht="15" x14ac:dyDescent="0.25">
      <c r="A44" s="20">
        <v>41</v>
      </c>
      <c r="B44" s="2" t="s">
        <v>2785</v>
      </c>
      <c r="C44" s="2" t="s">
        <v>2786</v>
      </c>
      <c r="D44" s="2" t="s">
        <v>8299</v>
      </c>
      <c r="E44" s="2" t="s">
        <v>7222</v>
      </c>
      <c r="F44" s="2" t="s">
        <v>6788</v>
      </c>
      <c r="G44" s="2" t="s">
        <v>2789</v>
      </c>
      <c r="H44" s="11">
        <v>73.519000000000005</v>
      </c>
      <c r="I44" s="2" t="s">
        <v>2790</v>
      </c>
      <c r="J44" s="69" t="s">
        <v>4717</v>
      </c>
      <c r="K44" s="2" t="s">
        <v>2792</v>
      </c>
      <c r="L44" s="2" t="s">
        <v>3193</v>
      </c>
      <c r="M44" s="69" t="s">
        <v>8298</v>
      </c>
    </row>
    <row r="45" spans="1:13" ht="15" x14ac:dyDescent="0.25">
      <c r="A45" s="20">
        <v>42</v>
      </c>
      <c r="B45" s="2" t="s">
        <v>2785</v>
      </c>
      <c r="C45" s="2" t="s">
        <v>2786</v>
      </c>
      <c r="D45" s="2" t="s">
        <v>6903</v>
      </c>
      <c r="E45" s="8" t="s">
        <v>7302</v>
      </c>
      <c r="F45" s="2" t="s">
        <v>2</v>
      </c>
      <c r="G45" s="2" t="s">
        <v>2789</v>
      </c>
      <c r="H45" s="2">
        <v>73.290999999999997</v>
      </c>
      <c r="I45" s="2" t="s">
        <v>2790</v>
      </c>
      <c r="J45" s="69" t="s">
        <v>4717</v>
      </c>
      <c r="K45" s="2" t="s">
        <v>2792</v>
      </c>
      <c r="L45" s="2" t="s">
        <v>2793</v>
      </c>
      <c r="M45" s="69" t="s">
        <v>8298</v>
      </c>
    </row>
    <row r="46" spans="1:13" ht="15" x14ac:dyDescent="0.25">
      <c r="A46" s="20">
        <v>43</v>
      </c>
      <c r="B46" s="2" t="s">
        <v>2785</v>
      </c>
      <c r="C46" s="2" t="s">
        <v>2786</v>
      </c>
      <c r="D46" s="2" t="s">
        <v>11</v>
      </c>
      <c r="E46" s="2" t="s">
        <v>7395</v>
      </c>
      <c r="F46" s="2" t="s">
        <v>2</v>
      </c>
      <c r="G46" s="2" t="s">
        <v>2789</v>
      </c>
      <c r="H46" s="2">
        <v>73.197000000000003</v>
      </c>
      <c r="I46" s="2" t="s">
        <v>2790</v>
      </c>
      <c r="J46" s="69" t="s">
        <v>4717</v>
      </c>
      <c r="K46" s="2" t="s">
        <v>2792</v>
      </c>
      <c r="L46" s="2" t="s">
        <v>2793</v>
      </c>
      <c r="M46" s="69" t="s">
        <v>8298</v>
      </c>
    </row>
    <row r="47" spans="1:13" ht="15" x14ac:dyDescent="0.25">
      <c r="A47" s="20">
        <v>44</v>
      </c>
      <c r="B47" s="2" t="s">
        <v>2785</v>
      </c>
      <c r="C47" s="2" t="s">
        <v>2786</v>
      </c>
      <c r="D47" s="2" t="s">
        <v>8299</v>
      </c>
      <c r="E47" s="2" t="s">
        <v>7223</v>
      </c>
      <c r="F47" s="2" t="s">
        <v>6788</v>
      </c>
      <c r="G47" s="2" t="s">
        <v>2789</v>
      </c>
      <c r="H47" s="11">
        <v>73.069999999999993</v>
      </c>
      <c r="I47" s="2" t="s">
        <v>2790</v>
      </c>
      <c r="J47" s="69" t="s">
        <v>4717</v>
      </c>
      <c r="K47" s="2" t="s">
        <v>2792</v>
      </c>
      <c r="L47" s="2" t="s">
        <v>3193</v>
      </c>
      <c r="M47" s="69" t="s">
        <v>8298</v>
      </c>
    </row>
    <row r="48" spans="1:13" ht="15" x14ac:dyDescent="0.25">
      <c r="A48" s="20">
        <v>45</v>
      </c>
      <c r="B48" s="2" t="s">
        <v>2785</v>
      </c>
      <c r="C48" s="2" t="s">
        <v>2786</v>
      </c>
      <c r="D48" s="2" t="s">
        <v>8299</v>
      </c>
      <c r="E48" s="2" t="s">
        <v>7224</v>
      </c>
      <c r="F48" s="2" t="s">
        <v>6788</v>
      </c>
      <c r="G48" s="2" t="s">
        <v>2789</v>
      </c>
      <c r="H48" s="11">
        <v>73.025999999999996</v>
      </c>
      <c r="I48" s="2" t="s">
        <v>2790</v>
      </c>
      <c r="J48" s="69" t="s">
        <v>4717</v>
      </c>
      <c r="K48" s="2" t="s">
        <v>2792</v>
      </c>
      <c r="L48" s="2" t="s">
        <v>3193</v>
      </c>
      <c r="M48" s="69" t="s">
        <v>8298</v>
      </c>
    </row>
    <row r="49" spans="1:13" ht="15" x14ac:dyDescent="0.25">
      <c r="A49" s="20">
        <v>46</v>
      </c>
      <c r="B49" s="2" t="s">
        <v>2785</v>
      </c>
      <c r="C49" s="2" t="s">
        <v>2786</v>
      </c>
      <c r="D49" s="2" t="s">
        <v>2787</v>
      </c>
      <c r="E49" s="2" t="s">
        <v>5208</v>
      </c>
      <c r="F49" s="2" t="s">
        <v>2</v>
      </c>
      <c r="G49" s="2" t="s">
        <v>2789</v>
      </c>
      <c r="H49" s="2">
        <v>72.757000000000005</v>
      </c>
      <c r="I49" s="2" t="s">
        <v>2790</v>
      </c>
      <c r="J49" s="69" t="s">
        <v>4717</v>
      </c>
      <c r="K49" s="2" t="s">
        <v>2792</v>
      </c>
      <c r="L49" s="2" t="s">
        <v>3941</v>
      </c>
      <c r="M49" s="69" t="s">
        <v>8298</v>
      </c>
    </row>
    <row r="50" spans="1:13" ht="15" x14ac:dyDescent="0.25">
      <c r="A50" s="20">
        <v>47</v>
      </c>
      <c r="B50" s="2" t="s">
        <v>2785</v>
      </c>
      <c r="C50" s="2" t="s">
        <v>2786</v>
      </c>
      <c r="D50" s="2" t="s">
        <v>2787</v>
      </c>
      <c r="E50" s="2" t="s">
        <v>5209</v>
      </c>
      <c r="F50" s="2" t="s">
        <v>2</v>
      </c>
      <c r="G50" s="2" t="s">
        <v>2789</v>
      </c>
      <c r="H50" s="2">
        <v>72.7</v>
      </c>
      <c r="I50" s="2" t="s">
        <v>2790</v>
      </c>
      <c r="J50" s="69" t="s">
        <v>4717</v>
      </c>
      <c r="K50" s="2" t="s">
        <v>2792</v>
      </c>
      <c r="L50" s="2" t="s">
        <v>3941</v>
      </c>
      <c r="M50" s="69" t="s">
        <v>8298</v>
      </c>
    </row>
    <row r="51" spans="1:13" ht="15" x14ac:dyDescent="0.25">
      <c r="A51" s="20">
        <v>48</v>
      </c>
      <c r="B51" s="2" t="s">
        <v>2785</v>
      </c>
      <c r="C51" s="2" t="s">
        <v>2786</v>
      </c>
      <c r="D51" s="2" t="s">
        <v>8299</v>
      </c>
      <c r="E51" s="2" t="s">
        <v>7225</v>
      </c>
      <c r="F51" s="2" t="s">
        <v>6788</v>
      </c>
      <c r="G51" s="2" t="s">
        <v>2789</v>
      </c>
      <c r="H51" s="11">
        <v>72.563000000000002</v>
      </c>
      <c r="I51" s="2" t="s">
        <v>2790</v>
      </c>
      <c r="J51" s="69" t="s">
        <v>4717</v>
      </c>
      <c r="K51" s="2" t="s">
        <v>2792</v>
      </c>
      <c r="L51" s="2" t="s">
        <v>3193</v>
      </c>
      <c r="M51" s="69" t="s">
        <v>8298</v>
      </c>
    </row>
    <row r="52" spans="1:13" ht="15" x14ac:dyDescent="0.25">
      <c r="A52" s="20">
        <v>49</v>
      </c>
      <c r="B52" s="2" t="s">
        <v>2785</v>
      </c>
      <c r="C52" s="2" t="s">
        <v>2786</v>
      </c>
      <c r="D52" s="2" t="s">
        <v>11</v>
      </c>
      <c r="E52" s="2" t="s">
        <v>7396</v>
      </c>
      <c r="F52" s="2" t="s">
        <v>2</v>
      </c>
      <c r="G52" s="2" t="s">
        <v>2789</v>
      </c>
      <c r="H52" s="2">
        <v>72.501999999999995</v>
      </c>
      <c r="I52" s="2" t="s">
        <v>2790</v>
      </c>
      <c r="J52" s="69" t="s">
        <v>4717</v>
      </c>
      <c r="K52" s="2" t="s">
        <v>2792</v>
      </c>
      <c r="L52" s="2" t="s">
        <v>2793</v>
      </c>
      <c r="M52" s="69" t="s">
        <v>8298</v>
      </c>
    </row>
    <row r="53" spans="1:13" ht="15" x14ac:dyDescent="0.25">
      <c r="A53" s="20">
        <v>50</v>
      </c>
      <c r="B53" s="2" t="s">
        <v>2785</v>
      </c>
      <c r="C53" s="2" t="s">
        <v>2786</v>
      </c>
      <c r="D53" s="2" t="s">
        <v>2787</v>
      </c>
      <c r="E53" s="2" t="s">
        <v>5210</v>
      </c>
      <c r="F53" s="2" t="s">
        <v>2</v>
      </c>
      <c r="G53" s="2" t="s">
        <v>2789</v>
      </c>
      <c r="H53" s="2">
        <v>72.45</v>
      </c>
      <c r="I53" s="2" t="s">
        <v>2790</v>
      </c>
      <c r="J53" s="69" t="s">
        <v>4717</v>
      </c>
      <c r="K53" s="2" t="s">
        <v>2792</v>
      </c>
      <c r="L53" s="2" t="s">
        <v>3941</v>
      </c>
      <c r="M53" s="69" t="s">
        <v>8298</v>
      </c>
    </row>
    <row r="54" spans="1:13" ht="15" x14ac:dyDescent="0.25">
      <c r="A54" s="20">
        <v>51</v>
      </c>
      <c r="B54" s="2" t="s">
        <v>2785</v>
      </c>
      <c r="C54" s="2" t="s">
        <v>2786</v>
      </c>
      <c r="D54" s="2" t="s">
        <v>6874</v>
      </c>
      <c r="E54" s="2" t="s">
        <v>7319</v>
      </c>
      <c r="F54" s="2" t="s">
        <v>6788</v>
      </c>
      <c r="G54" s="2" t="s">
        <v>2789</v>
      </c>
      <c r="H54" s="2">
        <v>72.320999999999998</v>
      </c>
      <c r="I54" s="2" t="s">
        <v>2790</v>
      </c>
      <c r="J54" s="69" t="s">
        <v>4717</v>
      </c>
      <c r="K54" s="2" t="s">
        <v>2792</v>
      </c>
      <c r="L54" s="2" t="s">
        <v>3193</v>
      </c>
      <c r="M54" s="69" t="s">
        <v>8298</v>
      </c>
    </row>
    <row r="55" spans="1:13" ht="15" x14ac:dyDescent="0.25">
      <c r="A55" s="20">
        <v>52</v>
      </c>
      <c r="B55" s="2" t="s">
        <v>2785</v>
      </c>
      <c r="C55" s="2" t="s">
        <v>2786</v>
      </c>
      <c r="D55" s="2" t="s">
        <v>6874</v>
      </c>
      <c r="E55" s="2" t="s">
        <v>7321</v>
      </c>
      <c r="F55" s="2" t="s">
        <v>6788</v>
      </c>
      <c r="G55" s="2" t="s">
        <v>2789</v>
      </c>
      <c r="H55" s="2">
        <v>71.852000000000004</v>
      </c>
      <c r="I55" s="2" t="s">
        <v>2790</v>
      </c>
      <c r="J55" s="69" t="s">
        <v>4717</v>
      </c>
      <c r="K55" s="2" t="s">
        <v>2792</v>
      </c>
      <c r="L55" s="2" t="s">
        <v>3193</v>
      </c>
      <c r="M55" s="69" t="s">
        <v>8298</v>
      </c>
    </row>
    <row r="56" spans="1:13" ht="15" x14ac:dyDescent="0.25">
      <c r="A56" s="20">
        <v>53</v>
      </c>
      <c r="B56" s="2" t="s">
        <v>2785</v>
      </c>
      <c r="C56" s="2" t="s">
        <v>2786</v>
      </c>
      <c r="D56" s="2" t="s">
        <v>6903</v>
      </c>
      <c r="E56" s="8" t="s">
        <v>7304</v>
      </c>
      <c r="F56" s="2" t="s">
        <v>3503</v>
      </c>
      <c r="G56" s="2" t="s">
        <v>2789</v>
      </c>
      <c r="H56" s="2">
        <v>71.796999999999997</v>
      </c>
      <c r="I56" s="2" t="s">
        <v>2790</v>
      </c>
      <c r="J56" s="69" t="s">
        <v>4717</v>
      </c>
      <c r="K56" s="2" t="s">
        <v>2792</v>
      </c>
      <c r="L56" s="2" t="s">
        <v>2807</v>
      </c>
      <c r="M56" s="69" t="s">
        <v>8298</v>
      </c>
    </row>
    <row r="57" spans="1:13" ht="15" x14ac:dyDescent="0.25">
      <c r="A57" s="20">
        <v>54</v>
      </c>
      <c r="B57" s="2" t="s">
        <v>2785</v>
      </c>
      <c r="C57" s="2" t="s">
        <v>2786</v>
      </c>
      <c r="D57" s="2" t="s">
        <v>2787</v>
      </c>
      <c r="E57" s="2" t="s">
        <v>5211</v>
      </c>
      <c r="F57" s="2" t="s">
        <v>3503</v>
      </c>
      <c r="G57" s="2" t="s">
        <v>2789</v>
      </c>
      <c r="H57" s="2">
        <v>71.757000000000005</v>
      </c>
      <c r="I57" s="2" t="s">
        <v>2790</v>
      </c>
      <c r="J57" s="69" t="s">
        <v>4717</v>
      </c>
      <c r="K57" s="2" t="s">
        <v>2792</v>
      </c>
      <c r="L57" s="2" t="s">
        <v>3941</v>
      </c>
      <c r="M57" s="69" t="s">
        <v>8298</v>
      </c>
    </row>
    <row r="58" spans="1:13" ht="15" x14ac:dyDescent="0.25">
      <c r="A58" s="20">
        <v>55</v>
      </c>
      <c r="B58" s="2" t="s">
        <v>2785</v>
      </c>
      <c r="C58" s="2" t="s">
        <v>2786</v>
      </c>
      <c r="D58" s="2" t="s">
        <v>11</v>
      </c>
      <c r="E58" s="2" t="s">
        <v>7397</v>
      </c>
      <c r="F58" s="2" t="s">
        <v>2</v>
      </c>
      <c r="G58" s="2" t="s">
        <v>2789</v>
      </c>
      <c r="H58" s="2">
        <v>71.528999999999996</v>
      </c>
      <c r="I58" s="2" t="s">
        <v>2790</v>
      </c>
      <c r="J58" s="69" t="s">
        <v>4717</v>
      </c>
      <c r="K58" s="2" t="s">
        <v>2792</v>
      </c>
      <c r="L58" s="2" t="s">
        <v>2793</v>
      </c>
      <c r="M58" s="69" t="s">
        <v>8298</v>
      </c>
    </row>
    <row r="59" spans="1:13" ht="15" x14ac:dyDescent="0.25">
      <c r="A59" s="20">
        <v>56</v>
      </c>
      <c r="B59" s="2" t="s">
        <v>2785</v>
      </c>
      <c r="C59" s="2" t="s">
        <v>2786</v>
      </c>
      <c r="D59" s="2" t="s">
        <v>11</v>
      </c>
      <c r="E59" s="2" t="s">
        <v>7398</v>
      </c>
      <c r="F59" s="2" t="s">
        <v>2</v>
      </c>
      <c r="G59" s="2" t="s">
        <v>2789</v>
      </c>
      <c r="H59" s="2">
        <v>71.405000000000001</v>
      </c>
      <c r="I59" s="2" t="s">
        <v>2790</v>
      </c>
      <c r="J59" s="69" t="s">
        <v>4717</v>
      </c>
      <c r="K59" s="2" t="s">
        <v>2792</v>
      </c>
      <c r="L59" s="2" t="s">
        <v>2793</v>
      </c>
      <c r="M59" s="69" t="s">
        <v>8298</v>
      </c>
    </row>
    <row r="60" spans="1:13" ht="15" x14ac:dyDescent="0.25">
      <c r="A60" s="20">
        <v>57</v>
      </c>
      <c r="B60" s="2" t="s">
        <v>2785</v>
      </c>
      <c r="C60" s="2" t="s">
        <v>2786</v>
      </c>
      <c r="D60" s="2" t="s">
        <v>8299</v>
      </c>
      <c r="E60" s="2" t="s">
        <v>7226</v>
      </c>
      <c r="F60" s="2" t="s">
        <v>6788</v>
      </c>
      <c r="G60" s="2" t="s">
        <v>2789</v>
      </c>
      <c r="H60" s="11">
        <v>71.14</v>
      </c>
      <c r="I60" s="2" t="s">
        <v>2790</v>
      </c>
      <c r="J60" s="69" t="s">
        <v>4717</v>
      </c>
      <c r="K60" s="2" t="s">
        <v>2792</v>
      </c>
      <c r="L60" s="2" t="s">
        <v>3193</v>
      </c>
      <c r="M60" s="69" t="s">
        <v>8298</v>
      </c>
    </row>
    <row r="61" spans="1:13" ht="15" x14ac:dyDescent="0.25">
      <c r="A61" s="20">
        <v>58</v>
      </c>
      <c r="B61" s="2" t="s">
        <v>2785</v>
      </c>
      <c r="C61" s="2" t="s">
        <v>2786</v>
      </c>
      <c r="D61" s="2" t="s">
        <v>8299</v>
      </c>
      <c r="E61" s="2" t="s">
        <v>7227</v>
      </c>
      <c r="F61" s="2" t="s">
        <v>6788</v>
      </c>
      <c r="G61" s="2" t="s">
        <v>2789</v>
      </c>
      <c r="H61" s="11">
        <v>70.962999999999994</v>
      </c>
      <c r="I61" s="2" t="s">
        <v>2790</v>
      </c>
      <c r="J61" s="69" t="s">
        <v>4717</v>
      </c>
      <c r="K61" s="2" t="s">
        <v>2792</v>
      </c>
      <c r="L61" s="2" t="s">
        <v>3193</v>
      </c>
      <c r="M61" s="69" t="s">
        <v>8298</v>
      </c>
    </row>
    <row r="62" spans="1:13" ht="15" x14ac:dyDescent="0.25">
      <c r="A62" s="20">
        <v>59</v>
      </c>
      <c r="B62" s="2" t="s">
        <v>2785</v>
      </c>
      <c r="C62" s="2" t="s">
        <v>2786</v>
      </c>
      <c r="D62" s="2" t="s">
        <v>11</v>
      </c>
      <c r="E62" s="2" t="s">
        <v>7399</v>
      </c>
      <c r="F62" s="2" t="s">
        <v>2</v>
      </c>
      <c r="G62" s="2" t="s">
        <v>2789</v>
      </c>
      <c r="H62" s="2">
        <v>70.81</v>
      </c>
      <c r="I62" s="2" t="s">
        <v>2790</v>
      </c>
      <c r="J62" s="69" t="s">
        <v>4717</v>
      </c>
      <c r="K62" s="2" t="s">
        <v>2792</v>
      </c>
      <c r="L62" s="2" t="s">
        <v>2793</v>
      </c>
      <c r="M62" s="69" t="s">
        <v>8298</v>
      </c>
    </row>
    <row r="63" spans="1:13" ht="15" x14ac:dyDescent="0.25">
      <c r="A63" s="20">
        <v>60</v>
      </c>
      <c r="B63" s="2" t="s">
        <v>2785</v>
      </c>
      <c r="C63" s="2" t="s">
        <v>2786</v>
      </c>
      <c r="D63" s="2" t="s">
        <v>7107</v>
      </c>
      <c r="E63" s="2" t="s">
        <v>7190</v>
      </c>
      <c r="F63" s="2" t="s">
        <v>3503</v>
      </c>
      <c r="G63" s="2" t="s">
        <v>2789</v>
      </c>
      <c r="H63" s="2">
        <v>70.656999999999996</v>
      </c>
      <c r="I63" s="2" t="s">
        <v>2790</v>
      </c>
      <c r="J63" s="69" t="s">
        <v>4717</v>
      </c>
      <c r="K63" s="2" t="s">
        <v>2792</v>
      </c>
      <c r="L63" s="2" t="s">
        <v>3193</v>
      </c>
      <c r="M63" s="69" t="s">
        <v>8298</v>
      </c>
    </row>
    <row r="64" spans="1:13" ht="15" x14ac:dyDescent="0.25">
      <c r="A64" s="20">
        <v>61</v>
      </c>
      <c r="B64" s="2" t="s">
        <v>2785</v>
      </c>
      <c r="C64" s="2" t="s">
        <v>2786</v>
      </c>
      <c r="D64" s="2" t="s">
        <v>8299</v>
      </c>
      <c r="E64" s="2" t="s">
        <v>7228</v>
      </c>
      <c r="F64" s="2" t="s">
        <v>6788</v>
      </c>
      <c r="G64" s="2" t="s">
        <v>2789</v>
      </c>
      <c r="H64" s="11">
        <v>70.584999999999994</v>
      </c>
      <c r="I64" s="2" t="s">
        <v>2790</v>
      </c>
      <c r="J64" s="69" t="s">
        <v>4717</v>
      </c>
      <c r="K64" s="2" t="s">
        <v>2792</v>
      </c>
      <c r="L64" s="2" t="s">
        <v>3193</v>
      </c>
      <c r="M64" s="69" t="s">
        <v>8298</v>
      </c>
    </row>
    <row r="65" spans="1:13" ht="15" x14ac:dyDescent="0.25">
      <c r="A65" s="20">
        <v>62</v>
      </c>
      <c r="B65" s="2" t="s">
        <v>2785</v>
      </c>
      <c r="C65" s="2" t="s">
        <v>2786</v>
      </c>
      <c r="D65" s="2" t="s">
        <v>7107</v>
      </c>
      <c r="E65" s="2" t="s">
        <v>7191</v>
      </c>
      <c r="F65" s="2" t="s">
        <v>6788</v>
      </c>
      <c r="G65" s="2" t="s">
        <v>2789</v>
      </c>
      <c r="H65" s="2">
        <v>70.356999999999999</v>
      </c>
      <c r="I65" s="2" t="s">
        <v>2790</v>
      </c>
      <c r="J65" s="69" t="s">
        <v>4717</v>
      </c>
      <c r="K65" s="2" t="s">
        <v>2792</v>
      </c>
      <c r="L65" s="2" t="s">
        <v>3193</v>
      </c>
      <c r="M65" s="69" t="s">
        <v>8298</v>
      </c>
    </row>
    <row r="66" spans="1:13" ht="15" x14ac:dyDescent="0.25">
      <c r="A66" s="20">
        <v>63</v>
      </c>
      <c r="B66" s="2" t="s">
        <v>2785</v>
      </c>
      <c r="C66" s="2" t="s">
        <v>2786</v>
      </c>
      <c r="D66" s="2" t="s">
        <v>8299</v>
      </c>
      <c r="E66" s="2" t="s">
        <v>7229</v>
      </c>
      <c r="F66" s="2" t="s">
        <v>6788</v>
      </c>
      <c r="G66" s="2" t="s">
        <v>2789</v>
      </c>
      <c r="H66" s="11">
        <v>70.251999999999995</v>
      </c>
      <c r="I66" s="2" t="s">
        <v>2790</v>
      </c>
      <c r="J66" s="69" t="s">
        <v>4717</v>
      </c>
      <c r="K66" s="2" t="s">
        <v>2792</v>
      </c>
      <c r="L66" s="2" t="s">
        <v>3193</v>
      </c>
      <c r="M66" s="69" t="s">
        <v>8298</v>
      </c>
    </row>
    <row r="67" spans="1:13" ht="15" x14ac:dyDescent="0.25">
      <c r="A67" s="20">
        <v>64</v>
      </c>
      <c r="B67" s="2" t="s">
        <v>2785</v>
      </c>
      <c r="C67" s="2" t="s">
        <v>2786</v>
      </c>
      <c r="D67" s="2" t="s">
        <v>2787</v>
      </c>
      <c r="E67" s="2" t="s">
        <v>5212</v>
      </c>
      <c r="F67" s="2" t="s">
        <v>2</v>
      </c>
      <c r="G67" s="2" t="s">
        <v>2789</v>
      </c>
      <c r="H67" s="2">
        <v>70.075000000000003</v>
      </c>
      <c r="I67" s="2" t="s">
        <v>2790</v>
      </c>
      <c r="J67" s="69" t="s">
        <v>4717</v>
      </c>
      <c r="K67" s="2" t="s">
        <v>2792</v>
      </c>
      <c r="L67" s="2" t="s">
        <v>3941</v>
      </c>
      <c r="M67" s="69" t="s">
        <v>8298</v>
      </c>
    </row>
    <row r="68" spans="1:13" ht="30" x14ac:dyDescent="0.25">
      <c r="A68" s="20">
        <v>65</v>
      </c>
      <c r="B68" s="2" t="s">
        <v>2785</v>
      </c>
      <c r="C68" s="2" t="s">
        <v>2786</v>
      </c>
      <c r="D68" s="2" t="s">
        <v>8299</v>
      </c>
      <c r="E68" s="2" t="s">
        <v>8275</v>
      </c>
      <c r="F68" s="2" t="s">
        <v>6788</v>
      </c>
      <c r="G68" s="2" t="s">
        <v>2789</v>
      </c>
      <c r="H68" s="11">
        <v>69.900000000000006</v>
      </c>
      <c r="I68" s="2" t="s">
        <v>2790</v>
      </c>
      <c r="J68" s="69" t="s">
        <v>2815</v>
      </c>
      <c r="K68" s="2" t="s">
        <v>2792</v>
      </c>
      <c r="L68" s="2" t="s">
        <v>3265</v>
      </c>
      <c r="M68" s="69" t="s">
        <v>8298</v>
      </c>
    </row>
    <row r="69" spans="1:13" ht="30" x14ac:dyDescent="0.25">
      <c r="A69" s="20">
        <v>66</v>
      </c>
      <c r="B69" s="2" t="s">
        <v>2785</v>
      </c>
      <c r="C69" s="2" t="s">
        <v>2786</v>
      </c>
      <c r="D69" s="2" t="s">
        <v>8299</v>
      </c>
      <c r="E69" s="2" t="s">
        <v>7230</v>
      </c>
      <c r="F69" s="2" t="s">
        <v>6788</v>
      </c>
      <c r="G69" s="2" t="s">
        <v>2789</v>
      </c>
      <c r="H69" s="11">
        <v>69.855999999999995</v>
      </c>
      <c r="I69" s="2" t="s">
        <v>2790</v>
      </c>
      <c r="J69" s="69" t="s">
        <v>2815</v>
      </c>
      <c r="K69" s="2" t="s">
        <v>2792</v>
      </c>
      <c r="L69" s="2" t="s">
        <v>3193</v>
      </c>
      <c r="M69" s="69" t="s">
        <v>8298</v>
      </c>
    </row>
    <row r="70" spans="1:13" ht="30" x14ac:dyDescent="0.25">
      <c r="A70" s="20">
        <v>67</v>
      </c>
      <c r="B70" s="2" t="s">
        <v>2785</v>
      </c>
      <c r="C70" s="2" t="s">
        <v>2786</v>
      </c>
      <c r="D70" s="2" t="s">
        <v>8299</v>
      </c>
      <c r="E70" s="2" t="s">
        <v>7231</v>
      </c>
      <c r="F70" s="2" t="s">
        <v>6788</v>
      </c>
      <c r="G70" s="2" t="s">
        <v>2789</v>
      </c>
      <c r="H70" s="11">
        <v>69.72</v>
      </c>
      <c r="I70" s="2" t="s">
        <v>2790</v>
      </c>
      <c r="J70" s="69" t="s">
        <v>2815</v>
      </c>
      <c r="K70" s="2" t="s">
        <v>2792</v>
      </c>
      <c r="L70" s="2" t="s">
        <v>3193</v>
      </c>
      <c r="M70" s="69" t="s">
        <v>8298</v>
      </c>
    </row>
    <row r="71" spans="1:13" ht="30" x14ac:dyDescent="0.25">
      <c r="A71" s="20">
        <v>68</v>
      </c>
      <c r="B71" s="2" t="s">
        <v>2785</v>
      </c>
      <c r="C71" s="2" t="s">
        <v>2786</v>
      </c>
      <c r="D71" s="2" t="s">
        <v>11</v>
      </c>
      <c r="E71" s="2" t="s">
        <v>7400</v>
      </c>
      <c r="F71" s="2" t="s">
        <v>2</v>
      </c>
      <c r="G71" s="2" t="s">
        <v>2789</v>
      </c>
      <c r="H71" s="2">
        <v>69.564999999999998</v>
      </c>
      <c r="I71" s="2" t="s">
        <v>2790</v>
      </c>
      <c r="J71" s="69" t="s">
        <v>2815</v>
      </c>
      <c r="K71" s="2" t="s">
        <v>2792</v>
      </c>
      <c r="L71" s="2" t="s">
        <v>2793</v>
      </c>
      <c r="M71" s="69" t="s">
        <v>8298</v>
      </c>
    </row>
    <row r="72" spans="1:13" ht="30" x14ac:dyDescent="0.25">
      <c r="A72" s="20">
        <v>69</v>
      </c>
      <c r="B72" s="2" t="s">
        <v>2785</v>
      </c>
      <c r="C72" s="2" t="s">
        <v>2786</v>
      </c>
      <c r="D72" s="2" t="s">
        <v>2787</v>
      </c>
      <c r="E72" s="2" t="s">
        <v>5213</v>
      </c>
      <c r="F72" s="2" t="s">
        <v>2</v>
      </c>
      <c r="G72" s="2" t="s">
        <v>2789</v>
      </c>
      <c r="H72" s="2">
        <v>69.370999999999995</v>
      </c>
      <c r="I72" s="2" t="s">
        <v>2790</v>
      </c>
      <c r="J72" s="69" t="s">
        <v>2815</v>
      </c>
      <c r="K72" s="2" t="s">
        <v>2792</v>
      </c>
      <c r="L72" s="2" t="s">
        <v>3941</v>
      </c>
      <c r="M72" s="69" t="s">
        <v>8298</v>
      </c>
    </row>
    <row r="73" spans="1:13" ht="30" x14ac:dyDescent="0.25">
      <c r="A73" s="20">
        <v>70</v>
      </c>
      <c r="B73" s="2" t="s">
        <v>2785</v>
      </c>
      <c r="C73" s="2" t="s">
        <v>2786</v>
      </c>
      <c r="D73" s="2" t="s">
        <v>8299</v>
      </c>
      <c r="E73" s="2" t="s">
        <v>7232</v>
      </c>
      <c r="F73" s="2" t="s">
        <v>6788</v>
      </c>
      <c r="G73" s="2" t="s">
        <v>2789</v>
      </c>
      <c r="H73" s="11">
        <v>69.367000000000004</v>
      </c>
      <c r="I73" s="2" t="s">
        <v>2790</v>
      </c>
      <c r="J73" s="69" t="s">
        <v>2815</v>
      </c>
      <c r="K73" s="2" t="s">
        <v>2792</v>
      </c>
      <c r="L73" s="2" t="s">
        <v>3193</v>
      </c>
      <c r="M73" s="69" t="s">
        <v>8298</v>
      </c>
    </row>
    <row r="74" spans="1:13" ht="30" x14ac:dyDescent="0.25">
      <c r="A74" s="20">
        <v>71</v>
      </c>
      <c r="B74" s="2" t="s">
        <v>2785</v>
      </c>
      <c r="C74" s="2" t="s">
        <v>2786</v>
      </c>
      <c r="D74" s="2" t="s">
        <v>11</v>
      </c>
      <c r="E74" s="2" t="s">
        <v>7401</v>
      </c>
      <c r="F74" s="2" t="s">
        <v>2</v>
      </c>
      <c r="G74" s="2" t="s">
        <v>2789</v>
      </c>
      <c r="H74" s="2">
        <v>69.293000000000006</v>
      </c>
      <c r="I74" s="2" t="s">
        <v>2790</v>
      </c>
      <c r="J74" s="69" t="s">
        <v>2815</v>
      </c>
      <c r="K74" s="2" t="s">
        <v>2792</v>
      </c>
      <c r="L74" s="2" t="s">
        <v>2793</v>
      </c>
      <c r="M74" s="69" t="s">
        <v>8298</v>
      </c>
    </row>
    <row r="75" spans="1:13" ht="30" x14ac:dyDescent="0.25">
      <c r="A75" s="20">
        <v>72</v>
      </c>
      <c r="B75" s="2" t="s">
        <v>2785</v>
      </c>
      <c r="C75" s="2" t="s">
        <v>2786</v>
      </c>
      <c r="D75" s="2" t="s">
        <v>8299</v>
      </c>
      <c r="E75" s="2" t="s">
        <v>7233</v>
      </c>
      <c r="F75" s="2" t="s">
        <v>6788</v>
      </c>
      <c r="G75" s="2" t="s">
        <v>2789</v>
      </c>
      <c r="H75" s="11">
        <v>69.281000000000006</v>
      </c>
      <c r="I75" s="2" t="s">
        <v>2790</v>
      </c>
      <c r="J75" s="69" t="s">
        <v>2815</v>
      </c>
      <c r="K75" s="2" t="s">
        <v>2792</v>
      </c>
      <c r="L75" s="2" t="s">
        <v>3265</v>
      </c>
      <c r="M75" s="69" t="s">
        <v>8298</v>
      </c>
    </row>
    <row r="76" spans="1:13" ht="30" x14ac:dyDescent="0.25">
      <c r="A76" s="20">
        <v>73</v>
      </c>
      <c r="B76" s="2" t="s">
        <v>2785</v>
      </c>
      <c r="C76" s="2" t="s">
        <v>2786</v>
      </c>
      <c r="D76" s="2" t="s">
        <v>8299</v>
      </c>
      <c r="E76" s="2" t="s">
        <v>7234</v>
      </c>
      <c r="F76" s="2" t="s">
        <v>6788</v>
      </c>
      <c r="G76" s="2" t="s">
        <v>2789</v>
      </c>
      <c r="H76" s="11">
        <v>69.241</v>
      </c>
      <c r="I76" s="2" t="s">
        <v>2790</v>
      </c>
      <c r="J76" s="69" t="s">
        <v>2815</v>
      </c>
      <c r="K76" s="2" t="s">
        <v>2792</v>
      </c>
      <c r="L76" s="2" t="s">
        <v>3193</v>
      </c>
      <c r="M76" s="69" t="s">
        <v>8298</v>
      </c>
    </row>
    <row r="77" spans="1:13" ht="30" x14ac:dyDescent="0.25">
      <c r="A77" s="20">
        <v>74</v>
      </c>
      <c r="B77" s="2" t="s">
        <v>2785</v>
      </c>
      <c r="C77" s="2" t="s">
        <v>2786</v>
      </c>
      <c r="D77" s="2" t="s">
        <v>7107</v>
      </c>
      <c r="E77" s="2" t="s">
        <v>7192</v>
      </c>
      <c r="F77" s="2" t="s">
        <v>6788</v>
      </c>
      <c r="G77" s="2" t="s">
        <v>2789</v>
      </c>
      <c r="H77" s="2">
        <v>69.183999999999997</v>
      </c>
      <c r="I77" s="2" t="s">
        <v>2790</v>
      </c>
      <c r="J77" s="69" t="s">
        <v>2815</v>
      </c>
      <c r="K77" s="2" t="s">
        <v>2792</v>
      </c>
      <c r="L77" s="2" t="s">
        <v>3193</v>
      </c>
      <c r="M77" s="69" t="s">
        <v>8298</v>
      </c>
    </row>
    <row r="78" spans="1:13" ht="30" x14ac:dyDescent="0.25">
      <c r="A78" s="20">
        <v>75</v>
      </c>
      <c r="B78" s="2" t="s">
        <v>2785</v>
      </c>
      <c r="C78" s="2" t="s">
        <v>2786</v>
      </c>
      <c r="D78" s="2" t="s">
        <v>2787</v>
      </c>
      <c r="E78" s="2" t="s">
        <v>5214</v>
      </c>
      <c r="F78" s="2" t="s">
        <v>2</v>
      </c>
      <c r="G78" s="2" t="s">
        <v>2789</v>
      </c>
      <c r="H78" s="2">
        <v>69.114000000000004</v>
      </c>
      <c r="I78" s="2" t="s">
        <v>2790</v>
      </c>
      <c r="J78" s="69" t="s">
        <v>2815</v>
      </c>
      <c r="K78" s="2" t="s">
        <v>2792</v>
      </c>
      <c r="L78" s="2" t="s">
        <v>3941</v>
      </c>
      <c r="M78" s="69" t="s">
        <v>8298</v>
      </c>
    </row>
    <row r="79" spans="1:13" ht="30" x14ac:dyDescent="0.25">
      <c r="A79" s="20">
        <v>76</v>
      </c>
      <c r="B79" s="2" t="s">
        <v>2785</v>
      </c>
      <c r="C79" s="2" t="s">
        <v>2786</v>
      </c>
      <c r="D79" s="2" t="s">
        <v>8299</v>
      </c>
      <c r="E79" s="2" t="s">
        <v>7235</v>
      </c>
      <c r="F79" s="2" t="s">
        <v>6788</v>
      </c>
      <c r="G79" s="2" t="s">
        <v>2789</v>
      </c>
      <c r="H79" s="11">
        <v>69.040000000000006</v>
      </c>
      <c r="I79" s="2" t="s">
        <v>2790</v>
      </c>
      <c r="J79" s="69" t="s">
        <v>2815</v>
      </c>
      <c r="K79" s="2" t="s">
        <v>2792</v>
      </c>
      <c r="L79" s="2" t="s">
        <v>3193</v>
      </c>
      <c r="M79" s="69" t="s">
        <v>8298</v>
      </c>
    </row>
    <row r="80" spans="1:13" ht="30" x14ac:dyDescent="0.25">
      <c r="A80" s="20">
        <v>77</v>
      </c>
      <c r="B80" s="2" t="s">
        <v>2785</v>
      </c>
      <c r="C80" s="2" t="s">
        <v>2786</v>
      </c>
      <c r="D80" s="2" t="s">
        <v>8299</v>
      </c>
      <c r="E80" s="2" t="s">
        <v>7236</v>
      </c>
      <c r="F80" s="2" t="s">
        <v>6788</v>
      </c>
      <c r="G80" s="2" t="s">
        <v>2789</v>
      </c>
      <c r="H80" s="11">
        <v>68.933999999999997</v>
      </c>
      <c r="I80" s="2" t="s">
        <v>2790</v>
      </c>
      <c r="J80" s="69" t="s">
        <v>2815</v>
      </c>
      <c r="K80" s="2" t="s">
        <v>2792</v>
      </c>
      <c r="L80" s="2" t="s">
        <v>3193</v>
      </c>
      <c r="M80" s="69" t="s">
        <v>8298</v>
      </c>
    </row>
    <row r="81" spans="1:13" ht="30" x14ac:dyDescent="0.25">
      <c r="A81" s="20">
        <v>78</v>
      </c>
      <c r="B81" s="2" t="s">
        <v>2785</v>
      </c>
      <c r="C81" s="2" t="s">
        <v>2786</v>
      </c>
      <c r="D81" s="2" t="s">
        <v>11</v>
      </c>
      <c r="E81" s="2" t="s">
        <v>7402</v>
      </c>
      <c r="F81" s="2" t="s">
        <v>2</v>
      </c>
      <c r="G81" s="2" t="s">
        <v>2789</v>
      </c>
      <c r="H81" s="2">
        <v>68.930000000000007</v>
      </c>
      <c r="I81" s="2" t="s">
        <v>2790</v>
      </c>
      <c r="J81" s="69" t="s">
        <v>2815</v>
      </c>
      <c r="K81" s="2" t="s">
        <v>2792</v>
      </c>
      <c r="L81" s="2" t="s">
        <v>2793</v>
      </c>
      <c r="M81" s="69" t="s">
        <v>8298</v>
      </c>
    </row>
    <row r="82" spans="1:13" ht="30" x14ac:dyDescent="0.25">
      <c r="A82" s="20">
        <v>79</v>
      </c>
      <c r="B82" s="2" t="s">
        <v>2785</v>
      </c>
      <c r="C82" s="2" t="s">
        <v>2786</v>
      </c>
      <c r="D82" s="2" t="s">
        <v>6903</v>
      </c>
      <c r="E82" s="8" t="s">
        <v>7306</v>
      </c>
      <c r="F82" s="2" t="s">
        <v>2</v>
      </c>
      <c r="G82" s="2" t="s">
        <v>2789</v>
      </c>
      <c r="H82" s="2">
        <v>68.722999999999999</v>
      </c>
      <c r="I82" s="2" t="s">
        <v>2790</v>
      </c>
      <c r="J82" s="69" t="s">
        <v>2815</v>
      </c>
      <c r="K82" s="2" t="s">
        <v>2792</v>
      </c>
      <c r="L82" s="2" t="s">
        <v>2793</v>
      </c>
      <c r="M82" s="69" t="s">
        <v>8298</v>
      </c>
    </row>
    <row r="83" spans="1:13" ht="30" x14ac:dyDescent="0.25">
      <c r="A83" s="20">
        <v>80</v>
      </c>
      <c r="B83" s="2" t="s">
        <v>2785</v>
      </c>
      <c r="C83" s="2" t="s">
        <v>2786</v>
      </c>
      <c r="D83" s="2" t="s">
        <v>8299</v>
      </c>
      <c r="E83" s="2" t="s">
        <v>7237</v>
      </c>
      <c r="F83" s="2" t="s">
        <v>6788</v>
      </c>
      <c r="G83" s="2" t="s">
        <v>2789</v>
      </c>
      <c r="H83" s="11">
        <v>68.698999999999998</v>
      </c>
      <c r="I83" s="2" t="s">
        <v>2790</v>
      </c>
      <c r="J83" s="69" t="s">
        <v>2815</v>
      </c>
      <c r="K83" s="2" t="s">
        <v>2792</v>
      </c>
      <c r="L83" s="2" t="s">
        <v>3193</v>
      </c>
      <c r="M83" s="69" t="s">
        <v>8298</v>
      </c>
    </row>
    <row r="84" spans="1:13" ht="30" x14ac:dyDescent="0.25">
      <c r="A84" s="20">
        <v>81</v>
      </c>
      <c r="B84" s="2" t="s">
        <v>2785</v>
      </c>
      <c r="C84" s="2" t="s">
        <v>2786</v>
      </c>
      <c r="D84" s="2" t="s">
        <v>11</v>
      </c>
      <c r="E84" s="2" t="s">
        <v>4628</v>
      </c>
      <c r="F84" s="2" t="s">
        <v>2</v>
      </c>
      <c r="G84" s="2" t="s">
        <v>2789</v>
      </c>
      <c r="H84" s="2">
        <v>68.688999999999993</v>
      </c>
      <c r="I84" s="2" t="s">
        <v>2790</v>
      </c>
      <c r="J84" s="69" t="s">
        <v>2815</v>
      </c>
      <c r="K84" s="2" t="s">
        <v>2792</v>
      </c>
      <c r="L84" s="2" t="s">
        <v>2793</v>
      </c>
      <c r="M84" s="69" t="s">
        <v>8298</v>
      </c>
    </row>
    <row r="85" spans="1:13" ht="30" x14ac:dyDescent="0.25">
      <c r="A85" s="20">
        <v>82</v>
      </c>
      <c r="B85" s="2" t="s">
        <v>2785</v>
      </c>
      <c r="C85" s="2" t="s">
        <v>2786</v>
      </c>
      <c r="D85" s="2" t="s">
        <v>8299</v>
      </c>
      <c r="E85" s="2" t="s">
        <v>7238</v>
      </c>
      <c r="F85" s="2" t="s">
        <v>6788</v>
      </c>
      <c r="G85" s="2" t="s">
        <v>2789</v>
      </c>
      <c r="H85" s="11">
        <v>68.662999999999997</v>
      </c>
      <c r="I85" s="2" t="s">
        <v>2790</v>
      </c>
      <c r="J85" s="69" t="s">
        <v>2815</v>
      </c>
      <c r="K85" s="2" t="s">
        <v>2792</v>
      </c>
      <c r="L85" s="2" t="s">
        <v>3193</v>
      </c>
      <c r="M85" s="69" t="s">
        <v>8298</v>
      </c>
    </row>
    <row r="86" spans="1:13" ht="30" x14ac:dyDescent="0.25">
      <c r="A86" s="20">
        <v>83</v>
      </c>
      <c r="B86" s="2" t="s">
        <v>2785</v>
      </c>
      <c r="C86" s="2" t="s">
        <v>2786</v>
      </c>
      <c r="D86" s="2" t="s">
        <v>11</v>
      </c>
      <c r="E86" s="2" t="s">
        <v>7403</v>
      </c>
      <c r="F86" s="2" t="s">
        <v>2</v>
      </c>
      <c r="G86" s="2" t="s">
        <v>2789</v>
      </c>
      <c r="H86" s="2">
        <v>68.647999999999996</v>
      </c>
      <c r="I86" s="2" t="s">
        <v>2790</v>
      </c>
      <c r="J86" s="69" t="s">
        <v>2815</v>
      </c>
      <c r="K86" s="2" t="s">
        <v>2792</v>
      </c>
      <c r="L86" s="2" t="s">
        <v>2793</v>
      </c>
      <c r="M86" s="69" t="s">
        <v>8298</v>
      </c>
    </row>
    <row r="87" spans="1:13" ht="30" x14ac:dyDescent="0.25">
      <c r="A87" s="20">
        <v>84</v>
      </c>
      <c r="B87" s="2" t="s">
        <v>2785</v>
      </c>
      <c r="C87" s="2" t="s">
        <v>2786</v>
      </c>
      <c r="D87" s="2" t="s">
        <v>8299</v>
      </c>
      <c r="E87" s="2" t="s">
        <v>7239</v>
      </c>
      <c r="F87" s="2" t="s">
        <v>6788</v>
      </c>
      <c r="G87" s="2" t="s">
        <v>2789</v>
      </c>
      <c r="H87" s="11">
        <v>68.42</v>
      </c>
      <c r="I87" s="2" t="s">
        <v>2790</v>
      </c>
      <c r="J87" s="69" t="s">
        <v>2815</v>
      </c>
      <c r="K87" s="2" t="s">
        <v>2792</v>
      </c>
      <c r="L87" s="2" t="s">
        <v>3193</v>
      </c>
      <c r="M87" s="69" t="s">
        <v>8298</v>
      </c>
    </row>
    <row r="88" spans="1:13" ht="30" x14ac:dyDescent="0.25">
      <c r="A88" s="20">
        <v>85</v>
      </c>
      <c r="B88" s="2" t="s">
        <v>2785</v>
      </c>
      <c r="C88" s="2" t="s">
        <v>2786</v>
      </c>
      <c r="D88" s="2" t="s">
        <v>8299</v>
      </c>
      <c r="E88" s="2" t="s">
        <v>7240</v>
      </c>
      <c r="F88" s="2" t="s">
        <v>6788</v>
      </c>
      <c r="G88" s="2" t="s">
        <v>2789</v>
      </c>
      <c r="H88" s="11">
        <v>68.412000000000006</v>
      </c>
      <c r="I88" s="2" t="s">
        <v>2790</v>
      </c>
      <c r="J88" s="69" t="s">
        <v>2815</v>
      </c>
      <c r="K88" s="2" t="s">
        <v>2792</v>
      </c>
      <c r="L88" s="2" t="s">
        <v>3193</v>
      </c>
      <c r="M88" s="69" t="s">
        <v>8298</v>
      </c>
    </row>
    <row r="89" spans="1:13" ht="30" x14ac:dyDescent="0.25">
      <c r="A89" s="20">
        <v>86</v>
      </c>
      <c r="B89" s="2" t="s">
        <v>2785</v>
      </c>
      <c r="C89" s="2" t="s">
        <v>2786</v>
      </c>
      <c r="D89" s="2" t="s">
        <v>11</v>
      </c>
      <c r="E89" s="2" t="s">
        <v>7404</v>
      </c>
      <c r="F89" s="2" t="s">
        <v>2</v>
      </c>
      <c r="G89" s="2" t="s">
        <v>2789</v>
      </c>
      <c r="H89" s="2">
        <v>68.013999999999996</v>
      </c>
      <c r="I89" s="2" t="s">
        <v>2790</v>
      </c>
      <c r="J89" s="69" t="s">
        <v>2815</v>
      </c>
      <c r="K89" s="2" t="s">
        <v>2792</v>
      </c>
      <c r="L89" s="2" t="s">
        <v>2793</v>
      </c>
      <c r="M89" s="69" t="s">
        <v>8298</v>
      </c>
    </row>
    <row r="90" spans="1:13" ht="30" x14ac:dyDescent="0.25">
      <c r="A90" s="20">
        <v>87</v>
      </c>
      <c r="B90" s="2" t="s">
        <v>2785</v>
      </c>
      <c r="C90" s="2" t="s">
        <v>2786</v>
      </c>
      <c r="D90" s="2" t="s">
        <v>2787</v>
      </c>
      <c r="E90" s="2" t="s">
        <v>5215</v>
      </c>
      <c r="F90" s="2" t="s">
        <v>3503</v>
      </c>
      <c r="G90" s="2" t="s">
        <v>2789</v>
      </c>
      <c r="H90" s="2">
        <v>67.721000000000004</v>
      </c>
      <c r="I90" s="2" t="s">
        <v>2790</v>
      </c>
      <c r="J90" s="69" t="s">
        <v>2815</v>
      </c>
      <c r="K90" s="2" t="s">
        <v>2792</v>
      </c>
      <c r="L90" s="2" t="s">
        <v>3941</v>
      </c>
      <c r="M90" s="69" t="s">
        <v>8298</v>
      </c>
    </row>
    <row r="91" spans="1:13" ht="30" x14ac:dyDescent="0.25">
      <c r="A91" s="20">
        <v>88</v>
      </c>
      <c r="B91" s="2" t="s">
        <v>2785</v>
      </c>
      <c r="C91" s="2" t="s">
        <v>2786</v>
      </c>
      <c r="D91" s="2" t="s">
        <v>8299</v>
      </c>
      <c r="E91" s="2" t="s">
        <v>7241</v>
      </c>
      <c r="F91" s="2" t="s">
        <v>6788</v>
      </c>
      <c r="G91" s="2" t="s">
        <v>2789</v>
      </c>
      <c r="H91" s="11">
        <v>67.706999999999994</v>
      </c>
      <c r="I91" s="2" t="s">
        <v>2790</v>
      </c>
      <c r="J91" s="69" t="s">
        <v>2815</v>
      </c>
      <c r="K91" s="2" t="s">
        <v>2792</v>
      </c>
      <c r="L91" s="2" t="s">
        <v>3193</v>
      </c>
      <c r="M91" s="69" t="s">
        <v>8298</v>
      </c>
    </row>
    <row r="92" spans="1:13" ht="30" x14ac:dyDescent="0.25">
      <c r="A92" s="20">
        <v>89</v>
      </c>
      <c r="B92" s="2" t="s">
        <v>2785</v>
      </c>
      <c r="C92" s="2" t="s">
        <v>2786</v>
      </c>
      <c r="D92" s="2" t="s">
        <v>11</v>
      </c>
      <c r="E92" s="2" t="s">
        <v>7405</v>
      </c>
      <c r="F92" s="2" t="s">
        <v>2</v>
      </c>
      <c r="G92" s="2" t="s">
        <v>2789</v>
      </c>
      <c r="H92" s="2">
        <v>67.697000000000003</v>
      </c>
      <c r="I92" s="2" t="s">
        <v>2790</v>
      </c>
      <c r="J92" s="69" t="s">
        <v>2815</v>
      </c>
      <c r="K92" s="2" t="s">
        <v>2792</v>
      </c>
      <c r="L92" s="2" t="s">
        <v>2793</v>
      </c>
      <c r="M92" s="69" t="s">
        <v>8298</v>
      </c>
    </row>
    <row r="93" spans="1:13" ht="30" x14ac:dyDescent="0.25">
      <c r="A93" s="20">
        <v>90</v>
      </c>
      <c r="B93" s="2" t="s">
        <v>2785</v>
      </c>
      <c r="C93" s="2" t="s">
        <v>2786</v>
      </c>
      <c r="D93" s="2" t="s">
        <v>2787</v>
      </c>
      <c r="E93" s="2" t="s">
        <v>5216</v>
      </c>
      <c r="F93" s="2" t="s">
        <v>2</v>
      </c>
      <c r="G93" s="2" t="s">
        <v>2789</v>
      </c>
      <c r="H93" s="2">
        <v>67.628</v>
      </c>
      <c r="I93" s="2" t="s">
        <v>2790</v>
      </c>
      <c r="J93" s="69" t="s">
        <v>2815</v>
      </c>
      <c r="K93" s="2" t="s">
        <v>2792</v>
      </c>
      <c r="L93" s="2" t="s">
        <v>3941</v>
      </c>
      <c r="M93" s="69" t="s">
        <v>8298</v>
      </c>
    </row>
    <row r="94" spans="1:13" ht="30" x14ac:dyDescent="0.25">
      <c r="A94" s="20">
        <v>91</v>
      </c>
      <c r="B94" s="2" t="s">
        <v>2785</v>
      </c>
      <c r="C94" s="2" t="s">
        <v>2786</v>
      </c>
      <c r="D94" s="2" t="s">
        <v>8299</v>
      </c>
      <c r="E94" s="2" t="s">
        <v>7242</v>
      </c>
      <c r="F94" s="2" t="s">
        <v>6788</v>
      </c>
      <c r="G94" s="2" t="s">
        <v>2789</v>
      </c>
      <c r="H94" s="11">
        <v>67.503</v>
      </c>
      <c r="I94" s="2" t="s">
        <v>2790</v>
      </c>
      <c r="J94" s="69" t="s">
        <v>2815</v>
      </c>
      <c r="K94" s="2" t="s">
        <v>2792</v>
      </c>
      <c r="L94" s="2" t="s">
        <v>3193</v>
      </c>
      <c r="M94" s="69" t="s">
        <v>8298</v>
      </c>
    </row>
    <row r="95" spans="1:13" ht="30" x14ac:dyDescent="0.25">
      <c r="A95" s="20">
        <v>92</v>
      </c>
      <c r="B95" s="2" t="s">
        <v>2785</v>
      </c>
      <c r="C95" s="2" t="s">
        <v>2786</v>
      </c>
      <c r="D95" s="2" t="s">
        <v>8299</v>
      </c>
      <c r="E95" s="2" t="s">
        <v>7243</v>
      </c>
      <c r="F95" s="2" t="s">
        <v>6788</v>
      </c>
      <c r="G95" s="2" t="s">
        <v>2789</v>
      </c>
      <c r="H95" s="11">
        <v>67.430999999999997</v>
      </c>
      <c r="I95" s="2" t="s">
        <v>2790</v>
      </c>
      <c r="J95" s="69" t="s">
        <v>2815</v>
      </c>
      <c r="K95" s="2" t="s">
        <v>2792</v>
      </c>
      <c r="L95" s="2" t="s">
        <v>3193</v>
      </c>
      <c r="M95" s="69" t="s">
        <v>8298</v>
      </c>
    </row>
    <row r="96" spans="1:13" ht="30" x14ac:dyDescent="0.25">
      <c r="A96" s="20">
        <v>93</v>
      </c>
      <c r="B96" s="2" t="s">
        <v>2785</v>
      </c>
      <c r="C96" s="2" t="s">
        <v>2786</v>
      </c>
      <c r="D96" s="2" t="s">
        <v>6903</v>
      </c>
      <c r="E96" s="8" t="s">
        <v>7308</v>
      </c>
      <c r="F96" s="2" t="s">
        <v>2</v>
      </c>
      <c r="G96" s="2" t="s">
        <v>2789</v>
      </c>
      <c r="H96" s="2">
        <v>67.403999999999996</v>
      </c>
      <c r="I96" s="2" t="s">
        <v>2790</v>
      </c>
      <c r="J96" s="69" t="s">
        <v>2815</v>
      </c>
      <c r="K96" s="2" t="s">
        <v>2792</v>
      </c>
      <c r="L96" s="2" t="s">
        <v>2793</v>
      </c>
      <c r="M96" s="69" t="s">
        <v>8298</v>
      </c>
    </row>
    <row r="97" spans="1:13" ht="30" x14ac:dyDescent="0.25">
      <c r="A97" s="20">
        <v>94</v>
      </c>
      <c r="B97" s="2" t="s">
        <v>2785</v>
      </c>
      <c r="C97" s="2" t="s">
        <v>2786</v>
      </c>
      <c r="D97" s="2" t="s">
        <v>8299</v>
      </c>
      <c r="E97" s="2" t="s">
        <v>7244</v>
      </c>
      <c r="F97" s="2" t="s">
        <v>6788</v>
      </c>
      <c r="G97" s="2" t="s">
        <v>2789</v>
      </c>
      <c r="H97" s="11">
        <v>67.391999999999996</v>
      </c>
      <c r="I97" s="2" t="s">
        <v>2790</v>
      </c>
      <c r="J97" s="69" t="s">
        <v>2815</v>
      </c>
      <c r="K97" s="2" t="s">
        <v>2792</v>
      </c>
      <c r="L97" s="2" t="s">
        <v>3193</v>
      </c>
      <c r="M97" s="69" t="s">
        <v>8298</v>
      </c>
    </row>
    <row r="98" spans="1:13" ht="30" x14ac:dyDescent="0.25">
      <c r="A98" s="20">
        <v>95</v>
      </c>
      <c r="B98" s="2" t="s">
        <v>2785</v>
      </c>
      <c r="C98" s="2" t="s">
        <v>2786</v>
      </c>
      <c r="D98" s="2" t="s">
        <v>8299</v>
      </c>
      <c r="E98" s="2" t="s">
        <v>7245</v>
      </c>
      <c r="F98" s="2" t="s">
        <v>6788</v>
      </c>
      <c r="G98" s="2" t="s">
        <v>2789</v>
      </c>
      <c r="H98" s="11">
        <v>67.384</v>
      </c>
      <c r="I98" s="2" t="s">
        <v>2790</v>
      </c>
      <c r="J98" s="69" t="s">
        <v>2815</v>
      </c>
      <c r="K98" s="2" t="s">
        <v>2792</v>
      </c>
      <c r="L98" s="2" t="s">
        <v>3193</v>
      </c>
      <c r="M98" s="69" t="s">
        <v>8298</v>
      </c>
    </row>
    <row r="99" spans="1:13" ht="30" x14ac:dyDescent="0.25">
      <c r="A99" s="20">
        <v>96</v>
      </c>
      <c r="B99" s="2" t="s">
        <v>2785</v>
      </c>
      <c r="C99" s="2" t="s">
        <v>2786</v>
      </c>
      <c r="D99" s="2" t="s">
        <v>8299</v>
      </c>
      <c r="E99" s="2" t="s">
        <v>7246</v>
      </c>
      <c r="F99" s="2" t="s">
        <v>6788</v>
      </c>
      <c r="G99" s="2" t="s">
        <v>2789</v>
      </c>
      <c r="H99" s="11">
        <v>67.182000000000002</v>
      </c>
      <c r="I99" s="2" t="s">
        <v>2790</v>
      </c>
      <c r="J99" s="69" t="s">
        <v>2815</v>
      </c>
      <c r="K99" s="2" t="s">
        <v>2792</v>
      </c>
      <c r="L99" s="2" t="s">
        <v>3193</v>
      </c>
      <c r="M99" s="69" t="s">
        <v>8298</v>
      </c>
    </row>
    <row r="100" spans="1:13" ht="30" x14ac:dyDescent="0.25">
      <c r="A100" s="20">
        <v>97</v>
      </c>
      <c r="B100" s="2" t="s">
        <v>2785</v>
      </c>
      <c r="C100" s="2" t="s">
        <v>2786</v>
      </c>
      <c r="D100" s="2" t="s">
        <v>2787</v>
      </c>
      <c r="E100" s="2" t="s">
        <v>5217</v>
      </c>
      <c r="F100" s="2" t="s">
        <v>2</v>
      </c>
      <c r="G100" s="2" t="s">
        <v>2789</v>
      </c>
      <c r="H100" s="2">
        <v>67.106999999999999</v>
      </c>
      <c r="I100" s="2" t="s">
        <v>2790</v>
      </c>
      <c r="J100" s="69" t="s">
        <v>2815</v>
      </c>
      <c r="K100" s="2" t="s">
        <v>2792</v>
      </c>
      <c r="L100" s="2" t="s">
        <v>3941</v>
      </c>
      <c r="M100" s="69" t="s">
        <v>8298</v>
      </c>
    </row>
    <row r="101" spans="1:13" ht="30" x14ac:dyDescent="0.25">
      <c r="A101" s="20">
        <v>98</v>
      </c>
      <c r="B101" s="2" t="s">
        <v>2785</v>
      </c>
      <c r="C101" s="2" t="s">
        <v>2786</v>
      </c>
      <c r="D101" s="2" t="s">
        <v>7107</v>
      </c>
      <c r="E101" s="2" t="s">
        <v>7193</v>
      </c>
      <c r="F101" s="2" t="s">
        <v>3503</v>
      </c>
      <c r="G101" s="2" t="s">
        <v>2789</v>
      </c>
      <c r="H101" s="2">
        <v>67.105000000000004</v>
      </c>
      <c r="I101" s="2" t="s">
        <v>2790</v>
      </c>
      <c r="J101" s="69" t="s">
        <v>2815</v>
      </c>
      <c r="K101" s="2" t="s">
        <v>2792</v>
      </c>
      <c r="L101" s="2" t="s">
        <v>3193</v>
      </c>
      <c r="M101" s="69" t="s">
        <v>8298</v>
      </c>
    </row>
    <row r="102" spans="1:13" ht="30" x14ac:dyDescent="0.25">
      <c r="A102" s="20">
        <v>99</v>
      </c>
      <c r="B102" s="2" t="s">
        <v>2785</v>
      </c>
      <c r="C102" s="2" t="s">
        <v>2786</v>
      </c>
      <c r="D102" s="2" t="s">
        <v>11</v>
      </c>
      <c r="E102" s="2" t="s">
        <v>7406</v>
      </c>
      <c r="F102" s="2" t="s">
        <v>2</v>
      </c>
      <c r="G102" s="2" t="s">
        <v>2789</v>
      </c>
      <c r="H102" s="2">
        <v>67.007999999999996</v>
      </c>
      <c r="I102" s="2" t="s">
        <v>2790</v>
      </c>
      <c r="J102" s="69" t="s">
        <v>2815</v>
      </c>
      <c r="K102" s="2" t="s">
        <v>2792</v>
      </c>
      <c r="L102" s="2" t="s">
        <v>2793</v>
      </c>
      <c r="M102" s="69" t="s">
        <v>8298</v>
      </c>
    </row>
    <row r="103" spans="1:13" ht="30" x14ac:dyDescent="0.25">
      <c r="A103" s="20">
        <v>100</v>
      </c>
      <c r="B103" s="2" t="s">
        <v>2785</v>
      </c>
      <c r="C103" s="2" t="s">
        <v>2786</v>
      </c>
      <c r="D103" s="2" t="s">
        <v>2787</v>
      </c>
      <c r="E103" s="2" t="s">
        <v>5218</v>
      </c>
      <c r="F103" s="2" t="s">
        <v>2</v>
      </c>
      <c r="G103" s="2" t="s">
        <v>2789</v>
      </c>
      <c r="H103" s="2">
        <v>66.977999999999994</v>
      </c>
      <c r="I103" s="2" t="s">
        <v>2790</v>
      </c>
      <c r="J103" s="69" t="s">
        <v>2815</v>
      </c>
      <c r="K103" s="2" t="s">
        <v>2792</v>
      </c>
      <c r="L103" s="2" t="s">
        <v>3941</v>
      </c>
      <c r="M103" s="69" t="s">
        <v>8298</v>
      </c>
    </row>
    <row r="104" spans="1:13" ht="30" x14ac:dyDescent="0.25">
      <c r="A104" s="20">
        <v>101</v>
      </c>
      <c r="B104" s="2" t="s">
        <v>2785</v>
      </c>
      <c r="C104" s="2" t="s">
        <v>2786</v>
      </c>
      <c r="D104" s="2" t="s">
        <v>11</v>
      </c>
      <c r="E104" s="2" t="s">
        <v>7407</v>
      </c>
      <c r="F104" s="2" t="s">
        <v>2</v>
      </c>
      <c r="G104" s="2" t="s">
        <v>2789</v>
      </c>
      <c r="H104" s="2">
        <v>66.846000000000004</v>
      </c>
      <c r="I104" s="2" t="s">
        <v>2790</v>
      </c>
      <c r="J104" s="69" t="s">
        <v>2815</v>
      </c>
      <c r="K104" s="2" t="s">
        <v>2792</v>
      </c>
      <c r="L104" s="2" t="s">
        <v>2793</v>
      </c>
      <c r="M104" s="69" t="s">
        <v>8298</v>
      </c>
    </row>
    <row r="105" spans="1:13" ht="30" x14ac:dyDescent="0.25">
      <c r="A105" s="20">
        <v>102</v>
      </c>
      <c r="B105" s="2" t="s">
        <v>2785</v>
      </c>
      <c r="C105" s="2" t="s">
        <v>2786</v>
      </c>
      <c r="D105" s="2" t="s">
        <v>8299</v>
      </c>
      <c r="E105" s="2" t="s">
        <v>7247</v>
      </c>
      <c r="F105" s="2" t="s">
        <v>6788</v>
      </c>
      <c r="G105" s="2" t="s">
        <v>2789</v>
      </c>
      <c r="H105" s="11">
        <v>66.757000000000005</v>
      </c>
      <c r="I105" s="2" t="s">
        <v>2790</v>
      </c>
      <c r="J105" s="69" t="s">
        <v>2815</v>
      </c>
      <c r="K105" s="2" t="s">
        <v>2792</v>
      </c>
      <c r="L105" s="2" t="s">
        <v>3193</v>
      </c>
      <c r="M105" s="69" t="s">
        <v>8298</v>
      </c>
    </row>
    <row r="106" spans="1:13" ht="30" x14ac:dyDescent="0.25">
      <c r="A106" s="20">
        <v>103</v>
      </c>
      <c r="B106" s="2" t="s">
        <v>2785</v>
      </c>
      <c r="C106" s="2" t="s">
        <v>2786</v>
      </c>
      <c r="D106" s="2" t="s">
        <v>7107</v>
      </c>
      <c r="E106" s="2" t="s">
        <v>7194</v>
      </c>
      <c r="F106" s="2" t="s">
        <v>3503</v>
      </c>
      <c r="G106" s="2" t="s">
        <v>2789</v>
      </c>
      <c r="H106" s="2">
        <v>66.584000000000003</v>
      </c>
      <c r="I106" s="2" t="s">
        <v>2790</v>
      </c>
      <c r="J106" s="69" t="s">
        <v>2815</v>
      </c>
      <c r="K106" s="2" t="s">
        <v>2792</v>
      </c>
      <c r="L106" s="2" t="s">
        <v>3193</v>
      </c>
      <c r="M106" s="69" t="s">
        <v>8298</v>
      </c>
    </row>
    <row r="107" spans="1:13" ht="30" x14ac:dyDescent="0.25">
      <c r="A107" s="20">
        <v>104</v>
      </c>
      <c r="B107" s="2" t="s">
        <v>2785</v>
      </c>
      <c r="C107" s="2" t="s">
        <v>2786</v>
      </c>
      <c r="D107" s="2" t="s">
        <v>11</v>
      </c>
      <c r="E107" s="2" t="s">
        <v>7408</v>
      </c>
      <c r="F107" s="2" t="s">
        <v>2</v>
      </c>
      <c r="G107" s="2" t="s">
        <v>2789</v>
      </c>
      <c r="H107" s="2">
        <v>66.522999999999996</v>
      </c>
      <c r="I107" s="2" t="s">
        <v>2790</v>
      </c>
      <c r="J107" s="69" t="s">
        <v>2815</v>
      </c>
      <c r="K107" s="2" t="s">
        <v>2792</v>
      </c>
      <c r="L107" s="2" t="s">
        <v>2793</v>
      </c>
      <c r="M107" s="69" t="s">
        <v>8298</v>
      </c>
    </row>
    <row r="108" spans="1:13" ht="30" x14ac:dyDescent="0.25">
      <c r="A108" s="20">
        <v>105</v>
      </c>
      <c r="B108" s="2" t="s">
        <v>2785</v>
      </c>
      <c r="C108" s="2" t="s">
        <v>2786</v>
      </c>
      <c r="D108" s="2" t="s">
        <v>11</v>
      </c>
      <c r="E108" s="2" t="s">
        <v>7409</v>
      </c>
      <c r="F108" s="2" t="s">
        <v>2</v>
      </c>
      <c r="G108" s="2" t="s">
        <v>2789</v>
      </c>
      <c r="H108" s="2">
        <v>66.412000000000006</v>
      </c>
      <c r="I108" s="2" t="s">
        <v>2790</v>
      </c>
      <c r="J108" s="69" t="s">
        <v>2815</v>
      </c>
      <c r="K108" s="2" t="s">
        <v>2792</v>
      </c>
      <c r="L108" s="2" t="s">
        <v>2793</v>
      </c>
      <c r="M108" s="69" t="s">
        <v>8298</v>
      </c>
    </row>
    <row r="109" spans="1:13" ht="30" x14ac:dyDescent="0.25">
      <c r="A109" s="20">
        <v>106</v>
      </c>
      <c r="B109" s="2" t="s">
        <v>2785</v>
      </c>
      <c r="C109" s="2" t="s">
        <v>2786</v>
      </c>
      <c r="D109" s="2" t="s">
        <v>6874</v>
      </c>
      <c r="E109" s="2" t="s">
        <v>7323</v>
      </c>
      <c r="F109" s="2" t="s">
        <v>6788</v>
      </c>
      <c r="G109" s="2" t="s">
        <v>2789</v>
      </c>
      <c r="H109" s="2">
        <v>66.363</v>
      </c>
      <c r="I109" s="2" t="s">
        <v>2790</v>
      </c>
      <c r="J109" s="69" t="s">
        <v>2815</v>
      </c>
      <c r="K109" s="2" t="s">
        <v>2792</v>
      </c>
      <c r="L109" s="2" t="s">
        <v>3193</v>
      </c>
      <c r="M109" s="69" t="s">
        <v>8298</v>
      </c>
    </row>
    <row r="110" spans="1:13" ht="30" x14ac:dyDescent="0.25">
      <c r="A110" s="20">
        <v>107</v>
      </c>
      <c r="B110" s="2" t="s">
        <v>2785</v>
      </c>
      <c r="C110" s="2" t="s">
        <v>2786</v>
      </c>
      <c r="D110" s="2" t="s">
        <v>11</v>
      </c>
      <c r="E110" s="2" t="s">
        <v>7410</v>
      </c>
      <c r="F110" s="2" t="s">
        <v>2</v>
      </c>
      <c r="G110" s="2" t="s">
        <v>2789</v>
      </c>
      <c r="H110" s="2">
        <v>66.313999999999993</v>
      </c>
      <c r="I110" s="2" t="s">
        <v>2790</v>
      </c>
      <c r="J110" s="69" t="s">
        <v>2815</v>
      </c>
      <c r="K110" s="2" t="s">
        <v>2792</v>
      </c>
      <c r="L110" s="2" t="s">
        <v>2793</v>
      </c>
      <c r="M110" s="69" t="s">
        <v>8298</v>
      </c>
    </row>
    <row r="111" spans="1:13" ht="30" x14ac:dyDescent="0.25">
      <c r="A111" s="20">
        <v>108</v>
      </c>
      <c r="B111" s="2" t="s">
        <v>2785</v>
      </c>
      <c r="C111" s="2" t="s">
        <v>2786</v>
      </c>
      <c r="D111" s="2" t="s">
        <v>8299</v>
      </c>
      <c r="E111" s="2" t="s">
        <v>7248</v>
      </c>
      <c r="F111" s="2" t="s">
        <v>6788</v>
      </c>
      <c r="G111" s="2" t="s">
        <v>2789</v>
      </c>
      <c r="H111" s="11">
        <v>66.263999999999996</v>
      </c>
      <c r="I111" s="2" t="s">
        <v>2790</v>
      </c>
      <c r="J111" s="69" t="s">
        <v>2815</v>
      </c>
      <c r="K111" s="2" t="s">
        <v>2792</v>
      </c>
      <c r="L111" s="2" t="s">
        <v>3193</v>
      </c>
      <c r="M111" s="69" t="s">
        <v>8298</v>
      </c>
    </row>
    <row r="112" spans="1:13" ht="30" x14ac:dyDescent="0.25">
      <c r="A112" s="20">
        <v>109</v>
      </c>
      <c r="B112" s="2" t="s">
        <v>2785</v>
      </c>
      <c r="C112" s="2" t="s">
        <v>2786</v>
      </c>
      <c r="D112" s="2" t="s">
        <v>11</v>
      </c>
      <c r="E112" s="2" t="s">
        <v>7411</v>
      </c>
      <c r="F112" s="2" t="s">
        <v>2</v>
      </c>
      <c r="G112" s="2" t="s">
        <v>2789</v>
      </c>
      <c r="H112" s="2">
        <v>66.207999999999998</v>
      </c>
      <c r="I112" s="2" t="s">
        <v>2790</v>
      </c>
      <c r="J112" s="69" t="s">
        <v>2815</v>
      </c>
      <c r="K112" s="2" t="s">
        <v>2792</v>
      </c>
      <c r="L112" s="2" t="s">
        <v>2793</v>
      </c>
      <c r="M112" s="69" t="s">
        <v>8298</v>
      </c>
    </row>
    <row r="113" spans="1:13" ht="30" x14ac:dyDescent="0.25">
      <c r="A113" s="20">
        <v>110</v>
      </c>
      <c r="B113" s="2" t="s">
        <v>2785</v>
      </c>
      <c r="C113" s="2" t="s">
        <v>2786</v>
      </c>
      <c r="D113" s="2" t="s">
        <v>8299</v>
      </c>
      <c r="E113" s="2" t="s">
        <v>7249</v>
      </c>
      <c r="F113" s="2" t="s">
        <v>6788</v>
      </c>
      <c r="G113" s="2" t="s">
        <v>2789</v>
      </c>
      <c r="H113" s="11">
        <v>66.177000000000007</v>
      </c>
      <c r="I113" s="2" t="s">
        <v>2790</v>
      </c>
      <c r="J113" s="69" t="s">
        <v>2815</v>
      </c>
      <c r="K113" s="2" t="s">
        <v>2792</v>
      </c>
      <c r="L113" s="2" t="s">
        <v>3265</v>
      </c>
      <c r="M113" s="69" t="s">
        <v>8298</v>
      </c>
    </row>
    <row r="114" spans="1:13" ht="30" x14ac:dyDescent="0.25">
      <c r="A114" s="20">
        <v>111</v>
      </c>
      <c r="B114" s="2" t="s">
        <v>2785</v>
      </c>
      <c r="C114" s="2" t="s">
        <v>2786</v>
      </c>
      <c r="D114" s="2" t="s">
        <v>6903</v>
      </c>
      <c r="E114" s="8" t="s">
        <v>7310</v>
      </c>
      <c r="F114" s="2" t="s">
        <v>2</v>
      </c>
      <c r="G114" s="2" t="s">
        <v>2789</v>
      </c>
      <c r="H114" s="2">
        <v>66.126999999999995</v>
      </c>
      <c r="I114" s="2" t="s">
        <v>2790</v>
      </c>
      <c r="J114" s="69" t="s">
        <v>2815</v>
      </c>
      <c r="K114" s="2" t="s">
        <v>2792</v>
      </c>
      <c r="L114" s="2" t="s">
        <v>2793</v>
      </c>
      <c r="M114" s="69" t="s">
        <v>8298</v>
      </c>
    </row>
    <row r="115" spans="1:13" ht="30" x14ac:dyDescent="0.25">
      <c r="A115" s="20">
        <v>112</v>
      </c>
      <c r="B115" s="2" t="s">
        <v>2785</v>
      </c>
      <c r="C115" s="2" t="s">
        <v>2786</v>
      </c>
      <c r="D115" s="2" t="s">
        <v>6874</v>
      </c>
      <c r="E115" s="2" t="s">
        <v>7325</v>
      </c>
      <c r="F115" s="2" t="s">
        <v>6788</v>
      </c>
      <c r="G115" s="2" t="s">
        <v>2789</v>
      </c>
      <c r="H115" s="2">
        <v>66.048000000000002</v>
      </c>
      <c r="I115" s="2" t="s">
        <v>2790</v>
      </c>
      <c r="J115" s="69" t="s">
        <v>2815</v>
      </c>
      <c r="K115" s="2" t="s">
        <v>2792</v>
      </c>
      <c r="L115" s="2" t="s">
        <v>3193</v>
      </c>
      <c r="M115" s="69" t="s">
        <v>8298</v>
      </c>
    </row>
    <row r="116" spans="1:13" ht="30" x14ac:dyDescent="0.25">
      <c r="A116" s="20">
        <v>113</v>
      </c>
      <c r="B116" s="2" t="s">
        <v>2785</v>
      </c>
      <c r="C116" s="2" t="s">
        <v>2786</v>
      </c>
      <c r="D116" s="2" t="s">
        <v>11</v>
      </c>
      <c r="E116" s="2" t="s">
        <v>7412</v>
      </c>
      <c r="F116" s="2" t="s">
        <v>2</v>
      </c>
      <c r="G116" s="2" t="s">
        <v>2789</v>
      </c>
      <c r="H116" s="2">
        <v>65.905000000000001</v>
      </c>
      <c r="I116" s="2" t="s">
        <v>2790</v>
      </c>
      <c r="J116" s="69" t="s">
        <v>2815</v>
      </c>
      <c r="K116" s="2" t="s">
        <v>2792</v>
      </c>
      <c r="L116" s="2" t="s">
        <v>2793</v>
      </c>
      <c r="M116" s="69" t="s">
        <v>8298</v>
      </c>
    </row>
    <row r="117" spans="1:13" ht="30" x14ac:dyDescent="0.25">
      <c r="A117" s="20">
        <v>114</v>
      </c>
      <c r="B117" s="2" t="s">
        <v>2785</v>
      </c>
      <c r="C117" s="2" t="s">
        <v>2786</v>
      </c>
      <c r="D117" s="2" t="s">
        <v>8299</v>
      </c>
      <c r="E117" s="2" t="s">
        <v>7250</v>
      </c>
      <c r="F117" s="2" t="s">
        <v>6788</v>
      </c>
      <c r="G117" s="2" t="s">
        <v>2789</v>
      </c>
      <c r="H117" s="11">
        <v>65.760000000000005</v>
      </c>
      <c r="I117" s="2" t="s">
        <v>2790</v>
      </c>
      <c r="J117" s="69" t="s">
        <v>2815</v>
      </c>
      <c r="K117" s="2" t="s">
        <v>2792</v>
      </c>
      <c r="L117" s="2" t="s">
        <v>3193</v>
      </c>
      <c r="M117" s="69" t="s">
        <v>8298</v>
      </c>
    </row>
    <row r="118" spans="1:13" ht="30" x14ac:dyDescent="0.25">
      <c r="A118" s="20">
        <v>115</v>
      </c>
      <c r="B118" s="2" t="s">
        <v>2785</v>
      </c>
      <c r="C118" s="2" t="s">
        <v>2786</v>
      </c>
      <c r="D118" s="2" t="s">
        <v>2787</v>
      </c>
      <c r="E118" s="2" t="s">
        <v>5219</v>
      </c>
      <c r="F118" s="2" t="s">
        <v>2</v>
      </c>
      <c r="G118" s="2" t="s">
        <v>2789</v>
      </c>
      <c r="H118" s="2">
        <v>65.7</v>
      </c>
      <c r="I118" s="2" t="s">
        <v>2790</v>
      </c>
      <c r="J118" s="69" t="s">
        <v>2815</v>
      </c>
      <c r="K118" s="2" t="s">
        <v>2792</v>
      </c>
      <c r="L118" s="2" t="s">
        <v>3941</v>
      </c>
      <c r="M118" s="69" t="s">
        <v>8298</v>
      </c>
    </row>
    <row r="119" spans="1:13" ht="30" x14ac:dyDescent="0.25">
      <c r="A119" s="20">
        <v>116</v>
      </c>
      <c r="B119" s="2" t="s">
        <v>2785</v>
      </c>
      <c r="C119" s="2" t="s">
        <v>2786</v>
      </c>
      <c r="D119" s="2" t="s">
        <v>8299</v>
      </c>
      <c r="E119" s="2" t="s">
        <v>7251</v>
      </c>
      <c r="F119" s="2" t="s">
        <v>6788</v>
      </c>
      <c r="G119" s="2" t="s">
        <v>2789</v>
      </c>
      <c r="H119" s="11">
        <v>65.695999999999998</v>
      </c>
      <c r="I119" s="2" t="s">
        <v>2790</v>
      </c>
      <c r="J119" s="69" t="s">
        <v>2815</v>
      </c>
      <c r="K119" s="2" t="s">
        <v>2792</v>
      </c>
      <c r="L119" s="2" t="s">
        <v>3265</v>
      </c>
      <c r="M119" s="69" t="s">
        <v>8298</v>
      </c>
    </row>
    <row r="120" spans="1:13" ht="30" x14ac:dyDescent="0.25">
      <c r="A120" s="20">
        <v>117</v>
      </c>
      <c r="B120" s="2" t="s">
        <v>2785</v>
      </c>
      <c r="C120" s="2" t="s">
        <v>2786</v>
      </c>
      <c r="D120" s="2" t="s">
        <v>7107</v>
      </c>
      <c r="E120" s="2" t="s">
        <v>7195</v>
      </c>
      <c r="F120" s="2" t="s">
        <v>6788</v>
      </c>
      <c r="G120" s="2" t="s">
        <v>2789</v>
      </c>
      <c r="H120" s="2">
        <v>65.680000000000007</v>
      </c>
      <c r="I120" s="2" t="s">
        <v>2790</v>
      </c>
      <c r="J120" s="69" t="s">
        <v>2815</v>
      </c>
      <c r="K120" s="2" t="s">
        <v>2792</v>
      </c>
      <c r="L120" s="2" t="s">
        <v>3193</v>
      </c>
      <c r="M120" s="69" t="s">
        <v>8298</v>
      </c>
    </row>
    <row r="121" spans="1:13" ht="30" x14ac:dyDescent="0.25">
      <c r="A121" s="20">
        <v>118</v>
      </c>
      <c r="B121" s="2" t="s">
        <v>2785</v>
      </c>
      <c r="C121" s="2" t="s">
        <v>2786</v>
      </c>
      <c r="D121" s="2" t="s">
        <v>8299</v>
      </c>
      <c r="E121" s="2" t="s">
        <v>7252</v>
      </c>
      <c r="F121" s="2" t="s">
        <v>6788</v>
      </c>
      <c r="G121" s="2" t="s">
        <v>2789</v>
      </c>
      <c r="H121" s="11">
        <v>65.647999999999996</v>
      </c>
      <c r="I121" s="2" t="s">
        <v>2790</v>
      </c>
      <c r="J121" s="69" t="s">
        <v>2815</v>
      </c>
      <c r="K121" s="2" t="s">
        <v>2792</v>
      </c>
      <c r="L121" s="2" t="s">
        <v>3193</v>
      </c>
      <c r="M121" s="69" t="s">
        <v>8298</v>
      </c>
    </row>
    <row r="122" spans="1:13" ht="30" x14ac:dyDescent="0.25">
      <c r="A122" s="20">
        <v>119</v>
      </c>
      <c r="B122" s="2" t="s">
        <v>2785</v>
      </c>
      <c r="C122" s="2" t="s">
        <v>2786</v>
      </c>
      <c r="D122" s="2" t="s">
        <v>6874</v>
      </c>
      <c r="E122" s="2" t="s">
        <v>7327</v>
      </c>
      <c r="F122" s="2" t="s">
        <v>6788</v>
      </c>
      <c r="G122" s="2" t="s">
        <v>2789</v>
      </c>
      <c r="H122" s="2">
        <v>65.622</v>
      </c>
      <c r="I122" s="2" t="s">
        <v>2790</v>
      </c>
      <c r="J122" s="69" t="s">
        <v>2815</v>
      </c>
      <c r="K122" s="2" t="s">
        <v>2792</v>
      </c>
      <c r="L122" s="2" t="s">
        <v>3193</v>
      </c>
      <c r="M122" s="69" t="s">
        <v>8298</v>
      </c>
    </row>
    <row r="123" spans="1:13" ht="30" x14ac:dyDescent="0.25">
      <c r="A123" s="20">
        <v>120</v>
      </c>
      <c r="B123" s="2" t="s">
        <v>2785</v>
      </c>
      <c r="C123" s="2" t="s">
        <v>2786</v>
      </c>
      <c r="D123" s="2" t="s">
        <v>11</v>
      </c>
      <c r="E123" s="2" t="s">
        <v>7413</v>
      </c>
      <c r="F123" s="2" t="s">
        <v>2</v>
      </c>
      <c r="G123" s="2" t="s">
        <v>2789</v>
      </c>
      <c r="H123" s="2">
        <v>65.617000000000004</v>
      </c>
      <c r="I123" s="2" t="s">
        <v>2790</v>
      </c>
      <c r="J123" s="69" t="s">
        <v>2815</v>
      </c>
      <c r="K123" s="2" t="s">
        <v>2792</v>
      </c>
      <c r="L123" s="2" t="s">
        <v>2793</v>
      </c>
      <c r="M123" s="69" t="s">
        <v>8298</v>
      </c>
    </row>
    <row r="124" spans="1:13" ht="30" x14ac:dyDescent="0.25">
      <c r="A124" s="20">
        <v>121</v>
      </c>
      <c r="B124" s="2" t="s">
        <v>2785</v>
      </c>
      <c r="C124" s="2" t="s">
        <v>2786</v>
      </c>
      <c r="D124" s="2" t="s">
        <v>6874</v>
      </c>
      <c r="E124" s="2" t="s">
        <v>7329</v>
      </c>
      <c r="F124" s="2" t="s">
        <v>3503</v>
      </c>
      <c r="G124" s="2" t="s">
        <v>2789</v>
      </c>
      <c r="H124" s="2">
        <v>65.606999999999999</v>
      </c>
      <c r="I124" s="2" t="s">
        <v>2790</v>
      </c>
      <c r="J124" s="69" t="s">
        <v>2815</v>
      </c>
      <c r="K124" s="2" t="s">
        <v>2792</v>
      </c>
      <c r="L124" s="2" t="s">
        <v>3193</v>
      </c>
      <c r="M124" s="69" t="s">
        <v>8298</v>
      </c>
    </row>
    <row r="125" spans="1:13" ht="30" x14ac:dyDescent="0.25">
      <c r="A125" s="20">
        <v>122</v>
      </c>
      <c r="B125" s="2" t="s">
        <v>2785</v>
      </c>
      <c r="C125" s="2" t="s">
        <v>2786</v>
      </c>
      <c r="D125" s="2" t="s">
        <v>8299</v>
      </c>
      <c r="E125" s="2" t="s">
        <v>7253</v>
      </c>
      <c r="F125" s="2" t="s">
        <v>6788</v>
      </c>
      <c r="G125" s="2" t="s">
        <v>2789</v>
      </c>
      <c r="H125" s="11">
        <v>65.588999999999999</v>
      </c>
      <c r="I125" s="2" t="s">
        <v>2790</v>
      </c>
      <c r="J125" s="69" t="s">
        <v>2815</v>
      </c>
      <c r="K125" s="2" t="s">
        <v>2792</v>
      </c>
      <c r="L125" s="2" t="s">
        <v>3193</v>
      </c>
      <c r="M125" s="69" t="s">
        <v>8298</v>
      </c>
    </row>
    <row r="126" spans="1:13" ht="30" x14ac:dyDescent="0.25">
      <c r="A126" s="20">
        <v>123</v>
      </c>
      <c r="B126" s="2" t="s">
        <v>2785</v>
      </c>
      <c r="C126" s="2" t="s">
        <v>2786</v>
      </c>
      <c r="D126" s="2" t="s">
        <v>11</v>
      </c>
      <c r="E126" s="2" t="s">
        <v>7414</v>
      </c>
      <c r="F126" s="2" t="s">
        <v>2</v>
      </c>
      <c r="G126" s="2" t="s">
        <v>2789</v>
      </c>
      <c r="H126" s="2">
        <v>65.504999999999995</v>
      </c>
      <c r="I126" s="2" t="s">
        <v>2790</v>
      </c>
      <c r="J126" s="69" t="s">
        <v>2815</v>
      </c>
      <c r="K126" s="2" t="s">
        <v>2792</v>
      </c>
      <c r="L126" s="2" t="s">
        <v>2793</v>
      </c>
      <c r="M126" s="69" t="s">
        <v>8298</v>
      </c>
    </row>
    <row r="127" spans="1:13" ht="30" x14ac:dyDescent="0.25">
      <c r="A127" s="20">
        <v>124</v>
      </c>
      <c r="B127" s="2" t="s">
        <v>2785</v>
      </c>
      <c r="C127" s="2" t="s">
        <v>2786</v>
      </c>
      <c r="D127" s="2" t="s">
        <v>11</v>
      </c>
      <c r="E127" s="2" t="s">
        <v>7415</v>
      </c>
      <c r="F127" s="2" t="s">
        <v>2</v>
      </c>
      <c r="G127" s="2" t="s">
        <v>2789</v>
      </c>
      <c r="H127" s="2">
        <v>65.468999999999994</v>
      </c>
      <c r="I127" s="2" t="s">
        <v>2790</v>
      </c>
      <c r="J127" s="69" t="s">
        <v>2815</v>
      </c>
      <c r="K127" s="2" t="s">
        <v>2792</v>
      </c>
      <c r="L127" s="2" t="s">
        <v>2793</v>
      </c>
      <c r="M127" s="69" t="s">
        <v>8298</v>
      </c>
    </row>
    <row r="128" spans="1:13" ht="30" x14ac:dyDescent="0.25">
      <c r="A128" s="20">
        <v>125</v>
      </c>
      <c r="B128" s="2" t="s">
        <v>2785</v>
      </c>
      <c r="C128" s="2" t="s">
        <v>2786</v>
      </c>
      <c r="D128" s="2" t="s">
        <v>7107</v>
      </c>
      <c r="E128" s="2" t="s">
        <v>7196</v>
      </c>
      <c r="F128" s="2" t="s">
        <v>3503</v>
      </c>
      <c r="G128" s="2" t="s">
        <v>2789</v>
      </c>
      <c r="H128" s="2">
        <v>65.436999999999998</v>
      </c>
      <c r="I128" s="2" t="s">
        <v>2790</v>
      </c>
      <c r="J128" s="69" t="s">
        <v>2815</v>
      </c>
      <c r="K128" s="2" t="s">
        <v>2792</v>
      </c>
      <c r="L128" s="2" t="s">
        <v>3193</v>
      </c>
      <c r="M128" s="69" t="s">
        <v>8298</v>
      </c>
    </row>
    <row r="129" spans="1:13" ht="30" x14ac:dyDescent="0.25">
      <c r="A129" s="20">
        <v>126</v>
      </c>
      <c r="B129" s="2" t="s">
        <v>2785</v>
      </c>
      <c r="C129" s="2" t="s">
        <v>2786</v>
      </c>
      <c r="D129" s="2" t="s">
        <v>8299</v>
      </c>
      <c r="E129" s="2" t="s">
        <v>7254</v>
      </c>
      <c r="F129" s="2" t="s">
        <v>6788</v>
      </c>
      <c r="G129" s="2" t="s">
        <v>2789</v>
      </c>
      <c r="H129" s="11">
        <v>65.326999999999998</v>
      </c>
      <c r="I129" s="2" t="s">
        <v>2790</v>
      </c>
      <c r="J129" s="69" t="s">
        <v>2815</v>
      </c>
      <c r="K129" s="2" t="s">
        <v>2792</v>
      </c>
      <c r="L129" s="2" t="s">
        <v>3193</v>
      </c>
      <c r="M129" s="69" t="s">
        <v>8298</v>
      </c>
    </row>
    <row r="130" spans="1:13" ht="30" x14ac:dyDescent="0.25">
      <c r="A130" s="20">
        <v>127</v>
      </c>
      <c r="B130" s="2" t="s">
        <v>2785</v>
      </c>
      <c r="C130" s="2" t="s">
        <v>2786</v>
      </c>
      <c r="D130" s="2" t="s">
        <v>6874</v>
      </c>
      <c r="E130" s="2" t="s">
        <v>7331</v>
      </c>
      <c r="F130" s="2" t="s">
        <v>3503</v>
      </c>
      <c r="G130" s="2" t="s">
        <v>2789</v>
      </c>
      <c r="H130" s="2">
        <v>65.275999999999996</v>
      </c>
      <c r="I130" s="2" t="s">
        <v>2790</v>
      </c>
      <c r="J130" s="69" t="s">
        <v>2815</v>
      </c>
      <c r="K130" s="2" t="s">
        <v>2792</v>
      </c>
      <c r="L130" s="2" t="s">
        <v>3193</v>
      </c>
      <c r="M130" s="69" t="s">
        <v>8298</v>
      </c>
    </row>
    <row r="131" spans="1:13" ht="30" x14ac:dyDescent="0.25">
      <c r="A131" s="20">
        <v>128</v>
      </c>
      <c r="B131" s="2" t="s">
        <v>2785</v>
      </c>
      <c r="C131" s="2" t="s">
        <v>2786</v>
      </c>
      <c r="D131" s="2" t="s">
        <v>6874</v>
      </c>
      <c r="E131" s="2" t="s">
        <v>7333</v>
      </c>
      <c r="F131" s="2" t="s">
        <v>6788</v>
      </c>
      <c r="G131" s="2" t="s">
        <v>2789</v>
      </c>
      <c r="H131" s="2">
        <v>65.168999999999997</v>
      </c>
      <c r="I131" s="2" t="s">
        <v>2790</v>
      </c>
      <c r="J131" s="69" t="s">
        <v>2815</v>
      </c>
      <c r="K131" s="2" t="s">
        <v>2792</v>
      </c>
      <c r="L131" s="2" t="s">
        <v>3193</v>
      </c>
      <c r="M131" s="69" t="s">
        <v>8298</v>
      </c>
    </row>
    <row r="132" spans="1:13" ht="30" x14ac:dyDescent="0.25">
      <c r="A132" s="20">
        <v>129</v>
      </c>
      <c r="B132" s="2" t="s">
        <v>2785</v>
      </c>
      <c r="C132" s="2" t="s">
        <v>2786</v>
      </c>
      <c r="D132" s="2" t="s">
        <v>8299</v>
      </c>
      <c r="E132" s="2" t="s">
        <v>7255</v>
      </c>
      <c r="F132" s="2" t="s">
        <v>6788</v>
      </c>
      <c r="G132" s="2" t="s">
        <v>2789</v>
      </c>
      <c r="H132" s="11">
        <v>65.128</v>
      </c>
      <c r="I132" s="2" t="s">
        <v>2790</v>
      </c>
      <c r="J132" s="69" t="s">
        <v>2815</v>
      </c>
      <c r="K132" s="2" t="s">
        <v>2792</v>
      </c>
      <c r="L132" s="2" t="s">
        <v>3193</v>
      </c>
      <c r="M132" s="69" t="s">
        <v>8298</v>
      </c>
    </row>
    <row r="133" spans="1:13" ht="30" x14ac:dyDescent="0.25">
      <c r="A133" s="20">
        <v>130</v>
      </c>
      <c r="B133" s="2" t="s">
        <v>2785</v>
      </c>
      <c r="C133" s="2" t="s">
        <v>2786</v>
      </c>
      <c r="D133" s="2" t="s">
        <v>2787</v>
      </c>
      <c r="E133" s="2" t="s">
        <v>5220</v>
      </c>
      <c r="F133" s="2" t="s">
        <v>2</v>
      </c>
      <c r="G133" s="2" t="s">
        <v>2789</v>
      </c>
      <c r="H133" s="2">
        <v>65.043999999999997</v>
      </c>
      <c r="I133" s="2" t="s">
        <v>2790</v>
      </c>
      <c r="J133" s="69" t="s">
        <v>2815</v>
      </c>
      <c r="K133" s="2" t="s">
        <v>2792</v>
      </c>
      <c r="L133" s="2" t="s">
        <v>3941</v>
      </c>
      <c r="M133" s="69" t="s">
        <v>8298</v>
      </c>
    </row>
    <row r="134" spans="1:13" ht="30" x14ac:dyDescent="0.25">
      <c r="A134" s="20">
        <v>131</v>
      </c>
      <c r="B134" s="2" t="s">
        <v>2785</v>
      </c>
      <c r="C134" s="2" t="s">
        <v>2786</v>
      </c>
      <c r="D134" s="2" t="s">
        <v>11</v>
      </c>
      <c r="E134" s="2" t="s">
        <v>7416</v>
      </c>
      <c r="F134" s="2" t="s">
        <v>2</v>
      </c>
      <c r="G134" s="2" t="s">
        <v>2789</v>
      </c>
      <c r="H134" s="2">
        <v>64.927000000000007</v>
      </c>
      <c r="I134" s="2" t="s">
        <v>2790</v>
      </c>
      <c r="J134" s="69" t="s">
        <v>2815</v>
      </c>
      <c r="K134" s="2" t="s">
        <v>2792</v>
      </c>
      <c r="L134" s="2" t="s">
        <v>2793</v>
      </c>
      <c r="M134" s="69" t="s">
        <v>8298</v>
      </c>
    </row>
    <row r="135" spans="1:13" ht="30" x14ac:dyDescent="0.25">
      <c r="A135" s="20">
        <v>132</v>
      </c>
      <c r="B135" s="2" t="s">
        <v>2785</v>
      </c>
      <c r="C135" s="2" t="s">
        <v>2786</v>
      </c>
      <c r="D135" s="2" t="s">
        <v>8299</v>
      </c>
      <c r="E135" s="2" t="s">
        <v>7256</v>
      </c>
      <c r="F135" s="2" t="s">
        <v>6788</v>
      </c>
      <c r="G135" s="2" t="s">
        <v>2789</v>
      </c>
      <c r="H135" s="11">
        <v>64.91</v>
      </c>
      <c r="I135" s="2" t="s">
        <v>2790</v>
      </c>
      <c r="J135" s="69" t="s">
        <v>2815</v>
      </c>
      <c r="K135" s="2" t="s">
        <v>2792</v>
      </c>
      <c r="L135" s="2" t="s">
        <v>3193</v>
      </c>
      <c r="M135" s="69" t="s">
        <v>8298</v>
      </c>
    </row>
    <row r="136" spans="1:13" ht="30" x14ac:dyDescent="0.25">
      <c r="A136" s="20">
        <v>133</v>
      </c>
      <c r="B136" s="2" t="s">
        <v>2785</v>
      </c>
      <c r="C136" s="2" t="s">
        <v>2786</v>
      </c>
      <c r="D136" s="2" t="s">
        <v>8299</v>
      </c>
      <c r="E136" s="2" t="s">
        <v>7257</v>
      </c>
      <c r="F136" s="2" t="s">
        <v>6788</v>
      </c>
      <c r="G136" s="2" t="s">
        <v>2789</v>
      </c>
      <c r="H136" s="11">
        <v>64.759</v>
      </c>
      <c r="I136" s="2" t="s">
        <v>2790</v>
      </c>
      <c r="J136" s="69" t="s">
        <v>2815</v>
      </c>
      <c r="K136" s="2" t="s">
        <v>2792</v>
      </c>
      <c r="L136" s="2" t="s">
        <v>3265</v>
      </c>
      <c r="M136" s="69" t="s">
        <v>8298</v>
      </c>
    </row>
    <row r="137" spans="1:13" ht="30" x14ac:dyDescent="0.25">
      <c r="A137" s="20">
        <v>134</v>
      </c>
      <c r="B137" s="2" t="s">
        <v>2785</v>
      </c>
      <c r="C137" s="2" t="s">
        <v>2786</v>
      </c>
      <c r="D137" s="2" t="s">
        <v>2787</v>
      </c>
      <c r="E137" s="2" t="s">
        <v>5221</v>
      </c>
      <c r="F137" s="2" t="s">
        <v>3503</v>
      </c>
      <c r="G137" s="2" t="s">
        <v>2789</v>
      </c>
      <c r="H137" s="2">
        <v>64.585999999999999</v>
      </c>
      <c r="I137" s="2" t="s">
        <v>2790</v>
      </c>
      <c r="J137" s="69" t="s">
        <v>2815</v>
      </c>
      <c r="K137" s="2" t="s">
        <v>2792</v>
      </c>
      <c r="L137" s="2" t="s">
        <v>3941</v>
      </c>
      <c r="M137" s="69" t="s">
        <v>8298</v>
      </c>
    </row>
    <row r="138" spans="1:13" ht="30" x14ac:dyDescent="0.25">
      <c r="A138" s="20">
        <v>135</v>
      </c>
      <c r="B138" s="2" t="s">
        <v>2785</v>
      </c>
      <c r="C138" s="2" t="s">
        <v>2786</v>
      </c>
      <c r="D138" s="2" t="s">
        <v>8299</v>
      </c>
      <c r="E138" s="2" t="s">
        <v>7258</v>
      </c>
      <c r="F138" s="2" t="s">
        <v>6788</v>
      </c>
      <c r="G138" s="2" t="s">
        <v>2789</v>
      </c>
      <c r="H138" s="11">
        <v>64.569999999999993</v>
      </c>
      <c r="I138" s="2" t="s">
        <v>2790</v>
      </c>
      <c r="J138" s="69" t="s">
        <v>2815</v>
      </c>
      <c r="K138" s="2" t="s">
        <v>2792</v>
      </c>
      <c r="L138" s="2" t="s">
        <v>3265</v>
      </c>
      <c r="M138" s="69" t="s">
        <v>8298</v>
      </c>
    </row>
    <row r="139" spans="1:13" ht="30" x14ac:dyDescent="0.25">
      <c r="A139" s="20">
        <v>136</v>
      </c>
      <c r="B139" s="2" t="s">
        <v>2785</v>
      </c>
      <c r="C139" s="2" t="s">
        <v>2786</v>
      </c>
      <c r="D139" s="2" t="s">
        <v>8299</v>
      </c>
      <c r="E139" s="2" t="s">
        <v>7259</v>
      </c>
      <c r="F139" s="2" t="s">
        <v>6788</v>
      </c>
      <c r="G139" s="2" t="s">
        <v>2789</v>
      </c>
      <c r="H139" s="11">
        <v>64.56</v>
      </c>
      <c r="I139" s="2" t="s">
        <v>2790</v>
      </c>
      <c r="J139" s="69" t="s">
        <v>2815</v>
      </c>
      <c r="K139" s="2" t="s">
        <v>2792</v>
      </c>
      <c r="L139" s="2" t="s">
        <v>3193</v>
      </c>
      <c r="M139" s="69" t="s">
        <v>8298</v>
      </c>
    </row>
    <row r="140" spans="1:13" ht="30" x14ac:dyDescent="0.25">
      <c r="A140" s="20">
        <v>137</v>
      </c>
      <c r="B140" s="2" t="s">
        <v>2785</v>
      </c>
      <c r="C140" s="2" t="s">
        <v>2786</v>
      </c>
      <c r="D140" s="2" t="s">
        <v>6874</v>
      </c>
      <c r="E140" s="2" t="s">
        <v>7335</v>
      </c>
      <c r="F140" s="2" t="s">
        <v>3503</v>
      </c>
      <c r="G140" s="2" t="s">
        <v>2789</v>
      </c>
      <c r="H140" s="2">
        <v>64.558999999999997</v>
      </c>
      <c r="I140" s="2" t="s">
        <v>2790</v>
      </c>
      <c r="J140" s="69" t="s">
        <v>2815</v>
      </c>
      <c r="K140" s="2" t="s">
        <v>2792</v>
      </c>
      <c r="L140" s="2" t="s">
        <v>3265</v>
      </c>
      <c r="M140" s="69" t="s">
        <v>8298</v>
      </c>
    </row>
    <row r="141" spans="1:13" ht="30" x14ac:dyDescent="0.25">
      <c r="A141" s="20">
        <v>138</v>
      </c>
      <c r="B141" s="2" t="s">
        <v>2785</v>
      </c>
      <c r="C141" s="2" t="s">
        <v>2786</v>
      </c>
      <c r="D141" s="2" t="s">
        <v>8299</v>
      </c>
      <c r="E141" s="2" t="s">
        <v>7260</v>
      </c>
      <c r="F141" s="2" t="s">
        <v>6788</v>
      </c>
      <c r="G141" s="2" t="s">
        <v>2789</v>
      </c>
      <c r="H141" s="11">
        <v>64.504999999999995</v>
      </c>
      <c r="I141" s="2" t="s">
        <v>2790</v>
      </c>
      <c r="J141" s="69" t="s">
        <v>2815</v>
      </c>
      <c r="K141" s="2" t="s">
        <v>2792</v>
      </c>
      <c r="L141" s="2" t="s">
        <v>3193</v>
      </c>
      <c r="M141" s="69" t="s">
        <v>8298</v>
      </c>
    </row>
    <row r="142" spans="1:13" ht="30" x14ac:dyDescent="0.25">
      <c r="A142" s="20">
        <v>139</v>
      </c>
      <c r="B142" s="2" t="s">
        <v>2785</v>
      </c>
      <c r="C142" s="2" t="s">
        <v>2786</v>
      </c>
      <c r="D142" s="2" t="s">
        <v>2787</v>
      </c>
      <c r="E142" s="2" t="s">
        <v>5222</v>
      </c>
      <c r="F142" s="2" t="s">
        <v>2</v>
      </c>
      <c r="G142" s="2" t="s">
        <v>2789</v>
      </c>
      <c r="H142" s="2">
        <v>64.406999999999996</v>
      </c>
      <c r="I142" s="2" t="s">
        <v>2790</v>
      </c>
      <c r="J142" s="69" t="s">
        <v>2815</v>
      </c>
      <c r="K142" s="2" t="s">
        <v>2792</v>
      </c>
      <c r="L142" s="2" t="s">
        <v>3941</v>
      </c>
      <c r="M142" s="69" t="s">
        <v>8298</v>
      </c>
    </row>
    <row r="143" spans="1:13" ht="30" x14ac:dyDescent="0.25">
      <c r="A143" s="20">
        <v>140</v>
      </c>
      <c r="B143" s="2" t="s">
        <v>2785</v>
      </c>
      <c r="C143" s="2" t="s">
        <v>2786</v>
      </c>
      <c r="D143" s="2" t="s">
        <v>2787</v>
      </c>
      <c r="E143" s="2" t="s">
        <v>5223</v>
      </c>
      <c r="F143" s="2" t="s">
        <v>2</v>
      </c>
      <c r="G143" s="2" t="s">
        <v>2789</v>
      </c>
      <c r="H143" s="2">
        <v>64.370999999999995</v>
      </c>
      <c r="I143" s="2" t="s">
        <v>2790</v>
      </c>
      <c r="J143" s="69" t="s">
        <v>2815</v>
      </c>
      <c r="K143" s="2" t="s">
        <v>2792</v>
      </c>
      <c r="L143" s="2" t="s">
        <v>3941</v>
      </c>
      <c r="M143" s="69" t="s">
        <v>8298</v>
      </c>
    </row>
    <row r="144" spans="1:13" ht="30" x14ac:dyDescent="0.25">
      <c r="A144" s="20">
        <v>141</v>
      </c>
      <c r="B144" s="2" t="s">
        <v>2785</v>
      </c>
      <c r="C144" s="2" t="s">
        <v>2786</v>
      </c>
      <c r="D144" s="2" t="s">
        <v>6903</v>
      </c>
      <c r="E144" s="8" t="s">
        <v>7312</v>
      </c>
      <c r="F144" s="2" t="s">
        <v>2</v>
      </c>
      <c r="G144" s="2" t="s">
        <v>2789</v>
      </c>
      <c r="H144" s="2">
        <v>64.322000000000003</v>
      </c>
      <c r="I144" s="2" t="s">
        <v>2790</v>
      </c>
      <c r="J144" s="69" t="s">
        <v>2815</v>
      </c>
      <c r="K144" s="2" t="s">
        <v>2792</v>
      </c>
      <c r="L144" s="2" t="s">
        <v>2807</v>
      </c>
      <c r="M144" s="69" t="s">
        <v>8298</v>
      </c>
    </row>
    <row r="145" spans="1:13" ht="30" x14ac:dyDescent="0.25">
      <c r="A145" s="20">
        <v>142</v>
      </c>
      <c r="B145" s="2" t="s">
        <v>2785</v>
      </c>
      <c r="C145" s="2" t="s">
        <v>2786</v>
      </c>
      <c r="D145" s="2" t="s">
        <v>8299</v>
      </c>
      <c r="E145" s="2" t="s">
        <v>7261</v>
      </c>
      <c r="F145" s="2" t="s">
        <v>6788</v>
      </c>
      <c r="G145" s="2" t="s">
        <v>2789</v>
      </c>
      <c r="H145" s="11">
        <v>64.200999999999993</v>
      </c>
      <c r="I145" s="2" t="s">
        <v>2790</v>
      </c>
      <c r="J145" s="69" t="s">
        <v>2815</v>
      </c>
      <c r="K145" s="2" t="s">
        <v>2792</v>
      </c>
      <c r="L145" s="2" t="s">
        <v>3265</v>
      </c>
      <c r="M145" s="69" t="s">
        <v>8298</v>
      </c>
    </row>
    <row r="146" spans="1:13" ht="30" x14ac:dyDescent="0.25">
      <c r="A146" s="20">
        <v>143</v>
      </c>
      <c r="B146" s="2" t="s">
        <v>2785</v>
      </c>
      <c r="C146" s="2" t="s">
        <v>2786</v>
      </c>
      <c r="D146" s="2" t="s">
        <v>8299</v>
      </c>
      <c r="E146" s="2" t="s">
        <v>7262</v>
      </c>
      <c r="F146" s="2" t="s">
        <v>6788</v>
      </c>
      <c r="G146" s="2" t="s">
        <v>2789</v>
      </c>
      <c r="H146" s="11">
        <v>64.126000000000005</v>
      </c>
      <c r="I146" s="2" t="s">
        <v>2790</v>
      </c>
      <c r="J146" s="69" t="s">
        <v>2815</v>
      </c>
      <c r="K146" s="2" t="s">
        <v>2792</v>
      </c>
      <c r="L146" s="2" t="s">
        <v>3193</v>
      </c>
      <c r="M146" s="69" t="s">
        <v>8298</v>
      </c>
    </row>
    <row r="147" spans="1:13" ht="30" x14ac:dyDescent="0.25">
      <c r="A147" s="20">
        <v>144</v>
      </c>
      <c r="B147" s="2" t="s">
        <v>2785</v>
      </c>
      <c r="C147" s="2" t="s">
        <v>2786</v>
      </c>
      <c r="D147" s="2" t="s">
        <v>7107</v>
      </c>
      <c r="E147" s="2" t="s">
        <v>7197</v>
      </c>
      <c r="F147" s="2" t="s">
        <v>6788</v>
      </c>
      <c r="G147" s="2" t="s">
        <v>2789</v>
      </c>
      <c r="H147" s="2">
        <v>64.125</v>
      </c>
      <c r="I147" s="2" t="s">
        <v>2790</v>
      </c>
      <c r="J147" s="69" t="s">
        <v>2815</v>
      </c>
      <c r="K147" s="2" t="s">
        <v>2792</v>
      </c>
      <c r="L147" s="2" t="s">
        <v>3265</v>
      </c>
      <c r="M147" s="69" t="s">
        <v>8298</v>
      </c>
    </row>
    <row r="148" spans="1:13" ht="30" x14ac:dyDescent="0.25">
      <c r="A148" s="20">
        <v>145</v>
      </c>
      <c r="B148" s="2" t="s">
        <v>2785</v>
      </c>
      <c r="C148" s="2" t="s">
        <v>2786</v>
      </c>
      <c r="D148" s="2" t="s">
        <v>11</v>
      </c>
      <c r="E148" s="2" t="s">
        <v>7417</v>
      </c>
      <c r="F148" s="2" t="s">
        <v>2</v>
      </c>
      <c r="G148" s="2" t="s">
        <v>2789</v>
      </c>
      <c r="H148" s="2">
        <v>64.084999999999994</v>
      </c>
      <c r="I148" s="2" t="s">
        <v>2790</v>
      </c>
      <c r="J148" s="69" t="s">
        <v>2815</v>
      </c>
      <c r="K148" s="2" t="s">
        <v>2792</v>
      </c>
      <c r="L148" s="2" t="s">
        <v>2793</v>
      </c>
      <c r="M148" s="69" t="s">
        <v>8298</v>
      </c>
    </row>
    <row r="149" spans="1:13" ht="30" x14ac:dyDescent="0.25">
      <c r="A149" s="20">
        <v>146</v>
      </c>
      <c r="B149" s="2" t="s">
        <v>2785</v>
      </c>
      <c r="C149" s="2" t="s">
        <v>2786</v>
      </c>
      <c r="D149" s="2" t="s">
        <v>8299</v>
      </c>
      <c r="E149" s="2" t="s">
        <v>7263</v>
      </c>
      <c r="F149" s="2" t="s">
        <v>6788</v>
      </c>
      <c r="G149" s="2" t="s">
        <v>2789</v>
      </c>
      <c r="H149" s="11">
        <v>63.973999999999997</v>
      </c>
      <c r="I149" s="2" t="s">
        <v>2790</v>
      </c>
      <c r="J149" s="69" t="s">
        <v>2815</v>
      </c>
      <c r="K149" s="2" t="s">
        <v>2792</v>
      </c>
      <c r="L149" s="2" t="s">
        <v>3193</v>
      </c>
      <c r="M149" s="69" t="s">
        <v>8298</v>
      </c>
    </row>
    <row r="150" spans="1:13" ht="30" x14ac:dyDescent="0.25">
      <c r="A150" s="20">
        <v>147</v>
      </c>
      <c r="B150" s="2" t="s">
        <v>2785</v>
      </c>
      <c r="C150" s="2" t="s">
        <v>2786</v>
      </c>
      <c r="D150" s="2" t="s">
        <v>8299</v>
      </c>
      <c r="E150" s="2" t="s">
        <v>7264</v>
      </c>
      <c r="F150" s="2" t="s">
        <v>6788</v>
      </c>
      <c r="G150" s="2" t="s">
        <v>2789</v>
      </c>
      <c r="H150" s="11">
        <v>63.963000000000001</v>
      </c>
      <c r="I150" s="2" t="s">
        <v>2790</v>
      </c>
      <c r="J150" s="69" t="s">
        <v>2815</v>
      </c>
      <c r="K150" s="2" t="s">
        <v>2792</v>
      </c>
      <c r="L150" s="2" t="s">
        <v>3265</v>
      </c>
      <c r="M150" s="69" t="s">
        <v>8298</v>
      </c>
    </row>
    <row r="151" spans="1:13" ht="30" x14ac:dyDescent="0.25">
      <c r="A151" s="20">
        <v>148</v>
      </c>
      <c r="B151" s="2" t="s">
        <v>2785</v>
      </c>
      <c r="C151" s="2" t="s">
        <v>2786</v>
      </c>
      <c r="D151" s="2" t="s">
        <v>11</v>
      </c>
      <c r="E151" s="2" t="s">
        <v>7418</v>
      </c>
      <c r="F151" s="2" t="s">
        <v>2</v>
      </c>
      <c r="G151" s="2" t="s">
        <v>2789</v>
      </c>
      <c r="H151" s="2">
        <v>63.877000000000002</v>
      </c>
      <c r="I151" s="2" t="s">
        <v>2790</v>
      </c>
      <c r="J151" s="69" t="s">
        <v>2815</v>
      </c>
      <c r="K151" s="2" t="s">
        <v>2792</v>
      </c>
      <c r="L151" s="2" t="s">
        <v>2793</v>
      </c>
      <c r="M151" s="69" t="s">
        <v>8298</v>
      </c>
    </row>
    <row r="152" spans="1:13" ht="30" x14ac:dyDescent="0.25">
      <c r="A152" s="20">
        <v>149</v>
      </c>
      <c r="B152" s="2" t="s">
        <v>2785</v>
      </c>
      <c r="C152" s="2" t="s">
        <v>2786</v>
      </c>
      <c r="D152" s="2" t="s">
        <v>2787</v>
      </c>
      <c r="E152" s="2" t="s">
        <v>5224</v>
      </c>
      <c r="F152" s="2" t="s">
        <v>3503</v>
      </c>
      <c r="G152" s="2" t="s">
        <v>2789</v>
      </c>
      <c r="H152" s="2">
        <v>63.792000000000002</v>
      </c>
      <c r="I152" s="2" t="s">
        <v>2790</v>
      </c>
      <c r="J152" s="69" t="s">
        <v>2815</v>
      </c>
      <c r="K152" s="2" t="s">
        <v>2792</v>
      </c>
      <c r="L152" s="2" t="s">
        <v>2807</v>
      </c>
      <c r="M152" s="69" t="s">
        <v>8298</v>
      </c>
    </row>
    <row r="153" spans="1:13" ht="30" x14ac:dyDescent="0.25">
      <c r="A153" s="20">
        <v>150</v>
      </c>
      <c r="B153" s="2" t="s">
        <v>2785</v>
      </c>
      <c r="C153" s="2" t="s">
        <v>2786</v>
      </c>
      <c r="D153" s="2" t="s">
        <v>11</v>
      </c>
      <c r="E153" s="2" t="s">
        <v>7419</v>
      </c>
      <c r="F153" s="2" t="s">
        <v>2</v>
      </c>
      <c r="G153" s="2" t="s">
        <v>2789</v>
      </c>
      <c r="H153" s="2">
        <v>63.790999999999997</v>
      </c>
      <c r="I153" s="2" t="s">
        <v>2790</v>
      </c>
      <c r="J153" s="69" t="s">
        <v>2815</v>
      </c>
      <c r="K153" s="2" t="s">
        <v>2792</v>
      </c>
      <c r="L153" s="2" t="s">
        <v>2807</v>
      </c>
      <c r="M153" s="69" t="s">
        <v>8298</v>
      </c>
    </row>
    <row r="154" spans="1:13" ht="30" x14ac:dyDescent="0.25">
      <c r="A154" s="20">
        <v>151</v>
      </c>
      <c r="B154" s="2" t="s">
        <v>2785</v>
      </c>
      <c r="C154" s="2" t="s">
        <v>2786</v>
      </c>
      <c r="D154" s="2" t="s">
        <v>11</v>
      </c>
      <c r="E154" s="2" t="s">
        <v>7420</v>
      </c>
      <c r="F154" s="2" t="s">
        <v>2</v>
      </c>
      <c r="G154" s="2" t="s">
        <v>2789</v>
      </c>
      <c r="H154" s="2">
        <v>63.773000000000003</v>
      </c>
      <c r="I154" s="2" t="s">
        <v>2790</v>
      </c>
      <c r="J154" s="69" t="s">
        <v>2815</v>
      </c>
      <c r="K154" s="2" t="s">
        <v>2792</v>
      </c>
      <c r="L154" s="2" t="s">
        <v>2793</v>
      </c>
      <c r="M154" s="69" t="s">
        <v>8298</v>
      </c>
    </row>
    <row r="155" spans="1:13" ht="30" x14ac:dyDescent="0.25">
      <c r="A155" s="20">
        <v>152</v>
      </c>
      <c r="B155" s="2" t="s">
        <v>2785</v>
      </c>
      <c r="C155" s="2" t="s">
        <v>2786</v>
      </c>
      <c r="D155" s="2" t="s">
        <v>11</v>
      </c>
      <c r="E155" s="2" t="s">
        <v>7421</v>
      </c>
      <c r="F155" s="2" t="s">
        <v>2</v>
      </c>
      <c r="G155" s="2" t="s">
        <v>2789</v>
      </c>
      <c r="H155" s="2">
        <v>63.731999999999999</v>
      </c>
      <c r="I155" s="2" t="s">
        <v>2790</v>
      </c>
      <c r="J155" s="69" t="s">
        <v>2815</v>
      </c>
      <c r="K155" s="2" t="s">
        <v>2792</v>
      </c>
      <c r="L155" s="2" t="s">
        <v>2793</v>
      </c>
      <c r="M155" s="69" t="s">
        <v>8298</v>
      </c>
    </row>
    <row r="156" spans="1:13" ht="30" x14ac:dyDescent="0.25">
      <c r="A156" s="20">
        <v>153</v>
      </c>
      <c r="B156" s="2" t="s">
        <v>2785</v>
      </c>
      <c r="C156" s="2" t="s">
        <v>2786</v>
      </c>
      <c r="D156" s="2" t="s">
        <v>2787</v>
      </c>
      <c r="E156" s="2" t="s">
        <v>5225</v>
      </c>
      <c r="F156" s="2" t="s">
        <v>3503</v>
      </c>
      <c r="G156" s="2" t="s">
        <v>2789</v>
      </c>
      <c r="H156" s="2">
        <v>63.65</v>
      </c>
      <c r="I156" s="2" t="s">
        <v>2790</v>
      </c>
      <c r="J156" s="69" t="s">
        <v>2815</v>
      </c>
      <c r="K156" s="2" t="s">
        <v>2792</v>
      </c>
      <c r="L156" s="2" t="s">
        <v>2807</v>
      </c>
      <c r="M156" s="69" t="s">
        <v>8298</v>
      </c>
    </row>
    <row r="157" spans="1:13" ht="30" x14ac:dyDescent="0.25">
      <c r="A157" s="20">
        <v>154</v>
      </c>
      <c r="B157" s="2" t="s">
        <v>2785</v>
      </c>
      <c r="C157" s="2" t="s">
        <v>2786</v>
      </c>
      <c r="D157" s="2" t="s">
        <v>8299</v>
      </c>
      <c r="E157" s="2" t="s">
        <v>7265</v>
      </c>
      <c r="F157" s="2" t="s">
        <v>6788</v>
      </c>
      <c r="G157" s="2" t="s">
        <v>2789</v>
      </c>
      <c r="H157" s="11">
        <v>63.581000000000003</v>
      </c>
      <c r="I157" s="2" t="s">
        <v>2790</v>
      </c>
      <c r="J157" s="69" t="s">
        <v>2815</v>
      </c>
      <c r="K157" s="2" t="s">
        <v>2792</v>
      </c>
      <c r="L157" s="2" t="s">
        <v>3193</v>
      </c>
      <c r="M157" s="69" t="s">
        <v>8298</v>
      </c>
    </row>
    <row r="158" spans="1:13" ht="30" x14ac:dyDescent="0.25">
      <c r="A158" s="20">
        <v>155</v>
      </c>
      <c r="B158" s="2" t="s">
        <v>2785</v>
      </c>
      <c r="C158" s="2" t="s">
        <v>2786</v>
      </c>
      <c r="D158" s="2" t="s">
        <v>6874</v>
      </c>
      <c r="E158" s="2" t="s">
        <v>7337</v>
      </c>
      <c r="F158" s="2" t="s">
        <v>3503</v>
      </c>
      <c r="G158" s="2" t="s">
        <v>2789</v>
      </c>
      <c r="H158" s="2">
        <v>63.499000000000002</v>
      </c>
      <c r="I158" s="2" t="s">
        <v>2790</v>
      </c>
      <c r="J158" s="69" t="s">
        <v>2815</v>
      </c>
      <c r="K158" s="2" t="s">
        <v>2792</v>
      </c>
      <c r="L158" s="2" t="s">
        <v>3193</v>
      </c>
      <c r="M158" s="69" t="s">
        <v>8298</v>
      </c>
    </row>
    <row r="159" spans="1:13" ht="30" x14ac:dyDescent="0.25">
      <c r="A159" s="20">
        <v>156</v>
      </c>
      <c r="B159" s="2" t="s">
        <v>2785</v>
      </c>
      <c r="C159" s="2" t="s">
        <v>2786</v>
      </c>
      <c r="D159" s="2" t="s">
        <v>8299</v>
      </c>
      <c r="E159" s="2" t="s">
        <v>7266</v>
      </c>
      <c r="F159" s="2" t="s">
        <v>6788</v>
      </c>
      <c r="G159" s="2" t="s">
        <v>2789</v>
      </c>
      <c r="H159" s="11">
        <v>63.448999999999998</v>
      </c>
      <c r="I159" s="2" t="s">
        <v>2790</v>
      </c>
      <c r="J159" s="69" t="s">
        <v>2815</v>
      </c>
      <c r="K159" s="2" t="s">
        <v>2792</v>
      </c>
      <c r="L159" s="2" t="s">
        <v>3193</v>
      </c>
      <c r="M159" s="69" t="s">
        <v>8298</v>
      </c>
    </row>
    <row r="160" spans="1:13" ht="30" x14ac:dyDescent="0.25">
      <c r="A160" s="20">
        <v>157</v>
      </c>
      <c r="B160" s="2" t="s">
        <v>2785</v>
      </c>
      <c r="C160" s="2" t="s">
        <v>2786</v>
      </c>
      <c r="D160" s="2" t="s">
        <v>8299</v>
      </c>
      <c r="E160" s="2" t="s">
        <v>7267</v>
      </c>
      <c r="F160" s="2" t="s">
        <v>6788</v>
      </c>
      <c r="G160" s="2" t="s">
        <v>2789</v>
      </c>
      <c r="H160" s="11">
        <v>63.439</v>
      </c>
      <c r="I160" s="2" t="s">
        <v>2790</v>
      </c>
      <c r="J160" s="69" t="s">
        <v>2815</v>
      </c>
      <c r="K160" s="2" t="s">
        <v>2792</v>
      </c>
      <c r="L160" s="2" t="s">
        <v>3193</v>
      </c>
      <c r="M160" s="69" t="s">
        <v>8298</v>
      </c>
    </row>
    <row r="161" spans="1:13" ht="30" x14ac:dyDescent="0.25">
      <c r="A161" s="20">
        <v>158</v>
      </c>
      <c r="B161" s="2" t="s">
        <v>2785</v>
      </c>
      <c r="C161" s="2" t="s">
        <v>2786</v>
      </c>
      <c r="D161" s="2" t="s">
        <v>8299</v>
      </c>
      <c r="E161" s="2" t="s">
        <v>7268</v>
      </c>
      <c r="F161" s="2" t="s">
        <v>6788</v>
      </c>
      <c r="G161" s="2" t="s">
        <v>2789</v>
      </c>
      <c r="H161" s="11">
        <v>63.378</v>
      </c>
      <c r="I161" s="2" t="s">
        <v>2790</v>
      </c>
      <c r="J161" s="69" t="s">
        <v>2815</v>
      </c>
      <c r="K161" s="2" t="s">
        <v>2792</v>
      </c>
      <c r="L161" s="2" t="s">
        <v>3265</v>
      </c>
      <c r="M161" s="69" t="s">
        <v>8298</v>
      </c>
    </row>
    <row r="162" spans="1:13" ht="30" x14ac:dyDescent="0.25">
      <c r="A162" s="20">
        <v>159</v>
      </c>
      <c r="B162" s="2" t="s">
        <v>2785</v>
      </c>
      <c r="C162" s="2" t="s">
        <v>2786</v>
      </c>
      <c r="D162" s="2" t="s">
        <v>8299</v>
      </c>
      <c r="E162" s="2" t="s">
        <v>7269</v>
      </c>
      <c r="F162" s="2" t="s">
        <v>6788</v>
      </c>
      <c r="G162" s="2" t="s">
        <v>2789</v>
      </c>
      <c r="H162" s="11">
        <v>63.347999999999999</v>
      </c>
      <c r="I162" s="2" t="s">
        <v>2790</v>
      </c>
      <c r="J162" s="69" t="s">
        <v>2815</v>
      </c>
      <c r="K162" s="2" t="s">
        <v>2792</v>
      </c>
      <c r="L162" s="2" t="s">
        <v>3193</v>
      </c>
      <c r="M162" s="69" t="s">
        <v>8298</v>
      </c>
    </row>
    <row r="163" spans="1:13" ht="30" x14ac:dyDescent="0.25">
      <c r="A163" s="20">
        <v>160</v>
      </c>
      <c r="B163" s="2" t="s">
        <v>2785</v>
      </c>
      <c r="C163" s="2" t="s">
        <v>2786</v>
      </c>
      <c r="D163" s="2" t="s">
        <v>11</v>
      </c>
      <c r="E163" s="2" t="s">
        <v>7422</v>
      </c>
      <c r="F163" s="2" t="s">
        <v>2</v>
      </c>
      <c r="G163" s="2" t="s">
        <v>2789</v>
      </c>
      <c r="H163" s="2">
        <v>63.338999999999999</v>
      </c>
      <c r="I163" s="2" t="s">
        <v>2790</v>
      </c>
      <c r="J163" s="69" t="s">
        <v>2815</v>
      </c>
      <c r="K163" s="2" t="s">
        <v>2792</v>
      </c>
      <c r="L163" s="2" t="s">
        <v>2807</v>
      </c>
      <c r="M163" s="69" t="s">
        <v>8298</v>
      </c>
    </row>
    <row r="164" spans="1:13" ht="30" x14ac:dyDescent="0.25">
      <c r="A164" s="20">
        <v>161</v>
      </c>
      <c r="B164" s="2" t="s">
        <v>2785</v>
      </c>
      <c r="C164" s="2" t="s">
        <v>2786</v>
      </c>
      <c r="D164" s="2" t="s">
        <v>8299</v>
      </c>
      <c r="E164" s="2" t="s">
        <v>7270</v>
      </c>
      <c r="F164" s="2" t="s">
        <v>6788</v>
      </c>
      <c r="G164" s="2" t="s">
        <v>2789</v>
      </c>
      <c r="H164" s="11">
        <v>63.323999999999998</v>
      </c>
      <c r="I164" s="2" t="s">
        <v>2790</v>
      </c>
      <c r="J164" s="69" t="s">
        <v>2815</v>
      </c>
      <c r="K164" s="2" t="s">
        <v>2792</v>
      </c>
      <c r="L164" s="2" t="s">
        <v>3265</v>
      </c>
      <c r="M164" s="69" t="s">
        <v>8298</v>
      </c>
    </row>
    <row r="165" spans="1:13" ht="30" x14ac:dyDescent="0.25">
      <c r="A165" s="20">
        <v>162</v>
      </c>
      <c r="B165" s="2" t="s">
        <v>2785</v>
      </c>
      <c r="C165" s="2" t="s">
        <v>2786</v>
      </c>
      <c r="D165" s="2" t="s">
        <v>8299</v>
      </c>
      <c r="E165" s="2" t="s">
        <v>7271</v>
      </c>
      <c r="F165" s="2" t="s">
        <v>6788</v>
      </c>
      <c r="G165" s="2" t="s">
        <v>2789</v>
      </c>
      <c r="H165" s="11">
        <v>63.323</v>
      </c>
      <c r="I165" s="2" t="s">
        <v>2790</v>
      </c>
      <c r="J165" s="69" t="s">
        <v>2815</v>
      </c>
      <c r="K165" s="2" t="s">
        <v>2792</v>
      </c>
      <c r="L165" s="2" t="s">
        <v>3265</v>
      </c>
      <c r="M165" s="69" t="s">
        <v>8298</v>
      </c>
    </row>
    <row r="166" spans="1:13" ht="30" x14ac:dyDescent="0.25">
      <c r="A166" s="20">
        <v>163</v>
      </c>
      <c r="B166" s="2" t="s">
        <v>2785</v>
      </c>
      <c r="C166" s="2" t="s">
        <v>2786</v>
      </c>
      <c r="D166" s="2" t="s">
        <v>6874</v>
      </c>
      <c r="E166" s="2" t="s">
        <v>7339</v>
      </c>
      <c r="F166" s="2" t="s">
        <v>6788</v>
      </c>
      <c r="G166" s="2" t="s">
        <v>2789</v>
      </c>
      <c r="H166" s="2">
        <v>63.298000000000002</v>
      </c>
      <c r="I166" s="2" t="s">
        <v>2790</v>
      </c>
      <c r="J166" s="69" t="s">
        <v>2815</v>
      </c>
      <c r="K166" s="2" t="s">
        <v>2792</v>
      </c>
      <c r="L166" s="2" t="s">
        <v>3193</v>
      </c>
      <c r="M166" s="69" t="s">
        <v>8298</v>
      </c>
    </row>
    <row r="167" spans="1:13" ht="30" x14ac:dyDescent="0.25">
      <c r="A167" s="20">
        <v>164</v>
      </c>
      <c r="B167" s="2" t="s">
        <v>2785</v>
      </c>
      <c r="C167" s="2" t="s">
        <v>2786</v>
      </c>
      <c r="D167" s="2" t="s">
        <v>2787</v>
      </c>
      <c r="E167" s="2" t="s">
        <v>5226</v>
      </c>
      <c r="F167" s="2" t="s">
        <v>2</v>
      </c>
      <c r="G167" s="2" t="s">
        <v>2789</v>
      </c>
      <c r="H167" s="2">
        <v>63.241999999999997</v>
      </c>
      <c r="I167" s="2" t="s">
        <v>2790</v>
      </c>
      <c r="J167" s="69" t="s">
        <v>2815</v>
      </c>
      <c r="K167" s="2" t="s">
        <v>2792</v>
      </c>
      <c r="L167" s="2" t="s">
        <v>3941</v>
      </c>
      <c r="M167" s="69" t="s">
        <v>8298</v>
      </c>
    </row>
    <row r="168" spans="1:13" ht="30" x14ac:dyDescent="0.25">
      <c r="A168" s="20">
        <v>165</v>
      </c>
      <c r="B168" s="2" t="s">
        <v>2785</v>
      </c>
      <c r="C168" s="2" t="s">
        <v>2786</v>
      </c>
      <c r="D168" s="2" t="s">
        <v>8299</v>
      </c>
      <c r="E168" s="2" t="s">
        <v>7272</v>
      </c>
      <c r="F168" s="2" t="s">
        <v>6788</v>
      </c>
      <c r="G168" s="2" t="s">
        <v>2789</v>
      </c>
      <c r="H168" s="11">
        <v>63.140999999999998</v>
      </c>
      <c r="I168" s="2" t="s">
        <v>2790</v>
      </c>
      <c r="J168" s="69" t="s">
        <v>2815</v>
      </c>
      <c r="K168" s="2" t="s">
        <v>2792</v>
      </c>
      <c r="L168" s="2" t="s">
        <v>3193</v>
      </c>
      <c r="M168" s="69" t="s">
        <v>8298</v>
      </c>
    </row>
    <row r="169" spans="1:13" ht="30" x14ac:dyDescent="0.25">
      <c r="A169" s="20">
        <v>166</v>
      </c>
      <c r="B169" s="2" t="s">
        <v>2785</v>
      </c>
      <c r="C169" s="2" t="s">
        <v>2786</v>
      </c>
      <c r="D169" s="2" t="s">
        <v>2787</v>
      </c>
      <c r="E169" s="2" t="s">
        <v>5227</v>
      </c>
      <c r="F169" s="2" t="s">
        <v>3503</v>
      </c>
      <c r="G169" s="2" t="s">
        <v>2789</v>
      </c>
      <c r="H169" s="2">
        <v>63.085000000000001</v>
      </c>
      <c r="I169" s="2" t="s">
        <v>2790</v>
      </c>
      <c r="J169" s="69" t="s">
        <v>2815</v>
      </c>
      <c r="K169" s="2" t="s">
        <v>2792</v>
      </c>
      <c r="L169" s="2" t="s">
        <v>2807</v>
      </c>
      <c r="M169" s="69" t="s">
        <v>8298</v>
      </c>
    </row>
    <row r="170" spans="1:13" ht="30" x14ac:dyDescent="0.25">
      <c r="A170" s="20">
        <v>167</v>
      </c>
      <c r="B170" s="2" t="s">
        <v>2785</v>
      </c>
      <c r="C170" s="2" t="s">
        <v>2786</v>
      </c>
      <c r="D170" s="2" t="s">
        <v>8299</v>
      </c>
      <c r="E170" s="2" t="s">
        <v>7273</v>
      </c>
      <c r="F170" s="2" t="s">
        <v>6788</v>
      </c>
      <c r="G170" s="2" t="s">
        <v>2789</v>
      </c>
      <c r="H170" s="11">
        <v>63.08</v>
      </c>
      <c r="I170" s="2" t="s">
        <v>2790</v>
      </c>
      <c r="J170" s="69" t="s">
        <v>2815</v>
      </c>
      <c r="K170" s="2" t="s">
        <v>2792</v>
      </c>
      <c r="L170" s="2" t="s">
        <v>3193</v>
      </c>
      <c r="M170" s="69" t="s">
        <v>8298</v>
      </c>
    </row>
    <row r="171" spans="1:13" ht="30" x14ac:dyDescent="0.25">
      <c r="A171" s="20">
        <v>168</v>
      </c>
      <c r="B171" s="2" t="s">
        <v>2785</v>
      </c>
      <c r="C171" s="2" t="s">
        <v>2786</v>
      </c>
      <c r="D171" s="2" t="s">
        <v>11</v>
      </c>
      <c r="E171" s="2" t="s">
        <v>7423</v>
      </c>
      <c r="F171" s="2" t="s">
        <v>2</v>
      </c>
      <c r="G171" s="2" t="s">
        <v>2789</v>
      </c>
      <c r="H171" s="2">
        <v>63.076000000000001</v>
      </c>
      <c r="I171" s="2" t="s">
        <v>2790</v>
      </c>
      <c r="J171" s="69" t="s">
        <v>2815</v>
      </c>
      <c r="K171" s="2" t="s">
        <v>2792</v>
      </c>
      <c r="L171" s="2" t="s">
        <v>2793</v>
      </c>
      <c r="M171" s="69" t="s">
        <v>8298</v>
      </c>
    </row>
    <row r="172" spans="1:13" ht="30" x14ac:dyDescent="0.25">
      <c r="A172" s="20">
        <v>169</v>
      </c>
      <c r="B172" s="2" t="s">
        <v>2785</v>
      </c>
      <c r="C172" s="2" t="s">
        <v>2786</v>
      </c>
      <c r="D172" s="2" t="s">
        <v>8299</v>
      </c>
      <c r="E172" s="2" t="s">
        <v>7274</v>
      </c>
      <c r="F172" s="2" t="s">
        <v>6788</v>
      </c>
      <c r="G172" s="2" t="s">
        <v>2789</v>
      </c>
      <c r="H172" s="11">
        <v>63.058</v>
      </c>
      <c r="I172" s="2" t="s">
        <v>2790</v>
      </c>
      <c r="J172" s="69" t="s">
        <v>2815</v>
      </c>
      <c r="K172" s="2" t="s">
        <v>2792</v>
      </c>
      <c r="L172" s="2" t="s">
        <v>3193</v>
      </c>
      <c r="M172" s="69" t="s">
        <v>8298</v>
      </c>
    </row>
    <row r="173" spans="1:13" ht="30" x14ac:dyDescent="0.25">
      <c r="A173" s="20">
        <v>170</v>
      </c>
      <c r="B173" s="2" t="s">
        <v>2785</v>
      </c>
      <c r="C173" s="2" t="s">
        <v>2786</v>
      </c>
      <c r="D173" s="2" t="s">
        <v>11</v>
      </c>
      <c r="E173" s="2" t="s">
        <v>7424</v>
      </c>
      <c r="F173" s="2" t="s">
        <v>2</v>
      </c>
      <c r="G173" s="2" t="s">
        <v>2789</v>
      </c>
      <c r="H173" s="2">
        <v>63.043999999999997</v>
      </c>
      <c r="I173" s="2" t="s">
        <v>2790</v>
      </c>
      <c r="J173" s="69" t="s">
        <v>2815</v>
      </c>
      <c r="K173" s="2" t="s">
        <v>2792</v>
      </c>
      <c r="L173" s="2" t="s">
        <v>2807</v>
      </c>
      <c r="M173" s="69" t="s">
        <v>8298</v>
      </c>
    </row>
    <row r="174" spans="1:13" ht="30" x14ac:dyDescent="0.25">
      <c r="A174" s="20">
        <v>171</v>
      </c>
      <c r="B174" s="2" t="s">
        <v>2785</v>
      </c>
      <c r="C174" s="2" t="s">
        <v>2786</v>
      </c>
      <c r="D174" s="2" t="s">
        <v>7107</v>
      </c>
      <c r="E174" s="2" t="s">
        <v>7198</v>
      </c>
      <c r="F174" s="2" t="s">
        <v>6788</v>
      </c>
      <c r="G174" s="2" t="s">
        <v>2789</v>
      </c>
      <c r="H174" s="2">
        <v>63.018000000000001</v>
      </c>
      <c r="I174" s="2" t="s">
        <v>2790</v>
      </c>
      <c r="J174" s="69" t="s">
        <v>2815</v>
      </c>
      <c r="K174" s="2" t="s">
        <v>2792</v>
      </c>
      <c r="L174" s="2" t="s">
        <v>3193</v>
      </c>
      <c r="M174" s="69" t="s">
        <v>8298</v>
      </c>
    </row>
    <row r="175" spans="1:13" ht="30" x14ac:dyDescent="0.25">
      <c r="A175" s="20">
        <v>172</v>
      </c>
      <c r="B175" s="2" t="s">
        <v>2785</v>
      </c>
      <c r="C175" s="2" t="s">
        <v>2786</v>
      </c>
      <c r="D175" s="2" t="s">
        <v>8299</v>
      </c>
      <c r="E175" s="2" t="s">
        <v>7275</v>
      </c>
      <c r="F175" s="2" t="s">
        <v>6788</v>
      </c>
      <c r="G175" s="2" t="s">
        <v>2789</v>
      </c>
      <c r="H175" s="11">
        <v>62.994999999999997</v>
      </c>
      <c r="I175" s="2" t="s">
        <v>2790</v>
      </c>
      <c r="J175" s="69" t="s">
        <v>2815</v>
      </c>
      <c r="K175" s="2" t="s">
        <v>2792</v>
      </c>
      <c r="L175" s="2" t="s">
        <v>3265</v>
      </c>
      <c r="M175" s="69" t="s">
        <v>8298</v>
      </c>
    </row>
    <row r="176" spans="1:13" ht="30" x14ac:dyDescent="0.25">
      <c r="A176" s="20">
        <v>173</v>
      </c>
      <c r="B176" s="2" t="s">
        <v>2785</v>
      </c>
      <c r="C176" s="2" t="s">
        <v>2786</v>
      </c>
      <c r="D176" s="2" t="s">
        <v>8299</v>
      </c>
      <c r="E176" s="2" t="s">
        <v>7276</v>
      </c>
      <c r="F176" s="2" t="s">
        <v>6788</v>
      </c>
      <c r="G176" s="2" t="s">
        <v>2789</v>
      </c>
      <c r="H176" s="11">
        <v>62.987000000000002</v>
      </c>
      <c r="I176" s="2" t="s">
        <v>2790</v>
      </c>
      <c r="J176" s="69" t="s">
        <v>2815</v>
      </c>
      <c r="K176" s="2" t="s">
        <v>2792</v>
      </c>
      <c r="L176" s="2" t="s">
        <v>3265</v>
      </c>
      <c r="M176" s="69" t="s">
        <v>8298</v>
      </c>
    </row>
    <row r="177" spans="1:13" ht="30" x14ac:dyDescent="0.25">
      <c r="A177" s="20">
        <v>174</v>
      </c>
      <c r="B177" s="2" t="s">
        <v>2785</v>
      </c>
      <c r="C177" s="2" t="s">
        <v>2786</v>
      </c>
      <c r="D177" s="2" t="s">
        <v>6874</v>
      </c>
      <c r="E177" s="2" t="s">
        <v>7341</v>
      </c>
      <c r="F177" s="2" t="s">
        <v>6788</v>
      </c>
      <c r="G177" s="2" t="s">
        <v>2789</v>
      </c>
      <c r="H177" s="2">
        <v>62.965000000000003</v>
      </c>
      <c r="I177" s="2" t="s">
        <v>2790</v>
      </c>
      <c r="J177" s="69" t="s">
        <v>2815</v>
      </c>
      <c r="K177" s="2" t="s">
        <v>2792</v>
      </c>
      <c r="L177" s="2" t="s">
        <v>3193</v>
      </c>
      <c r="M177" s="69" t="s">
        <v>8298</v>
      </c>
    </row>
    <row r="178" spans="1:13" ht="30" x14ac:dyDescent="0.25">
      <c r="A178" s="20">
        <v>175</v>
      </c>
      <c r="B178" s="2" t="s">
        <v>2785</v>
      </c>
      <c r="C178" s="2" t="s">
        <v>2786</v>
      </c>
      <c r="D178" s="2" t="s">
        <v>2787</v>
      </c>
      <c r="E178" s="2" t="s">
        <v>5228</v>
      </c>
      <c r="F178" s="2" t="s">
        <v>2</v>
      </c>
      <c r="G178" s="2" t="s">
        <v>2789</v>
      </c>
      <c r="H178" s="2">
        <v>62.912999999999997</v>
      </c>
      <c r="I178" s="2" t="s">
        <v>2790</v>
      </c>
      <c r="J178" s="69" t="s">
        <v>2815</v>
      </c>
      <c r="K178" s="2" t="s">
        <v>2792</v>
      </c>
      <c r="L178" s="2" t="s">
        <v>3941</v>
      </c>
      <c r="M178" s="69" t="s">
        <v>8298</v>
      </c>
    </row>
    <row r="179" spans="1:13" ht="30" x14ac:dyDescent="0.25">
      <c r="A179" s="20">
        <v>176</v>
      </c>
      <c r="B179" s="2" t="s">
        <v>2785</v>
      </c>
      <c r="C179" s="2" t="s">
        <v>2786</v>
      </c>
      <c r="D179" s="2" t="s">
        <v>11</v>
      </c>
      <c r="E179" s="2" t="s">
        <v>7425</v>
      </c>
      <c r="F179" s="2" t="s">
        <v>2</v>
      </c>
      <c r="G179" s="2" t="s">
        <v>2789</v>
      </c>
      <c r="H179" s="2">
        <v>62.872</v>
      </c>
      <c r="I179" s="2" t="s">
        <v>2790</v>
      </c>
      <c r="J179" s="69" t="s">
        <v>2815</v>
      </c>
      <c r="K179" s="2" t="s">
        <v>2792</v>
      </c>
      <c r="L179" s="2" t="s">
        <v>2793</v>
      </c>
      <c r="M179" s="69" t="s">
        <v>8298</v>
      </c>
    </row>
    <row r="180" spans="1:13" ht="30" x14ac:dyDescent="0.25">
      <c r="A180" s="20">
        <v>177</v>
      </c>
      <c r="B180" s="2" t="s">
        <v>2785</v>
      </c>
      <c r="C180" s="2" t="s">
        <v>2786</v>
      </c>
      <c r="D180" s="2" t="s">
        <v>11</v>
      </c>
      <c r="E180" s="2" t="s">
        <v>7426</v>
      </c>
      <c r="F180" s="2" t="s">
        <v>2</v>
      </c>
      <c r="G180" s="2" t="s">
        <v>2789</v>
      </c>
      <c r="H180" s="2">
        <v>62.869</v>
      </c>
      <c r="I180" s="2" t="s">
        <v>2790</v>
      </c>
      <c r="J180" s="69" t="s">
        <v>2815</v>
      </c>
      <c r="K180" s="2" t="s">
        <v>2792</v>
      </c>
      <c r="L180" s="2" t="s">
        <v>2793</v>
      </c>
      <c r="M180" s="69" t="s">
        <v>8298</v>
      </c>
    </row>
    <row r="181" spans="1:13" ht="30" x14ac:dyDescent="0.25">
      <c r="A181" s="20">
        <v>178</v>
      </c>
      <c r="B181" s="2" t="s">
        <v>2785</v>
      </c>
      <c r="C181" s="2" t="s">
        <v>2786</v>
      </c>
      <c r="D181" s="2" t="s">
        <v>6874</v>
      </c>
      <c r="E181" s="2" t="s">
        <v>7343</v>
      </c>
      <c r="F181" s="2" t="s">
        <v>6788</v>
      </c>
      <c r="G181" s="2" t="s">
        <v>2789</v>
      </c>
      <c r="H181" s="2">
        <v>62.862000000000002</v>
      </c>
      <c r="I181" s="2" t="s">
        <v>2790</v>
      </c>
      <c r="J181" s="69" t="s">
        <v>2815</v>
      </c>
      <c r="K181" s="2" t="s">
        <v>2792</v>
      </c>
      <c r="L181" s="2" t="s">
        <v>3193</v>
      </c>
      <c r="M181" s="69" t="s">
        <v>8298</v>
      </c>
    </row>
    <row r="182" spans="1:13" ht="30" x14ac:dyDescent="0.25">
      <c r="A182" s="20">
        <v>179</v>
      </c>
      <c r="B182" s="2" t="s">
        <v>2785</v>
      </c>
      <c r="C182" s="2" t="s">
        <v>2786</v>
      </c>
      <c r="D182" s="2" t="s">
        <v>11</v>
      </c>
      <c r="E182" s="2" t="s">
        <v>7427</v>
      </c>
      <c r="F182" s="2" t="s">
        <v>2</v>
      </c>
      <c r="G182" s="2" t="s">
        <v>2789</v>
      </c>
      <c r="H182" s="2">
        <v>62.844000000000001</v>
      </c>
      <c r="I182" s="2" t="s">
        <v>2790</v>
      </c>
      <c r="J182" s="69" t="s">
        <v>2815</v>
      </c>
      <c r="K182" s="2" t="s">
        <v>2792</v>
      </c>
      <c r="L182" s="2" t="s">
        <v>2793</v>
      </c>
      <c r="M182" s="69" t="s">
        <v>8298</v>
      </c>
    </row>
    <row r="183" spans="1:13" ht="30" x14ac:dyDescent="0.25">
      <c r="A183" s="20">
        <v>180</v>
      </c>
      <c r="B183" s="2" t="s">
        <v>2785</v>
      </c>
      <c r="C183" s="2" t="s">
        <v>2786</v>
      </c>
      <c r="D183" s="2" t="s">
        <v>11</v>
      </c>
      <c r="E183" s="2" t="s">
        <v>7428</v>
      </c>
      <c r="F183" s="2" t="s">
        <v>2</v>
      </c>
      <c r="G183" s="2" t="s">
        <v>2789</v>
      </c>
      <c r="H183" s="2">
        <v>62.735999999999997</v>
      </c>
      <c r="I183" s="2" t="s">
        <v>2790</v>
      </c>
      <c r="J183" s="69" t="s">
        <v>2815</v>
      </c>
      <c r="K183" s="2" t="s">
        <v>2792</v>
      </c>
      <c r="L183" s="2" t="s">
        <v>2793</v>
      </c>
      <c r="M183" s="69" t="s">
        <v>8298</v>
      </c>
    </row>
    <row r="184" spans="1:13" ht="30" x14ac:dyDescent="0.25">
      <c r="A184" s="20">
        <v>181</v>
      </c>
      <c r="B184" s="2" t="s">
        <v>2785</v>
      </c>
      <c r="C184" s="2" t="s">
        <v>2786</v>
      </c>
      <c r="D184" s="2" t="s">
        <v>8299</v>
      </c>
      <c r="E184" s="2" t="s">
        <v>7277</v>
      </c>
      <c r="F184" s="2" t="s">
        <v>6788</v>
      </c>
      <c r="G184" s="2" t="s">
        <v>2789</v>
      </c>
      <c r="H184" s="11">
        <v>62.674999999999997</v>
      </c>
      <c r="I184" s="2" t="s">
        <v>2790</v>
      </c>
      <c r="J184" s="69" t="s">
        <v>2815</v>
      </c>
      <c r="K184" s="2" t="s">
        <v>2792</v>
      </c>
      <c r="L184" s="2" t="s">
        <v>3193</v>
      </c>
      <c r="M184" s="69" t="s">
        <v>8298</v>
      </c>
    </row>
    <row r="185" spans="1:13" ht="30" x14ac:dyDescent="0.25">
      <c r="A185" s="20">
        <v>182</v>
      </c>
      <c r="B185" s="2" t="s">
        <v>2785</v>
      </c>
      <c r="C185" s="2" t="s">
        <v>2786</v>
      </c>
      <c r="D185" s="2" t="s">
        <v>2787</v>
      </c>
      <c r="E185" s="2" t="s">
        <v>5229</v>
      </c>
      <c r="F185" s="2" t="s">
        <v>2</v>
      </c>
      <c r="G185" s="2" t="s">
        <v>2789</v>
      </c>
      <c r="H185" s="2">
        <v>62.612000000000002</v>
      </c>
      <c r="I185" s="2" t="s">
        <v>2790</v>
      </c>
      <c r="J185" s="69" t="s">
        <v>2815</v>
      </c>
      <c r="K185" s="2" t="s">
        <v>2792</v>
      </c>
      <c r="L185" s="2" t="s">
        <v>3941</v>
      </c>
      <c r="M185" s="69" t="s">
        <v>8298</v>
      </c>
    </row>
    <row r="186" spans="1:13" ht="30" x14ac:dyDescent="0.25">
      <c r="A186" s="20">
        <v>183</v>
      </c>
      <c r="B186" s="2" t="s">
        <v>2785</v>
      </c>
      <c r="C186" s="2" t="s">
        <v>2786</v>
      </c>
      <c r="D186" s="2" t="s">
        <v>6903</v>
      </c>
      <c r="E186" s="8" t="s">
        <v>7314</v>
      </c>
      <c r="F186" s="2" t="s">
        <v>2</v>
      </c>
      <c r="G186" s="2" t="s">
        <v>2789</v>
      </c>
      <c r="H186" s="2">
        <v>62.554000000000002</v>
      </c>
      <c r="I186" s="2" t="s">
        <v>2790</v>
      </c>
      <c r="J186" s="69" t="s">
        <v>2815</v>
      </c>
      <c r="K186" s="2" t="s">
        <v>2792</v>
      </c>
      <c r="L186" s="2" t="s">
        <v>2793</v>
      </c>
      <c r="M186" s="69" t="s">
        <v>8298</v>
      </c>
    </row>
    <row r="187" spans="1:13" ht="30" x14ac:dyDescent="0.25">
      <c r="A187" s="20">
        <v>184</v>
      </c>
      <c r="B187" s="2" t="s">
        <v>2785</v>
      </c>
      <c r="C187" s="2" t="s">
        <v>2786</v>
      </c>
      <c r="D187" s="2" t="s">
        <v>6874</v>
      </c>
      <c r="E187" s="2" t="s">
        <v>7345</v>
      </c>
      <c r="F187" s="2" t="s">
        <v>6788</v>
      </c>
      <c r="G187" s="2" t="s">
        <v>2789</v>
      </c>
      <c r="H187" s="2">
        <v>62.537999999999997</v>
      </c>
      <c r="I187" s="2" t="s">
        <v>2790</v>
      </c>
      <c r="J187" s="69" t="s">
        <v>2815</v>
      </c>
      <c r="K187" s="2" t="s">
        <v>2792</v>
      </c>
      <c r="L187" s="2" t="s">
        <v>3193</v>
      </c>
      <c r="M187" s="69" t="s">
        <v>8298</v>
      </c>
    </row>
    <row r="188" spans="1:13" ht="30" x14ac:dyDescent="0.25">
      <c r="A188" s="20">
        <v>185</v>
      </c>
      <c r="B188" s="2" t="s">
        <v>2785</v>
      </c>
      <c r="C188" s="2" t="s">
        <v>2786</v>
      </c>
      <c r="D188" s="2" t="s">
        <v>8299</v>
      </c>
      <c r="E188" s="2" t="s">
        <v>7278</v>
      </c>
      <c r="F188" s="2" t="s">
        <v>6788</v>
      </c>
      <c r="G188" s="2" t="s">
        <v>2789</v>
      </c>
      <c r="H188" s="11">
        <v>62.505000000000003</v>
      </c>
      <c r="I188" s="2" t="s">
        <v>2790</v>
      </c>
      <c r="J188" s="69" t="s">
        <v>2815</v>
      </c>
      <c r="K188" s="2" t="s">
        <v>2792</v>
      </c>
      <c r="L188" s="2" t="s">
        <v>3265</v>
      </c>
      <c r="M188" s="69" t="s">
        <v>8298</v>
      </c>
    </row>
    <row r="189" spans="1:13" ht="30" x14ac:dyDescent="0.25">
      <c r="A189" s="20">
        <v>186</v>
      </c>
      <c r="B189" s="2" t="s">
        <v>2785</v>
      </c>
      <c r="C189" s="2" t="s">
        <v>2786</v>
      </c>
      <c r="D189" s="2" t="s">
        <v>8299</v>
      </c>
      <c r="E189" s="2" t="s">
        <v>7279</v>
      </c>
      <c r="F189" s="2" t="s">
        <v>6788</v>
      </c>
      <c r="G189" s="2" t="s">
        <v>2789</v>
      </c>
      <c r="H189" s="11">
        <v>62.463000000000001</v>
      </c>
      <c r="I189" s="2" t="s">
        <v>2790</v>
      </c>
      <c r="J189" s="69" t="s">
        <v>2815</v>
      </c>
      <c r="K189" s="2" t="s">
        <v>2792</v>
      </c>
      <c r="L189" s="2" t="s">
        <v>3193</v>
      </c>
      <c r="M189" s="69" t="s">
        <v>8298</v>
      </c>
    </row>
    <row r="190" spans="1:13" ht="30" x14ac:dyDescent="0.25">
      <c r="A190" s="20">
        <v>187</v>
      </c>
      <c r="B190" s="2" t="s">
        <v>2785</v>
      </c>
      <c r="C190" s="2" t="s">
        <v>2786</v>
      </c>
      <c r="D190" s="2" t="s">
        <v>2787</v>
      </c>
      <c r="E190" s="2" t="s">
        <v>5230</v>
      </c>
      <c r="F190" s="2" t="s">
        <v>2</v>
      </c>
      <c r="G190" s="2" t="s">
        <v>2789</v>
      </c>
      <c r="H190" s="2">
        <v>62.457000000000001</v>
      </c>
      <c r="I190" s="2" t="s">
        <v>2790</v>
      </c>
      <c r="J190" s="69" t="s">
        <v>2815</v>
      </c>
      <c r="K190" s="2" t="s">
        <v>2792</v>
      </c>
      <c r="L190" s="2" t="s">
        <v>3941</v>
      </c>
      <c r="M190" s="69" t="s">
        <v>8298</v>
      </c>
    </row>
    <row r="191" spans="1:13" ht="30" x14ac:dyDescent="0.25">
      <c r="A191" s="20">
        <v>188</v>
      </c>
      <c r="B191" s="2" t="s">
        <v>2785</v>
      </c>
      <c r="C191" s="2" t="s">
        <v>2786</v>
      </c>
      <c r="D191" s="2" t="s">
        <v>8299</v>
      </c>
      <c r="E191" s="2" t="s">
        <v>7280</v>
      </c>
      <c r="F191" s="2" t="s">
        <v>6788</v>
      </c>
      <c r="G191" s="2" t="s">
        <v>2789</v>
      </c>
      <c r="H191" s="11">
        <v>62.43</v>
      </c>
      <c r="I191" s="2" t="s">
        <v>2790</v>
      </c>
      <c r="J191" s="69" t="s">
        <v>2815</v>
      </c>
      <c r="K191" s="2" t="s">
        <v>2792</v>
      </c>
      <c r="L191" s="2" t="s">
        <v>3265</v>
      </c>
      <c r="M191" s="69" t="s">
        <v>8298</v>
      </c>
    </row>
    <row r="192" spans="1:13" ht="30" x14ac:dyDescent="0.25">
      <c r="A192" s="20">
        <v>189</v>
      </c>
      <c r="B192" s="2" t="s">
        <v>2785</v>
      </c>
      <c r="C192" s="2" t="s">
        <v>2786</v>
      </c>
      <c r="D192" s="2" t="s">
        <v>6903</v>
      </c>
      <c r="E192" s="8" t="s">
        <v>7316</v>
      </c>
      <c r="F192" s="2" t="s">
        <v>2</v>
      </c>
      <c r="G192" s="2" t="s">
        <v>2789</v>
      </c>
      <c r="H192" s="2">
        <v>62.363</v>
      </c>
      <c r="I192" s="2" t="s">
        <v>2790</v>
      </c>
      <c r="J192" s="69" t="s">
        <v>2815</v>
      </c>
      <c r="K192" s="2" t="s">
        <v>2792</v>
      </c>
      <c r="L192" s="2" t="s">
        <v>2793</v>
      </c>
      <c r="M192" s="69" t="s">
        <v>8298</v>
      </c>
    </row>
    <row r="193" spans="1:13" ht="30" x14ac:dyDescent="0.25">
      <c r="A193" s="20">
        <v>190</v>
      </c>
      <c r="B193" s="2" t="s">
        <v>2785</v>
      </c>
      <c r="C193" s="2" t="s">
        <v>2786</v>
      </c>
      <c r="D193" s="2" t="s">
        <v>8299</v>
      </c>
      <c r="E193" s="2" t="s">
        <v>7281</v>
      </c>
      <c r="F193" s="2" t="s">
        <v>6788</v>
      </c>
      <c r="G193" s="2" t="s">
        <v>2789</v>
      </c>
      <c r="H193" s="11">
        <v>62.33</v>
      </c>
      <c r="I193" s="2" t="s">
        <v>2790</v>
      </c>
      <c r="J193" s="69" t="s">
        <v>2815</v>
      </c>
      <c r="K193" s="2" t="s">
        <v>2792</v>
      </c>
      <c r="L193" s="2" t="s">
        <v>3193</v>
      </c>
      <c r="M193" s="69" t="s">
        <v>8298</v>
      </c>
    </row>
    <row r="194" spans="1:13" ht="30" x14ac:dyDescent="0.25">
      <c r="A194" s="20">
        <v>191</v>
      </c>
      <c r="B194" s="2" t="s">
        <v>2785</v>
      </c>
      <c r="C194" s="2" t="s">
        <v>2786</v>
      </c>
      <c r="D194" s="2" t="s">
        <v>11</v>
      </c>
      <c r="E194" s="2" t="s">
        <v>7429</v>
      </c>
      <c r="F194" s="2" t="s">
        <v>2</v>
      </c>
      <c r="G194" s="2" t="s">
        <v>2789</v>
      </c>
      <c r="H194" s="2">
        <v>62.323</v>
      </c>
      <c r="I194" s="2" t="s">
        <v>2790</v>
      </c>
      <c r="J194" s="69" t="s">
        <v>2815</v>
      </c>
      <c r="K194" s="2" t="s">
        <v>2792</v>
      </c>
      <c r="L194" s="2" t="s">
        <v>2793</v>
      </c>
      <c r="M194" s="69" t="s">
        <v>8298</v>
      </c>
    </row>
    <row r="195" spans="1:13" ht="30" x14ac:dyDescent="0.25">
      <c r="A195" s="20">
        <v>192</v>
      </c>
      <c r="B195" s="2" t="s">
        <v>2785</v>
      </c>
      <c r="C195" s="2" t="s">
        <v>2786</v>
      </c>
      <c r="D195" s="2" t="s">
        <v>11</v>
      </c>
      <c r="E195" s="2" t="s">
        <v>7430</v>
      </c>
      <c r="F195" s="2" t="s">
        <v>2</v>
      </c>
      <c r="G195" s="2" t="s">
        <v>2789</v>
      </c>
      <c r="H195" s="2">
        <v>62.295000000000002</v>
      </c>
      <c r="I195" s="2" t="s">
        <v>2790</v>
      </c>
      <c r="J195" s="69" t="s">
        <v>2815</v>
      </c>
      <c r="K195" s="2" t="s">
        <v>2792</v>
      </c>
      <c r="L195" s="2" t="s">
        <v>2793</v>
      </c>
      <c r="M195" s="69" t="s">
        <v>8298</v>
      </c>
    </row>
    <row r="196" spans="1:13" ht="30" x14ac:dyDescent="0.25">
      <c r="A196" s="20">
        <v>193</v>
      </c>
      <c r="B196" s="2" t="s">
        <v>2785</v>
      </c>
      <c r="C196" s="2" t="s">
        <v>2786</v>
      </c>
      <c r="D196" s="2" t="s">
        <v>6874</v>
      </c>
      <c r="E196" s="2" t="s">
        <v>7347</v>
      </c>
      <c r="F196" s="2" t="s">
        <v>3503</v>
      </c>
      <c r="G196" s="2" t="s">
        <v>2789</v>
      </c>
      <c r="H196" s="2">
        <v>62.286999999999999</v>
      </c>
      <c r="I196" s="2" t="s">
        <v>2790</v>
      </c>
      <c r="J196" s="69" t="s">
        <v>2815</v>
      </c>
      <c r="K196" s="2" t="s">
        <v>2792</v>
      </c>
      <c r="L196" s="2" t="s">
        <v>3193</v>
      </c>
      <c r="M196" s="69" t="s">
        <v>8298</v>
      </c>
    </row>
    <row r="197" spans="1:13" ht="30" x14ac:dyDescent="0.25">
      <c r="A197" s="20">
        <v>194</v>
      </c>
      <c r="B197" s="2" t="s">
        <v>2785</v>
      </c>
      <c r="C197" s="2" t="s">
        <v>2786</v>
      </c>
      <c r="D197" s="2" t="s">
        <v>8299</v>
      </c>
      <c r="E197" s="2" t="s">
        <v>7282</v>
      </c>
      <c r="F197" s="2" t="s">
        <v>6788</v>
      </c>
      <c r="G197" s="2" t="s">
        <v>2789</v>
      </c>
      <c r="H197" s="11">
        <v>62.22</v>
      </c>
      <c r="I197" s="2" t="s">
        <v>2790</v>
      </c>
      <c r="J197" s="69" t="s">
        <v>2815</v>
      </c>
      <c r="K197" s="2" t="s">
        <v>2792</v>
      </c>
      <c r="L197" s="2" t="s">
        <v>3265</v>
      </c>
      <c r="M197" s="69" t="s">
        <v>8298</v>
      </c>
    </row>
    <row r="198" spans="1:13" ht="30" x14ac:dyDescent="0.25">
      <c r="A198" s="20">
        <v>195</v>
      </c>
      <c r="B198" s="2" t="s">
        <v>2785</v>
      </c>
      <c r="C198" s="2" t="s">
        <v>2786</v>
      </c>
      <c r="D198" s="2" t="s">
        <v>6874</v>
      </c>
      <c r="E198" s="2" t="s">
        <v>7349</v>
      </c>
      <c r="F198" s="2" t="s">
        <v>6788</v>
      </c>
      <c r="G198" s="2" t="s">
        <v>2789</v>
      </c>
      <c r="H198" s="2">
        <v>62.204999999999998</v>
      </c>
      <c r="I198" s="2" t="s">
        <v>2790</v>
      </c>
      <c r="J198" s="69" t="s">
        <v>2815</v>
      </c>
      <c r="K198" s="2" t="s">
        <v>2792</v>
      </c>
      <c r="L198" s="2" t="s">
        <v>3193</v>
      </c>
      <c r="M198" s="69" t="s">
        <v>8298</v>
      </c>
    </row>
    <row r="199" spans="1:13" ht="30" x14ac:dyDescent="0.25">
      <c r="A199" s="20">
        <v>196</v>
      </c>
      <c r="B199" s="2" t="s">
        <v>2785</v>
      </c>
      <c r="C199" s="2" t="s">
        <v>2786</v>
      </c>
      <c r="D199" s="2" t="s">
        <v>8299</v>
      </c>
      <c r="E199" s="2" t="s">
        <v>7283</v>
      </c>
      <c r="F199" s="2" t="s">
        <v>6788</v>
      </c>
      <c r="G199" s="2" t="s">
        <v>2789</v>
      </c>
      <c r="H199" s="11">
        <v>62.116999999999997</v>
      </c>
      <c r="I199" s="2" t="s">
        <v>2790</v>
      </c>
      <c r="J199" s="69" t="s">
        <v>2815</v>
      </c>
      <c r="K199" s="2" t="s">
        <v>2792</v>
      </c>
      <c r="L199" s="2" t="s">
        <v>3265</v>
      </c>
      <c r="M199" s="69" t="s">
        <v>8298</v>
      </c>
    </row>
    <row r="200" spans="1:13" ht="30" x14ac:dyDescent="0.25">
      <c r="A200" s="20">
        <v>197</v>
      </c>
      <c r="B200" s="2" t="s">
        <v>2785</v>
      </c>
      <c r="C200" s="2" t="s">
        <v>2786</v>
      </c>
      <c r="D200" s="2" t="s">
        <v>6874</v>
      </c>
      <c r="E200" s="2" t="s">
        <v>7351</v>
      </c>
      <c r="F200" s="2" t="s">
        <v>6788</v>
      </c>
      <c r="G200" s="2" t="s">
        <v>2789</v>
      </c>
      <c r="H200" s="2">
        <v>62.100999999999999</v>
      </c>
      <c r="I200" s="2" t="s">
        <v>2790</v>
      </c>
      <c r="J200" s="69" t="s">
        <v>2815</v>
      </c>
      <c r="K200" s="2" t="s">
        <v>2792</v>
      </c>
      <c r="L200" s="2" t="s">
        <v>3193</v>
      </c>
      <c r="M200" s="69" t="s">
        <v>8298</v>
      </c>
    </row>
    <row r="201" spans="1:13" ht="30" x14ac:dyDescent="0.25">
      <c r="A201" s="20">
        <v>198</v>
      </c>
      <c r="B201" s="2" t="s">
        <v>2785</v>
      </c>
      <c r="C201" s="2" t="s">
        <v>2786</v>
      </c>
      <c r="D201" s="2" t="s">
        <v>2787</v>
      </c>
      <c r="E201" s="2" t="s">
        <v>5231</v>
      </c>
      <c r="F201" s="2" t="s">
        <v>2</v>
      </c>
      <c r="G201" s="2" t="s">
        <v>2789</v>
      </c>
      <c r="H201" s="2">
        <v>62.091999999999999</v>
      </c>
      <c r="I201" s="2" t="s">
        <v>2790</v>
      </c>
      <c r="J201" s="69" t="s">
        <v>2815</v>
      </c>
      <c r="K201" s="2" t="s">
        <v>2792</v>
      </c>
      <c r="L201" s="2" t="s">
        <v>3941</v>
      </c>
      <c r="M201" s="69" t="s">
        <v>8298</v>
      </c>
    </row>
    <row r="202" spans="1:13" ht="30" x14ac:dyDescent="0.25">
      <c r="A202" s="20">
        <v>199</v>
      </c>
      <c r="B202" s="2" t="s">
        <v>2785</v>
      </c>
      <c r="C202" s="2" t="s">
        <v>2786</v>
      </c>
      <c r="D202" s="2" t="s">
        <v>8299</v>
      </c>
      <c r="E202" s="2" t="s">
        <v>7284</v>
      </c>
      <c r="F202" s="2" t="s">
        <v>6788</v>
      </c>
      <c r="G202" s="2" t="s">
        <v>2789</v>
      </c>
      <c r="H202" s="11">
        <v>62.061</v>
      </c>
      <c r="I202" s="2" t="s">
        <v>2790</v>
      </c>
      <c r="J202" s="69" t="s">
        <v>2815</v>
      </c>
      <c r="K202" s="2" t="s">
        <v>2792</v>
      </c>
      <c r="L202" s="2" t="s">
        <v>3265</v>
      </c>
      <c r="M202" s="69" t="s">
        <v>8298</v>
      </c>
    </row>
    <row r="203" spans="1:13" ht="30" x14ac:dyDescent="0.25">
      <c r="A203" s="20">
        <v>200</v>
      </c>
      <c r="B203" s="2" t="s">
        <v>2785</v>
      </c>
      <c r="C203" s="2" t="s">
        <v>2786</v>
      </c>
      <c r="D203" s="2" t="s">
        <v>11</v>
      </c>
      <c r="E203" s="2" t="s">
        <v>7431</v>
      </c>
      <c r="F203" s="2" t="s">
        <v>2</v>
      </c>
      <c r="G203" s="2" t="s">
        <v>2789</v>
      </c>
      <c r="H203" s="2">
        <v>62.029000000000003</v>
      </c>
      <c r="I203" s="2" t="s">
        <v>2790</v>
      </c>
      <c r="J203" s="69" t="s">
        <v>2815</v>
      </c>
      <c r="K203" s="2" t="s">
        <v>2792</v>
      </c>
      <c r="L203" s="2" t="s">
        <v>2807</v>
      </c>
      <c r="M203" s="69" t="s">
        <v>8298</v>
      </c>
    </row>
    <row r="204" spans="1:13" ht="30" x14ac:dyDescent="0.25">
      <c r="A204" s="20">
        <v>201</v>
      </c>
      <c r="B204" s="2" t="s">
        <v>2785</v>
      </c>
      <c r="C204" s="2" t="s">
        <v>2786</v>
      </c>
      <c r="D204" s="2" t="s">
        <v>6874</v>
      </c>
      <c r="E204" s="2" t="s">
        <v>7353</v>
      </c>
      <c r="F204" s="2" t="s">
        <v>3503</v>
      </c>
      <c r="G204" s="2" t="s">
        <v>2789</v>
      </c>
      <c r="H204" s="2">
        <v>61.921999999999997</v>
      </c>
      <c r="I204" s="2" t="s">
        <v>2790</v>
      </c>
      <c r="J204" s="69" t="s">
        <v>2815</v>
      </c>
      <c r="K204" s="2" t="s">
        <v>2792</v>
      </c>
      <c r="L204" s="2" t="s">
        <v>3193</v>
      </c>
      <c r="M204" s="69" t="s">
        <v>8298</v>
      </c>
    </row>
    <row r="205" spans="1:13" ht="30" x14ac:dyDescent="0.25">
      <c r="A205" s="20">
        <v>202</v>
      </c>
      <c r="B205" s="2" t="s">
        <v>2785</v>
      </c>
      <c r="C205" s="2" t="s">
        <v>2786</v>
      </c>
      <c r="D205" s="2" t="s">
        <v>11</v>
      </c>
      <c r="E205" s="2" t="s">
        <v>7432</v>
      </c>
      <c r="F205" s="2" t="s">
        <v>2</v>
      </c>
      <c r="G205" s="2" t="s">
        <v>2789</v>
      </c>
      <c r="H205" s="2">
        <v>61.914999999999999</v>
      </c>
      <c r="I205" s="2" t="s">
        <v>2790</v>
      </c>
      <c r="J205" s="69" t="s">
        <v>2815</v>
      </c>
      <c r="K205" s="2" t="s">
        <v>2792</v>
      </c>
      <c r="L205" s="2" t="s">
        <v>2793</v>
      </c>
      <c r="M205" s="69" t="s">
        <v>8298</v>
      </c>
    </row>
    <row r="206" spans="1:13" ht="30" x14ac:dyDescent="0.25">
      <c r="A206" s="20">
        <v>203</v>
      </c>
      <c r="B206" s="2" t="s">
        <v>2785</v>
      </c>
      <c r="C206" s="2" t="s">
        <v>2786</v>
      </c>
      <c r="D206" s="2" t="s">
        <v>6903</v>
      </c>
      <c r="E206" s="8" t="s">
        <v>7318</v>
      </c>
      <c r="F206" s="2" t="s">
        <v>3503</v>
      </c>
      <c r="G206" s="2" t="s">
        <v>2789</v>
      </c>
      <c r="H206" s="2">
        <v>61.857999999999997</v>
      </c>
      <c r="I206" s="2" t="s">
        <v>2790</v>
      </c>
      <c r="J206" s="69" t="s">
        <v>2815</v>
      </c>
      <c r="K206" s="2" t="s">
        <v>2792</v>
      </c>
      <c r="L206" s="2" t="s">
        <v>2793</v>
      </c>
      <c r="M206" s="69" t="s">
        <v>8298</v>
      </c>
    </row>
    <row r="207" spans="1:13" ht="30" x14ac:dyDescent="0.25">
      <c r="A207" s="20">
        <v>204</v>
      </c>
      <c r="B207" s="2" t="s">
        <v>2785</v>
      </c>
      <c r="C207" s="2" t="s">
        <v>2786</v>
      </c>
      <c r="D207" s="2" t="s">
        <v>8299</v>
      </c>
      <c r="E207" s="2" t="s">
        <v>7285</v>
      </c>
      <c r="F207" s="2" t="s">
        <v>6788</v>
      </c>
      <c r="G207" s="2" t="s">
        <v>2789</v>
      </c>
      <c r="H207" s="11">
        <v>61.850999999999999</v>
      </c>
      <c r="I207" s="2" t="s">
        <v>2790</v>
      </c>
      <c r="J207" s="69" t="s">
        <v>2815</v>
      </c>
      <c r="K207" s="2" t="s">
        <v>2792</v>
      </c>
      <c r="L207" s="2" t="s">
        <v>3265</v>
      </c>
      <c r="M207" s="69" t="s">
        <v>8298</v>
      </c>
    </row>
    <row r="208" spans="1:13" ht="30" x14ac:dyDescent="0.25">
      <c r="A208" s="20">
        <v>205</v>
      </c>
      <c r="B208" s="2" t="s">
        <v>2785</v>
      </c>
      <c r="C208" s="2" t="s">
        <v>2786</v>
      </c>
      <c r="D208" s="2" t="s">
        <v>11</v>
      </c>
      <c r="E208" s="2" t="s">
        <v>7433</v>
      </c>
      <c r="F208" s="2" t="s">
        <v>2</v>
      </c>
      <c r="G208" s="2" t="s">
        <v>2789</v>
      </c>
      <c r="H208" s="2">
        <v>61.764000000000003</v>
      </c>
      <c r="I208" s="2" t="s">
        <v>2790</v>
      </c>
      <c r="J208" s="69" t="s">
        <v>2815</v>
      </c>
      <c r="K208" s="2" t="s">
        <v>2792</v>
      </c>
      <c r="L208" s="2" t="s">
        <v>2793</v>
      </c>
      <c r="M208" s="69" t="s">
        <v>8298</v>
      </c>
    </row>
    <row r="209" spans="1:13" ht="30" x14ac:dyDescent="0.25">
      <c r="A209" s="20">
        <v>206</v>
      </c>
      <c r="B209" s="2" t="s">
        <v>2785</v>
      </c>
      <c r="C209" s="2" t="s">
        <v>2786</v>
      </c>
      <c r="D209" s="2" t="s">
        <v>11</v>
      </c>
      <c r="E209" s="2" t="s">
        <v>7434</v>
      </c>
      <c r="F209" s="2" t="s">
        <v>2</v>
      </c>
      <c r="G209" s="2" t="s">
        <v>2789</v>
      </c>
      <c r="H209" s="2">
        <v>61.744999999999997</v>
      </c>
      <c r="I209" s="2" t="s">
        <v>2790</v>
      </c>
      <c r="J209" s="69" t="s">
        <v>2815</v>
      </c>
      <c r="K209" s="2" t="s">
        <v>2792</v>
      </c>
      <c r="L209" s="2" t="s">
        <v>2793</v>
      </c>
      <c r="M209" s="69" t="s">
        <v>8298</v>
      </c>
    </row>
    <row r="210" spans="1:13" ht="30" x14ac:dyDescent="0.25">
      <c r="A210" s="20">
        <v>207</v>
      </c>
      <c r="B210" s="2" t="s">
        <v>2785</v>
      </c>
      <c r="C210" s="2" t="s">
        <v>2786</v>
      </c>
      <c r="D210" s="2" t="s">
        <v>8299</v>
      </c>
      <c r="E210" s="2" t="s">
        <v>7286</v>
      </c>
      <c r="F210" s="2" t="s">
        <v>6788</v>
      </c>
      <c r="G210" s="2" t="s">
        <v>2789</v>
      </c>
      <c r="H210" s="11">
        <v>61.697000000000003</v>
      </c>
      <c r="I210" s="2" t="s">
        <v>2790</v>
      </c>
      <c r="J210" s="69" t="s">
        <v>2815</v>
      </c>
      <c r="K210" s="2" t="s">
        <v>2792</v>
      </c>
      <c r="L210" s="2" t="s">
        <v>3265</v>
      </c>
      <c r="M210" s="69" t="s">
        <v>8298</v>
      </c>
    </row>
    <row r="211" spans="1:13" ht="30" x14ac:dyDescent="0.25">
      <c r="A211" s="20">
        <v>208</v>
      </c>
      <c r="B211" s="2" t="s">
        <v>2785</v>
      </c>
      <c r="C211" s="2" t="s">
        <v>2786</v>
      </c>
      <c r="D211" s="2" t="s">
        <v>8299</v>
      </c>
      <c r="E211" s="2" t="s">
        <v>7287</v>
      </c>
      <c r="F211" s="2" t="s">
        <v>6788</v>
      </c>
      <c r="G211" s="2" t="s">
        <v>2789</v>
      </c>
      <c r="H211" s="11">
        <v>61.564999999999998</v>
      </c>
      <c r="I211" s="2" t="s">
        <v>2790</v>
      </c>
      <c r="J211" s="69" t="s">
        <v>2815</v>
      </c>
      <c r="K211" s="2" t="s">
        <v>2792</v>
      </c>
      <c r="L211" s="2" t="s">
        <v>3265</v>
      </c>
      <c r="M211" s="69" t="s">
        <v>8298</v>
      </c>
    </row>
    <row r="212" spans="1:13" ht="30" x14ac:dyDescent="0.25">
      <c r="A212" s="20">
        <v>209</v>
      </c>
      <c r="B212" s="2" t="s">
        <v>2785</v>
      </c>
      <c r="C212" s="2" t="s">
        <v>2786</v>
      </c>
      <c r="D212" s="2" t="s">
        <v>11</v>
      </c>
      <c r="E212" s="2" t="s">
        <v>7435</v>
      </c>
      <c r="F212" s="2" t="s">
        <v>2</v>
      </c>
      <c r="G212" s="2" t="s">
        <v>2789</v>
      </c>
      <c r="H212" s="2">
        <v>61.517000000000003</v>
      </c>
      <c r="I212" s="2" t="s">
        <v>2790</v>
      </c>
      <c r="J212" s="69" t="s">
        <v>2815</v>
      </c>
      <c r="K212" s="2" t="s">
        <v>2792</v>
      </c>
      <c r="L212" s="2" t="s">
        <v>2793</v>
      </c>
      <c r="M212" s="69" t="s">
        <v>8298</v>
      </c>
    </row>
    <row r="213" spans="1:13" ht="30" x14ac:dyDescent="0.25">
      <c r="A213" s="20">
        <v>210</v>
      </c>
      <c r="B213" s="2" t="s">
        <v>2785</v>
      </c>
      <c r="C213" s="2" t="s">
        <v>2786</v>
      </c>
      <c r="D213" s="2" t="s">
        <v>7107</v>
      </c>
      <c r="E213" s="2" t="s">
        <v>7199</v>
      </c>
      <c r="F213" s="2" t="s">
        <v>6788</v>
      </c>
      <c r="G213" s="2" t="s">
        <v>2789</v>
      </c>
      <c r="H213" s="2">
        <v>61.384</v>
      </c>
      <c r="I213" s="2" t="s">
        <v>2790</v>
      </c>
      <c r="J213" s="69" t="s">
        <v>2815</v>
      </c>
      <c r="K213" s="2" t="s">
        <v>2792</v>
      </c>
      <c r="L213" s="2" t="s">
        <v>3265</v>
      </c>
      <c r="M213" s="69" t="s">
        <v>8298</v>
      </c>
    </row>
    <row r="214" spans="1:13" ht="30" x14ac:dyDescent="0.25">
      <c r="A214" s="20">
        <v>211</v>
      </c>
      <c r="B214" s="2" t="s">
        <v>2785</v>
      </c>
      <c r="C214" s="2" t="s">
        <v>2786</v>
      </c>
      <c r="D214" s="2" t="s">
        <v>11</v>
      </c>
      <c r="E214" s="2" t="s">
        <v>7436</v>
      </c>
      <c r="F214" s="2" t="s">
        <v>2</v>
      </c>
      <c r="G214" s="2" t="s">
        <v>2789</v>
      </c>
      <c r="H214" s="2">
        <v>61.332999999999998</v>
      </c>
      <c r="I214" s="2" t="s">
        <v>2790</v>
      </c>
      <c r="J214" s="69" t="s">
        <v>2815</v>
      </c>
      <c r="K214" s="2" t="s">
        <v>2792</v>
      </c>
      <c r="L214" s="2" t="s">
        <v>2793</v>
      </c>
      <c r="M214" s="69" t="s">
        <v>8298</v>
      </c>
    </row>
    <row r="215" spans="1:13" ht="30" x14ac:dyDescent="0.25">
      <c r="A215" s="20">
        <v>212</v>
      </c>
      <c r="B215" s="2" t="s">
        <v>2785</v>
      </c>
      <c r="C215" s="2" t="s">
        <v>2786</v>
      </c>
      <c r="D215" s="2" t="s">
        <v>6903</v>
      </c>
      <c r="E215" s="8" t="s">
        <v>7320</v>
      </c>
      <c r="F215" s="2" t="s">
        <v>2</v>
      </c>
      <c r="G215" s="2" t="s">
        <v>2789</v>
      </c>
      <c r="H215" s="2">
        <v>61.323</v>
      </c>
      <c r="I215" s="2" t="s">
        <v>2790</v>
      </c>
      <c r="J215" s="69" t="s">
        <v>2815</v>
      </c>
      <c r="K215" s="2" t="s">
        <v>2792</v>
      </c>
      <c r="L215" s="2" t="s">
        <v>2793</v>
      </c>
      <c r="M215" s="69" t="s">
        <v>8298</v>
      </c>
    </row>
    <row r="216" spans="1:13" ht="30" x14ac:dyDescent="0.25">
      <c r="A216" s="20">
        <v>213</v>
      </c>
      <c r="B216" s="2" t="s">
        <v>2785</v>
      </c>
      <c r="C216" s="2" t="s">
        <v>2786</v>
      </c>
      <c r="D216" s="2" t="s">
        <v>8299</v>
      </c>
      <c r="E216" s="2" t="s">
        <v>7288</v>
      </c>
      <c r="F216" s="2" t="s">
        <v>6788</v>
      </c>
      <c r="G216" s="2" t="s">
        <v>2789</v>
      </c>
      <c r="H216" s="11">
        <v>61.295000000000002</v>
      </c>
      <c r="I216" s="2" t="s">
        <v>2790</v>
      </c>
      <c r="J216" s="69" t="s">
        <v>2815</v>
      </c>
      <c r="K216" s="2" t="s">
        <v>2792</v>
      </c>
      <c r="L216" s="2" t="s">
        <v>3265</v>
      </c>
      <c r="M216" s="69" t="s">
        <v>8298</v>
      </c>
    </row>
    <row r="217" spans="1:13" ht="30" x14ac:dyDescent="0.25">
      <c r="A217" s="20">
        <v>214</v>
      </c>
      <c r="B217" s="2" t="s">
        <v>2785</v>
      </c>
      <c r="C217" s="2" t="s">
        <v>2786</v>
      </c>
      <c r="D217" s="2" t="s">
        <v>11</v>
      </c>
      <c r="E217" s="2" t="s">
        <v>7437</v>
      </c>
      <c r="F217" s="2" t="s">
        <v>2</v>
      </c>
      <c r="G217" s="2" t="s">
        <v>2789</v>
      </c>
      <c r="H217" s="2">
        <v>61.268000000000001</v>
      </c>
      <c r="I217" s="2" t="s">
        <v>2790</v>
      </c>
      <c r="J217" s="69" t="s">
        <v>2815</v>
      </c>
      <c r="K217" s="2" t="s">
        <v>2792</v>
      </c>
      <c r="L217" s="2" t="s">
        <v>2793</v>
      </c>
      <c r="M217" s="69" t="s">
        <v>8298</v>
      </c>
    </row>
    <row r="218" spans="1:13" ht="30" x14ac:dyDescent="0.25">
      <c r="A218" s="20">
        <v>215</v>
      </c>
      <c r="B218" s="2" t="s">
        <v>2785</v>
      </c>
      <c r="C218" s="2" t="s">
        <v>2786</v>
      </c>
      <c r="D218" s="2" t="s">
        <v>8299</v>
      </c>
      <c r="E218" s="2" t="s">
        <v>7289</v>
      </c>
      <c r="F218" s="2" t="s">
        <v>6788</v>
      </c>
      <c r="G218" s="2" t="s">
        <v>2789</v>
      </c>
      <c r="H218" s="11">
        <v>61.253999999999998</v>
      </c>
      <c r="I218" s="2" t="s">
        <v>2790</v>
      </c>
      <c r="J218" s="69" t="s">
        <v>2815</v>
      </c>
      <c r="K218" s="2" t="s">
        <v>2792</v>
      </c>
      <c r="L218" s="2" t="s">
        <v>3265</v>
      </c>
      <c r="M218" s="69" t="s">
        <v>8298</v>
      </c>
    </row>
    <row r="219" spans="1:13" ht="30" x14ac:dyDescent="0.25">
      <c r="A219" s="20">
        <v>216</v>
      </c>
      <c r="B219" s="2" t="s">
        <v>2785</v>
      </c>
      <c r="C219" s="2" t="s">
        <v>2786</v>
      </c>
      <c r="D219" s="2" t="s">
        <v>11</v>
      </c>
      <c r="E219" s="2" t="s">
        <v>7438</v>
      </c>
      <c r="F219" s="2" t="s">
        <v>2</v>
      </c>
      <c r="G219" s="2" t="s">
        <v>2789</v>
      </c>
      <c r="H219" s="2">
        <v>61.253</v>
      </c>
      <c r="I219" s="2" t="s">
        <v>2790</v>
      </c>
      <c r="J219" s="69" t="s">
        <v>2815</v>
      </c>
      <c r="K219" s="2" t="s">
        <v>2792</v>
      </c>
      <c r="L219" s="2" t="s">
        <v>2793</v>
      </c>
      <c r="M219" s="69" t="s">
        <v>8298</v>
      </c>
    </row>
    <row r="220" spans="1:13" ht="30" x14ac:dyDescent="0.25">
      <c r="A220" s="20">
        <v>217</v>
      </c>
      <c r="B220" s="2" t="s">
        <v>2785</v>
      </c>
      <c r="C220" s="2" t="s">
        <v>2786</v>
      </c>
      <c r="D220" s="2" t="s">
        <v>11</v>
      </c>
      <c r="E220" s="2" t="s">
        <v>7439</v>
      </c>
      <c r="F220" s="2" t="s">
        <v>2</v>
      </c>
      <c r="G220" s="2" t="s">
        <v>2789</v>
      </c>
      <c r="H220" s="2">
        <v>61.182000000000002</v>
      </c>
      <c r="I220" s="2" t="s">
        <v>2790</v>
      </c>
      <c r="J220" s="69" t="s">
        <v>2815</v>
      </c>
      <c r="K220" s="2" t="s">
        <v>2792</v>
      </c>
      <c r="L220" s="2" t="s">
        <v>2793</v>
      </c>
      <c r="M220" s="69" t="s">
        <v>8298</v>
      </c>
    </row>
    <row r="221" spans="1:13" ht="30" x14ac:dyDescent="0.25">
      <c r="A221" s="20">
        <v>218</v>
      </c>
      <c r="B221" s="2" t="s">
        <v>2785</v>
      </c>
      <c r="C221" s="2" t="s">
        <v>2786</v>
      </c>
      <c r="D221" s="2" t="s">
        <v>11</v>
      </c>
      <c r="E221" s="2" t="s">
        <v>7440</v>
      </c>
      <c r="F221" s="2" t="s">
        <v>2</v>
      </c>
      <c r="G221" s="2" t="s">
        <v>2789</v>
      </c>
      <c r="H221" s="2">
        <v>61.155999999999999</v>
      </c>
      <c r="I221" s="2" t="s">
        <v>2790</v>
      </c>
      <c r="J221" s="69" t="s">
        <v>2815</v>
      </c>
      <c r="K221" s="2" t="s">
        <v>2792</v>
      </c>
      <c r="L221" s="2" t="s">
        <v>2807</v>
      </c>
      <c r="M221" s="69" t="s">
        <v>8298</v>
      </c>
    </row>
    <row r="222" spans="1:13" ht="30" x14ac:dyDescent="0.25">
      <c r="A222" s="20">
        <v>219</v>
      </c>
      <c r="B222" s="2" t="s">
        <v>2785</v>
      </c>
      <c r="C222" s="2" t="s">
        <v>2786</v>
      </c>
      <c r="D222" s="2" t="s">
        <v>6874</v>
      </c>
      <c r="E222" s="2" t="s">
        <v>7355</v>
      </c>
      <c r="F222" s="2" t="s">
        <v>6788</v>
      </c>
      <c r="G222" s="2" t="s">
        <v>2789</v>
      </c>
      <c r="H222" s="2">
        <v>61.106000000000002</v>
      </c>
      <c r="I222" s="2" t="s">
        <v>2790</v>
      </c>
      <c r="J222" s="69" t="s">
        <v>2815</v>
      </c>
      <c r="K222" s="2" t="s">
        <v>2792</v>
      </c>
      <c r="L222" s="2" t="s">
        <v>3193</v>
      </c>
      <c r="M222" s="69" t="s">
        <v>8298</v>
      </c>
    </row>
    <row r="223" spans="1:13" ht="30" x14ac:dyDescent="0.25">
      <c r="A223" s="20">
        <v>220</v>
      </c>
      <c r="B223" s="2" t="s">
        <v>2785</v>
      </c>
      <c r="C223" s="2" t="s">
        <v>2786</v>
      </c>
      <c r="D223" s="2" t="s">
        <v>6874</v>
      </c>
      <c r="E223" s="2" t="s">
        <v>7357</v>
      </c>
      <c r="F223" s="2" t="s">
        <v>3503</v>
      </c>
      <c r="G223" s="2" t="s">
        <v>2789</v>
      </c>
      <c r="H223" s="2">
        <v>61.037999999999997</v>
      </c>
      <c r="I223" s="2" t="s">
        <v>2790</v>
      </c>
      <c r="J223" s="69" t="s">
        <v>2815</v>
      </c>
      <c r="K223" s="2" t="s">
        <v>2792</v>
      </c>
      <c r="L223" s="2" t="s">
        <v>3193</v>
      </c>
      <c r="M223" s="69" t="s">
        <v>8298</v>
      </c>
    </row>
    <row r="224" spans="1:13" ht="30" x14ac:dyDescent="0.25">
      <c r="A224" s="20">
        <v>221</v>
      </c>
      <c r="B224" s="2" t="s">
        <v>2785</v>
      </c>
      <c r="C224" s="2" t="s">
        <v>2786</v>
      </c>
      <c r="D224" s="2" t="s">
        <v>6874</v>
      </c>
      <c r="E224" s="2" t="s">
        <v>7358</v>
      </c>
      <c r="F224" s="2" t="s">
        <v>3503</v>
      </c>
      <c r="G224" s="2" t="s">
        <v>2789</v>
      </c>
      <c r="H224" s="2">
        <v>61.006999999999998</v>
      </c>
      <c r="I224" s="2" t="s">
        <v>2790</v>
      </c>
      <c r="J224" s="69" t="s">
        <v>2815</v>
      </c>
      <c r="K224" s="2" t="s">
        <v>2792</v>
      </c>
      <c r="L224" s="2" t="s">
        <v>3193</v>
      </c>
      <c r="M224" s="69" t="s">
        <v>8298</v>
      </c>
    </row>
    <row r="225" spans="1:13" ht="30" x14ac:dyDescent="0.25">
      <c r="A225" s="20">
        <v>222</v>
      </c>
      <c r="B225" s="2" t="s">
        <v>2785</v>
      </c>
      <c r="C225" s="2" t="s">
        <v>2786</v>
      </c>
      <c r="D225" s="2" t="s">
        <v>6903</v>
      </c>
      <c r="E225" s="8" t="s">
        <v>7322</v>
      </c>
      <c r="F225" s="2" t="s">
        <v>2</v>
      </c>
      <c r="G225" s="2" t="s">
        <v>2789</v>
      </c>
      <c r="H225" s="2">
        <v>60.993000000000002</v>
      </c>
      <c r="I225" s="2" t="s">
        <v>2790</v>
      </c>
      <c r="J225" s="69" t="s">
        <v>2815</v>
      </c>
      <c r="K225" s="2" t="s">
        <v>2792</v>
      </c>
      <c r="L225" s="2" t="s">
        <v>2807</v>
      </c>
      <c r="M225" s="69" t="s">
        <v>8298</v>
      </c>
    </row>
    <row r="226" spans="1:13" ht="30" x14ac:dyDescent="0.25">
      <c r="A226" s="20">
        <v>223</v>
      </c>
      <c r="B226" s="2" t="s">
        <v>2785</v>
      </c>
      <c r="C226" s="2" t="s">
        <v>2786</v>
      </c>
      <c r="D226" s="2" t="s">
        <v>6903</v>
      </c>
      <c r="E226" s="8" t="s">
        <v>7324</v>
      </c>
      <c r="F226" s="2" t="s">
        <v>2</v>
      </c>
      <c r="G226" s="2" t="s">
        <v>2789</v>
      </c>
      <c r="H226" s="2">
        <v>60.991999999999997</v>
      </c>
      <c r="I226" s="2" t="s">
        <v>2790</v>
      </c>
      <c r="J226" s="69" t="s">
        <v>2815</v>
      </c>
      <c r="K226" s="2" t="s">
        <v>2792</v>
      </c>
      <c r="L226" s="2" t="s">
        <v>2793</v>
      </c>
      <c r="M226" s="69" t="s">
        <v>8298</v>
      </c>
    </row>
    <row r="227" spans="1:13" ht="30" x14ac:dyDescent="0.25">
      <c r="A227" s="20">
        <v>224</v>
      </c>
      <c r="B227" s="2" t="s">
        <v>2785</v>
      </c>
      <c r="C227" s="2" t="s">
        <v>2786</v>
      </c>
      <c r="D227" s="2" t="s">
        <v>11</v>
      </c>
      <c r="E227" s="2" t="s">
        <v>7441</v>
      </c>
      <c r="F227" s="2" t="s">
        <v>2</v>
      </c>
      <c r="G227" s="2" t="s">
        <v>2789</v>
      </c>
      <c r="H227" s="2">
        <v>60.945999999999998</v>
      </c>
      <c r="I227" s="2" t="s">
        <v>2790</v>
      </c>
      <c r="J227" s="69" t="s">
        <v>2815</v>
      </c>
      <c r="K227" s="2" t="s">
        <v>2792</v>
      </c>
      <c r="L227" s="2" t="s">
        <v>2793</v>
      </c>
      <c r="M227" s="69" t="s">
        <v>8298</v>
      </c>
    </row>
    <row r="228" spans="1:13" ht="30" x14ac:dyDescent="0.25">
      <c r="A228" s="20">
        <v>225</v>
      </c>
      <c r="B228" s="2" t="s">
        <v>2785</v>
      </c>
      <c r="C228" s="2" t="s">
        <v>2786</v>
      </c>
      <c r="D228" s="2" t="s">
        <v>2787</v>
      </c>
      <c r="E228" s="2" t="s">
        <v>5232</v>
      </c>
      <c r="F228" s="2" t="s">
        <v>2</v>
      </c>
      <c r="G228" s="2" t="s">
        <v>2789</v>
      </c>
      <c r="H228" s="2">
        <v>60.92</v>
      </c>
      <c r="I228" s="2" t="s">
        <v>2790</v>
      </c>
      <c r="J228" s="69" t="s">
        <v>2815</v>
      </c>
      <c r="K228" s="2" t="s">
        <v>2792</v>
      </c>
      <c r="L228" s="2" t="s">
        <v>3941</v>
      </c>
      <c r="M228" s="69" t="s">
        <v>8298</v>
      </c>
    </row>
    <row r="229" spans="1:13" ht="30" x14ac:dyDescent="0.25">
      <c r="A229" s="20">
        <v>226</v>
      </c>
      <c r="B229" s="2" t="s">
        <v>2785</v>
      </c>
      <c r="C229" s="2" t="s">
        <v>2786</v>
      </c>
      <c r="D229" s="2" t="s">
        <v>6903</v>
      </c>
      <c r="E229" s="8" t="s">
        <v>7326</v>
      </c>
      <c r="F229" s="2" t="s">
        <v>2</v>
      </c>
      <c r="G229" s="2" t="s">
        <v>2789</v>
      </c>
      <c r="H229" s="2">
        <v>60.917999999999999</v>
      </c>
      <c r="I229" s="2" t="s">
        <v>2790</v>
      </c>
      <c r="J229" s="69" t="s">
        <v>2815</v>
      </c>
      <c r="K229" s="2" t="s">
        <v>2792</v>
      </c>
      <c r="L229" s="2" t="s">
        <v>2807</v>
      </c>
      <c r="M229" s="69" t="s">
        <v>8298</v>
      </c>
    </row>
    <row r="230" spans="1:13" ht="30" x14ac:dyDescent="0.25">
      <c r="A230" s="20">
        <v>227</v>
      </c>
      <c r="B230" s="2" t="s">
        <v>2785</v>
      </c>
      <c r="C230" s="2" t="s">
        <v>2786</v>
      </c>
      <c r="D230" s="2" t="s">
        <v>6903</v>
      </c>
      <c r="E230" s="8" t="s">
        <v>7328</v>
      </c>
      <c r="F230" s="2" t="s">
        <v>3503</v>
      </c>
      <c r="G230" s="2" t="s">
        <v>2789</v>
      </c>
      <c r="H230" s="2">
        <v>60.845999999999997</v>
      </c>
      <c r="I230" s="2" t="s">
        <v>2790</v>
      </c>
      <c r="J230" s="69" t="s">
        <v>2815</v>
      </c>
      <c r="K230" s="2" t="s">
        <v>2792</v>
      </c>
      <c r="L230" s="2" t="s">
        <v>2807</v>
      </c>
      <c r="M230" s="69" t="s">
        <v>8298</v>
      </c>
    </row>
    <row r="231" spans="1:13" ht="30" x14ac:dyDescent="0.25">
      <c r="A231" s="20">
        <v>228</v>
      </c>
      <c r="B231" s="2" t="s">
        <v>2785</v>
      </c>
      <c r="C231" s="2" t="s">
        <v>2786</v>
      </c>
      <c r="D231" s="2" t="s">
        <v>11</v>
      </c>
      <c r="E231" s="2" t="s">
        <v>7442</v>
      </c>
      <c r="F231" s="2" t="s">
        <v>2</v>
      </c>
      <c r="G231" s="2" t="s">
        <v>2789</v>
      </c>
      <c r="H231" s="2">
        <v>60.837000000000003</v>
      </c>
      <c r="I231" s="2" t="s">
        <v>2790</v>
      </c>
      <c r="J231" s="69" t="s">
        <v>2815</v>
      </c>
      <c r="K231" s="2" t="s">
        <v>2792</v>
      </c>
      <c r="L231" s="2" t="s">
        <v>2807</v>
      </c>
      <c r="M231" s="69" t="s">
        <v>8298</v>
      </c>
    </row>
    <row r="232" spans="1:13" ht="30" x14ac:dyDescent="0.25">
      <c r="A232" s="20">
        <v>229</v>
      </c>
      <c r="B232" s="2" t="s">
        <v>2785</v>
      </c>
      <c r="C232" s="2" t="s">
        <v>2786</v>
      </c>
      <c r="D232" s="2" t="s">
        <v>11</v>
      </c>
      <c r="E232" s="2" t="s">
        <v>7443</v>
      </c>
      <c r="F232" s="2" t="s">
        <v>2</v>
      </c>
      <c r="G232" s="2" t="s">
        <v>2789</v>
      </c>
      <c r="H232" s="2">
        <v>60.795999999999999</v>
      </c>
      <c r="I232" s="2" t="s">
        <v>2790</v>
      </c>
      <c r="J232" s="69" t="s">
        <v>2815</v>
      </c>
      <c r="K232" s="2" t="s">
        <v>2792</v>
      </c>
      <c r="L232" s="2" t="s">
        <v>2793</v>
      </c>
      <c r="M232" s="69" t="s">
        <v>8298</v>
      </c>
    </row>
    <row r="233" spans="1:13" ht="30" x14ac:dyDescent="0.25">
      <c r="A233" s="20">
        <v>230</v>
      </c>
      <c r="B233" s="2" t="s">
        <v>2785</v>
      </c>
      <c r="C233" s="2" t="s">
        <v>2786</v>
      </c>
      <c r="D233" s="2" t="s">
        <v>8299</v>
      </c>
      <c r="E233" s="2" t="s">
        <v>7290</v>
      </c>
      <c r="F233" s="2" t="s">
        <v>6788</v>
      </c>
      <c r="G233" s="2" t="s">
        <v>2789</v>
      </c>
      <c r="H233" s="11">
        <v>60.784999999999997</v>
      </c>
      <c r="I233" s="2" t="s">
        <v>2790</v>
      </c>
      <c r="J233" s="69" t="s">
        <v>2815</v>
      </c>
      <c r="K233" s="2" t="s">
        <v>2792</v>
      </c>
      <c r="L233" s="2" t="s">
        <v>3265</v>
      </c>
      <c r="M233" s="69" t="s">
        <v>8298</v>
      </c>
    </row>
    <row r="234" spans="1:13" ht="30" x14ac:dyDescent="0.25">
      <c r="A234" s="20">
        <v>231</v>
      </c>
      <c r="B234" s="2" t="s">
        <v>2785</v>
      </c>
      <c r="C234" s="2" t="s">
        <v>2786</v>
      </c>
      <c r="D234" s="2" t="s">
        <v>2787</v>
      </c>
      <c r="E234" s="2" t="s">
        <v>5233</v>
      </c>
      <c r="F234" s="2" t="s">
        <v>3503</v>
      </c>
      <c r="G234" s="2" t="s">
        <v>2789</v>
      </c>
      <c r="H234" s="2">
        <v>60.728000000000002</v>
      </c>
      <c r="I234" s="2" t="s">
        <v>2790</v>
      </c>
      <c r="J234" s="69" t="s">
        <v>2815</v>
      </c>
      <c r="K234" s="2" t="s">
        <v>2792</v>
      </c>
      <c r="L234" s="2" t="s">
        <v>2807</v>
      </c>
      <c r="M234" s="69" t="s">
        <v>8298</v>
      </c>
    </row>
    <row r="235" spans="1:13" ht="30" x14ac:dyDescent="0.25">
      <c r="A235" s="20">
        <v>232</v>
      </c>
      <c r="B235" s="2" t="s">
        <v>2785</v>
      </c>
      <c r="C235" s="2" t="s">
        <v>2786</v>
      </c>
      <c r="D235" s="2" t="s">
        <v>2787</v>
      </c>
      <c r="E235" s="2" t="s">
        <v>5234</v>
      </c>
      <c r="F235" s="2" t="s">
        <v>2</v>
      </c>
      <c r="G235" s="2" t="s">
        <v>2789</v>
      </c>
      <c r="H235" s="2">
        <v>60.478000000000002</v>
      </c>
      <c r="I235" s="2" t="s">
        <v>2790</v>
      </c>
      <c r="J235" s="69" t="s">
        <v>2815</v>
      </c>
      <c r="K235" s="2" t="s">
        <v>2792</v>
      </c>
      <c r="L235" s="2" t="s">
        <v>2807</v>
      </c>
      <c r="M235" s="69" t="s">
        <v>8298</v>
      </c>
    </row>
    <row r="236" spans="1:13" ht="30" x14ac:dyDescent="0.25">
      <c r="A236" s="20">
        <v>233</v>
      </c>
      <c r="B236" s="2" t="s">
        <v>2785</v>
      </c>
      <c r="C236" s="2" t="s">
        <v>2786</v>
      </c>
      <c r="D236" s="2" t="s">
        <v>2787</v>
      </c>
      <c r="E236" s="2" t="s">
        <v>5235</v>
      </c>
      <c r="F236" s="2" t="s">
        <v>2</v>
      </c>
      <c r="G236" s="2" t="s">
        <v>2789</v>
      </c>
      <c r="H236" s="2">
        <v>60.457000000000001</v>
      </c>
      <c r="I236" s="2" t="s">
        <v>2790</v>
      </c>
      <c r="J236" s="69" t="s">
        <v>2815</v>
      </c>
      <c r="K236" s="2" t="s">
        <v>2792</v>
      </c>
      <c r="L236" s="2" t="s">
        <v>3941</v>
      </c>
      <c r="M236" s="69" t="s">
        <v>8298</v>
      </c>
    </row>
    <row r="237" spans="1:13" ht="30" x14ac:dyDescent="0.25">
      <c r="A237" s="20">
        <v>234</v>
      </c>
      <c r="B237" s="2" t="s">
        <v>2785</v>
      </c>
      <c r="C237" s="2" t="s">
        <v>2786</v>
      </c>
      <c r="D237" s="2" t="s">
        <v>6874</v>
      </c>
      <c r="E237" s="2" t="s">
        <v>7360</v>
      </c>
      <c r="F237" s="2" t="s">
        <v>6788</v>
      </c>
      <c r="G237" s="2" t="s">
        <v>2789</v>
      </c>
      <c r="H237" s="2">
        <v>60.415999999999997</v>
      </c>
      <c r="I237" s="2" t="s">
        <v>2790</v>
      </c>
      <c r="J237" s="69" t="s">
        <v>2815</v>
      </c>
      <c r="K237" s="2" t="s">
        <v>2792</v>
      </c>
      <c r="L237" s="2" t="s">
        <v>3193</v>
      </c>
      <c r="M237" s="69" t="s">
        <v>8298</v>
      </c>
    </row>
    <row r="238" spans="1:13" ht="30" x14ac:dyDescent="0.25">
      <c r="A238" s="20">
        <v>235</v>
      </c>
      <c r="B238" s="2" t="s">
        <v>2785</v>
      </c>
      <c r="C238" s="2" t="s">
        <v>2786</v>
      </c>
      <c r="D238" s="2" t="s">
        <v>11</v>
      </c>
      <c r="E238" s="2" t="s">
        <v>7444</v>
      </c>
      <c r="F238" s="2" t="s">
        <v>2</v>
      </c>
      <c r="G238" s="2" t="s">
        <v>2789</v>
      </c>
      <c r="H238" s="2">
        <v>60.311999999999998</v>
      </c>
      <c r="I238" s="2" t="s">
        <v>2790</v>
      </c>
      <c r="J238" s="69" t="s">
        <v>2815</v>
      </c>
      <c r="K238" s="2" t="s">
        <v>2792</v>
      </c>
      <c r="L238" s="2" t="s">
        <v>2793</v>
      </c>
      <c r="M238" s="69" t="s">
        <v>8298</v>
      </c>
    </row>
    <row r="239" spans="1:13" ht="30" x14ac:dyDescent="0.25">
      <c r="A239" s="20">
        <v>236</v>
      </c>
      <c r="B239" s="2" t="s">
        <v>2785</v>
      </c>
      <c r="C239" s="2" t="s">
        <v>2786</v>
      </c>
      <c r="D239" s="2" t="s">
        <v>8299</v>
      </c>
      <c r="E239" s="2" t="s">
        <v>7291</v>
      </c>
      <c r="F239" s="2" t="s">
        <v>6788</v>
      </c>
      <c r="G239" s="2" t="s">
        <v>2789</v>
      </c>
      <c r="H239" s="11">
        <v>60.292999999999999</v>
      </c>
      <c r="I239" s="2" t="s">
        <v>2790</v>
      </c>
      <c r="J239" s="69" t="s">
        <v>2815</v>
      </c>
      <c r="K239" s="2" t="s">
        <v>2792</v>
      </c>
      <c r="L239" s="2" t="s">
        <v>3265</v>
      </c>
      <c r="M239" s="69" t="s">
        <v>8298</v>
      </c>
    </row>
    <row r="240" spans="1:13" ht="30" x14ac:dyDescent="0.25">
      <c r="A240" s="20">
        <v>237</v>
      </c>
      <c r="B240" s="2" t="s">
        <v>2785</v>
      </c>
      <c r="C240" s="2" t="s">
        <v>2786</v>
      </c>
      <c r="D240" s="2" t="s">
        <v>11</v>
      </c>
      <c r="E240" s="2" t="s">
        <v>7445</v>
      </c>
      <c r="F240" s="2" t="s">
        <v>2</v>
      </c>
      <c r="G240" s="2" t="s">
        <v>2789</v>
      </c>
      <c r="H240" s="2">
        <v>60.171999999999997</v>
      </c>
      <c r="I240" s="2" t="s">
        <v>2790</v>
      </c>
      <c r="J240" s="69" t="s">
        <v>2815</v>
      </c>
      <c r="K240" s="2" t="s">
        <v>2792</v>
      </c>
      <c r="L240" s="2" t="s">
        <v>2807</v>
      </c>
      <c r="M240" s="69" t="s">
        <v>8298</v>
      </c>
    </row>
    <row r="241" spans="1:13" ht="30" x14ac:dyDescent="0.25">
      <c r="A241" s="20">
        <v>238</v>
      </c>
      <c r="B241" s="2" t="s">
        <v>2785</v>
      </c>
      <c r="C241" s="2" t="s">
        <v>2786</v>
      </c>
      <c r="D241" s="2" t="s">
        <v>11</v>
      </c>
      <c r="E241" s="2" t="s">
        <v>7446</v>
      </c>
      <c r="F241" s="2" t="s">
        <v>2</v>
      </c>
      <c r="G241" s="2" t="s">
        <v>2789</v>
      </c>
      <c r="H241" s="2">
        <v>60.158999999999999</v>
      </c>
      <c r="I241" s="2" t="s">
        <v>2790</v>
      </c>
      <c r="J241" s="69" t="s">
        <v>2815</v>
      </c>
      <c r="K241" s="2" t="s">
        <v>2792</v>
      </c>
      <c r="L241" s="2" t="s">
        <v>2807</v>
      </c>
      <c r="M241" s="69" t="s">
        <v>8298</v>
      </c>
    </row>
    <row r="242" spans="1:13" ht="30" x14ac:dyDescent="0.25">
      <c r="A242" s="20">
        <v>239</v>
      </c>
      <c r="B242" s="2" t="s">
        <v>2785</v>
      </c>
      <c r="C242" s="2" t="s">
        <v>2786</v>
      </c>
      <c r="D242" s="2" t="s">
        <v>11</v>
      </c>
      <c r="E242" s="2" t="s">
        <v>7447</v>
      </c>
      <c r="F242" s="2" t="s">
        <v>2</v>
      </c>
      <c r="G242" s="2" t="s">
        <v>2789</v>
      </c>
      <c r="H242" s="2">
        <v>60.137</v>
      </c>
      <c r="I242" s="2" t="s">
        <v>2790</v>
      </c>
      <c r="J242" s="69" t="s">
        <v>2815</v>
      </c>
      <c r="K242" s="2" t="s">
        <v>2792</v>
      </c>
      <c r="L242" s="2" t="s">
        <v>2793</v>
      </c>
      <c r="M242" s="69" t="s">
        <v>8298</v>
      </c>
    </row>
    <row r="243" spans="1:13" ht="30" x14ac:dyDescent="0.25">
      <c r="A243" s="20">
        <v>240</v>
      </c>
      <c r="B243" s="2" t="s">
        <v>2785</v>
      </c>
      <c r="C243" s="2" t="s">
        <v>2786</v>
      </c>
      <c r="D243" s="2" t="s">
        <v>2787</v>
      </c>
      <c r="E243" s="2" t="s">
        <v>5236</v>
      </c>
      <c r="F243" s="2" t="s">
        <v>2</v>
      </c>
      <c r="G243" s="2" t="s">
        <v>2789</v>
      </c>
      <c r="H243" s="2">
        <v>60.134999999999998</v>
      </c>
      <c r="I243" s="2" t="s">
        <v>2790</v>
      </c>
      <c r="J243" s="69" t="s">
        <v>2815</v>
      </c>
      <c r="K243" s="2" t="s">
        <v>2792</v>
      </c>
      <c r="L243" s="2" t="s">
        <v>2807</v>
      </c>
      <c r="M243" s="69" t="s">
        <v>8298</v>
      </c>
    </row>
    <row r="244" spans="1:13" ht="30" x14ac:dyDescent="0.25">
      <c r="A244" s="20">
        <v>241</v>
      </c>
      <c r="B244" s="2" t="s">
        <v>2785</v>
      </c>
      <c r="C244" s="2" t="s">
        <v>2786</v>
      </c>
      <c r="D244" s="2" t="s">
        <v>8299</v>
      </c>
      <c r="E244" s="2" t="s">
        <v>7292</v>
      </c>
      <c r="F244" s="2" t="s">
        <v>6788</v>
      </c>
      <c r="G244" s="2" t="s">
        <v>2789</v>
      </c>
      <c r="H244" s="11">
        <v>60.1</v>
      </c>
      <c r="I244" s="2" t="s">
        <v>2790</v>
      </c>
      <c r="J244" s="69" t="s">
        <v>2815</v>
      </c>
      <c r="K244" s="2" t="s">
        <v>2792</v>
      </c>
      <c r="L244" s="2" t="s">
        <v>3193</v>
      </c>
      <c r="M244" s="69" t="s">
        <v>8298</v>
      </c>
    </row>
    <row r="245" spans="1:13" ht="30" x14ac:dyDescent="0.25">
      <c r="A245" s="20">
        <v>242</v>
      </c>
      <c r="B245" s="2" t="s">
        <v>2785</v>
      </c>
      <c r="C245" s="2" t="s">
        <v>2786</v>
      </c>
      <c r="D245" s="2" t="s">
        <v>11</v>
      </c>
      <c r="E245" s="2" t="s">
        <v>7448</v>
      </c>
      <c r="F245" s="2" t="s">
        <v>2</v>
      </c>
      <c r="G245" s="2" t="s">
        <v>2789</v>
      </c>
      <c r="H245" s="2">
        <v>60.054000000000002</v>
      </c>
      <c r="I245" s="2" t="s">
        <v>2790</v>
      </c>
      <c r="J245" s="69" t="s">
        <v>2815</v>
      </c>
      <c r="K245" s="2" t="s">
        <v>2792</v>
      </c>
      <c r="L245" s="2" t="s">
        <v>2793</v>
      </c>
      <c r="M245" s="69" t="s">
        <v>8298</v>
      </c>
    </row>
    <row r="246" spans="1:13" ht="30" x14ac:dyDescent="0.25">
      <c r="A246" s="20">
        <v>243</v>
      </c>
      <c r="B246" s="2" t="s">
        <v>2785</v>
      </c>
      <c r="C246" s="2" t="s">
        <v>2786</v>
      </c>
      <c r="D246" s="2" t="s">
        <v>6903</v>
      </c>
      <c r="E246" s="8" t="s">
        <v>7330</v>
      </c>
      <c r="F246" s="2" t="s">
        <v>3503</v>
      </c>
      <c r="G246" s="2" t="s">
        <v>2789</v>
      </c>
      <c r="H246" s="2">
        <v>60.021999999999998</v>
      </c>
      <c r="I246" s="2" t="s">
        <v>2790</v>
      </c>
      <c r="J246" s="69" t="s">
        <v>2815</v>
      </c>
      <c r="K246" s="2" t="s">
        <v>2792</v>
      </c>
      <c r="L246" s="2" t="s">
        <v>2793</v>
      </c>
      <c r="M246" s="69" t="s">
        <v>8298</v>
      </c>
    </row>
    <row r="247" spans="1:13" ht="30" x14ac:dyDescent="0.25">
      <c r="A247" s="20">
        <v>244</v>
      </c>
      <c r="B247" s="2" t="s">
        <v>2785</v>
      </c>
      <c r="C247" s="2" t="s">
        <v>2786</v>
      </c>
      <c r="D247" s="2" t="s">
        <v>8299</v>
      </c>
      <c r="E247" s="2" t="s">
        <v>7293</v>
      </c>
      <c r="F247" s="2" t="s">
        <v>6788</v>
      </c>
      <c r="G247" s="2" t="s">
        <v>2789</v>
      </c>
      <c r="H247" s="11">
        <v>60.018999999999998</v>
      </c>
      <c r="I247" s="2" t="s">
        <v>2790</v>
      </c>
      <c r="J247" s="69" t="s">
        <v>2815</v>
      </c>
      <c r="K247" s="2" t="s">
        <v>2792</v>
      </c>
      <c r="L247" s="2" t="s">
        <v>3265</v>
      </c>
      <c r="M247" s="69" t="s">
        <v>8298</v>
      </c>
    </row>
    <row r="248" spans="1:13" ht="15" x14ac:dyDescent="0.25">
      <c r="A248" s="20">
        <v>245</v>
      </c>
      <c r="B248" s="2" t="s">
        <v>2785</v>
      </c>
      <c r="C248" s="2" t="s">
        <v>2786</v>
      </c>
      <c r="D248" s="2" t="s">
        <v>11</v>
      </c>
      <c r="E248" s="2" t="s">
        <v>7449</v>
      </c>
      <c r="F248" s="2" t="s">
        <v>2</v>
      </c>
      <c r="G248" s="2" t="s">
        <v>2789</v>
      </c>
      <c r="H248" s="2">
        <v>59.997</v>
      </c>
      <c r="I248" s="2" t="s">
        <v>2790</v>
      </c>
      <c r="J248" s="69" t="s">
        <v>2859</v>
      </c>
      <c r="K248" s="2" t="s">
        <v>2792</v>
      </c>
      <c r="L248" s="2" t="s">
        <v>2793</v>
      </c>
      <c r="M248" s="69" t="s">
        <v>8298</v>
      </c>
    </row>
    <row r="249" spans="1:13" ht="15" x14ac:dyDescent="0.25">
      <c r="A249" s="20">
        <v>246</v>
      </c>
      <c r="B249" s="2" t="s">
        <v>2785</v>
      </c>
      <c r="C249" s="2" t="s">
        <v>2786</v>
      </c>
      <c r="D249" s="2" t="s">
        <v>11</v>
      </c>
      <c r="E249" s="2" t="s">
        <v>7450</v>
      </c>
      <c r="F249" s="2" t="s">
        <v>2</v>
      </c>
      <c r="G249" s="2" t="s">
        <v>2789</v>
      </c>
      <c r="H249" s="2">
        <v>59.970999999999997</v>
      </c>
      <c r="I249" s="2" t="s">
        <v>2790</v>
      </c>
      <c r="J249" s="69" t="s">
        <v>2859</v>
      </c>
      <c r="K249" s="2" t="s">
        <v>2792</v>
      </c>
      <c r="L249" s="2" t="s">
        <v>2807</v>
      </c>
      <c r="M249" s="69" t="s">
        <v>8298</v>
      </c>
    </row>
    <row r="250" spans="1:13" ht="15" x14ac:dyDescent="0.25">
      <c r="A250" s="20">
        <v>247</v>
      </c>
      <c r="B250" s="2" t="s">
        <v>2785</v>
      </c>
      <c r="C250" s="2" t="s">
        <v>2786</v>
      </c>
      <c r="D250" s="2" t="s">
        <v>6903</v>
      </c>
      <c r="E250" s="8" t="s">
        <v>7332</v>
      </c>
      <c r="F250" s="2" t="s">
        <v>3503</v>
      </c>
      <c r="G250" s="2" t="s">
        <v>2789</v>
      </c>
      <c r="H250" s="2">
        <v>59.966000000000001</v>
      </c>
      <c r="I250" s="2" t="s">
        <v>2790</v>
      </c>
      <c r="J250" s="69" t="s">
        <v>2859</v>
      </c>
      <c r="K250" s="2" t="s">
        <v>2792</v>
      </c>
      <c r="L250" s="2" t="s">
        <v>2807</v>
      </c>
      <c r="M250" s="69" t="s">
        <v>8298</v>
      </c>
    </row>
    <row r="251" spans="1:13" ht="15" x14ac:dyDescent="0.25">
      <c r="A251" s="20">
        <v>248</v>
      </c>
      <c r="B251" s="2" t="s">
        <v>2785</v>
      </c>
      <c r="C251" s="2" t="s">
        <v>2786</v>
      </c>
      <c r="D251" s="2" t="s">
        <v>6903</v>
      </c>
      <c r="E251" s="8" t="s">
        <v>7334</v>
      </c>
      <c r="F251" s="2" t="s">
        <v>2</v>
      </c>
      <c r="G251" s="2" t="s">
        <v>2789</v>
      </c>
      <c r="H251" s="2">
        <v>59.915999999999997</v>
      </c>
      <c r="I251" s="2" t="s">
        <v>2790</v>
      </c>
      <c r="J251" s="69" t="s">
        <v>2859</v>
      </c>
      <c r="K251" s="2" t="s">
        <v>2792</v>
      </c>
      <c r="L251" s="2" t="s">
        <v>2807</v>
      </c>
      <c r="M251" s="69" t="s">
        <v>8298</v>
      </c>
    </row>
    <row r="252" spans="1:13" ht="15" x14ac:dyDescent="0.25">
      <c r="A252" s="20">
        <v>249</v>
      </c>
      <c r="B252" s="2" t="s">
        <v>2785</v>
      </c>
      <c r="C252" s="2" t="s">
        <v>2786</v>
      </c>
      <c r="D252" s="2" t="s">
        <v>7107</v>
      </c>
      <c r="E252" s="2" t="s">
        <v>7200</v>
      </c>
      <c r="F252" s="2" t="s">
        <v>6788</v>
      </c>
      <c r="G252" s="2" t="s">
        <v>2789</v>
      </c>
      <c r="H252" s="2">
        <v>59.911999999999999</v>
      </c>
      <c r="I252" s="2" t="s">
        <v>2790</v>
      </c>
      <c r="J252" s="69" t="s">
        <v>2859</v>
      </c>
      <c r="K252" s="2" t="s">
        <v>2792</v>
      </c>
      <c r="L252" s="2" t="s">
        <v>3193</v>
      </c>
      <c r="M252" s="69" t="s">
        <v>8298</v>
      </c>
    </row>
    <row r="253" spans="1:13" ht="15" x14ac:dyDescent="0.25">
      <c r="A253" s="20">
        <v>250</v>
      </c>
      <c r="B253" s="2" t="s">
        <v>2785</v>
      </c>
      <c r="C253" s="2" t="s">
        <v>2786</v>
      </c>
      <c r="D253" s="2" t="s">
        <v>11</v>
      </c>
      <c r="E253" s="2" t="s">
        <v>7451</v>
      </c>
      <c r="F253" s="2" t="s">
        <v>2</v>
      </c>
      <c r="G253" s="2" t="s">
        <v>2789</v>
      </c>
      <c r="H253" s="2">
        <v>59.848999999999997</v>
      </c>
      <c r="I253" s="2" t="s">
        <v>2790</v>
      </c>
      <c r="J253" s="69" t="s">
        <v>2859</v>
      </c>
      <c r="K253" s="2" t="s">
        <v>2792</v>
      </c>
      <c r="L253" s="2" t="s">
        <v>2807</v>
      </c>
      <c r="M253" s="69" t="s">
        <v>8298</v>
      </c>
    </row>
    <row r="254" spans="1:13" ht="15" x14ac:dyDescent="0.25">
      <c r="A254" s="20">
        <v>251</v>
      </c>
      <c r="B254" s="2" t="s">
        <v>2785</v>
      </c>
      <c r="C254" s="2" t="s">
        <v>2786</v>
      </c>
      <c r="D254" s="2" t="s">
        <v>7107</v>
      </c>
      <c r="E254" s="2" t="s">
        <v>7201</v>
      </c>
      <c r="F254" s="2" t="s">
        <v>6788</v>
      </c>
      <c r="G254" s="2" t="s">
        <v>2789</v>
      </c>
      <c r="H254" s="2">
        <v>59.847000000000001</v>
      </c>
      <c r="I254" s="2" t="s">
        <v>2790</v>
      </c>
      <c r="J254" s="69" t="s">
        <v>2859</v>
      </c>
      <c r="K254" s="2" t="s">
        <v>2792</v>
      </c>
      <c r="L254" s="2" t="s">
        <v>3193</v>
      </c>
      <c r="M254" s="69" t="s">
        <v>8298</v>
      </c>
    </row>
    <row r="255" spans="1:13" ht="15" x14ac:dyDescent="0.25">
      <c r="A255" s="20">
        <v>252</v>
      </c>
      <c r="B255" s="2" t="s">
        <v>2785</v>
      </c>
      <c r="C255" s="2" t="s">
        <v>2786</v>
      </c>
      <c r="D255" s="2" t="s">
        <v>11</v>
      </c>
      <c r="E255" s="2" t="s">
        <v>7452</v>
      </c>
      <c r="F255" s="2" t="s">
        <v>2</v>
      </c>
      <c r="G255" s="2" t="s">
        <v>2789</v>
      </c>
      <c r="H255" s="2">
        <v>59.78</v>
      </c>
      <c r="I255" s="2" t="s">
        <v>2790</v>
      </c>
      <c r="J255" s="69" t="s">
        <v>2859</v>
      </c>
      <c r="K255" s="2" t="s">
        <v>2792</v>
      </c>
      <c r="L255" s="2" t="s">
        <v>2793</v>
      </c>
      <c r="M255" s="69" t="s">
        <v>8298</v>
      </c>
    </row>
    <row r="256" spans="1:13" ht="15" x14ac:dyDescent="0.25">
      <c r="A256" s="20">
        <v>253</v>
      </c>
      <c r="B256" s="2" t="s">
        <v>2785</v>
      </c>
      <c r="C256" s="2" t="s">
        <v>2786</v>
      </c>
      <c r="D256" s="2" t="s">
        <v>11</v>
      </c>
      <c r="E256" s="2" t="s">
        <v>7453</v>
      </c>
      <c r="F256" s="2" t="s">
        <v>2</v>
      </c>
      <c r="G256" s="2" t="s">
        <v>2789</v>
      </c>
      <c r="H256" s="2">
        <v>59.774000000000001</v>
      </c>
      <c r="I256" s="2" t="s">
        <v>2790</v>
      </c>
      <c r="J256" s="69" t="s">
        <v>2859</v>
      </c>
      <c r="K256" s="2" t="s">
        <v>2792</v>
      </c>
      <c r="L256" s="2" t="s">
        <v>2793</v>
      </c>
      <c r="M256" s="69" t="s">
        <v>8298</v>
      </c>
    </row>
    <row r="257" spans="1:13" ht="15" x14ac:dyDescent="0.25">
      <c r="A257" s="20">
        <v>254</v>
      </c>
      <c r="B257" s="2" t="s">
        <v>2785</v>
      </c>
      <c r="C257" s="2" t="s">
        <v>2786</v>
      </c>
      <c r="D257" s="2" t="s">
        <v>11</v>
      </c>
      <c r="E257" s="2" t="s">
        <v>7454</v>
      </c>
      <c r="F257" s="2" t="s">
        <v>2</v>
      </c>
      <c r="G257" s="2" t="s">
        <v>2789</v>
      </c>
      <c r="H257" s="2">
        <v>59.673000000000002</v>
      </c>
      <c r="I257" s="2" t="s">
        <v>2790</v>
      </c>
      <c r="J257" s="69" t="s">
        <v>2859</v>
      </c>
      <c r="K257" s="2" t="s">
        <v>2792</v>
      </c>
      <c r="L257" s="2" t="s">
        <v>2793</v>
      </c>
      <c r="M257" s="69" t="s">
        <v>8298</v>
      </c>
    </row>
    <row r="258" spans="1:13" ht="15" x14ac:dyDescent="0.25">
      <c r="A258" s="20">
        <v>255</v>
      </c>
      <c r="B258" s="2" t="s">
        <v>2785</v>
      </c>
      <c r="C258" s="2" t="s">
        <v>2786</v>
      </c>
      <c r="D258" s="2" t="s">
        <v>8299</v>
      </c>
      <c r="E258" s="2" t="s">
        <v>7294</v>
      </c>
      <c r="F258" s="2" t="s">
        <v>6788</v>
      </c>
      <c r="G258" s="2" t="s">
        <v>2789</v>
      </c>
      <c r="H258" s="11">
        <v>59.643000000000001</v>
      </c>
      <c r="I258" s="2" t="s">
        <v>2790</v>
      </c>
      <c r="J258" s="69" t="s">
        <v>2859</v>
      </c>
      <c r="K258" s="2" t="s">
        <v>2792</v>
      </c>
      <c r="L258" s="2" t="s">
        <v>3265</v>
      </c>
      <c r="M258" s="69" t="s">
        <v>8298</v>
      </c>
    </row>
    <row r="259" spans="1:13" ht="15" x14ac:dyDescent="0.25">
      <c r="A259" s="20">
        <v>256</v>
      </c>
      <c r="B259" s="2" t="s">
        <v>2785</v>
      </c>
      <c r="C259" s="2" t="s">
        <v>2786</v>
      </c>
      <c r="D259" s="2" t="s">
        <v>11</v>
      </c>
      <c r="E259" s="2" t="s">
        <v>7455</v>
      </c>
      <c r="F259" s="2" t="s">
        <v>2</v>
      </c>
      <c r="G259" s="2" t="s">
        <v>2789</v>
      </c>
      <c r="H259" s="2">
        <v>59.582000000000001</v>
      </c>
      <c r="I259" s="2" t="s">
        <v>2790</v>
      </c>
      <c r="J259" s="69" t="s">
        <v>2859</v>
      </c>
      <c r="K259" s="2" t="s">
        <v>2792</v>
      </c>
      <c r="L259" s="2" t="s">
        <v>2793</v>
      </c>
      <c r="M259" s="69" t="s">
        <v>8298</v>
      </c>
    </row>
    <row r="260" spans="1:13" ht="15" x14ac:dyDescent="0.25">
      <c r="A260" s="20">
        <v>257</v>
      </c>
      <c r="B260" s="2" t="s">
        <v>2785</v>
      </c>
      <c r="C260" s="2" t="s">
        <v>2786</v>
      </c>
      <c r="D260" s="2" t="s">
        <v>11</v>
      </c>
      <c r="E260" s="2" t="s">
        <v>7456</v>
      </c>
      <c r="F260" s="2" t="s">
        <v>2</v>
      </c>
      <c r="G260" s="2" t="s">
        <v>2789</v>
      </c>
      <c r="H260" s="2">
        <v>59.534999999999997</v>
      </c>
      <c r="I260" s="2" t="s">
        <v>2790</v>
      </c>
      <c r="J260" s="69" t="s">
        <v>2859</v>
      </c>
      <c r="K260" s="2" t="s">
        <v>2792</v>
      </c>
      <c r="L260" s="2" t="s">
        <v>2793</v>
      </c>
      <c r="M260" s="69" t="s">
        <v>8298</v>
      </c>
    </row>
    <row r="261" spans="1:13" ht="15" x14ac:dyDescent="0.25">
      <c r="A261" s="20">
        <v>258</v>
      </c>
      <c r="B261" s="2" t="s">
        <v>2785</v>
      </c>
      <c r="C261" s="2" t="s">
        <v>2786</v>
      </c>
      <c r="D261" s="2" t="s">
        <v>2787</v>
      </c>
      <c r="E261" s="2" t="s">
        <v>5237</v>
      </c>
      <c r="F261" s="2" t="s">
        <v>2</v>
      </c>
      <c r="G261" s="2" t="s">
        <v>2789</v>
      </c>
      <c r="H261" s="2">
        <v>59.527999999999999</v>
      </c>
      <c r="I261" s="2" t="s">
        <v>2790</v>
      </c>
      <c r="J261" s="69" t="s">
        <v>2859</v>
      </c>
      <c r="K261" s="2" t="s">
        <v>2792</v>
      </c>
      <c r="L261" s="2" t="s">
        <v>2807</v>
      </c>
      <c r="M261" s="69" t="s">
        <v>8298</v>
      </c>
    </row>
    <row r="262" spans="1:13" ht="15" x14ac:dyDescent="0.25">
      <c r="A262" s="20">
        <v>259</v>
      </c>
      <c r="B262" s="2" t="s">
        <v>2785</v>
      </c>
      <c r="C262" s="2" t="s">
        <v>2786</v>
      </c>
      <c r="D262" s="2" t="s">
        <v>11</v>
      </c>
      <c r="E262" s="2" t="s">
        <v>7457</v>
      </c>
      <c r="F262" s="2" t="s">
        <v>2</v>
      </c>
      <c r="G262" s="2" t="s">
        <v>2789</v>
      </c>
      <c r="H262" s="2">
        <v>59.524000000000001</v>
      </c>
      <c r="I262" s="2" t="s">
        <v>2790</v>
      </c>
      <c r="J262" s="69" t="s">
        <v>2859</v>
      </c>
      <c r="K262" s="2" t="s">
        <v>2792</v>
      </c>
      <c r="L262" s="2" t="s">
        <v>2807</v>
      </c>
      <c r="M262" s="69" t="s">
        <v>8298</v>
      </c>
    </row>
    <row r="263" spans="1:13" ht="15" x14ac:dyDescent="0.25">
      <c r="A263" s="20">
        <v>260</v>
      </c>
      <c r="B263" s="2" t="s">
        <v>2785</v>
      </c>
      <c r="C263" s="2" t="s">
        <v>2786</v>
      </c>
      <c r="D263" s="2" t="s">
        <v>6874</v>
      </c>
      <c r="E263" s="2" t="s">
        <v>7362</v>
      </c>
      <c r="F263" s="2" t="s">
        <v>6788</v>
      </c>
      <c r="G263" s="2" t="s">
        <v>2789</v>
      </c>
      <c r="H263" s="2">
        <v>59.515999999999998</v>
      </c>
      <c r="I263" s="2" t="s">
        <v>2790</v>
      </c>
      <c r="J263" s="69" t="s">
        <v>2859</v>
      </c>
      <c r="K263" s="2" t="s">
        <v>2792</v>
      </c>
      <c r="L263" s="2" t="s">
        <v>3265</v>
      </c>
      <c r="M263" s="69" t="s">
        <v>8298</v>
      </c>
    </row>
    <row r="264" spans="1:13" ht="15" x14ac:dyDescent="0.25">
      <c r="A264" s="20">
        <v>261</v>
      </c>
      <c r="B264" s="2" t="s">
        <v>2785</v>
      </c>
      <c r="C264" s="2" t="s">
        <v>2786</v>
      </c>
      <c r="D264" s="2" t="s">
        <v>6903</v>
      </c>
      <c r="E264" s="8" t="s">
        <v>7336</v>
      </c>
      <c r="F264" s="2" t="s">
        <v>3503</v>
      </c>
      <c r="G264" s="2" t="s">
        <v>2789</v>
      </c>
      <c r="H264" s="2">
        <v>59.485999999999997</v>
      </c>
      <c r="I264" s="2" t="s">
        <v>2790</v>
      </c>
      <c r="J264" s="69" t="s">
        <v>2859</v>
      </c>
      <c r="K264" s="2" t="s">
        <v>2792</v>
      </c>
      <c r="L264" s="2" t="s">
        <v>2807</v>
      </c>
      <c r="M264" s="69" t="s">
        <v>8298</v>
      </c>
    </row>
    <row r="265" spans="1:13" ht="15" x14ac:dyDescent="0.25">
      <c r="A265" s="20">
        <v>262</v>
      </c>
      <c r="B265" s="2" t="s">
        <v>2785</v>
      </c>
      <c r="C265" s="2" t="s">
        <v>2786</v>
      </c>
      <c r="D265" s="2" t="s">
        <v>11</v>
      </c>
      <c r="E265" s="2" t="s">
        <v>7458</v>
      </c>
      <c r="F265" s="2" t="s">
        <v>2</v>
      </c>
      <c r="G265" s="2" t="s">
        <v>2789</v>
      </c>
      <c r="H265" s="2">
        <v>59.445999999999998</v>
      </c>
      <c r="I265" s="2" t="s">
        <v>2790</v>
      </c>
      <c r="J265" s="69" t="s">
        <v>2859</v>
      </c>
      <c r="K265" s="2" t="s">
        <v>2792</v>
      </c>
      <c r="L265" s="2" t="s">
        <v>2807</v>
      </c>
      <c r="M265" s="69" t="s">
        <v>8298</v>
      </c>
    </row>
    <row r="266" spans="1:13" ht="15" x14ac:dyDescent="0.25">
      <c r="A266" s="20">
        <v>263</v>
      </c>
      <c r="B266" s="2" t="s">
        <v>2785</v>
      </c>
      <c r="C266" s="2" t="s">
        <v>2786</v>
      </c>
      <c r="D266" s="2" t="s">
        <v>8299</v>
      </c>
      <c r="E266" s="2" t="s">
        <v>7295</v>
      </c>
      <c r="F266" s="2" t="s">
        <v>6788</v>
      </c>
      <c r="G266" s="2" t="s">
        <v>2789</v>
      </c>
      <c r="H266" s="11">
        <v>59.420999999999999</v>
      </c>
      <c r="I266" s="2" t="s">
        <v>2790</v>
      </c>
      <c r="J266" s="69" t="s">
        <v>2859</v>
      </c>
      <c r="K266" s="2" t="s">
        <v>2792</v>
      </c>
      <c r="L266" s="2" t="s">
        <v>3265</v>
      </c>
      <c r="M266" s="69" t="s">
        <v>8298</v>
      </c>
    </row>
    <row r="267" spans="1:13" ht="15" x14ac:dyDescent="0.25">
      <c r="A267" s="20">
        <v>264</v>
      </c>
      <c r="B267" s="2" t="s">
        <v>2785</v>
      </c>
      <c r="C267" s="2" t="s">
        <v>2786</v>
      </c>
      <c r="D267" s="2" t="s">
        <v>8299</v>
      </c>
      <c r="E267" s="2" t="s">
        <v>7296</v>
      </c>
      <c r="F267" s="2" t="s">
        <v>6788</v>
      </c>
      <c r="G267" s="2" t="s">
        <v>2789</v>
      </c>
      <c r="H267" s="11">
        <v>59.383000000000003</v>
      </c>
      <c r="I267" s="2" t="s">
        <v>2790</v>
      </c>
      <c r="J267" s="69" t="s">
        <v>2859</v>
      </c>
      <c r="K267" s="2" t="s">
        <v>2792</v>
      </c>
      <c r="L267" s="2" t="s">
        <v>3193</v>
      </c>
      <c r="M267" s="69" t="s">
        <v>8298</v>
      </c>
    </row>
    <row r="268" spans="1:13" ht="15" x14ac:dyDescent="0.25">
      <c r="A268" s="20">
        <v>265</v>
      </c>
      <c r="B268" s="2" t="s">
        <v>2785</v>
      </c>
      <c r="C268" s="2" t="s">
        <v>2786</v>
      </c>
      <c r="D268" s="2" t="s">
        <v>11</v>
      </c>
      <c r="E268" s="2" t="s">
        <v>7459</v>
      </c>
      <c r="F268" s="2" t="s">
        <v>2</v>
      </c>
      <c r="G268" s="2" t="s">
        <v>2789</v>
      </c>
      <c r="H268" s="2">
        <v>59.238</v>
      </c>
      <c r="I268" s="2" t="s">
        <v>2790</v>
      </c>
      <c r="J268" s="69" t="s">
        <v>2859</v>
      </c>
      <c r="K268" s="2" t="s">
        <v>2792</v>
      </c>
      <c r="L268" s="2" t="s">
        <v>2793</v>
      </c>
      <c r="M268" s="69" t="s">
        <v>8298</v>
      </c>
    </row>
    <row r="269" spans="1:13" ht="15" x14ac:dyDescent="0.25">
      <c r="A269" s="20">
        <v>266</v>
      </c>
      <c r="B269" s="2" t="s">
        <v>2785</v>
      </c>
      <c r="C269" s="2" t="s">
        <v>2786</v>
      </c>
      <c r="D269" s="2" t="s">
        <v>11</v>
      </c>
      <c r="E269" s="2" t="s">
        <v>7460</v>
      </c>
      <c r="F269" s="2" t="s">
        <v>2</v>
      </c>
      <c r="G269" s="2" t="s">
        <v>2789</v>
      </c>
      <c r="H269" s="2">
        <v>59.195</v>
      </c>
      <c r="I269" s="2" t="s">
        <v>2790</v>
      </c>
      <c r="J269" s="69" t="s">
        <v>2859</v>
      </c>
      <c r="K269" s="2" t="s">
        <v>2792</v>
      </c>
      <c r="L269" s="2" t="s">
        <v>2793</v>
      </c>
      <c r="M269" s="69" t="s">
        <v>8298</v>
      </c>
    </row>
    <row r="270" spans="1:13" ht="15" x14ac:dyDescent="0.25">
      <c r="A270" s="20">
        <v>267</v>
      </c>
      <c r="B270" s="2" t="s">
        <v>2785</v>
      </c>
      <c r="C270" s="2" t="s">
        <v>2786</v>
      </c>
      <c r="D270" s="2" t="s">
        <v>2787</v>
      </c>
      <c r="E270" s="2" t="s">
        <v>5238</v>
      </c>
      <c r="F270" s="2" t="s">
        <v>3503</v>
      </c>
      <c r="G270" s="2" t="s">
        <v>2789</v>
      </c>
      <c r="H270" s="2">
        <v>59.121000000000002</v>
      </c>
      <c r="I270" s="2" t="s">
        <v>2790</v>
      </c>
      <c r="J270" s="69" t="s">
        <v>2859</v>
      </c>
      <c r="K270" s="2" t="s">
        <v>2792</v>
      </c>
      <c r="L270" s="2" t="s">
        <v>2807</v>
      </c>
      <c r="M270" s="69" t="s">
        <v>8298</v>
      </c>
    </row>
    <row r="271" spans="1:13" ht="15" x14ac:dyDescent="0.25">
      <c r="A271" s="20">
        <v>268</v>
      </c>
      <c r="B271" s="2" t="s">
        <v>2785</v>
      </c>
      <c r="C271" s="2" t="s">
        <v>2786</v>
      </c>
      <c r="D271" s="2" t="s">
        <v>2787</v>
      </c>
      <c r="E271" s="2" t="s">
        <v>5239</v>
      </c>
      <c r="F271" s="2" t="s">
        <v>2</v>
      </c>
      <c r="G271" s="2" t="s">
        <v>2789</v>
      </c>
      <c r="H271" s="2">
        <v>59.113999999999997</v>
      </c>
      <c r="I271" s="2" t="s">
        <v>2790</v>
      </c>
      <c r="J271" s="69" t="s">
        <v>2859</v>
      </c>
      <c r="K271" s="2" t="s">
        <v>2792</v>
      </c>
      <c r="L271" s="2" t="s">
        <v>2807</v>
      </c>
      <c r="M271" s="69" t="s">
        <v>8298</v>
      </c>
    </row>
    <row r="272" spans="1:13" ht="15" x14ac:dyDescent="0.25">
      <c r="A272" s="20">
        <v>269</v>
      </c>
      <c r="B272" s="2" t="s">
        <v>2785</v>
      </c>
      <c r="C272" s="2" t="s">
        <v>2786</v>
      </c>
      <c r="D272" s="2" t="s">
        <v>6874</v>
      </c>
      <c r="E272" s="2" t="s">
        <v>7364</v>
      </c>
      <c r="F272" s="2" t="s">
        <v>6788</v>
      </c>
      <c r="G272" s="2" t="s">
        <v>2789</v>
      </c>
      <c r="H272" s="2">
        <v>59.091999999999999</v>
      </c>
      <c r="I272" s="2" t="s">
        <v>2790</v>
      </c>
      <c r="J272" s="69" t="s">
        <v>2859</v>
      </c>
      <c r="K272" s="2" t="s">
        <v>2792</v>
      </c>
      <c r="L272" s="2" t="s">
        <v>3193</v>
      </c>
      <c r="M272" s="69" t="s">
        <v>8298</v>
      </c>
    </row>
    <row r="273" spans="1:13" ht="15" x14ac:dyDescent="0.25">
      <c r="A273" s="20">
        <v>270</v>
      </c>
      <c r="B273" s="2" t="s">
        <v>2785</v>
      </c>
      <c r="C273" s="2" t="s">
        <v>2786</v>
      </c>
      <c r="D273" s="2" t="s">
        <v>6874</v>
      </c>
      <c r="E273" s="2" t="s">
        <v>7366</v>
      </c>
      <c r="F273" s="2" t="s">
        <v>6788</v>
      </c>
      <c r="G273" s="2" t="s">
        <v>2789</v>
      </c>
      <c r="H273" s="2">
        <v>59.09</v>
      </c>
      <c r="I273" s="2" t="s">
        <v>2790</v>
      </c>
      <c r="J273" s="69" t="s">
        <v>2859</v>
      </c>
      <c r="K273" s="2" t="s">
        <v>2792</v>
      </c>
      <c r="L273" s="2" t="s">
        <v>3193</v>
      </c>
      <c r="M273" s="69" t="s">
        <v>8298</v>
      </c>
    </row>
    <row r="274" spans="1:13" ht="15" x14ac:dyDescent="0.25">
      <c r="A274" s="20">
        <v>271</v>
      </c>
      <c r="B274" s="2" t="s">
        <v>2785</v>
      </c>
      <c r="C274" s="2" t="s">
        <v>2786</v>
      </c>
      <c r="D274" s="2" t="s">
        <v>6903</v>
      </c>
      <c r="E274" s="8" t="s">
        <v>7338</v>
      </c>
      <c r="F274" s="2" t="s">
        <v>3503</v>
      </c>
      <c r="G274" s="2" t="s">
        <v>2789</v>
      </c>
      <c r="H274" s="2">
        <v>59.043999999999997</v>
      </c>
      <c r="I274" s="2" t="s">
        <v>2790</v>
      </c>
      <c r="J274" s="69" t="s">
        <v>2859</v>
      </c>
      <c r="K274" s="2" t="s">
        <v>2792</v>
      </c>
      <c r="L274" s="2" t="s">
        <v>2807</v>
      </c>
      <c r="M274" s="69" t="s">
        <v>8298</v>
      </c>
    </row>
    <row r="275" spans="1:13" ht="15" x14ac:dyDescent="0.25">
      <c r="A275" s="20">
        <v>272</v>
      </c>
      <c r="B275" s="2" t="s">
        <v>2785</v>
      </c>
      <c r="C275" s="2" t="s">
        <v>2786</v>
      </c>
      <c r="D275" s="2" t="s">
        <v>8299</v>
      </c>
      <c r="E275" s="2" t="s">
        <v>7297</v>
      </c>
      <c r="F275" s="2" t="s">
        <v>6788</v>
      </c>
      <c r="G275" s="2" t="s">
        <v>2789</v>
      </c>
      <c r="H275" s="11">
        <v>59.008000000000003</v>
      </c>
      <c r="I275" s="2" t="s">
        <v>2790</v>
      </c>
      <c r="J275" s="69" t="s">
        <v>2859</v>
      </c>
      <c r="K275" s="2" t="s">
        <v>2792</v>
      </c>
      <c r="L275" s="2" t="s">
        <v>3265</v>
      </c>
      <c r="M275" s="69" t="s">
        <v>8298</v>
      </c>
    </row>
    <row r="276" spans="1:13" ht="15" x14ac:dyDescent="0.25">
      <c r="A276" s="20">
        <v>273</v>
      </c>
      <c r="B276" s="2" t="s">
        <v>2785</v>
      </c>
      <c r="C276" s="2" t="s">
        <v>2786</v>
      </c>
      <c r="D276" s="2" t="s">
        <v>6903</v>
      </c>
      <c r="E276" s="8" t="s">
        <v>7340</v>
      </c>
      <c r="F276" s="2" t="s">
        <v>2</v>
      </c>
      <c r="G276" s="2" t="s">
        <v>2789</v>
      </c>
      <c r="H276" s="2">
        <v>58.917999999999999</v>
      </c>
      <c r="I276" s="2" t="s">
        <v>2790</v>
      </c>
      <c r="J276" s="69" t="s">
        <v>2859</v>
      </c>
      <c r="K276" s="2" t="s">
        <v>2792</v>
      </c>
      <c r="L276" s="2" t="s">
        <v>2807</v>
      </c>
      <c r="M276" s="69" t="s">
        <v>8298</v>
      </c>
    </row>
    <row r="277" spans="1:13" ht="15" x14ac:dyDescent="0.25">
      <c r="A277" s="20">
        <v>274</v>
      </c>
      <c r="B277" s="2" t="s">
        <v>2785</v>
      </c>
      <c r="C277" s="2" t="s">
        <v>2786</v>
      </c>
      <c r="D277" s="2" t="s">
        <v>11</v>
      </c>
      <c r="E277" s="2" t="s">
        <v>7461</v>
      </c>
      <c r="F277" s="2" t="s">
        <v>2</v>
      </c>
      <c r="G277" s="2" t="s">
        <v>2789</v>
      </c>
      <c r="H277" s="2">
        <v>58.91</v>
      </c>
      <c r="I277" s="2" t="s">
        <v>2790</v>
      </c>
      <c r="J277" s="69" t="s">
        <v>2859</v>
      </c>
      <c r="K277" s="2" t="s">
        <v>2792</v>
      </c>
      <c r="L277" s="2" t="s">
        <v>2793</v>
      </c>
      <c r="M277" s="69" t="s">
        <v>8298</v>
      </c>
    </row>
    <row r="278" spans="1:13" ht="15" x14ac:dyDescent="0.25">
      <c r="A278" s="20">
        <v>275</v>
      </c>
      <c r="B278" s="2" t="s">
        <v>2785</v>
      </c>
      <c r="C278" s="2" t="s">
        <v>2786</v>
      </c>
      <c r="D278" s="2" t="s">
        <v>6874</v>
      </c>
      <c r="E278" s="2" t="s">
        <v>7368</v>
      </c>
      <c r="F278" s="2" t="s">
        <v>6788</v>
      </c>
      <c r="G278" s="2" t="s">
        <v>2789</v>
      </c>
      <c r="H278" s="2">
        <v>58.844000000000001</v>
      </c>
      <c r="I278" s="2" t="s">
        <v>2790</v>
      </c>
      <c r="J278" s="69" t="s">
        <v>2859</v>
      </c>
      <c r="K278" s="2" t="s">
        <v>2792</v>
      </c>
      <c r="L278" s="2" t="s">
        <v>3193</v>
      </c>
      <c r="M278" s="69" t="s">
        <v>8298</v>
      </c>
    </row>
    <row r="279" spans="1:13" ht="15" x14ac:dyDescent="0.25">
      <c r="A279" s="20">
        <v>276</v>
      </c>
      <c r="B279" s="2" t="s">
        <v>2785</v>
      </c>
      <c r="C279" s="2" t="s">
        <v>2786</v>
      </c>
      <c r="D279" s="2" t="s">
        <v>6903</v>
      </c>
      <c r="E279" s="8" t="s">
        <v>7342</v>
      </c>
      <c r="F279" s="2" t="s">
        <v>2</v>
      </c>
      <c r="G279" s="2" t="s">
        <v>2789</v>
      </c>
      <c r="H279" s="2">
        <v>58.817</v>
      </c>
      <c r="I279" s="2" t="s">
        <v>2790</v>
      </c>
      <c r="J279" s="69" t="s">
        <v>2859</v>
      </c>
      <c r="K279" s="2" t="s">
        <v>2792</v>
      </c>
      <c r="L279" s="2" t="s">
        <v>2807</v>
      </c>
      <c r="M279" s="69" t="s">
        <v>8298</v>
      </c>
    </row>
    <row r="280" spans="1:13" ht="15" x14ac:dyDescent="0.25">
      <c r="A280" s="20">
        <v>277</v>
      </c>
      <c r="B280" s="2" t="s">
        <v>2785</v>
      </c>
      <c r="C280" s="2" t="s">
        <v>2786</v>
      </c>
      <c r="D280" s="2" t="s">
        <v>6903</v>
      </c>
      <c r="E280" s="8" t="s">
        <v>7344</v>
      </c>
      <c r="F280" s="2" t="s">
        <v>3503</v>
      </c>
      <c r="G280" s="2" t="s">
        <v>2789</v>
      </c>
      <c r="H280" s="2">
        <v>58.771999999999998</v>
      </c>
      <c r="I280" s="2" t="s">
        <v>2790</v>
      </c>
      <c r="J280" s="69" t="s">
        <v>2859</v>
      </c>
      <c r="K280" s="2" t="s">
        <v>2792</v>
      </c>
      <c r="L280" s="2" t="s">
        <v>2793</v>
      </c>
      <c r="M280" s="69" t="s">
        <v>8298</v>
      </c>
    </row>
    <row r="281" spans="1:13" ht="15" x14ac:dyDescent="0.25">
      <c r="A281" s="20">
        <v>278</v>
      </c>
      <c r="B281" s="2" t="s">
        <v>2785</v>
      </c>
      <c r="C281" s="2" t="s">
        <v>2786</v>
      </c>
      <c r="D281" s="2" t="s">
        <v>7107</v>
      </c>
      <c r="E281" s="2" t="s">
        <v>7202</v>
      </c>
      <c r="F281" s="2" t="s">
        <v>6788</v>
      </c>
      <c r="G281" s="2" t="s">
        <v>2789</v>
      </c>
      <c r="H281" s="2">
        <v>58.667999999999999</v>
      </c>
      <c r="I281" s="2" t="s">
        <v>2790</v>
      </c>
      <c r="J281" s="69" t="s">
        <v>2859</v>
      </c>
      <c r="K281" s="2" t="s">
        <v>2792</v>
      </c>
      <c r="L281" s="2" t="s">
        <v>3193</v>
      </c>
      <c r="M281" s="69" t="s">
        <v>8298</v>
      </c>
    </row>
    <row r="282" spans="1:13" ht="15" x14ac:dyDescent="0.25">
      <c r="A282" s="20">
        <v>279</v>
      </c>
      <c r="B282" s="2" t="s">
        <v>2785</v>
      </c>
      <c r="C282" s="2" t="s">
        <v>2786</v>
      </c>
      <c r="D282" s="2" t="s">
        <v>8299</v>
      </c>
      <c r="E282" s="2" t="s">
        <v>7298</v>
      </c>
      <c r="F282" s="2" t="s">
        <v>6788</v>
      </c>
      <c r="G282" s="2" t="s">
        <v>2789</v>
      </c>
      <c r="H282" s="11">
        <v>58.533000000000001</v>
      </c>
      <c r="I282" s="2" t="s">
        <v>2790</v>
      </c>
      <c r="J282" s="69" t="s">
        <v>2859</v>
      </c>
      <c r="K282" s="2" t="s">
        <v>2792</v>
      </c>
      <c r="L282" s="2" t="s">
        <v>3265</v>
      </c>
      <c r="M282" s="69" t="s">
        <v>8298</v>
      </c>
    </row>
    <row r="283" spans="1:13" ht="15" x14ac:dyDescent="0.25">
      <c r="A283" s="20">
        <v>280</v>
      </c>
      <c r="B283" s="2" t="s">
        <v>2785</v>
      </c>
      <c r="C283" s="2" t="s">
        <v>2786</v>
      </c>
      <c r="D283" s="2" t="s">
        <v>7107</v>
      </c>
      <c r="E283" s="2" t="s">
        <v>7203</v>
      </c>
      <c r="F283" s="2" t="s">
        <v>6788</v>
      </c>
      <c r="G283" s="2" t="s">
        <v>2789</v>
      </c>
      <c r="H283" s="2">
        <v>58.526000000000003</v>
      </c>
      <c r="I283" s="2" t="s">
        <v>2790</v>
      </c>
      <c r="J283" s="69" t="s">
        <v>2859</v>
      </c>
      <c r="K283" s="2" t="s">
        <v>2792</v>
      </c>
      <c r="L283" s="2" t="s">
        <v>3265</v>
      </c>
      <c r="M283" s="69" t="s">
        <v>8298</v>
      </c>
    </row>
    <row r="284" spans="1:13" ht="15" x14ac:dyDescent="0.25">
      <c r="A284" s="20">
        <v>281</v>
      </c>
      <c r="B284" s="2" t="s">
        <v>2785</v>
      </c>
      <c r="C284" s="2" t="s">
        <v>2786</v>
      </c>
      <c r="D284" s="2" t="s">
        <v>2787</v>
      </c>
      <c r="E284" s="2" t="s">
        <v>5240</v>
      </c>
      <c r="F284" s="2" t="s">
        <v>2</v>
      </c>
      <c r="G284" s="2" t="s">
        <v>2789</v>
      </c>
      <c r="H284" s="2">
        <v>58.514000000000003</v>
      </c>
      <c r="I284" s="2" t="s">
        <v>2790</v>
      </c>
      <c r="J284" s="69" t="s">
        <v>2859</v>
      </c>
      <c r="K284" s="2" t="s">
        <v>2792</v>
      </c>
      <c r="L284" s="2" t="s">
        <v>2807</v>
      </c>
      <c r="M284" s="69" t="s">
        <v>8298</v>
      </c>
    </row>
    <row r="285" spans="1:13" ht="15" x14ac:dyDescent="0.25">
      <c r="A285" s="20">
        <v>282</v>
      </c>
      <c r="B285" s="2" t="s">
        <v>2785</v>
      </c>
      <c r="C285" s="2" t="s">
        <v>2786</v>
      </c>
      <c r="D285" s="2" t="s">
        <v>11</v>
      </c>
      <c r="E285" s="2" t="s">
        <v>7462</v>
      </c>
      <c r="F285" s="2" t="s">
        <v>2</v>
      </c>
      <c r="G285" s="2" t="s">
        <v>2789</v>
      </c>
      <c r="H285" s="2">
        <v>58.372</v>
      </c>
      <c r="I285" s="2" t="s">
        <v>2790</v>
      </c>
      <c r="J285" s="69" t="s">
        <v>2859</v>
      </c>
      <c r="K285" s="2" t="s">
        <v>2792</v>
      </c>
      <c r="L285" s="2" t="s">
        <v>2793</v>
      </c>
      <c r="M285" s="69" t="s">
        <v>8298</v>
      </c>
    </row>
    <row r="286" spans="1:13" ht="15" x14ac:dyDescent="0.25">
      <c r="A286" s="20">
        <v>283</v>
      </c>
      <c r="B286" s="2" t="s">
        <v>2785</v>
      </c>
      <c r="C286" s="2" t="s">
        <v>2786</v>
      </c>
      <c r="D286" s="2" t="s">
        <v>8299</v>
      </c>
      <c r="E286" s="2" t="s">
        <v>7299</v>
      </c>
      <c r="F286" s="2" t="s">
        <v>6788</v>
      </c>
      <c r="G286" s="2" t="s">
        <v>2789</v>
      </c>
      <c r="H286" s="11">
        <v>58.345999999999997</v>
      </c>
      <c r="I286" s="2" t="s">
        <v>2790</v>
      </c>
      <c r="J286" s="69" t="s">
        <v>2859</v>
      </c>
      <c r="K286" s="2" t="s">
        <v>2792</v>
      </c>
      <c r="L286" s="2" t="s">
        <v>3265</v>
      </c>
      <c r="M286" s="69" t="s">
        <v>8298</v>
      </c>
    </row>
    <row r="287" spans="1:13" ht="15" x14ac:dyDescent="0.25">
      <c r="A287" s="20">
        <v>284</v>
      </c>
      <c r="B287" s="2" t="s">
        <v>2785</v>
      </c>
      <c r="C287" s="2" t="s">
        <v>2786</v>
      </c>
      <c r="D287" s="2" t="s">
        <v>11</v>
      </c>
      <c r="E287" s="2" t="s">
        <v>7463</v>
      </c>
      <c r="F287" s="2" t="s">
        <v>2</v>
      </c>
      <c r="G287" s="2" t="s">
        <v>2789</v>
      </c>
      <c r="H287" s="2">
        <v>58.228000000000002</v>
      </c>
      <c r="I287" s="2" t="s">
        <v>2790</v>
      </c>
      <c r="J287" s="69" t="s">
        <v>2859</v>
      </c>
      <c r="K287" s="2" t="s">
        <v>2792</v>
      </c>
      <c r="L287" s="2" t="s">
        <v>2793</v>
      </c>
      <c r="M287" s="69" t="s">
        <v>8298</v>
      </c>
    </row>
    <row r="288" spans="1:13" ht="15" x14ac:dyDescent="0.25">
      <c r="A288" s="20">
        <v>285</v>
      </c>
      <c r="B288" s="2" t="s">
        <v>2785</v>
      </c>
      <c r="C288" s="2" t="s">
        <v>2786</v>
      </c>
      <c r="D288" s="2" t="s">
        <v>11</v>
      </c>
      <c r="E288" s="2" t="s">
        <v>7464</v>
      </c>
      <c r="F288" s="2" t="s">
        <v>2</v>
      </c>
      <c r="G288" s="2" t="s">
        <v>2789</v>
      </c>
      <c r="H288" s="2">
        <v>58.131</v>
      </c>
      <c r="I288" s="2" t="s">
        <v>2790</v>
      </c>
      <c r="J288" s="69" t="s">
        <v>2859</v>
      </c>
      <c r="K288" s="2" t="s">
        <v>2792</v>
      </c>
      <c r="L288" s="2" t="s">
        <v>2793</v>
      </c>
      <c r="M288" s="69" t="s">
        <v>8298</v>
      </c>
    </row>
    <row r="289" spans="1:13" ht="15" x14ac:dyDescent="0.25">
      <c r="A289" s="20">
        <v>286</v>
      </c>
      <c r="B289" s="2" t="s">
        <v>2785</v>
      </c>
      <c r="C289" s="2" t="s">
        <v>2786</v>
      </c>
      <c r="D289" s="2" t="s">
        <v>7107</v>
      </c>
      <c r="E289" s="2" t="s">
        <v>7204</v>
      </c>
      <c r="F289" s="2" t="s">
        <v>6788</v>
      </c>
      <c r="G289" s="2" t="s">
        <v>2789</v>
      </c>
      <c r="H289" s="2">
        <v>58.094999999999999</v>
      </c>
      <c r="I289" s="2" t="s">
        <v>2790</v>
      </c>
      <c r="J289" s="69" t="s">
        <v>2859</v>
      </c>
      <c r="K289" s="2" t="s">
        <v>2792</v>
      </c>
      <c r="L289" s="2" t="s">
        <v>3193</v>
      </c>
      <c r="M289" s="69" t="s">
        <v>8298</v>
      </c>
    </row>
    <row r="290" spans="1:13" ht="15" x14ac:dyDescent="0.25">
      <c r="A290" s="20">
        <v>287</v>
      </c>
      <c r="B290" s="2" t="s">
        <v>2785</v>
      </c>
      <c r="C290" s="2" t="s">
        <v>2786</v>
      </c>
      <c r="D290" s="2" t="s">
        <v>11</v>
      </c>
      <c r="E290" s="2" t="s">
        <v>7465</v>
      </c>
      <c r="F290" s="2" t="s">
        <v>2</v>
      </c>
      <c r="G290" s="2" t="s">
        <v>2789</v>
      </c>
      <c r="H290" s="2">
        <v>58.082999999999998</v>
      </c>
      <c r="I290" s="2" t="s">
        <v>2790</v>
      </c>
      <c r="J290" s="69" t="s">
        <v>2859</v>
      </c>
      <c r="K290" s="2" t="s">
        <v>2792</v>
      </c>
      <c r="L290" s="2" t="s">
        <v>2793</v>
      </c>
      <c r="M290" s="69" t="s">
        <v>8298</v>
      </c>
    </row>
    <row r="291" spans="1:13" ht="15" x14ac:dyDescent="0.25">
      <c r="A291" s="20">
        <v>288</v>
      </c>
      <c r="B291" s="2" t="s">
        <v>2785</v>
      </c>
      <c r="C291" s="2" t="s">
        <v>2786</v>
      </c>
      <c r="D291" s="2" t="s">
        <v>11</v>
      </c>
      <c r="E291" s="2" t="s">
        <v>7466</v>
      </c>
      <c r="F291" s="2" t="s">
        <v>2</v>
      </c>
      <c r="G291" s="2" t="s">
        <v>2789</v>
      </c>
      <c r="H291" s="2">
        <v>58.082000000000001</v>
      </c>
      <c r="I291" s="2" t="s">
        <v>2790</v>
      </c>
      <c r="J291" s="69" t="s">
        <v>2859</v>
      </c>
      <c r="K291" s="2" t="s">
        <v>2792</v>
      </c>
      <c r="L291" s="2" t="s">
        <v>2793</v>
      </c>
      <c r="M291" s="69" t="s">
        <v>8298</v>
      </c>
    </row>
    <row r="292" spans="1:13" ht="15" x14ac:dyDescent="0.25">
      <c r="A292" s="20">
        <v>289</v>
      </c>
      <c r="B292" s="2" t="s">
        <v>2785</v>
      </c>
      <c r="C292" s="2" t="s">
        <v>2786</v>
      </c>
      <c r="D292" s="2" t="s">
        <v>6903</v>
      </c>
      <c r="E292" s="8" t="s">
        <v>7346</v>
      </c>
      <c r="F292" s="2" t="s">
        <v>3503</v>
      </c>
      <c r="G292" s="2" t="s">
        <v>2789</v>
      </c>
      <c r="H292" s="2">
        <v>58.058</v>
      </c>
      <c r="I292" s="2" t="s">
        <v>2790</v>
      </c>
      <c r="J292" s="69" t="s">
        <v>2859</v>
      </c>
      <c r="K292" s="2" t="s">
        <v>2792</v>
      </c>
      <c r="L292" s="2" t="s">
        <v>2807</v>
      </c>
      <c r="M292" s="69" t="s">
        <v>8298</v>
      </c>
    </row>
    <row r="293" spans="1:13" ht="15" x14ac:dyDescent="0.25">
      <c r="A293" s="20">
        <v>290</v>
      </c>
      <c r="B293" s="2" t="s">
        <v>2785</v>
      </c>
      <c r="C293" s="2" t="s">
        <v>2786</v>
      </c>
      <c r="D293" s="2" t="s">
        <v>6903</v>
      </c>
      <c r="E293" s="8" t="s">
        <v>7348</v>
      </c>
      <c r="F293" s="2" t="s">
        <v>2</v>
      </c>
      <c r="G293" s="2" t="s">
        <v>2789</v>
      </c>
      <c r="H293" s="2">
        <v>58.021000000000001</v>
      </c>
      <c r="I293" s="2" t="s">
        <v>2790</v>
      </c>
      <c r="J293" s="69" t="s">
        <v>2859</v>
      </c>
      <c r="K293" s="2" t="s">
        <v>2792</v>
      </c>
      <c r="L293" s="2" t="s">
        <v>2793</v>
      </c>
      <c r="M293" s="69" t="s">
        <v>8298</v>
      </c>
    </row>
    <row r="294" spans="1:13" ht="15" x14ac:dyDescent="0.25">
      <c r="A294" s="20">
        <v>291</v>
      </c>
      <c r="B294" s="2" t="s">
        <v>2785</v>
      </c>
      <c r="C294" s="2" t="s">
        <v>2786</v>
      </c>
      <c r="D294" s="2" t="s">
        <v>11</v>
      </c>
      <c r="E294" s="2" t="s">
        <v>7467</v>
      </c>
      <c r="F294" s="2" t="s">
        <v>2</v>
      </c>
      <c r="G294" s="2" t="s">
        <v>2789</v>
      </c>
      <c r="H294" s="2">
        <v>57.97</v>
      </c>
      <c r="I294" s="2" t="s">
        <v>2790</v>
      </c>
      <c r="J294" s="69" t="s">
        <v>2859</v>
      </c>
      <c r="K294" s="2" t="s">
        <v>2792</v>
      </c>
      <c r="L294" s="2" t="s">
        <v>2793</v>
      </c>
      <c r="M294" s="69" t="s">
        <v>8298</v>
      </c>
    </row>
    <row r="295" spans="1:13" ht="15" x14ac:dyDescent="0.25">
      <c r="A295" s="20">
        <v>292</v>
      </c>
      <c r="B295" s="2" t="s">
        <v>2785</v>
      </c>
      <c r="C295" s="2" t="s">
        <v>2786</v>
      </c>
      <c r="D295" s="2" t="s">
        <v>2787</v>
      </c>
      <c r="E295" s="2" t="s">
        <v>5241</v>
      </c>
      <c r="F295" s="2" t="s">
        <v>2</v>
      </c>
      <c r="G295" s="2" t="s">
        <v>2789</v>
      </c>
      <c r="H295" s="2">
        <v>57.935000000000002</v>
      </c>
      <c r="I295" s="2" t="s">
        <v>2790</v>
      </c>
      <c r="J295" s="69" t="s">
        <v>2859</v>
      </c>
      <c r="K295" s="2" t="s">
        <v>2792</v>
      </c>
      <c r="L295" s="2" t="s">
        <v>2807</v>
      </c>
      <c r="M295" s="69" t="s">
        <v>8298</v>
      </c>
    </row>
    <row r="296" spans="1:13" ht="15" x14ac:dyDescent="0.25">
      <c r="A296" s="20">
        <v>293</v>
      </c>
      <c r="B296" s="2" t="s">
        <v>2785</v>
      </c>
      <c r="C296" s="2" t="s">
        <v>2786</v>
      </c>
      <c r="D296" s="2" t="s">
        <v>6903</v>
      </c>
      <c r="E296" s="8" t="s">
        <v>7350</v>
      </c>
      <c r="F296" s="2" t="s">
        <v>3503</v>
      </c>
      <c r="G296" s="2" t="s">
        <v>2789</v>
      </c>
      <c r="H296" s="2">
        <v>57.927</v>
      </c>
      <c r="I296" s="2" t="s">
        <v>2790</v>
      </c>
      <c r="J296" s="69" t="s">
        <v>2859</v>
      </c>
      <c r="K296" s="2" t="s">
        <v>2792</v>
      </c>
      <c r="L296" s="2" t="s">
        <v>2807</v>
      </c>
      <c r="M296" s="69" t="s">
        <v>8298</v>
      </c>
    </row>
    <row r="297" spans="1:13" ht="15" x14ac:dyDescent="0.25">
      <c r="A297" s="20">
        <v>294</v>
      </c>
      <c r="B297" s="2" t="s">
        <v>2785</v>
      </c>
      <c r="C297" s="2" t="s">
        <v>2786</v>
      </c>
      <c r="D297" s="2" t="s">
        <v>11</v>
      </c>
      <c r="E297" s="2" t="s">
        <v>7468</v>
      </c>
      <c r="F297" s="2" t="s">
        <v>2</v>
      </c>
      <c r="G297" s="2" t="s">
        <v>2789</v>
      </c>
      <c r="H297" s="2">
        <v>57.899000000000001</v>
      </c>
      <c r="I297" s="2" t="s">
        <v>2790</v>
      </c>
      <c r="J297" s="69" t="s">
        <v>2859</v>
      </c>
      <c r="K297" s="2" t="s">
        <v>2792</v>
      </c>
      <c r="L297" s="2" t="s">
        <v>2793</v>
      </c>
      <c r="M297" s="69" t="s">
        <v>8298</v>
      </c>
    </row>
    <row r="298" spans="1:13" ht="15" x14ac:dyDescent="0.25">
      <c r="A298" s="20">
        <v>295</v>
      </c>
      <c r="B298" s="2" t="s">
        <v>2785</v>
      </c>
      <c r="C298" s="2" t="s">
        <v>2786</v>
      </c>
      <c r="D298" s="2" t="s">
        <v>11</v>
      </c>
      <c r="E298" s="2" t="s">
        <v>7469</v>
      </c>
      <c r="F298" s="2" t="s">
        <v>2</v>
      </c>
      <c r="G298" s="2" t="s">
        <v>2789</v>
      </c>
      <c r="H298" s="2">
        <v>57.884</v>
      </c>
      <c r="I298" s="2" t="s">
        <v>2790</v>
      </c>
      <c r="J298" s="69" t="s">
        <v>2859</v>
      </c>
      <c r="K298" s="2" t="s">
        <v>2792</v>
      </c>
      <c r="L298" s="2" t="s">
        <v>2807</v>
      </c>
      <c r="M298" s="69" t="s">
        <v>8298</v>
      </c>
    </row>
    <row r="299" spans="1:13" ht="15" x14ac:dyDescent="0.25">
      <c r="A299" s="20">
        <v>296</v>
      </c>
      <c r="B299" s="2" t="s">
        <v>2785</v>
      </c>
      <c r="C299" s="2" t="s">
        <v>2786</v>
      </c>
      <c r="D299" s="2" t="s">
        <v>11</v>
      </c>
      <c r="E299" s="2" t="s">
        <v>7470</v>
      </c>
      <c r="F299" s="2" t="s">
        <v>2</v>
      </c>
      <c r="G299" s="2" t="s">
        <v>2789</v>
      </c>
      <c r="H299" s="2">
        <v>57.878</v>
      </c>
      <c r="I299" s="2" t="s">
        <v>2790</v>
      </c>
      <c r="J299" s="69" t="s">
        <v>2859</v>
      </c>
      <c r="K299" s="2" t="s">
        <v>2792</v>
      </c>
      <c r="L299" s="2" t="s">
        <v>2793</v>
      </c>
      <c r="M299" s="69" t="s">
        <v>8298</v>
      </c>
    </row>
    <row r="300" spans="1:13" ht="15" x14ac:dyDescent="0.25">
      <c r="A300" s="20">
        <v>297</v>
      </c>
      <c r="B300" s="2" t="s">
        <v>2785</v>
      </c>
      <c r="C300" s="2" t="s">
        <v>2786</v>
      </c>
      <c r="D300" s="2" t="s">
        <v>8299</v>
      </c>
      <c r="E300" s="2" t="s">
        <v>7300</v>
      </c>
      <c r="F300" s="2" t="s">
        <v>6788</v>
      </c>
      <c r="G300" s="2" t="s">
        <v>2789</v>
      </c>
      <c r="H300" s="11">
        <v>57.87</v>
      </c>
      <c r="I300" s="2" t="s">
        <v>2790</v>
      </c>
      <c r="J300" s="69" t="s">
        <v>2859</v>
      </c>
      <c r="K300" s="2" t="s">
        <v>2792</v>
      </c>
      <c r="L300" s="2" t="s">
        <v>3265</v>
      </c>
      <c r="M300" s="69" t="s">
        <v>8298</v>
      </c>
    </row>
    <row r="301" spans="1:13" ht="15" x14ac:dyDescent="0.25">
      <c r="A301" s="20">
        <v>298</v>
      </c>
      <c r="B301" s="2" t="s">
        <v>2785</v>
      </c>
      <c r="C301" s="2" t="s">
        <v>2786</v>
      </c>
      <c r="D301" s="2" t="s">
        <v>11</v>
      </c>
      <c r="E301" s="2" t="s">
        <v>7471</v>
      </c>
      <c r="F301" s="2" t="s">
        <v>2</v>
      </c>
      <c r="G301" s="2" t="s">
        <v>2789</v>
      </c>
      <c r="H301" s="2">
        <v>57.744999999999997</v>
      </c>
      <c r="I301" s="2" t="s">
        <v>2790</v>
      </c>
      <c r="J301" s="69" t="s">
        <v>2859</v>
      </c>
      <c r="K301" s="2" t="s">
        <v>2792</v>
      </c>
      <c r="L301" s="2" t="s">
        <v>2807</v>
      </c>
      <c r="M301" s="69" t="s">
        <v>8298</v>
      </c>
    </row>
    <row r="302" spans="1:13" ht="15" x14ac:dyDescent="0.25">
      <c r="A302" s="20">
        <v>299</v>
      </c>
      <c r="B302" s="2" t="s">
        <v>2785</v>
      </c>
      <c r="C302" s="2" t="s">
        <v>2786</v>
      </c>
      <c r="D302" s="2" t="s">
        <v>11</v>
      </c>
      <c r="E302" s="2" t="s">
        <v>7472</v>
      </c>
      <c r="F302" s="2" t="s">
        <v>2</v>
      </c>
      <c r="G302" s="2" t="s">
        <v>2789</v>
      </c>
      <c r="H302" s="2">
        <v>57.716000000000001</v>
      </c>
      <c r="I302" s="2" t="s">
        <v>2790</v>
      </c>
      <c r="J302" s="69" t="s">
        <v>2859</v>
      </c>
      <c r="K302" s="2" t="s">
        <v>2792</v>
      </c>
      <c r="L302" s="2" t="s">
        <v>2793</v>
      </c>
      <c r="M302" s="69" t="s">
        <v>8298</v>
      </c>
    </row>
    <row r="303" spans="1:13" ht="15" x14ac:dyDescent="0.25">
      <c r="A303" s="20">
        <v>300</v>
      </c>
      <c r="B303" s="2" t="s">
        <v>2785</v>
      </c>
      <c r="C303" s="2" t="s">
        <v>2786</v>
      </c>
      <c r="D303" s="2" t="s">
        <v>11</v>
      </c>
      <c r="E303" s="2" t="s">
        <v>7473</v>
      </c>
      <c r="F303" s="2" t="s">
        <v>2</v>
      </c>
      <c r="G303" s="2" t="s">
        <v>2789</v>
      </c>
      <c r="H303" s="2">
        <v>57.682000000000002</v>
      </c>
      <c r="I303" s="2" t="s">
        <v>2790</v>
      </c>
      <c r="J303" s="69" t="s">
        <v>2859</v>
      </c>
      <c r="K303" s="2" t="s">
        <v>2792</v>
      </c>
      <c r="L303" s="2" t="s">
        <v>2793</v>
      </c>
      <c r="M303" s="69" t="s">
        <v>8298</v>
      </c>
    </row>
    <row r="304" spans="1:13" ht="15" x14ac:dyDescent="0.25">
      <c r="A304" s="20">
        <v>301</v>
      </c>
      <c r="B304" s="2" t="s">
        <v>2785</v>
      </c>
      <c r="C304" s="2" t="s">
        <v>2786</v>
      </c>
      <c r="D304" s="2" t="s">
        <v>11</v>
      </c>
      <c r="E304" s="2" t="s">
        <v>7474</v>
      </c>
      <c r="F304" s="2" t="s">
        <v>2</v>
      </c>
      <c r="G304" s="2" t="s">
        <v>2789</v>
      </c>
      <c r="H304" s="2">
        <v>57.587000000000003</v>
      </c>
      <c r="I304" s="2" t="s">
        <v>2790</v>
      </c>
      <c r="J304" s="69" t="s">
        <v>2859</v>
      </c>
      <c r="K304" s="2" t="s">
        <v>2792</v>
      </c>
      <c r="L304" s="2" t="s">
        <v>2807</v>
      </c>
      <c r="M304" s="69" t="s">
        <v>8298</v>
      </c>
    </row>
    <row r="305" spans="1:13" ht="15" x14ac:dyDescent="0.25">
      <c r="A305" s="20">
        <v>302</v>
      </c>
      <c r="B305" s="2" t="s">
        <v>2785</v>
      </c>
      <c r="C305" s="2" t="s">
        <v>2786</v>
      </c>
      <c r="D305" s="2" t="s">
        <v>7107</v>
      </c>
      <c r="E305" s="2" t="s">
        <v>7205</v>
      </c>
      <c r="F305" s="2" t="s">
        <v>6788</v>
      </c>
      <c r="G305" s="2" t="s">
        <v>2789</v>
      </c>
      <c r="H305" s="2">
        <v>57.408999999999999</v>
      </c>
      <c r="I305" s="2" t="s">
        <v>2790</v>
      </c>
      <c r="J305" s="69" t="s">
        <v>2859</v>
      </c>
      <c r="K305" s="2" t="s">
        <v>2792</v>
      </c>
      <c r="L305" s="2" t="s">
        <v>3193</v>
      </c>
      <c r="M305" s="69" t="s">
        <v>8298</v>
      </c>
    </row>
    <row r="306" spans="1:13" ht="15" x14ac:dyDescent="0.25">
      <c r="A306" s="20">
        <v>303</v>
      </c>
      <c r="B306" s="2" t="s">
        <v>2785</v>
      </c>
      <c r="C306" s="2" t="s">
        <v>2786</v>
      </c>
      <c r="D306" s="2" t="s">
        <v>11</v>
      </c>
      <c r="E306" s="2" t="s">
        <v>7475</v>
      </c>
      <c r="F306" s="2" t="s">
        <v>2</v>
      </c>
      <c r="G306" s="2" t="s">
        <v>2789</v>
      </c>
      <c r="H306" s="2">
        <v>57.341999999999999</v>
      </c>
      <c r="I306" s="2" t="s">
        <v>2790</v>
      </c>
      <c r="J306" s="69" t="s">
        <v>2859</v>
      </c>
      <c r="K306" s="2" t="s">
        <v>2792</v>
      </c>
      <c r="L306" s="2" t="s">
        <v>2807</v>
      </c>
      <c r="M306" s="69" t="s">
        <v>8298</v>
      </c>
    </row>
    <row r="307" spans="1:13" ht="15" x14ac:dyDescent="0.25">
      <c r="A307" s="20">
        <v>304</v>
      </c>
      <c r="B307" s="2" t="s">
        <v>2785</v>
      </c>
      <c r="C307" s="2" t="s">
        <v>2786</v>
      </c>
      <c r="D307" s="2" t="s">
        <v>11</v>
      </c>
      <c r="E307" s="2" t="s">
        <v>7476</v>
      </c>
      <c r="F307" s="2" t="s">
        <v>2</v>
      </c>
      <c r="G307" s="2" t="s">
        <v>2789</v>
      </c>
      <c r="H307" s="2">
        <v>57.331000000000003</v>
      </c>
      <c r="I307" s="2" t="s">
        <v>2790</v>
      </c>
      <c r="J307" s="69" t="s">
        <v>2859</v>
      </c>
      <c r="K307" s="2" t="s">
        <v>2792</v>
      </c>
      <c r="L307" s="2" t="s">
        <v>2793</v>
      </c>
      <c r="M307" s="69" t="s">
        <v>8298</v>
      </c>
    </row>
    <row r="308" spans="1:13" ht="15" x14ac:dyDescent="0.25">
      <c r="A308" s="20">
        <v>305</v>
      </c>
      <c r="B308" s="2" t="s">
        <v>2785</v>
      </c>
      <c r="C308" s="2" t="s">
        <v>2786</v>
      </c>
      <c r="D308" s="2" t="s">
        <v>6903</v>
      </c>
      <c r="E308" s="8" t="s">
        <v>7352</v>
      </c>
      <c r="F308" s="2" t="s">
        <v>2</v>
      </c>
      <c r="G308" s="2" t="s">
        <v>2789</v>
      </c>
      <c r="H308" s="2">
        <v>57.177</v>
      </c>
      <c r="I308" s="2" t="s">
        <v>2790</v>
      </c>
      <c r="J308" s="69" t="s">
        <v>2859</v>
      </c>
      <c r="K308" s="2" t="s">
        <v>2792</v>
      </c>
      <c r="L308" s="2" t="s">
        <v>2807</v>
      </c>
      <c r="M308" s="69" t="s">
        <v>8298</v>
      </c>
    </row>
    <row r="309" spans="1:13" ht="15" x14ac:dyDescent="0.25">
      <c r="A309" s="20">
        <v>306</v>
      </c>
      <c r="B309" s="2" t="s">
        <v>2785</v>
      </c>
      <c r="C309" s="2" t="s">
        <v>2786</v>
      </c>
      <c r="D309" s="2" t="s">
        <v>6874</v>
      </c>
      <c r="E309" s="2" t="s">
        <v>7370</v>
      </c>
      <c r="F309" s="2" t="s">
        <v>6788</v>
      </c>
      <c r="G309" s="2" t="s">
        <v>2789</v>
      </c>
      <c r="H309" s="2">
        <v>57.170999999999999</v>
      </c>
      <c r="I309" s="2" t="s">
        <v>2790</v>
      </c>
      <c r="J309" s="69" t="s">
        <v>2859</v>
      </c>
      <c r="K309" s="2" t="s">
        <v>2792</v>
      </c>
      <c r="L309" s="2" t="s">
        <v>3193</v>
      </c>
      <c r="M309" s="69" t="s">
        <v>8298</v>
      </c>
    </row>
    <row r="310" spans="1:13" ht="15" x14ac:dyDescent="0.25">
      <c r="A310" s="20">
        <v>307</v>
      </c>
      <c r="B310" s="2" t="s">
        <v>2785</v>
      </c>
      <c r="C310" s="2" t="s">
        <v>2786</v>
      </c>
      <c r="D310" s="2" t="s">
        <v>6903</v>
      </c>
      <c r="E310" s="8" t="s">
        <v>7354</v>
      </c>
      <c r="F310" s="2" t="s">
        <v>3503</v>
      </c>
      <c r="G310" s="2" t="s">
        <v>2789</v>
      </c>
      <c r="H310" s="2">
        <v>57.125</v>
      </c>
      <c r="I310" s="2" t="s">
        <v>2790</v>
      </c>
      <c r="J310" s="69" t="s">
        <v>2859</v>
      </c>
      <c r="K310" s="2" t="s">
        <v>2792</v>
      </c>
      <c r="L310" s="2" t="s">
        <v>2807</v>
      </c>
      <c r="M310" s="69" t="s">
        <v>8298</v>
      </c>
    </row>
    <row r="311" spans="1:13" ht="15" x14ac:dyDescent="0.25">
      <c r="A311" s="20">
        <v>308</v>
      </c>
      <c r="B311" s="2" t="s">
        <v>2785</v>
      </c>
      <c r="C311" s="2" t="s">
        <v>2786</v>
      </c>
      <c r="D311" s="2" t="s">
        <v>11</v>
      </c>
      <c r="E311" s="2" t="s">
        <v>7477</v>
      </c>
      <c r="F311" s="2" t="s">
        <v>2</v>
      </c>
      <c r="G311" s="2" t="s">
        <v>2789</v>
      </c>
      <c r="H311" s="2">
        <v>57.045999999999999</v>
      </c>
      <c r="I311" s="2" t="s">
        <v>2790</v>
      </c>
      <c r="J311" s="69" t="s">
        <v>2859</v>
      </c>
      <c r="K311" s="2" t="s">
        <v>2792</v>
      </c>
      <c r="L311" s="2" t="s">
        <v>2793</v>
      </c>
      <c r="M311" s="69" t="s">
        <v>8298</v>
      </c>
    </row>
    <row r="312" spans="1:13" ht="15" x14ac:dyDescent="0.25">
      <c r="A312" s="20">
        <v>309</v>
      </c>
      <c r="B312" s="2" t="s">
        <v>2785</v>
      </c>
      <c r="C312" s="2" t="s">
        <v>2786</v>
      </c>
      <c r="D312" s="2" t="s">
        <v>11</v>
      </c>
      <c r="E312" s="2" t="s">
        <v>7478</v>
      </c>
      <c r="F312" s="2" t="s">
        <v>2</v>
      </c>
      <c r="G312" s="2" t="s">
        <v>2789</v>
      </c>
      <c r="H312" s="2">
        <v>56.902000000000001</v>
      </c>
      <c r="I312" s="2" t="s">
        <v>2790</v>
      </c>
      <c r="J312" s="69" t="s">
        <v>2859</v>
      </c>
      <c r="K312" s="2" t="s">
        <v>2792</v>
      </c>
      <c r="L312" s="2" t="s">
        <v>2807</v>
      </c>
      <c r="M312" s="69" t="s">
        <v>8298</v>
      </c>
    </row>
    <row r="313" spans="1:13" ht="15" x14ac:dyDescent="0.25">
      <c r="A313" s="20">
        <v>310</v>
      </c>
      <c r="B313" s="2" t="s">
        <v>2785</v>
      </c>
      <c r="C313" s="2" t="s">
        <v>2786</v>
      </c>
      <c r="D313" s="2" t="s">
        <v>6874</v>
      </c>
      <c r="E313" s="2" t="s">
        <v>7371</v>
      </c>
      <c r="F313" s="2" t="s">
        <v>6788</v>
      </c>
      <c r="G313" s="2" t="s">
        <v>2789</v>
      </c>
      <c r="H313" s="2">
        <v>56.774999999999999</v>
      </c>
      <c r="I313" s="2" t="s">
        <v>2790</v>
      </c>
      <c r="J313" s="69" t="s">
        <v>2859</v>
      </c>
      <c r="K313" s="2" t="s">
        <v>2792</v>
      </c>
      <c r="L313" s="2" t="s">
        <v>3193</v>
      </c>
      <c r="M313" s="69" t="s">
        <v>8298</v>
      </c>
    </row>
    <row r="314" spans="1:13" ht="15" x14ac:dyDescent="0.25">
      <c r="A314" s="20">
        <v>311</v>
      </c>
      <c r="B314" s="2" t="s">
        <v>2785</v>
      </c>
      <c r="C314" s="2" t="s">
        <v>2786</v>
      </c>
      <c r="D314" s="2" t="s">
        <v>11</v>
      </c>
      <c r="E314" s="2" t="s">
        <v>7479</v>
      </c>
      <c r="F314" s="2" t="s">
        <v>2</v>
      </c>
      <c r="G314" s="2" t="s">
        <v>2789</v>
      </c>
      <c r="H314" s="2">
        <v>56.671999999999997</v>
      </c>
      <c r="I314" s="2" t="s">
        <v>2790</v>
      </c>
      <c r="J314" s="69" t="s">
        <v>2859</v>
      </c>
      <c r="K314" s="2" t="s">
        <v>2792</v>
      </c>
      <c r="L314" s="2" t="s">
        <v>2793</v>
      </c>
      <c r="M314" s="69" t="s">
        <v>8298</v>
      </c>
    </row>
    <row r="315" spans="1:13" ht="15" x14ac:dyDescent="0.25">
      <c r="A315" s="20">
        <v>312</v>
      </c>
      <c r="B315" s="2" t="s">
        <v>2785</v>
      </c>
      <c r="C315" s="2" t="s">
        <v>2786</v>
      </c>
      <c r="D315" s="2" t="s">
        <v>6874</v>
      </c>
      <c r="E315" s="2" t="s">
        <v>7373</v>
      </c>
      <c r="F315" s="2" t="s">
        <v>6788</v>
      </c>
      <c r="G315" s="2" t="s">
        <v>2789</v>
      </c>
      <c r="H315" s="2">
        <v>56.637</v>
      </c>
      <c r="I315" s="2" t="s">
        <v>2790</v>
      </c>
      <c r="J315" s="69" t="s">
        <v>2859</v>
      </c>
      <c r="K315" s="2" t="s">
        <v>2792</v>
      </c>
      <c r="L315" s="2" t="s">
        <v>3193</v>
      </c>
      <c r="M315" s="69" t="s">
        <v>8298</v>
      </c>
    </row>
    <row r="316" spans="1:13" ht="15" x14ac:dyDescent="0.25">
      <c r="A316" s="20">
        <v>313</v>
      </c>
      <c r="B316" s="2" t="s">
        <v>2785</v>
      </c>
      <c r="C316" s="2" t="s">
        <v>2786</v>
      </c>
      <c r="D316" s="2" t="s">
        <v>6903</v>
      </c>
      <c r="E316" s="8" t="s">
        <v>7356</v>
      </c>
      <c r="F316" s="2" t="s">
        <v>2</v>
      </c>
      <c r="G316" s="2" t="s">
        <v>2789</v>
      </c>
      <c r="H316" s="2">
        <v>56.55</v>
      </c>
      <c r="I316" s="2" t="s">
        <v>2790</v>
      </c>
      <c r="J316" s="69" t="s">
        <v>2859</v>
      </c>
      <c r="K316" s="2" t="s">
        <v>2792</v>
      </c>
      <c r="L316" s="2" t="s">
        <v>2793</v>
      </c>
      <c r="M316" s="69" t="s">
        <v>8298</v>
      </c>
    </row>
    <row r="317" spans="1:13" ht="15" x14ac:dyDescent="0.25">
      <c r="A317" s="20">
        <v>314</v>
      </c>
      <c r="B317" s="2" t="s">
        <v>2785</v>
      </c>
      <c r="C317" s="2" t="s">
        <v>2786</v>
      </c>
      <c r="D317" s="2" t="s">
        <v>6903</v>
      </c>
      <c r="E317" s="8" t="s">
        <v>8273</v>
      </c>
      <c r="F317" s="2" t="s">
        <v>2</v>
      </c>
      <c r="G317" s="2" t="s">
        <v>2789</v>
      </c>
      <c r="H317" s="2">
        <v>56.527999999999999</v>
      </c>
      <c r="I317" s="2" t="s">
        <v>2790</v>
      </c>
      <c r="J317" s="69" t="s">
        <v>2859</v>
      </c>
      <c r="K317" s="2" t="s">
        <v>2792</v>
      </c>
      <c r="L317" s="2" t="s">
        <v>2807</v>
      </c>
      <c r="M317" s="69" t="s">
        <v>8298</v>
      </c>
    </row>
    <row r="318" spans="1:13" ht="15" x14ac:dyDescent="0.25">
      <c r="A318" s="20">
        <v>315</v>
      </c>
      <c r="B318" s="2" t="s">
        <v>2785</v>
      </c>
      <c r="C318" s="2" t="s">
        <v>2786</v>
      </c>
      <c r="D318" s="2" t="s">
        <v>6903</v>
      </c>
      <c r="E318" s="8" t="s">
        <v>7359</v>
      </c>
      <c r="F318" s="2" t="s">
        <v>3503</v>
      </c>
      <c r="G318" s="2" t="s">
        <v>2789</v>
      </c>
      <c r="H318" s="2">
        <v>56.497999999999998</v>
      </c>
      <c r="I318" s="2" t="s">
        <v>2790</v>
      </c>
      <c r="J318" s="69" t="s">
        <v>2859</v>
      </c>
      <c r="K318" s="2" t="s">
        <v>2792</v>
      </c>
      <c r="L318" s="2" t="s">
        <v>2807</v>
      </c>
      <c r="M318" s="69" t="s">
        <v>8298</v>
      </c>
    </row>
    <row r="319" spans="1:13" ht="15" x14ac:dyDescent="0.25">
      <c r="A319" s="20">
        <v>316</v>
      </c>
      <c r="B319" s="2" t="s">
        <v>2785</v>
      </c>
      <c r="C319" s="2" t="s">
        <v>2786</v>
      </c>
      <c r="D319" s="2" t="s">
        <v>6903</v>
      </c>
      <c r="E319" s="8" t="s">
        <v>7361</v>
      </c>
      <c r="F319" s="2" t="s">
        <v>2</v>
      </c>
      <c r="G319" s="2" t="s">
        <v>2789</v>
      </c>
      <c r="H319" s="2">
        <v>56.478999999999999</v>
      </c>
      <c r="I319" s="2" t="s">
        <v>2790</v>
      </c>
      <c r="J319" s="69" t="s">
        <v>2859</v>
      </c>
      <c r="K319" s="2" t="s">
        <v>2792</v>
      </c>
      <c r="L319" s="2" t="s">
        <v>2807</v>
      </c>
      <c r="M319" s="69" t="s">
        <v>8298</v>
      </c>
    </row>
    <row r="320" spans="1:13" ht="15" x14ac:dyDescent="0.25">
      <c r="A320" s="20">
        <v>317</v>
      </c>
      <c r="B320" s="2" t="s">
        <v>2785</v>
      </c>
      <c r="C320" s="2" t="s">
        <v>2786</v>
      </c>
      <c r="D320" s="2" t="s">
        <v>2787</v>
      </c>
      <c r="E320" s="2" t="s">
        <v>5242</v>
      </c>
      <c r="F320" s="2" t="s">
        <v>2</v>
      </c>
      <c r="G320" s="2" t="s">
        <v>2789</v>
      </c>
      <c r="H320" s="2">
        <v>56.457000000000001</v>
      </c>
      <c r="I320" s="2" t="s">
        <v>2790</v>
      </c>
      <c r="J320" s="69" t="s">
        <v>2859</v>
      </c>
      <c r="K320" s="2" t="s">
        <v>2792</v>
      </c>
      <c r="L320" s="2" t="s">
        <v>2807</v>
      </c>
      <c r="M320" s="69" t="s">
        <v>8298</v>
      </c>
    </row>
    <row r="321" spans="1:13" ht="15" x14ac:dyDescent="0.25">
      <c r="A321" s="20">
        <v>318</v>
      </c>
      <c r="B321" s="2" t="s">
        <v>2785</v>
      </c>
      <c r="C321" s="2" t="s">
        <v>2786</v>
      </c>
      <c r="D321" s="2" t="s">
        <v>7107</v>
      </c>
      <c r="E321" s="2" t="s">
        <v>7206</v>
      </c>
      <c r="F321" s="2" t="s">
        <v>6788</v>
      </c>
      <c r="G321" s="2" t="s">
        <v>2789</v>
      </c>
      <c r="H321" s="2">
        <v>56.421999999999997</v>
      </c>
      <c r="I321" s="2" t="s">
        <v>2790</v>
      </c>
      <c r="J321" s="69" t="s">
        <v>2859</v>
      </c>
      <c r="K321" s="2" t="s">
        <v>2792</v>
      </c>
      <c r="L321" s="2" t="s">
        <v>3193</v>
      </c>
      <c r="M321" s="69" t="s">
        <v>8298</v>
      </c>
    </row>
    <row r="322" spans="1:13" ht="15" x14ac:dyDescent="0.25">
      <c r="A322" s="20">
        <v>319</v>
      </c>
      <c r="B322" s="2" t="s">
        <v>2785</v>
      </c>
      <c r="C322" s="2" t="s">
        <v>2786</v>
      </c>
      <c r="D322" s="2" t="s">
        <v>2787</v>
      </c>
      <c r="E322" s="2" t="s">
        <v>5243</v>
      </c>
      <c r="F322" s="2" t="s">
        <v>3503</v>
      </c>
      <c r="G322" s="2" t="s">
        <v>2789</v>
      </c>
      <c r="H322" s="2">
        <v>56.4</v>
      </c>
      <c r="I322" s="2" t="s">
        <v>2790</v>
      </c>
      <c r="J322" s="69" t="s">
        <v>2859</v>
      </c>
      <c r="K322" s="2" t="s">
        <v>2792</v>
      </c>
      <c r="L322" s="2" t="s">
        <v>2807</v>
      </c>
      <c r="M322" s="69" t="s">
        <v>8298</v>
      </c>
    </row>
    <row r="323" spans="1:13" ht="15" x14ac:dyDescent="0.25">
      <c r="A323" s="20">
        <v>320</v>
      </c>
      <c r="B323" s="2" t="s">
        <v>2785</v>
      </c>
      <c r="C323" s="2" t="s">
        <v>2786</v>
      </c>
      <c r="D323" s="2" t="s">
        <v>11</v>
      </c>
      <c r="E323" s="2" t="s">
        <v>7480</v>
      </c>
      <c r="F323" s="2" t="s">
        <v>2</v>
      </c>
      <c r="G323" s="2" t="s">
        <v>2789</v>
      </c>
      <c r="H323" s="2">
        <v>56.25</v>
      </c>
      <c r="I323" s="2" t="s">
        <v>2790</v>
      </c>
      <c r="J323" s="69" t="s">
        <v>2859</v>
      </c>
      <c r="K323" s="2" t="s">
        <v>2792</v>
      </c>
      <c r="L323" s="2" t="s">
        <v>2793</v>
      </c>
      <c r="M323" s="69" t="s">
        <v>8298</v>
      </c>
    </row>
    <row r="324" spans="1:13" ht="15" x14ac:dyDescent="0.25">
      <c r="A324" s="20">
        <v>321</v>
      </c>
      <c r="B324" s="2" t="s">
        <v>2785</v>
      </c>
      <c r="C324" s="2" t="s">
        <v>2786</v>
      </c>
      <c r="D324" s="2" t="s">
        <v>2787</v>
      </c>
      <c r="E324" s="2" t="s">
        <v>5244</v>
      </c>
      <c r="F324" s="2" t="s">
        <v>3503</v>
      </c>
      <c r="G324" s="2" t="s">
        <v>2789</v>
      </c>
      <c r="H324" s="2">
        <v>56.241999999999997</v>
      </c>
      <c r="I324" s="2" t="s">
        <v>2790</v>
      </c>
      <c r="J324" s="69" t="s">
        <v>2859</v>
      </c>
      <c r="K324" s="2" t="s">
        <v>2792</v>
      </c>
      <c r="L324" s="2" t="s">
        <v>2807</v>
      </c>
      <c r="M324" s="69" t="s">
        <v>8298</v>
      </c>
    </row>
    <row r="325" spans="1:13" ht="15" x14ac:dyDescent="0.25">
      <c r="A325" s="20">
        <v>322</v>
      </c>
      <c r="B325" s="2" t="s">
        <v>2785</v>
      </c>
      <c r="C325" s="2" t="s">
        <v>2786</v>
      </c>
      <c r="D325" s="2" t="s">
        <v>2787</v>
      </c>
      <c r="E325" s="2" t="s">
        <v>5245</v>
      </c>
      <c r="F325" s="2" t="s">
        <v>2</v>
      </c>
      <c r="G325" s="2" t="s">
        <v>2789</v>
      </c>
      <c r="H325" s="2">
        <v>56.234999999999999</v>
      </c>
      <c r="I325" s="2" t="s">
        <v>2790</v>
      </c>
      <c r="J325" s="69" t="s">
        <v>2859</v>
      </c>
      <c r="K325" s="2" t="s">
        <v>2792</v>
      </c>
      <c r="L325" s="2" t="s">
        <v>3941</v>
      </c>
      <c r="M325" s="69" t="s">
        <v>8298</v>
      </c>
    </row>
    <row r="326" spans="1:13" ht="15" x14ac:dyDescent="0.25">
      <c r="A326" s="20">
        <v>323</v>
      </c>
      <c r="B326" s="2" t="s">
        <v>2785</v>
      </c>
      <c r="C326" s="2" t="s">
        <v>2786</v>
      </c>
      <c r="D326" s="2" t="s">
        <v>11</v>
      </c>
      <c r="E326" s="2" t="s">
        <v>7481</v>
      </c>
      <c r="F326" s="2" t="s">
        <v>2</v>
      </c>
      <c r="G326" s="2" t="s">
        <v>2789</v>
      </c>
      <c r="H326" s="2">
        <v>56.134999999999998</v>
      </c>
      <c r="I326" s="2" t="s">
        <v>2790</v>
      </c>
      <c r="J326" s="69" t="s">
        <v>2859</v>
      </c>
      <c r="K326" s="2" t="s">
        <v>2792</v>
      </c>
      <c r="L326" s="2" t="s">
        <v>2807</v>
      </c>
      <c r="M326" s="69" t="s">
        <v>8298</v>
      </c>
    </row>
    <row r="327" spans="1:13" ht="15" x14ac:dyDescent="0.25">
      <c r="A327" s="20">
        <v>324</v>
      </c>
      <c r="B327" s="2" t="s">
        <v>2785</v>
      </c>
      <c r="C327" s="2" t="s">
        <v>2786</v>
      </c>
      <c r="D327" s="2" t="s">
        <v>11</v>
      </c>
      <c r="E327" s="2" t="s">
        <v>7482</v>
      </c>
      <c r="F327" s="2" t="s">
        <v>2</v>
      </c>
      <c r="G327" s="2" t="s">
        <v>2789</v>
      </c>
      <c r="H327" s="2">
        <v>56.043999999999997</v>
      </c>
      <c r="I327" s="2" t="s">
        <v>2790</v>
      </c>
      <c r="J327" s="69" t="s">
        <v>2859</v>
      </c>
      <c r="K327" s="2" t="s">
        <v>2792</v>
      </c>
      <c r="L327" s="2" t="s">
        <v>2807</v>
      </c>
      <c r="M327" s="69" t="s">
        <v>8298</v>
      </c>
    </row>
    <row r="328" spans="1:13" ht="15" x14ac:dyDescent="0.25">
      <c r="A328" s="20">
        <v>325</v>
      </c>
      <c r="B328" s="2" t="s">
        <v>2785</v>
      </c>
      <c r="C328" s="2" t="s">
        <v>2786</v>
      </c>
      <c r="D328" s="2" t="s">
        <v>11</v>
      </c>
      <c r="E328" s="2" t="s">
        <v>7483</v>
      </c>
      <c r="F328" s="2" t="s">
        <v>2</v>
      </c>
      <c r="G328" s="2" t="s">
        <v>2789</v>
      </c>
      <c r="H328" s="2">
        <v>56.01</v>
      </c>
      <c r="I328" s="2" t="s">
        <v>2790</v>
      </c>
      <c r="J328" s="69" t="s">
        <v>2859</v>
      </c>
      <c r="K328" s="2" t="s">
        <v>2792</v>
      </c>
      <c r="L328" s="2" t="s">
        <v>2807</v>
      </c>
      <c r="M328" s="69" t="s">
        <v>8298</v>
      </c>
    </row>
    <row r="329" spans="1:13" ht="15" x14ac:dyDescent="0.25">
      <c r="A329" s="20">
        <v>326</v>
      </c>
      <c r="B329" s="2" t="s">
        <v>2785</v>
      </c>
      <c r="C329" s="2" t="s">
        <v>2786</v>
      </c>
      <c r="D329" s="2" t="s">
        <v>6903</v>
      </c>
      <c r="E329" s="8" t="s">
        <v>7363</v>
      </c>
      <c r="F329" s="2" t="s">
        <v>2</v>
      </c>
      <c r="G329" s="2" t="s">
        <v>2789</v>
      </c>
      <c r="H329" s="2">
        <v>55.975999999999999</v>
      </c>
      <c r="I329" s="2" t="s">
        <v>2790</v>
      </c>
      <c r="J329" s="69" t="s">
        <v>2859</v>
      </c>
      <c r="K329" s="2" t="s">
        <v>2792</v>
      </c>
      <c r="L329" s="2" t="s">
        <v>2807</v>
      </c>
      <c r="M329" s="69" t="s">
        <v>8298</v>
      </c>
    </row>
    <row r="330" spans="1:13" ht="15" x14ac:dyDescent="0.25">
      <c r="A330" s="20">
        <v>327</v>
      </c>
      <c r="B330" s="2" t="s">
        <v>2785</v>
      </c>
      <c r="C330" s="2" t="s">
        <v>2786</v>
      </c>
      <c r="D330" s="2" t="s">
        <v>11</v>
      </c>
      <c r="E330" s="2" t="s">
        <v>7484</v>
      </c>
      <c r="F330" s="2" t="s">
        <v>2</v>
      </c>
      <c r="G330" s="2" t="s">
        <v>2789</v>
      </c>
      <c r="H330" s="2">
        <v>55.77</v>
      </c>
      <c r="I330" s="2" t="s">
        <v>2790</v>
      </c>
      <c r="J330" s="69" t="s">
        <v>2859</v>
      </c>
      <c r="K330" s="2" t="s">
        <v>2792</v>
      </c>
      <c r="L330" s="2" t="s">
        <v>2807</v>
      </c>
      <c r="M330" s="69" t="s">
        <v>8298</v>
      </c>
    </row>
    <row r="331" spans="1:13" ht="15" x14ac:dyDescent="0.25">
      <c r="A331" s="20">
        <v>328</v>
      </c>
      <c r="B331" s="2" t="s">
        <v>2785</v>
      </c>
      <c r="C331" s="2" t="s">
        <v>2786</v>
      </c>
      <c r="D331" s="2" t="s">
        <v>11</v>
      </c>
      <c r="E331" s="2" t="s">
        <v>7485</v>
      </c>
      <c r="F331" s="2" t="s">
        <v>2</v>
      </c>
      <c r="G331" s="2" t="s">
        <v>2789</v>
      </c>
      <c r="H331" s="2">
        <v>55.767000000000003</v>
      </c>
      <c r="I331" s="2" t="s">
        <v>2790</v>
      </c>
      <c r="J331" s="69" t="s">
        <v>2859</v>
      </c>
      <c r="K331" s="2" t="s">
        <v>2792</v>
      </c>
      <c r="L331" s="2" t="s">
        <v>2807</v>
      </c>
      <c r="M331" s="69" t="s">
        <v>8298</v>
      </c>
    </row>
    <row r="332" spans="1:13" ht="15" x14ac:dyDescent="0.25">
      <c r="A332" s="20">
        <v>329</v>
      </c>
      <c r="B332" s="2" t="s">
        <v>2785</v>
      </c>
      <c r="C332" s="2" t="s">
        <v>2786</v>
      </c>
      <c r="D332" s="2" t="s">
        <v>11</v>
      </c>
      <c r="E332" s="2" t="s">
        <v>7486</v>
      </c>
      <c r="F332" s="2" t="s">
        <v>2</v>
      </c>
      <c r="G332" s="2" t="s">
        <v>2789</v>
      </c>
      <c r="H332" s="2">
        <v>55.749000000000002</v>
      </c>
      <c r="I332" s="2" t="s">
        <v>2790</v>
      </c>
      <c r="J332" s="69" t="s">
        <v>2859</v>
      </c>
      <c r="K332" s="2" t="s">
        <v>2792</v>
      </c>
      <c r="L332" s="2" t="s">
        <v>2793</v>
      </c>
      <c r="M332" s="69" t="s">
        <v>8298</v>
      </c>
    </row>
    <row r="333" spans="1:13" ht="15" x14ac:dyDescent="0.25">
      <c r="A333" s="20">
        <v>330</v>
      </c>
      <c r="B333" s="2" t="s">
        <v>2785</v>
      </c>
      <c r="C333" s="2" t="s">
        <v>2786</v>
      </c>
      <c r="D333" s="2" t="s">
        <v>7107</v>
      </c>
      <c r="E333" s="2" t="s">
        <v>7207</v>
      </c>
      <c r="F333" s="2" t="s">
        <v>6788</v>
      </c>
      <c r="G333" s="2" t="s">
        <v>2789</v>
      </c>
      <c r="H333" s="2">
        <v>55.518999999999998</v>
      </c>
      <c r="I333" s="2" t="s">
        <v>2790</v>
      </c>
      <c r="J333" s="69" t="s">
        <v>2859</v>
      </c>
      <c r="K333" s="2" t="s">
        <v>2792</v>
      </c>
      <c r="L333" s="2" t="s">
        <v>3265</v>
      </c>
      <c r="M333" s="69" t="s">
        <v>8298</v>
      </c>
    </row>
    <row r="334" spans="1:13" ht="15" x14ac:dyDescent="0.25">
      <c r="A334" s="20">
        <v>331</v>
      </c>
      <c r="B334" s="2" t="s">
        <v>2785</v>
      </c>
      <c r="C334" s="2" t="s">
        <v>2786</v>
      </c>
      <c r="D334" s="2" t="s">
        <v>2787</v>
      </c>
      <c r="E334" s="2" t="s">
        <v>5246</v>
      </c>
      <c r="F334" s="2" t="s">
        <v>2</v>
      </c>
      <c r="G334" s="2" t="s">
        <v>2789</v>
      </c>
      <c r="H334" s="2">
        <v>55.463999999999999</v>
      </c>
      <c r="I334" s="2" t="s">
        <v>2790</v>
      </c>
      <c r="J334" s="69" t="s">
        <v>2859</v>
      </c>
      <c r="K334" s="2" t="s">
        <v>2792</v>
      </c>
      <c r="L334" s="2" t="s">
        <v>2807</v>
      </c>
      <c r="M334" s="69" t="s">
        <v>8298</v>
      </c>
    </row>
    <row r="335" spans="1:13" ht="15" x14ac:dyDescent="0.25">
      <c r="A335" s="20">
        <v>332</v>
      </c>
      <c r="B335" s="2" t="s">
        <v>2785</v>
      </c>
      <c r="C335" s="2" t="s">
        <v>2786</v>
      </c>
      <c r="D335" s="2" t="s">
        <v>6903</v>
      </c>
      <c r="E335" s="8" t="s">
        <v>7365</v>
      </c>
      <c r="F335" s="2" t="s">
        <v>2</v>
      </c>
      <c r="G335" s="2" t="s">
        <v>2789</v>
      </c>
      <c r="H335" s="2">
        <v>55.421999999999997</v>
      </c>
      <c r="I335" s="2" t="s">
        <v>2790</v>
      </c>
      <c r="J335" s="69" t="s">
        <v>2859</v>
      </c>
      <c r="K335" s="2" t="s">
        <v>2792</v>
      </c>
      <c r="L335" s="2" t="s">
        <v>2807</v>
      </c>
      <c r="M335" s="69" t="s">
        <v>8298</v>
      </c>
    </row>
    <row r="336" spans="1:13" ht="15" x14ac:dyDescent="0.25">
      <c r="A336" s="20">
        <v>333</v>
      </c>
      <c r="B336" s="2" t="s">
        <v>2785</v>
      </c>
      <c r="C336" s="2" t="s">
        <v>2786</v>
      </c>
      <c r="D336" s="2" t="s">
        <v>6903</v>
      </c>
      <c r="E336" s="8" t="s">
        <v>7367</v>
      </c>
      <c r="F336" s="2" t="s">
        <v>2</v>
      </c>
      <c r="G336" s="2" t="s">
        <v>2789</v>
      </c>
      <c r="H336" s="2">
        <v>55.387999999999998</v>
      </c>
      <c r="I336" s="2" t="s">
        <v>2790</v>
      </c>
      <c r="J336" s="69" t="s">
        <v>2859</v>
      </c>
      <c r="K336" s="2" t="s">
        <v>2792</v>
      </c>
      <c r="L336" s="2" t="s">
        <v>2807</v>
      </c>
      <c r="M336" s="69" t="s">
        <v>8298</v>
      </c>
    </row>
    <row r="337" spans="1:13" ht="15" x14ac:dyDescent="0.25">
      <c r="A337" s="20">
        <v>334</v>
      </c>
      <c r="B337" s="2" t="s">
        <v>2785</v>
      </c>
      <c r="C337" s="2" t="s">
        <v>2786</v>
      </c>
      <c r="D337" s="2" t="s">
        <v>6874</v>
      </c>
      <c r="E337" s="2" t="s">
        <v>7375</v>
      </c>
      <c r="F337" s="2" t="s">
        <v>6788</v>
      </c>
      <c r="G337" s="2" t="s">
        <v>2789</v>
      </c>
      <c r="H337" s="2">
        <v>55.232999999999997</v>
      </c>
      <c r="I337" s="2" t="s">
        <v>2790</v>
      </c>
      <c r="J337" s="69" t="s">
        <v>2859</v>
      </c>
      <c r="K337" s="2" t="s">
        <v>2792</v>
      </c>
      <c r="L337" s="2" t="s">
        <v>3265</v>
      </c>
      <c r="M337" s="69" t="s">
        <v>8298</v>
      </c>
    </row>
    <row r="338" spans="1:13" ht="15" x14ac:dyDescent="0.25">
      <c r="A338" s="20">
        <v>335</v>
      </c>
      <c r="B338" s="2" t="s">
        <v>2785</v>
      </c>
      <c r="C338" s="2" t="s">
        <v>2786</v>
      </c>
      <c r="D338" s="2" t="s">
        <v>6903</v>
      </c>
      <c r="E338" s="8" t="s">
        <v>7369</v>
      </c>
      <c r="F338" s="2" t="s">
        <v>2</v>
      </c>
      <c r="G338" s="2" t="s">
        <v>2789</v>
      </c>
      <c r="H338" s="2">
        <v>55.003</v>
      </c>
      <c r="I338" s="2" t="s">
        <v>2790</v>
      </c>
      <c r="J338" s="69" t="s">
        <v>2859</v>
      </c>
      <c r="K338" s="2" t="s">
        <v>2792</v>
      </c>
      <c r="L338" s="2" t="s">
        <v>2807</v>
      </c>
      <c r="M338" s="69" t="s">
        <v>8298</v>
      </c>
    </row>
    <row r="339" spans="1:13" ht="15" x14ac:dyDescent="0.25">
      <c r="A339" s="20">
        <v>336</v>
      </c>
      <c r="B339" s="2" t="s">
        <v>2785</v>
      </c>
      <c r="C339" s="2" t="s">
        <v>2786</v>
      </c>
      <c r="D339" s="2" t="s">
        <v>6874</v>
      </c>
      <c r="E339" s="2" t="s">
        <v>7377</v>
      </c>
      <c r="F339" s="2" t="s">
        <v>6788</v>
      </c>
      <c r="G339" s="2" t="s">
        <v>2789</v>
      </c>
      <c r="H339" s="2">
        <v>54.820999999999998</v>
      </c>
      <c r="I339" s="2" t="s">
        <v>2790</v>
      </c>
      <c r="J339" s="69" t="s">
        <v>2859</v>
      </c>
      <c r="K339" s="2" t="s">
        <v>2792</v>
      </c>
      <c r="L339" s="2" t="s">
        <v>3265</v>
      </c>
      <c r="M339" s="69" t="s">
        <v>8298</v>
      </c>
    </row>
    <row r="340" spans="1:13" ht="15" x14ac:dyDescent="0.25">
      <c r="A340" s="20">
        <v>337</v>
      </c>
      <c r="B340" s="2" t="s">
        <v>2785</v>
      </c>
      <c r="C340" s="2" t="s">
        <v>2786</v>
      </c>
      <c r="D340" s="2" t="s">
        <v>6903</v>
      </c>
      <c r="E340" s="8" t="s">
        <v>8274</v>
      </c>
      <c r="F340" s="2" t="s">
        <v>2</v>
      </c>
      <c r="G340" s="2" t="s">
        <v>2789</v>
      </c>
      <c r="H340" s="2">
        <v>54.743000000000002</v>
      </c>
      <c r="I340" s="2" t="s">
        <v>2790</v>
      </c>
      <c r="J340" s="69" t="s">
        <v>2859</v>
      </c>
      <c r="K340" s="2" t="s">
        <v>2792</v>
      </c>
      <c r="L340" s="2" t="s">
        <v>2807</v>
      </c>
      <c r="M340" s="69" t="s">
        <v>8298</v>
      </c>
    </row>
    <row r="341" spans="1:13" ht="15" x14ac:dyDescent="0.25">
      <c r="A341" s="20">
        <v>338</v>
      </c>
      <c r="B341" s="2" t="s">
        <v>2785</v>
      </c>
      <c r="C341" s="2" t="s">
        <v>2786</v>
      </c>
      <c r="D341" s="2" t="s">
        <v>7107</v>
      </c>
      <c r="E341" s="2" t="s">
        <v>7208</v>
      </c>
      <c r="F341" s="2" t="s">
        <v>6788</v>
      </c>
      <c r="G341" s="2" t="s">
        <v>2789</v>
      </c>
      <c r="H341" s="2">
        <v>54.631999999999998</v>
      </c>
      <c r="I341" s="2" t="s">
        <v>2790</v>
      </c>
      <c r="J341" s="69" t="s">
        <v>2859</v>
      </c>
      <c r="K341" s="2" t="s">
        <v>2792</v>
      </c>
      <c r="L341" s="2" t="s">
        <v>3265</v>
      </c>
      <c r="M341" s="69" t="s">
        <v>8298</v>
      </c>
    </row>
    <row r="342" spans="1:13" ht="15" x14ac:dyDescent="0.25">
      <c r="A342" s="20">
        <v>339</v>
      </c>
      <c r="B342" s="2" t="s">
        <v>2785</v>
      </c>
      <c r="C342" s="2" t="s">
        <v>2786</v>
      </c>
      <c r="D342" s="2" t="s">
        <v>6903</v>
      </c>
      <c r="E342" s="8" t="s">
        <v>7372</v>
      </c>
      <c r="F342" s="2" t="s">
        <v>2</v>
      </c>
      <c r="G342" s="2" t="s">
        <v>2789</v>
      </c>
      <c r="H342" s="2">
        <v>54.289000000000001</v>
      </c>
      <c r="I342" s="2" t="s">
        <v>2790</v>
      </c>
      <c r="J342" s="69" t="s">
        <v>2859</v>
      </c>
      <c r="K342" s="2" t="s">
        <v>2792</v>
      </c>
      <c r="L342" s="2" t="s">
        <v>2807</v>
      </c>
      <c r="M342" s="69" t="s">
        <v>8298</v>
      </c>
    </row>
    <row r="343" spans="1:13" ht="15" x14ac:dyDescent="0.25">
      <c r="A343" s="20">
        <v>340</v>
      </c>
      <c r="B343" s="2" t="s">
        <v>2785</v>
      </c>
      <c r="C343" s="2" t="s">
        <v>2786</v>
      </c>
      <c r="D343" s="2" t="s">
        <v>7107</v>
      </c>
      <c r="E343" s="2" t="s">
        <v>7209</v>
      </c>
      <c r="F343" s="2" t="s">
        <v>6788</v>
      </c>
      <c r="G343" s="2" t="s">
        <v>2789</v>
      </c>
      <c r="H343" s="2">
        <v>54.045999999999999</v>
      </c>
      <c r="I343" s="2" t="s">
        <v>2790</v>
      </c>
      <c r="J343" s="69" t="s">
        <v>2859</v>
      </c>
      <c r="K343" s="2" t="s">
        <v>2792</v>
      </c>
      <c r="L343" s="2" t="s">
        <v>3265</v>
      </c>
      <c r="M343" s="69" t="s">
        <v>8298</v>
      </c>
    </row>
    <row r="344" spans="1:13" ht="15" x14ac:dyDescent="0.25">
      <c r="A344" s="20">
        <v>341</v>
      </c>
      <c r="B344" s="2" t="s">
        <v>2785</v>
      </c>
      <c r="C344" s="2" t="s">
        <v>2786</v>
      </c>
      <c r="D344" s="2" t="s">
        <v>6903</v>
      </c>
      <c r="E344" s="8" t="s">
        <v>7374</v>
      </c>
      <c r="F344" s="2" t="s">
        <v>2</v>
      </c>
      <c r="G344" s="2" t="s">
        <v>2789</v>
      </c>
      <c r="H344" s="2">
        <v>53.966999999999999</v>
      </c>
      <c r="I344" s="2" t="s">
        <v>2790</v>
      </c>
      <c r="J344" s="69" t="s">
        <v>2859</v>
      </c>
      <c r="K344" s="2" t="s">
        <v>2792</v>
      </c>
      <c r="L344" s="2" t="s">
        <v>2807</v>
      </c>
      <c r="M344" s="69" t="s">
        <v>8298</v>
      </c>
    </row>
    <row r="345" spans="1:13" ht="15" x14ac:dyDescent="0.25">
      <c r="A345" s="20">
        <v>342</v>
      </c>
      <c r="B345" s="2" t="s">
        <v>2785</v>
      </c>
      <c r="C345" s="2" t="s">
        <v>2786</v>
      </c>
      <c r="D345" s="2" t="s">
        <v>6874</v>
      </c>
      <c r="E345" s="2" t="s">
        <v>7379</v>
      </c>
      <c r="F345" s="2" t="s">
        <v>3503</v>
      </c>
      <c r="G345" s="2" t="s">
        <v>2789</v>
      </c>
      <c r="H345" s="2">
        <v>53.747</v>
      </c>
      <c r="I345" s="2" t="s">
        <v>2790</v>
      </c>
      <c r="J345" s="69" t="s">
        <v>2859</v>
      </c>
      <c r="K345" s="2" t="s">
        <v>2792</v>
      </c>
      <c r="L345" s="2" t="s">
        <v>3193</v>
      </c>
      <c r="M345" s="69" t="s">
        <v>8298</v>
      </c>
    </row>
    <row r="346" spans="1:13" ht="15" x14ac:dyDescent="0.25">
      <c r="A346" s="20">
        <v>343</v>
      </c>
      <c r="B346" s="2" t="s">
        <v>2785</v>
      </c>
      <c r="C346" s="2" t="s">
        <v>2786</v>
      </c>
      <c r="D346" s="2" t="s">
        <v>6903</v>
      </c>
      <c r="E346" s="8" t="s">
        <v>7376</v>
      </c>
      <c r="F346" s="2" t="s">
        <v>2</v>
      </c>
      <c r="G346" s="2" t="s">
        <v>2789</v>
      </c>
      <c r="H346" s="2">
        <v>53.655999999999999</v>
      </c>
      <c r="I346" s="2" t="s">
        <v>2790</v>
      </c>
      <c r="J346" s="69" t="s">
        <v>2859</v>
      </c>
      <c r="K346" s="2" t="s">
        <v>2792</v>
      </c>
      <c r="L346" s="2" t="s">
        <v>2807</v>
      </c>
      <c r="M346" s="69" t="s">
        <v>8298</v>
      </c>
    </row>
    <row r="347" spans="1:13" ht="15" x14ac:dyDescent="0.25">
      <c r="A347" s="20">
        <v>344</v>
      </c>
      <c r="B347" s="2" t="s">
        <v>2785</v>
      </c>
      <c r="C347" s="2" t="s">
        <v>2786</v>
      </c>
      <c r="D347" s="2" t="s">
        <v>6903</v>
      </c>
      <c r="E347" s="8" t="s">
        <v>7378</v>
      </c>
      <c r="F347" s="2" t="s">
        <v>2</v>
      </c>
      <c r="G347" s="2" t="s">
        <v>2789</v>
      </c>
      <c r="H347" s="2">
        <v>53.581000000000003</v>
      </c>
      <c r="I347" s="2" t="s">
        <v>2790</v>
      </c>
      <c r="J347" s="69" t="s">
        <v>2859</v>
      </c>
      <c r="K347" s="2" t="s">
        <v>2792</v>
      </c>
      <c r="L347" s="2" t="s">
        <v>2807</v>
      </c>
      <c r="M347" s="69" t="s">
        <v>8298</v>
      </c>
    </row>
    <row r="348" spans="1:13" ht="15" x14ac:dyDescent="0.25">
      <c r="A348" s="20">
        <v>345</v>
      </c>
      <c r="B348" s="2" t="s">
        <v>2785</v>
      </c>
      <c r="C348" s="2" t="s">
        <v>2786</v>
      </c>
      <c r="D348" s="2" t="s">
        <v>6903</v>
      </c>
      <c r="E348" s="8" t="s">
        <v>7380</v>
      </c>
      <c r="F348" s="2" t="s">
        <v>2</v>
      </c>
      <c r="G348" s="2" t="s">
        <v>2789</v>
      </c>
      <c r="H348" s="2">
        <v>53.366999999999997</v>
      </c>
      <c r="I348" s="2" t="s">
        <v>2790</v>
      </c>
      <c r="J348" s="69" t="s">
        <v>2859</v>
      </c>
      <c r="K348" s="2" t="s">
        <v>2792</v>
      </c>
      <c r="L348" s="2" t="s">
        <v>2807</v>
      </c>
      <c r="M348" s="69" t="s">
        <v>8298</v>
      </c>
    </row>
    <row r="349" spans="1:13" ht="15" x14ac:dyDescent="0.25">
      <c r="A349" s="20">
        <v>346</v>
      </c>
      <c r="B349" s="2" t="s">
        <v>2785</v>
      </c>
      <c r="C349" s="2" t="s">
        <v>2786</v>
      </c>
      <c r="D349" s="2" t="s">
        <v>6903</v>
      </c>
      <c r="E349" s="8" t="s">
        <v>7381</v>
      </c>
      <c r="F349" s="2" t="s">
        <v>3503</v>
      </c>
      <c r="G349" s="2" t="s">
        <v>2789</v>
      </c>
      <c r="H349" s="2">
        <v>53.238999999999997</v>
      </c>
      <c r="I349" s="2" t="s">
        <v>2790</v>
      </c>
      <c r="J349" s="69" t="s">
        <v>2859</v>
      </c>
      <c r="K349" s="2" t="s">
        <v>2792</v>
      </c>
      <c r="L349" s="2" t="s">
        <v>2807</v>
      </c>
      <c r="M349" s="69" t="s">
        <v>8298</v>
      </c>
    </row>
    <row r="350" spans="1:13" ht="15" x14ac:dyDescent="0.25">
      <c r="A350" s="20">
        <v>347</v>
      </c>
      <c r="B350" s="2" t="s">
        <v>2785</v>
      </c>
      <c r="C350" s="2" t="s">
        <v>2786</v>
      </c>
      <c r="D350" s="2" t="s">
        <v>6903</v>
      </c>
      <c r="E350" s="8" t="s">
        <v>7382</v>
      </c>
      <c r="F350" s="2" t="s">
        <v>3503</v>
      </c>
      <c r="G350" s="2" t="s">
        <v>2789</v>
      </c>
      <c r="H350" s="2">
        <v>52.661000000000001</v>
      </c>
      <c r="I350" s="2" t="s">
        <v>2790</v>
      </c>
      <c r="J350" s="69" t="s">
        <v>2859</v>
      </c>
      <c r="K350" s="2" t="s">
        <v>2792</v>
      </c>
      <c r="L350" s="2" t="s">
        <v>2807</v>
      </c>
      <c r="M350" s="69" t="s">
        <v>8298</v>
      </c>
    </row>
    <row r="351" spans="1:13" ht="15" x14ac:dyDescent="0.25">
      <c r="A351" s="20">
        <v>348</v>
      </c>
      <c r="B351" s="2" t="s">
        <v>2785</v>
      </c>
      <c r="C351" s="2" t="s">
        <v>2786</v>
      </c>
      <c r="D351" s="2" t="s">
        <v>6903</v>
      </c>
      <c r="E351" s="8" t="s">
        <v>7383</v>
      </c>
      <c r="F351" s="2" t="s">
        <v>2</v>
      </c>
      <c r="G351" s="2" t="s">
        <v>2789</v>
      </c>
      <c r="H351" s="2">
        <v>52.649000000000001</v>
      </c>
      <c r="I351" s="2" t="s">
        <v>2790</v>
      </c>
      <c r="J351" s="69" t="s">
        <v>2859</v>
      </c>
      <c r="K351" s="2" t="s">
        <v>2792</v>
      </c>
      <c r="L351" s="2" t="s">
        <v>2807</v>
      </c>
      <c r="M351" s="69" t="s">
        <v>8298</v>
      </c>
    </row>
    <row r="352" spans="1:13" ht="15" x14ac:dyDescent="0.25">
      <c r="A352" s="20">
        <v>349</v>
      </c>
      <c r="B352" s="2" t="s">
        <v>2785</v>
      </c>
      <c r="C352" s="2" t="s">
        <v>2786</v>
      </c>
      <c r="D352" s="2" t="s">
        <v>6903</v>
      </c>
      <c r="E352" s="8" t="s">
        <v>7384</v>
      </c>
      <c r="F352" s="2" t="s">
        <v>3503</v>
      </c>
      <c r="G352" s="2" t="s">
        <v>2789</v>
      </c>
      <c r="H352" s="2">
        <v>52.548000000000002</v>
      </c>
      <c r="I352" s="2" t="s">
        <v>2790</v>
      </c>
      <c r="J352" s="69" t="s">
        <v>2859</v>
      </c>
      <c r="K352" s="2" t="s">
        <v>2792</v>
      </c>
      <c r="L352" s="2" t="s">
        <v>2807</v>
      </c>
      <c r="M352" s="69" t="s">
        <v>8298</v>
      </c>
    </row>
    <row r="353" spans="1:13" ht="15" x14ac:dyDescent="0.25">
      <c r="A353" s="20">
        <v>350</v>
      </c>
      <c r="B353" s="2" t="s">
        <v>2785</v>
      </c>
      <c r="C353" s="2" t="s">
        <v>2786</v>
      </c>
      <c r="D353" s="2" t="s">
        <v>6903</v>
      </c>
      <c r="E353" s="8" t="s">
        <v>7385</v>
      </c>
      <c r="F353" s="2" t="s">
        <v>2</v>
      </c>
      <c r="G353" s="2" t="s">
        <v>2789</v>
      </c>
      <c r="H353" s="2">
        <v>52.140999999999998</v>
      </c>
      <c r="I353" s="2" t="s">
        <v>2790</v>
      </c>
      <c r="J353" s="69" t="s">
        <v>2859</v>
      </c>
      <c r="K353" s="2" t="s">
        <v>2792</v>
      </c>
      <c r="L353" s="2" t="s">
        <v>2807</v>
      </c>
      <c r="M353" s="69" t="s">
        <v>8298</v>
      </c>
    </row>
    <row r="354" spans="1:13" ht="15" x14ac:dyDescent="0.25">
      <c r="A354" s="20">
        <v>351</v>
      </c>
      <c r="B354" s="2" t="s">
        <v>2785</v>
      </c>
      <c r="C354" s="2" t="s">
        <v>2786</v>
      </c>
      <c r="D354" s="2" t="s">
        <v>7107</v>
      </c>
      <c r="E354" s="2" t="s">
        <v>8276</v>
      </c>
      <c r="F354" s="2" t="s">
        <v>6788</v>
      </c>
      <c r="G354" s="2" t="s">
        <v>2789</v>
      </c>
      <c r="H354" s="2">
        <v>52.066000000000003</v>
      </c>
      <c r="I354" s="2" t="s">
        <v>2790</v>
      </c>
      <c r="J354" s="69" t="s">
        <v>2859</v>
      </c>
      <c r="K354" s="2" t="s">
        <v>2792</v>
      </c>
      <c r="L354" s="2" t="s">
        <v>3265</v>
      </c>
      <c r="M354" s="69" t="s">
        <v>8298</v>
      </c>
    </row>
    <row r="355" spans="1:13" ht="15" x14ac:dyDescent="0.25">
      <c r="A355" s="20">
        <v>352</v>
      </c>
      <c r="B355" s="2" t="s">
        <v>2785</v>
      </c>
      <c r="C355" s="2" t="s">
        <v>2786</v>
      </c>
      <c r="D355" s="2" t="s">
        <v>6903</v>
      </c>
      <c r="E355" s="8" t="s">
        <v>7386</v>
      </c>
      <c r="F355" s="2" t="s">
        <v>3503</v>
      </c>
      <c r="G355" s="2" t="s">
        <v>2789</v>
      </c>
      <c r="H355" s="2">
        <v>51.639000000000003</v>
      </c>
      <c r="I355" s="2" t="s">
        <v>2790</v>
      </c>
      <c r="J355" s="69" t="s">
        <v>2859</v>
      </c>
      <c r="K355" s="2" t="s">
        <v>2792</v>
      </c>
      <c r="L355" s="2" t="s">
        <v>2807</v>
      </c>
      <c r="M355" s="69" t="s">
        <v>8298</v>
      </c>
    </row>
  </sheetData>
  <autoFilter ref="A3:M355"/>
  <sortState ref="B4:M355">
    <sortCondition descending="1" ref="H4:H355"/>
  </sortState>
  <mergeCells count="2">
    <mergeCell ref="O2:S2"/>
    <mergeCell ref="A2:M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P312"/>
  <sheetViews>
    <sheetView rightToLeft="1" topLeftCell="K295" workbookViewId="0">
      <selection activeCell="A313" sqref="A313"/>
    </sheetView>
  </sheetViews>
  <sheetFormatPr defaultRowHeight="14.25" x14ac:dyDescent="0.2"/>
  <cols>
    <col min="1" max="1" width="9" customWidth="1"/>
    <col min="2" max="2" width="18.625" bestFit="1" customWidth="1"/>
    <col min="3" max="3" width="13.375" bestFit="1" customWidth="1"/>
    <col min="4" max="4" width="12.25" bestFit="1" customWidth="1"/>
    <col min="5" max="5" width="30" bestFit="1" customWidth="1"/>
    <col min="6" max="6" width="5.5" bestFit="1" customWidth="1"/>
    <col min="7" max="7" width="5.75" bestFit="1" customWidth="1"/>
    <col min="8" max="8" width="6.875" bestFit="1" customWidth="1"/>
    <col min="9" max="9" width="7.25" bestFit="1" customWidth="1"/>
    <col min="10" max="10" width="5" bestFit="1" customWidth="1"/>
    <col min="11" max="11" width="10.625" customWidth="1"/>
    <col min="12" max="12" width="5" style="30" bestFit="1" customWidth="1"/>
    <col min="13" max="13" width="9.875" style="30" bestFit="1" customWidth="1"/>
    <col min="14" max="16" width="9" style="30"/>
  </cols>
  <sheetData>
    <row r="3" spans="1:13" ht="26.25" x14ac:dyDescent="0.4">
      <c r="A3" s="141" t="s">
        <v>8300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</row>
    <row r="4" spans="1:13" ht="36" customHeight="1" x14ac:dyDescent="0.25">
      <c r="A4" s="18" t="s">
        <v>2772</v>
      </c>
      <c r="B4" s="18" t="s">
        <v>2773</v>
      </c>
      <c r="C4" s="18" t="s">
        <v>2774</v>
      </c>
      <c r="D4" s="18" t="s">
        <v>2775</v>
      </c>
      <c r="E4" s="18" t="s">
        <v>2776</v>
      </c>
      <c r="F4" s="18" t="s">
        <v>2777</v>
      </c>
      <c r="G4" s="18" t="s">
        <v>2778</v>
      </c>
      <c r="H4" s="18" t="s">
        <v>2779</v>
      </c>
      <c r="I4" s="18" t="s">
        <v>2780</v>
      </c>
      <c r="J4" s="18" t="s">
        <v>2781</v>
      </c>
      <c r="K4" s="19" t="s">
        <v>2782</v>
      </c>
      <c r="L4" s="18" t="s">
        <v>2783</v>
      </c>
      <c r="M4" s="18" t="s">
        <v>2784</v>
      </c>
    </row>
    <row r="5" spans="1:13" ht="18" customHeight="1" x14ac:dyDescent="0.25">
      <c r="A5" s="20">
        <v>1</v>
      </c>
      <c r="B5" s="2" t="s">
        <v>2785</v>
      </c>
      <c r="C5" s="2" t="s">
        <v>2786</v>
      </c>
      <c r="D5" s="70" t="s">
        <v>1</v>
      </c>
      <c r="E5" s="71" t="s">
        <v>2469</v>
      </c>
      <c r="F5" s="71" t="s">
        <v>2</v>
      </c>
      <c r="G5" s="2" t="s">
        <v>2789</v>
      </c>
      <c r="H5" s="72">
        <v>93.826999999999998</v>
      </c>
      <c r="I5" s="2" t="s">
        <v>2790</v>
      </c>
      <c r="J5" s="69" t="s">
        <v>3475</v>
      </c>
      <c r="K5" s="2" t="s">
        <v>2792</v>
      </c>
      <c r="L5" s="71" t="s">
        <v>2793</v>
      </c>
      <c r="M5" s="69" t="s">
        <v>8300</v>
      </c>
    </row>
    <row r="6" spans="1:13" ht="18" customHeight="1" x14ac:dyDescent="0.25">
      <c r="A6" s="20">
        <v>2</v>
      </c>
      <c r="B6" s="2" t="s">
        <v>2785</v>
      </c>
      <c r="C6" s="2" t="s">
        <v>2786</v>
      </c>
      <c r="D6" s="70" t="s">
        <v>11</v>
      </c>
      <c r="E6" s="71" t="s">
        <v>2470</v>
      </c>
      <c r="F6" s="71" t="s">
        <v>2</v>
      </c>
      <c r="G6" s="2" t="s">
        <v>2789</v>
      </c>
      <c r="H6" s="72">
        <v>90.539000000000001</v>
      </c>
      <c r="I6" s="2" t="s">
        <v>2790</v>
      </c>
      <c r="J6" s="69" t="s">
        <v>3475</v>
      </c>
      <c r="K6" s="2" t="s">
        <v>2792</v>
      </c>
      <c r="L6" s="71" t="s">
        <v>2793</v>
      </c>
      <c r="M6" s="69" t="s">
        <v>8300</v>
      </c>
    </row>
    <row r="7" spans="1:13" ht="18" customHeight="1" x14ac:dyDescent="0.25">
      <c r="A7" s="20">
        <v>3</v>
      </c>
      <c r="B7" s="2" t="s">
        <v>2785</v>
      </c>
      <c r="C7" s="2" t="s">
        <v>2786</v>
      </c>
      <c r="D7" s="70" t="s">
        <v>1</v>
      </c>
      <c r="E7" s="71" t="s">
        <v>2471</v>
      </c>
      <c r="F7" s="71" t="s">
        <v>5</v>
      </c>
      <c r="G7" s="2" t="s">
        <v>2789</v>
      </c>
      <c r="H7" s="72">
        <v>89.647000000000006</v>
      </c>
      <c r="I7" s="2" t="s">
        <v>2790</v>
      </c>
      <c r="J7" s="69" t="s">
        <v>2909</v>
      </c>
      <c r="K7" s="2" t="s">
        <v>2792</v>
      </c>
      <c r="L7" s="71" t="s">
        <v>2793</v>
      </c>
      <c r="M7" s="69" t="s">
        <v>8300</v>
      </c>
    </row>
    <row r="8" spans="1:13" ht="18" customHeight="1" x14ac:dyDescent="0.25">
      <c r="A8" s="20">
        <v>4</v>
      </c>
      <c r="B8" s="2" t="s">
        <v>2785</v>
      </c>
      <c r="C8" s="2" t="s">
        <v>2786</v>
      </c>
      <c r="D8" s="70" t="s">
        <v>4</v>
      </c>
      <c r="E8" s="71" t="s">
        <v>2472</v>
      </c>
      <c r="F8" s="71" t="s">
        <v>2</v>
      </c>
      <c r="G8" s="2" t="s">
        <v>2789</v>
      </c>
      <c r="H8" s="72">
        <v>87.61</v>
      </c>
      <c r="I8" s="2" t="s">
        <v>2790</v>
      </c>
      <c r="J8" s="69" t="s">
        <v>2909</v>
      </c>
      <c r="K8" s="2" t="s">
        <v>2792</v>
      </c>
      <c r="L8" s="71" t="s">
        <v>2793</v>
      </c>
      <c r="M8" s="69" t="s">
        <v>8300</v>
      </c>
    </row>
    <row r="9" spans="1:13" ht="18" customHeight="1" x14ac:dyDescent="0.25">
      <c r="A9" s="20">
        <v>5</v>
      </c>
      <c r="B9" s="2" t="s">
        <v>2785</v>
      </c>
      <c r="C9" s="2" t="s">
        <v>2786</v>
      </c>
      <c r="D9" s="70" t="s">
        <v>26</v>
      </c>
      <c r="E9" s="71" t="s">
        <v>2473</v>
      </c>
      <c r="F9" s="71" t="s">
        <v>2</v>
      </c>
      <c r="G9" s="2" t="s">
        <v>2789</v>
      </c>
      <c r="H9" s="72">
        <v>87.066999999999993</v>
      </c>
      <c r="I9" s="2" t="s">
        <v>2790</v>
      </c>
      <c r="J9" s="69" t="s">
        <v>2909</v>
      </c>
      <c r="K9" s="2" t="s">
        <v>2792</v>
      </c>
      <c r="L9" s="71" t="s">
        <v>2793</v>
      </c>
      <c r="M9" s="69" t="s">
        <v>8300</v>
      </c>
    </row>
    <row r="10" spans="1:13" ht="18" customHeight="1" x14ac:dyDescent="0.25">
      <c r="A10" s="20">
        <v>6</v>
      </c>
      <c r="B10" s="2" t="s">
        <v>2785</v>
      </c>
      <c r="C10" s="2" t="s">
        <v>2786</v>
      </c>
      <c r="D10" s="70" t="s">
        <v>11</v>
      </c>
      <c r="E10" s="71" t="s">
        <v>2474</v>
      </c>
      <c r="F10" s="71" t="s">
        <v>2</v>
      </c>
      <c r="G10" s="2" t="s">
        <v>2789</v>
      </c>
      <c r="H10" s="72">
        <v>85.619</v>
      </c>
      <c r="I10" s="2" t="s">
        <v>2790</v>
      </c>
      <c r="J10" s="69" t="s">
        <v>2909</v>
      </c>
      <c r="K10" s="2" t="s">
        <v>2792</v>
      </c>
      <c r="L10" s="71" t="s">
        <v>2793</v>
      </c>
      <c r="M10" s="69" t="s">
        <v>8300</v>
      </c>
    </row>
    <row r="11" spans="1:13" ht="18" customHeight="1" x14ac:dyDescent="0.25">
      <c r="A11" s="20">
        <v>7</v>
      </c>
      <c r="B11" s="2" t="s">
        <v>2785</v>
      </c>
      <c r="C11" s="2" t="s">
        <v>2786</v>
      </c>
      <c r="D11" s="70" t="s">
        <v>2180</v>
      </c>
      <c r="E11" s="71" t="s">
        <v>2475</v>
      </c>
      <c r="F11" s="71" t="s">
        <v>2</v>
      </c>
      <c r="G11" s="2" t="s">
        <v>2789</v>
      </c>
      <c r="H11" s="72">
        <v>85.518000000000001</v>
      </c>
      <c r="I11" s="2" t="s">
        <v>2790</v>
      </c>
      <c r="J11" s="69" t="s">
        <v>2909</v>
      </c>
      <c r="K11" s="2" t="s">
        <v>2792</v>
      </c>
      <c r="L11" s="71" t="s">
        <v>2793</v>
      </c>
      <c r="M11" s="69" t="s">
        <v>8300</v>
      </c>
    </row>
    <row r="12" spans="1:13" ht="18" customHeight="1" x14ac:dyDescent="0.25">
      <c r="A12" s="20">
        <v>8</v>
      </c>
      <c r="B12" s="2" t="s">
        <v>2785</v>
      </c>
      <c r="C12" s="2" t="s">
        <v>2786</v>
      </c>
      <c r="D12" s="70" t="s">
        <v>2180</v>
      </c>
      <c r="E12" s="71" t="s">
        <v>2476</v>
      </c>
      <c r="F12" s="71" t="s">
        <v>5</v>
      </c>
      <c r="G12" s="2" t="s">
        <v>2789</v>
      </c>
      <c r="H12" s="72">
        <v>84.878</v>
      </c>
      <c r="I12" s="2" t="s">
        <v>2790</v>
      </c>
      <c r="J12" s="69" t="s">
        <v>2909</v>
      </c>
      <c r="K12" s="2" t="s">
        <v>2792</v>
      </c>
      <c r="L12" s="71" t="s">
        <v>2793</v>
      </c>
      <c r="M12" s="69" t="s">
        <v>8300</v>
      </c>
    </row>
    <row r="13" spans="1:13" ht="18" customHeight="1" x14ac:dyDescent="0.25">
      <c r="A13" s="20">
        <v>9</v>
      </c>
      <c r="B13" s="2" t="s">
        <v>2785</v>
      </c>
      <c r="C13" s="2" t="s">
        <v>2786</v>
      </c>
      <c r="D13" s="70" t="s">
        <v>1</v>
      </c>
      <c r="E13" s="71" t="s">
        <v>2477</v>
      </c>
      <c r="F13" s="71" t="s">
        <v>5</v>
      </c>
      <c r="G13" s="2" t="s">
        <v>2789</v>
      </c>
      <c r="H13" s="72">
        <v>83.632999999999996</v>
      </c>
      <c r="I13" s="2" t="s">
        <v>2790</v>
      </c>
      <c r="J13" s="69" t="s">
        <v>2909</v>
      </c>
      <c r="K13" s="2" t="s">
        <v>2792</v>
      </c>
      <c r="L13" s="71" t="s">
        <v>2793</v>
      </c>
      <c r="M13" s="69" t="s">
        <v>8300</v>
      </c>
    </row>
    <row r="14" spans="1:13" ht="18" customHeight="1" x14ac:dyDescent="0.25">
      <c r="A14" s="20">
        <v>10</v>
      </c>
      <c r="B14" s="2" t="s">
        <v>2785</v>
      </c>
      <c r="C14" s="2" t="s">
        <v>2786</v>
      </c>
      <c r="D14" s="70" t="s">
        <v>4</v>
      </c>
      <c r="E14" s="71" t="s">
        <v>2478</v>
      </c>
      <c r="F14" s="71" t="s">
        <v>5</v>
      </c>
      <c r="G14" s="2" t="s">
        <v>2789</v>
      </c>
      <c r="H14" s="72">
        <v>82.75</v>
      </c>
      <c r="I14" s="2" t="s">
        <v>2790</v>
      </c>
      <c r="J14" s="69" t="s">
        <v>2909</v>
      </c>
      <c r="K14" s="2" t="s">
        <v>2792</v>
      </c>
      <c r="L14" s="71" t="s">
        <v>2793</v>
      </c>
      <c r="M14" s="69" t="s">
        <v>8300</v>
      </c>
    </row>
    <row r="15" spans="1:13" ht="18" customHeight="1" x14ac:dyDescent="0.25">
      <c r="A15" s="20">
        <v>11</v>
      </c>
      <c r="B15" s="2" t="s">
        <v>2785</v>
      </c>
      <c r="C15" s="2" t="s">
        <v>2786</v>
      </c>
      <c r="D15" s="70" t="s">
        <v>4</v>
      </c>
      <c r="E15" s="71" t="s">
        <v>2479</v>
      </c>
      <c r="F15" s="71" t="s">
        <v>2</v>
      </c>
      <c r="G15" s="2" t="s">
        <v>2789</v>
      </c>
      <c r="H15" s="72">
        <v>82.716999999999999</v>
      </c>
      <c r="I15" s="2" t="s">
        <v>2790</v>
      </c>
      <c r="J15" s="69" t="s">
        <v>2909</v>
      </c>
      <c r="K15" s="2" t="s">
        <v>2792</v>
      </c>
      <c r="L15" s="71" t="s">
        <v>2793</v>
      </c>
      <c r="M15" s="69" t="s">
        <v>8300</v>
      </c>
    </row>
    <row r="16" spans="1:13" ht="18" customHeight="1" x14ac:dyDescent="0.25">
      <c r="A16" s="20">
        <v>12</v>
      </c>
      <c r="B16" s="2" t="s">
        <v>2785</v>
      </c>
      <c r="C16" s="2" t="s">
        <v>2786</v>
      </c>
      <c r="D16" s="70" t="s">
        <v>4</v>
      </c>
      <c r="E16" s="71" t="s">
        <v>2480</v>
      </c>
      <c r="F16" s="71" t="s">
        <v>5</v>
      </c>
      <c r="G16" s="2" t="s">
        <v>2789</v>
      </c>
      <c r="H16" s="72">
        <v>81.483000000000004</v>
      </c>
      <c r="I16" s="2" t="s">
        <v>2790</v>
      </c>
      <c r="J16" s="69" t="s">
        <v>2909</v>
      </c>
      <c r="K16" s="2" t="s">
        <v>2792</v>
      </c>
      <c r="L16" s="71" t="s">
        <v>2793</v>
      </c>
      <c r="M16" s="69" t="s">
        <v>8300</v>
      </c>
    </row>
    <row r="17" spans="1:13" ht="18" customHeight="1" x14ac:dyDescent="0.25">
      <c r="A17" s="20">
        <v>13</v>
      </c>
      <c r="B17" s="2" t="s">
        <v>2785</v>
      </c>
      <c r="C17" s="2" t="s">
        <v>2786</v>
      </c>
      <c r="D17" s="70" t="s">
        <v>4</v>
      </c>
      <c r="E17" s="71" t="s">
        <v>2481</v>
      </c>
      <c r="F17" s="71" t="s">
        <v>2</v>
      </c>
      <c r="G17" s="2" t="s">
        <v>2789</v>
      </c>
      <c r="H17" s="72">
        <v>81.207999999999998</v>
      </c>
      <c r="I17" s="2" t="s">
        <v>2790</v>
      </c>
      <c r="J17" s="69" t="s">
        <v>2909</v>
      </c>
      <c r="K17" s="2" t="s">
        <v>2792</v>
      </c>
      <c r="L17" s="71" t="s">
        <v>2793</v>
      </c>
      <c r="M17" s="69" t="s">
        <v>8300</v>
      </c>
    </row>
    <row r="18" spans="1:13" ht="18" customHeight="1" x14ac:dyDescent="0.25">
      <c r="A18" s="20">
        <v>14</v>
      </c>
      <c r="B18" s="2" t="s">
        <v>2785</v>
      </c>
      <c r="C18" s="2" t="s">
        <v>2786</v>
      </c>
      <c r="D18" s="70" t="s">
        <v>9</v>
      </c>
      <c r="E18" s="71" t="s">
        <v>2482</v>
      </c>
      <c r="F18" s="71" t="s">
        <v>2</v>
      </c>
      <c r="G18" s="2" t="s">
        <v>2789</v>
      </c>
      <c r="H18" s="72">
        <v>80.894999999999996</v>
      </c>
      <c r="I18" s="2" t="s">
        <v>2790</v>
      </c>
      <c r="J18" s="69" t="s">
        <v>2909</v>
      </c>
      <c r="K18" s="2" t="s">
        <v>2792</v>
      </c>
      <c r="L18" s="71" t="s">
        <v>2793</v>
      </c>
      <c r="M18" s="69" t="s">
        <v>8300</v>
      </c>
    </row>
    <row r="19" spans="1:13" ht="18" customHeight="1" x14ac:dyDescent="0.25">
      <c r="A19" s="20">
        <v>15</v>
      </c>
      <c r="B19" s="2" t="s">
        <v>2785</v>
      </c>
      <c r="C19" s="2" t="s">
        <v>2786</v>
      </c>
      <c r="D19" s="70" t="s">
        <v>11</v>
      </c>
      <c r="E19" s="71" t="s">
        <v>2483</v>
      </c>
      <c r="F19" s="71" t="s">
        <v>2</v>
      </c>
      <c r="G19" s="2" t="s">
        <v>2789</v>
      </c>
      <c r="H19" s="72">
        <v>80.715000000000003</v>
      </c>
      <c r="I19" s="2" t="s">
        <v>2790</v>
      </c>
      <c r="J19" s="69" t="s">
        <v>2909</v>
      </c>
      <c r="K19" s="2" t="s">
        <v>2792</v>
      </c>
      <c r="L19" s="71" t="s">
        <v>2793</v>
      </c>
      <c r="M19" s="69" t="s">
        <v>8300</v>
      </c>
    </row>
    <row r="20" spans="1:13" ht="18" customHeight="1" x14ac:dyDescent="0.25">
      <c r="A20" s="20">
        <v>16</v>
      </c>
      <c r="B20" s="2" t="s">
        <v>2785</v>
      </c>
      <c r="C20" s="2" t="s">
        <v>2786</v>
      </c>
      <c r="D20" s="70" t="s">
        <v>1</v>
      </c>
      <c r="E20" s="71" t="s">
        <v>2484</v>
      </c>
      <c r="F20" s="71" t="s">
        <v>2</v>
      </c>
      <c r="G20" s="2" t="s">
        <v>2789</v>
      </c>
      <c r="H20" s="72">
        <v>80.38</v>
      </c>
      <c r="I20" s="2" t="s">
        <v>2790</v>
      </c>
      <c r="J20" s="69" t="s">
        <v>2909</v>
      </c>
      <c r="K20" s="2" t="s">
        <v>2792</v>
      </c>
      <c r="L20" s="71" t="s">
        <v>2793</v>
      </c>
      <c r="M20" s="69" t="s">
        <v>8300</v>
      </c>
    </row>
    <row r="21" spans="1:13" ht="18" customHeight="1" x14ac:dyDescent="0.25">
      <c r="A21" s="20">
        <v>17</v>
      </c>
      <c r="B21" s="2" t="s">
        <v>2785</v>
      </c>
      <c r="C21" s="2" t="s">
        <v>2786</v>
      </c>
      <c r="D21" s="70" t="s">
        <v>1</v>
      </c>
      <c r="E21" s="71" t="s">
        <v>2485</v>
      </c>
      <c r="F21" s="71" t="s">
        <v>2</v>
      </c>
      <c r="G21" s="2" t="s">
        <v>2789</v>
      </c>
      <c r="H21" s="72">
        <v>80.34</v>
      </c>
      <c r="I21" s="2" t="s">
        <v>2790</v>
      </c>
      <c r="J21" s="69" t="s">
        <v>2909</v>
      </c>
      <c r="K21" s="2" t="s">
        <v>2792</v>
      </c>
      <c r="L21" s="71" t="s">
        <v>2793</v>
      </c>
      <c r="M21" s="69" t="s">
        <v>8300</v>
      </c>
    </row>
    <row r="22" spans="1:13" ht="18" customHeight="1" x14ac:dyDescent="0.25">
      <c r="A22" s="20">
        <v>18</v>
      </c>
      <c r="B22" s="2" t="s">
        <v>2785</v>
      </c>
      <c r="C22" s="2" t="s">
        <v>2786</v>
      </c>
      <c r="D22" s="70" t="s">
        <v>1</v>
      </c>
      <c r="E22" s="71" t="s">
        <v>2486</v>
      </c>
      <c r="F22" s="71" t="s">
        <v>5</v>
      </c>
      <c r="G22" s="2" t="s">
        <v>2789</v>
      </c>
      <c r="H22" s="72">
        <v>80.206999999999994</v>
      </c>
      <c r="I22" s="2" t="s">
        <v>2790</v>
      </c>
      <c r="J22" s="69" t="s">
        <v>2909</v>
      </c>
      <c r="K22" s="2" t="s">
        <v>2792</v>
      </c>
      <c r="L22" s="71" t="s">
        <v>2793</v>
      </c>
      <c r="M22" s="69" t="s">
        <v>8300</v>
      </c>
    </row>
    <row r="23" spans="1:13" ht="18" customHeight="1" x14ac:dyDescent="0.25">
      <c r="A23" s="20">
        <v>19</v>
      </c>
      <c r="B23" s="2" t="s">
        <v>2785</v>
      </c>
      <c r="C23" s="2" t="s">
        <v>2786</v>
      </c>
      <c r="D23" s="70" t="s">
        <v>2180</v>
      </c>
      <c r="E23" s="71" t="s">
        <v>2487</v>
      </c>
      <c r="F23" s="71" t="s">
        <v>2</v>
      </c>
      <c r="G23" s="2" t="s">
        <v>2789</v>
      </c>
      <c r="H23" s="72">
        <v>80.197999999999993</v>
      </c>
      <c r="I23" s="2" t="s">
        <v>2790</v>
      </c>
      <c r="J23" s="69" t="s">
        <v>2909</v>
      </c>
      <c r="K23" s="2" t="s">
        <v>2792</v>
      </c>
      <c r="L23" s="71" t="s">
        <v>2793</v>
      </c>
      <c r="M23" s="69" t="s">
        <v>8300</v>
      </c>
    </row>
    <row r="24" spans="1:13" ht="18" customHeight="1" x14ac:dyDescent="0.25">
      <c r="A24" s="20">
        <v>20</v>
      </c>
      <c r="B24" s="2" t="s">
        <v>2785</v>
      </c>
      <c r="C24" s="2" t="s">
        <v>2786</v>
      </c>
      <c r="D24" s="70" t="s">
        <v>1</v>
      </c>
      <c r="E24" s="71" t="s">
        <v>2488</v>
      </c>
      <c r="F24" s="71" t="s">
        <v>5</v>
      </c>
      <c r="G24" s="2" t="s">
        <v>2789</v>
      </c>
      <c r="H24" s="72">
        <v>80.087000000000003</v>
      </c>
      <c r="I24" s="2" t="s">
        <v>2790</v>
      </c>
      <c r="J24" s="69" t="s">
        <v>2909</v>
      </c>
      <c r="K24" s="2" t="s">
        <v>2792</v>
      </c>
      <c r="L24" s="71" t="s">
        <v>2793</v>
      </c>
      <c r="M24" s="69" t="s">
        <v>8300</v>
      </c>
    </row>
    <row r="25" spans="1:13" ht="18" customHeight="1" x14ac:dyDescent="0.25">
      <c r="A25" s="20">
        <v>21</v>
      </c>
      <c r="B25" s="2" t="s">
        <v>2785</v>
      </c>
      <c r="C25" s="2" t="s">
        <v>2786</v>
      </c>
      <c r="D25" s="70" t="s">
        <v>1</v>
      </c>
      <c r="E25" s="71" t="s">
        <v>2489</v>
      </c>
      <c r="F25" s="71" t="s">
        <v>5</v>
      </c>
      <c r="G25" s="2" t="s">
        <v>2789</v>
      </c>
      <c r="H25" s="72">
        <v>79.706999999999994</v>
      </c>
      <c r="I25" s="2" t="s">
        <v>2790</v>
      </c>
      <c r="J25" s="69" t="s">
        <v>4717</v>
      </c>
      <c r="K25" s="2" t="s">
        <v>2792</v>
      </c>
      <c r="L25" s="71" t="s">
        <v>2793</v>
      </c>
      <c r="M25" s="69" t="s">
        <v>8300</v>
      </c>
    </row>
    <row r="26" spans="1:13" ht="18" customHeight="1" x14ac:dyDescent="0.25">
      <c r="A26" s="20">
        <v>22</v>
      </c>
      <c r="B26" s="2" t="s">
        <v>2785</v>
      </c>
      <c r="C26" s="2" t="s">
        <v>2786</v>
      </c>
      <c r="D26" s="70" t="s">
        <v>1</v>
      </c>
      <c r="E26" s="71" t="s">
        <v>2490</v>
      </c>
      <c r="F26" s="71" t="s">
        <v>5</v>
      </c>
      <c r="G26" s="2" t="s">
        <v>2789</v>
      </c>
      <c r="H26" s="72">
        <v>79.593000000000004</v>
      </c>
      <c r="I26" s="2" t="s">
        <v>2790</v>
      </c>
      <c r="J26" s="69" t="s">
        <v>4717</v>
      </c>
      <c r="K26" s="2" t="s">
        <v>2792</v>
      </c>
      <c r="L26" s="71" t="s">
        <v>2793</v>
      </c>
      <c r="M26" s="69" t="s">
        <v>8300</v>
      </c>
    </row>
    <row r="27" spans="1:13" ht="18" customHeight="1" x14ac:dyDescent="0.25">
      <c r="A27" s="20">
        <v>23</v>
      </c>
      <c r="B27" s="2" t="s">
        <v>2785</v>
      </c>
      <c r="C27" s="2" t="s">
        <v>2786</v>
      </c>
      <c r="D27" s="70" t="s">
        <v>11</v>
      </c>
      <c r="E27" s="71" t="s">
        <v>2491</v>
      </c>
      <c r="F27" s="71" t="s">
        <v>2</v>
      </c>
      <c r="G27" s="2" t="s">
        <v>2789</v>
      </c>
      <c r="H27" s="72">
        <v>79.218999999999994</v>
      </c>
      <c r="I27" s="2" t="s">
        <v>2790</v>
      </c>
      <c r="J27" s="69" t="s">
        <v>4717</v>
      </c>
      <c r="K27" s="2" t="s">
        <v>2792</v>
      </c>
      <c r="L27" s="71" t="s">
        <v>2793</v>
      </c>
      <c r="M27" s="69" t="s">
        <v>8300</v>
      </c>
    </row>
    <row r="28" spans="1:13" ht="18" customHeight="1" x14ac:dyDescent="0.25">
      <c r="A28" s="20">
        <v>24</v>
      </c>
      <c r="B28" s="2" t="s">
        <v>2785</v>
      </c>
      <c r="C28" s="2" t="s">
        <v>2786</v>
      </c>
      <c r="D28" s="70" t="s">
        <v>11</v>
      </c>
      <c r="E28" s="71" t="s">
        <v>2492</v>
      </c>
      <c r="F28" s="71" t="s">
        <v>2</v>
      </c>
      <c r="G28" s="2" t="s">
        <v>2789</v>
      </c>
      <c r="H28" s="72">
        <v>77.938999999999993</v>
      </c>
      <c r="I28" s="2" t="s">
        <v>2790</v>
      </c>
      <c r="J28" s="69" t="s">
        <v>4717</v>
      </c>
      <c r="K28" s="2" t="s">
        <v>2792</v>
      </c>
      <c r="L28" s="71" t="s">
        <v>2793</v>
      </c>
      <c r="M28" s="69" t="s">
        <v>8300</v>
      </c>
    </row>
    <row r="29" spans="1:13" ht="18" customHeight="1" x14ac:dyDescent="0.25">
      <c r="A29" s="20">
        <v>25</v>
      </c>
      <c r="B29" s="2" t="s">
        <v>2785</v>
      </c>
      <c r="C29" s="2" t="s">
        <v>2786</v>
      </c>
      <c r="D29" s="70" t="s">
        <v>9</v>
      </c>
      <c r="E29" s="71" t="s">
        <v>2493</v>
      </c>
      <c r="F29" s="71" t="s">
        <v>2</v>
      </c>
      <c r="G29" s="2" t="s">
        <v>2789</v>
      </c>
      <c r="H29" s="72">
        <v>77.733999999999995</v>
      </c>
      <c r="I29" s="2" t="s">
        <v>2790</v>
      </c>
      <c r="J29" s="69" t="s">
        <v>4717</v>
      </c>
      <c r="K29" s="2" t="s">
        <v>2792</v>
      </c>
      <c r="L29" s="71" t="s">
        <v>2793</v>
      </c>
      <c r="M29" s="69" t="s">
        <v>8300</v>
      </c>
    </row>
    <row r="30" spans="1:13" ht="18" customHeight="1" x14ac:dyDescent="0.25">
      <c r="A30" s="20">
        <v>26</v>
      </c>
      <c r="B30" s="2" t="s">
        <v>2785</v>
      </c>
      <c r="C30" s="2" t="s">
        <v>2786</v>
      </c>
      <c r="D30" s="70" t="s">
        <v>11</v>
      </c>
      <c r="E30" s="71" t="s">
        <v>2494</v>
      </c>
      <c r="F30" s="71" t="s">
        <v>2</v>
      </c>
      <c r="G30" s="2" t="s">
        <v>2789</v>
      </c>
      <c r="H30" s="72">
        <v>77.055999999999997</v>
      </c>
      <c r="I30" s="2" t="s">
        <v>2790</v>
      </c>
      <c r="J30" s="69" t="s">
        <v>4717</v>
      </c>
      <c r="K30" s="2" t="s">
        <v>2792</v>
      </c>
      <c r="L30" s="71" t="s">
        <v>2793</v>
      </c>
      <c r="M30" s="69" t="s">
        <v>8300</v>
      </c>
    </row>
    <row r="31" spans="1:13" ht="18" customHeight="1" x14ac:dyDescent="0.25">
      <c r="A31" s="20">
        <v>27</v>
      </c>
      <c r="B31" s="2" t="s">
        <v>2785</v>
      </c>
      <c r="C31" s="2" t="s">
        <v>2786</v>
      </c>
      <c r="D31" s="70" t="s">
        <v>1</v>
      </c>
      <c r="E31" s="71" t="s">
        <v>2495</v>
      </c>
      <c r="F31" s="71" t="s">
        <v>2</v>
      </c>
      <c r="G31" s="2" t="s">
        <v>2789</v>
      </c>
      <c r="H31" s="72">
        <v>77.040000000000006</v>
      </c>
      <c r="I31" s="2" t="s">
        <v>2790</v>
      </c>
      <c r="J31" s="69" t="s">
        <v>4717</v>
      </c>
      <c r="K31" s="2" t="s">
        <v>2792</v>
      </c>
      <c r="L31" s="71" t="s">
        <v>2793</v>
      </c>
      <c r="M31" s="69" t="s">
        <v>8300</v>
      </c>
    </row>
    <row r="32" spans="1:13" ht="18" customHeight="1" x14ac:dyDescent="0.25">
      <c r="A32" s="20">
        <v>28</v>
      </c>
      <c r="B32" s="2" t="s">
        <v>2785</v>
      </c>
      <c r="C32" s="2" t="s">
        <v>2786</v>
      </c>
      <c r="D32" s="70" t="s">
        <v>9</v>
      </c>
      <c r="E32" s="71" t="s">
        <v>2496</v>
      </c>
      <c r="F32" s="71" t="s">
        <v>2</v>
      </c>
      <c r="G32" s="2" t="s">
        <v>2789</v>
      </c>
      <c r="H32" s="72">
        <v>76.988</v>
      </c>
      <c r="I32" s="2" t="s">
        <v>2790</v>
      </c>
      <c r="J32" s="69" t="s">
        <v>4717</v>
      </c>
      <c r="K32" s="2" t="s">
        <v>2792</v>
      </c>
      <c r="L32" s="71" t="s">
        <v>2793</v>
      </c>
      <c r="M32" s="69" t="s">
        <v>8300</v>
      </c>
    </row>
    <row r="33" spans="1:13" ht="18" customHeight="1" x14ac:dyDescent="0.25">
      <c r="A33" s="20">
        <v>29</v>
      </c>
      <c r="B33" s="2" t="s">
        <v>2785</v>
      </c>
      <c r="C33" s="2" t="s">
        <v>2786</v>
      </c>
      <c r="D33" s="70" t="s">
        <v>4</v>
      </c>
      <c r="E33" s="71" t="s">
        <v>2497</v>
      </c>
      <c r="F33" s="71" t="s">
        <v>2</v>
      </c>
      <c r="G33" s="2" t="s">
        <v>2789</v>
      </c>
      <c r="H33" s="72">
        <v>76.912999999999997</v>
      </c>
      <c r="I33" s="2" t="s">
        <v>2790</v>
      </c>
      <c r="J33" s="69" t="s">
        <v>4717</v>
      </c>
      <c r="K33" s="2" t="s">
        <v>2792</v>
      </c>
      <c r="L33" s="71" t="s">
        <v>2793</v>
      </c>
      <c r="M33" s="69" t="s">
        <v>8300</v>
      </c>
    </row>
    <row r="34" spans="1:13" ht="18" customHeight="1" x14ac:dyDescent="0.25">
      <c r="A34" s="20">
        <v>30</v>
      </c>
      <c r="B34" s="2" t="s">
        <v>2785</v>
      </c>
      <c r="C34" s="2" t="s">
        <v>2786</v>
      </c>
      <c r="D34" s="70" t="s">
        <v>9</v>
      </c>
      <c r="E34" s="71" t="s">
        <v>2498</v>
      </c>
      <c r="F34" s="71" t="s">
        <v>2</v>
      </c>
      <c r="G34" s="2" t="s">
        <v>2789</v>
      </c>
      <c r="H34" s="72">
        <v>76.903000000000006</v>
      </c>
      <c r="I34" s="2" t="s">
        <v>2790</v>
      </c>
      <c r="J34" s="69" t="s">
        <v>4717</v>
      </c>
      <c r="K34" s="2" t="s">
        <v>2792</v>
      </c>
      <c r="L34" s="71" t="s">
        <v>2793</v>
      </c>
      <c r="M34" s="69" t="s">
        <v>8300</v>
      </c>
    </row>
    <row r="35" spans="1:13" ht="18" customHeight="1" x14ac:dyDescent="0.25">
      <c r="A35" s="20">
        <v>31</v>
      </c>
      <c r="B35" s="2" t="s">
        <v>2785</v>
      </c>
      <c r="C35" s="2" t="s">
        <v>2786</v>
      </c>
      <c r="D35" s="70" t="s">
        <v>9</v>
      </c>
      <c r="E35" s="71" t="s">
        <v>2499</v>
      </c>
      <c r="F35" s="71" t="s">
        <v>2</v>
      </c>
      <c r="G35" s="2" t="s">
        <v>2789</v>
      </c>
      <c r="H35" s="72">
        <v>76.762</v>
      </c>
      <c r="I35" s="2" t="s">
        <v>2790</v>
      </c>
      <c r="J35" s="69" t="s">
        <v>4717</v>
      </c>
      <c r="K35" s="2" t="s">
        <v>2792</v>
      </c>
      <c r="L35" s="71" t="s">
        <v>2793</v>
      </c>
      <c r="M35" s="69" t="s">
        <v>8300</v>
      </c>
    </row>
    <row r="36" spans="1:13" ht="18" customHeight="1" x14ac:dyDescent="0.25">
      <c r="A36" s="20">
        <v>32</v>
      </c>
      <c r="B36" s="2" t="s">
        <v>2785</v>
      </c>
      <c r="C36" s="2" t="s">
        <v>2786</v>
      </c>
      <c r="D36" s="70" t="s">
        <v>2180</v>
      </c>
      <c r="E36" s="71" t="s">
        <v>2500</v>
      </c>
      <c r="F36" s="71" t="s">
        <v>2</v>
      </c>
      <c r="G36" s="2" t="s">
        <v>2789</v>
      </c>
      <c r="H36" s="72">
        <v>76.072000000000003</v>
      </c>
      <c r="I36" s="2" t="s">
        <v>2790</v>
      </c>
      <c r="J36" s="69" t="s">
        <v>4717</v>
      </c>
      <c r="K36" s="2" t="s">
        <v>2792</v>
      </c>
      <c r="L36" s="71" t="s">
        <v>2793</v>
      </c>
      <c r="M36" s="69" t="s">
        <v>8300</v>
      </c>
    </row>
    <row r="37" spans="1:13" ht="18" customHeight="1" x14ac:dyDescent="0.25">
      <c r="A37" s="20">
        <v>33</v>
      </c>
      <c r="B37" s="2" t="s">
        <v>2785</v>
      </c>
      <c r="C37" s="2" t="s">
        <v>2786</v>
      </c>
      <c r="D37" s="70" t="s">
        <v>1</v>
      </c>
      <c r="E37" s="71" t="s">
        <v>2501</v>
      </c>
      <c r="F37" s="71" t="s">
        <v>2</v>
      </c>
      <c r="G37" s="2" t="s">
        <v>2789</v>
      </c>
      <c r="H37" s="72">
        <v>75.807000000000002</v>
      </c>
      <c r="I37" s="2" t="s">
        <v>2790</v>
      </c>
      <c r="J37" s="69" t="s">
        <v>4717</v>
      </c>
      <c r="K37" s="2" t="s">
        <v>2792</v>
      </c>
      <c r="L37" s="71" t="s">
        <v>2793</v>
      </c>
      <c r="M37" s="69" t="s">
        <v>8300</v>
      </c>
    </row>
    <row r="38" spans="1:13" ht="18" customHeight="1" x14ac:dyDescent="0.25">
      <c r="A38" s="20">
        <v>34</v>
      </c>
      <c r="B38" s="2" t="s">
        <v>2785</v>
      </c>
      <c r="C38" s="2" t="s">
        <v>2786</v>
      </c>
      <c r="D38" s="70" t="s">
        <v>11</v>
      </c>
      <c r="E38" s="71" t="s">
        <v>2502</v>
      </c>
      <c r="F38" s="71" t="s">
        <v>2</v>
      </c>
      <c r="G38" s="2" t="s">
        <v>2789</v>
      </c>
      <c r="H38" s="72">
        <v>75.718999999999994</v>
      </c>
      <c r="I38" s="2" t="s">
        <v>2790</v>
      </c>
      <c r="J38" s="69" t="s">
        <v>4717</v>
      </c>
      <c r="K38" s="2" t="s">
        <v>2792</v>
      </c>
      <c r="L38" s="71" t="s">
        <v>2793</v>
      </c>
      <c r="M38" s="69" t="s">
        <v>8300</v>
      </c>
    </row>
    <row r="39" spans="1:13" ht="18" customHeight="1" x14ac:dyDescent="0.25">
      <c r="A39" s="20">
        <v>35</v>
      </c>
      <c r="B39" s="2" t="s">
        <v>2785</v>
      </c>
      <c r="C39" s="2" t="s">
        <v>2786</v>
      </c>
      <c r="D39" s="70" t="s">
        <v>1</v>
      </c>
      <c r="E39" s="71" t="s">
        <v>2503</v>
      </c>
      <c r="F39" s="71" t="s">
        <v>2</v>
      </c>
      <c r="G39" s="2" t="s">
        <v>2789</v>
      </c>
      <c r="H39" s="72">
        <v>75.56</v>
      </c>
      <c r="I39" s="2" t="s">
        <v>2790</v>
      </c>
      <c r="J39" s="69" t="s">
        <v>4717</v>
      </c>
      <c r="K39" s="2" t="s">
        <v>2792</v>
      </c>
      <c r="L39" s="71" t="s">
        <v>2793</v>
      </c>
      <c r="M39" s="69" t="s">
        <v>8300</v>
      </c>
    </row>
    <row r="40" spans="1:13" ht="18" customHeight="1" x14ac:dyDescent="0.25">
      <c r="A40" s="20">
        <v>36</v>
      </c>
      <c r="B40" s="2" t="s">
        <v>2785</v>
      </c>
      <c r="C40" s="2" t="s">
        <v>2786</v>
      </c>
      <c r="D40" s="70" t="s">
        <v>1</v>
      </c>
      <c r="E40" s="71" t="s">
        <v>2504</v>
      </c>
      <c r="F40" s="71" t="s">
        <v>2</v>
      </c>
      <c r="G40" s="2" t="s">
        <v>2789</v>
      </c>
      <c r="H40" s="72">
        <v>75.387</v>
      </c>
      <c r="I40" s="2" t="s">
        <v>2790</v>
      </c>
      <c r="J40" s="69" t="s">
        <v>4717</v>
      </c>
      <c r="K40" s="2" t="s">
        <v>2792</v>
      </c>
      <c r="L40" s="71" t="s">
        <v>2793</v>
      </c>
      <c r="M40" s="69" t="s">
        <v>8300</v>
      </c>
    </row>
    <row r="41" spans="1:13" ht="18" customHeight="1" x14ac:dyDescent="0.25">
      <c r="A41" s="20">
        <v>37</v>
      </c>
      <c r="B41" s="2" t="s">
        <v>2785</v>
      </c>
      <c r="C41" s="2" t="s">
        <v>2786</v>
      </c>
      <c r="D41" s="70" t="s">
        <v>9</v>
      </c>
      <c r="E41" s="71" t="s">
        <v>2505</v>
      </c>
      <c r="F41" s="71" t="s">
        <v>2</v>
      </c>
      <c r="G41" s="2" t="s">
        <v>2789</v>
      </c>
      <c r="H41" s="72">
        <v>75.206999999999994</v>
      </c>
      <c r="I41" s="2" t="s">
        <v>2790</v>
      </c>
      <c r="J41" s="69" t="s">
        <v>4717</v>
      </c>
      <c r="K41" s="2" t="s">
        <v>2792</v>
      </c>
      <c r="L41" s="71" t="s">
        <v>2793</v>
      </c>
      <c r="M41" s="69" t="s">
        <v>8300</v>
      </c>
    </row>
    <row r="42" spans="1:13" ht="18" customHeight="1" x14ac:dyDescent="0.25">
      <c r="A42" s="20">
        <v>38</v>
      </c>
      <c r="B42" s="2" t="s">
        <v>2785</v>
      </c>
      <c r="C42" s="2" t="s">
        <v>2786</v>
      </c>
      <c r="D42" s="70" t="s">
        <v>9</v>
      </c>
      <c r="E42" s="71" t="s">
        <v>2506</v>
      </c>
      <c r="F42" s="71" t="s">
        <v>2</v>
      </c>
      <c r="G42" s="2" t="s">
        <v>2789</v>
      </c>
      <c r="H42" s="72">
        <v>75.066000000000003</v>
      </c>
      <c r="I42" s="2" t="s">
        <v>2790</v>
      </c>
      <c r="J42" s="69" t="s">
        <v>4717</v>
      </c>
      <c r="K42" s="2" t="s">
        <v>2792</v>
      </c>
      <c r="L42" s="71" t="s">
        <v>2793</v>
      </c>
      <c r="M42" s="69" t="s">
        <v>8300</v>
      </c>
    </row>
    <row r="43" spans="1:13" ht="18" customHeight="1" x14ac:dyDescent="0.25">
      <c r="A43" s="20">
        <v>39</v>
      </c>
      <c r="B43" s="2" t="s">
        <v>2785</v>
      </c>
      <c r="C43" s="2" t="s">
        <v>2786</v>
      </c>
      <c r="D43" s="70" t="s">
        <v>4</v>
      </c>
      <c r="E43" s="71" t="s">
        <v>2507</v>
      </c>
      <c r="F43" s="71" t="s">
        <v>2</v>
      </c>
      <c r="G43" s="2" t="s">
        <v>2789</v>
      </c>
      <c r="H43" s="72">
        <v>74.816000000000003</v>
      </c>
      <c r="I43" s="2" t="s">
        <v>2790</v>
      </c>
      <c r="J43" s="69" t="s">
        <v>4717</v>
      </c>
      <c r="K43" s="2" t="s">
        <v>2792</v>
      </c>
      <c r="L43" s="71" t="s">
        <v>2793</v>
      </c>
      <c r="M43" s="69" t="s">
        <v>8300</v>
      </c>
    </row>
    <row r="44" spans="1:13" ht="18" customHeight="1" x14ac:dyDescent="0.25">
      <c r="A44" s="20">
        <v>40</v>
      </c>
      <c r="B44" s="2" t="s">
        <v>2785</v>
      </c>
      <c r="C44" s="2" t="s">
        <v>2786</v>
      </c>
      <c r="D44" s="70" t="s">
        <v>4</v>
      </c>
      <c r="E44" s="71" t="s">
        <v>2508</v>
      </c>
      <c r="F44" s="71" t="s">
        <v>5</v>
      </c>
      <c r="G44" s="2" t="s">
        <v>2789</v>
      </c>
      <c r="H44" s="72">
        <v>74.460999999999999</v>
      </c>
      <c r="I44" s="2" t="s">
        <v>2790</v>
      </c>
      <c r="J44" s="69" t="s">
        <v>4717</v>
      </c>
      <c r="K44" s="2" t="s">
        <v>2792</v>
      </c>
      <c r="L44" s="71" t="s">
        <v>2793</v>
      </c>
      <c r="M44" s="69" t="s">
        <v>8300</v>
      </c>
    </row>
    <row r="45" spans="1:13" ht="18" customHeight="1" x14ac:dyDescent="0.25">
      <c r="A45" s="20">
        <v>41</v>
      </c>
      <c r="B45" s="2" t="s">
        <v>2785</v>
      </c>
      <c r="C45" s="2" t="s">
        <v>2786</v>
      </c>
      <c r="D45" s="70" t="s">
        <v>11</v>
      </c>
      <c r="E45" s="71" t="s">
        <v>2509</v>
      </c>
      <c r="F45" s="71" t="s">
        <v>2</v>
      </c>
      <c r="G45" s="2" t="s">
        <v>2789</v>
      </c>
      <c r="H45" s="72">
        <v>74.454999999999998</v>
      </c>
      <c r="I45" s="2" t="s">
        <v>2790</v>
      </c>
      <c r="J45" s="69" t="s">
        <v>4717</v>
      </c>
      <c r="K45" s="2" t="s">
        <v>2792</v>
      </c>
      <c r="L45" s="71" t="s">
        <v>2793</v>
      </c>
      <c r="M45" s="69" t="s">
        <v>8300</v>
      </c>
    </row>
    <row r="46" spans="1:13" ht="18" customHeight="1" x14ac:dyDescent="0.25">
      <c r="A46" s="20">
        <v>42</v>
      </c>
      <c r="B46" s="2" t="s">
        <v>2785</v>
      </c>
      <c r="C46" s="2" t="s">
        <v>2786</v>
      </c>
      <c r="D46" s="70" t="s">
        <v>1</v>
      </c>
      <c r="E46" s="71" t="s">
        <v>2510</v>
      </c>
      <c r="F46" s="71" t="s">
        <v>2</v>
      </c>
      <c r="G46" s="2" t="s">
        <v>2789</v>
      </c>
      <c r="H46" s="72">
        <v>74.38</v>
      </c>
      <c r="I46" s="2" t="s">
        <v>2790</v>
      </c>
      <c r="J46" s="69" t="s">
        <v>4717</v>
      </c>
      <c r="K46" s="2" t="s">
        <v>2792</v>
      </c>
      <c r="L46" s="71" t="s">
        <v>2793</v>
      </c>
      <c r="M46" s="69" t="s">
        <v>8300</v>
      </c>
    </row>
    <row r="47" spans="1:13" ht="18" customHeight="1" x14ac:dyDescent="0.25">
      <c r="A47" s="20">
        <v>43</v>
      </c>
      <c r="B47" s="2" t="s">
        <v>2785</v>
      </c>
      <c r="C47" s="2" t="s">
        <v>2786</v>
      </c>
      <c r="D47" s="70" t="s">
        <v>11</v>
      </c>
      <c r="E47" s="71" t="s">
        <v>2511</v>
      </c>
      <c r="F47" s="71" t="s">
        <v>2</v>
      </c>
      <c r="G47" s="2" t="s">
        <v>2789</v>
      </c>
      <c r="H47" s="72">
        <v>74.361000000000004</v>
      </c>
      <c r="I47" s="2" t="s">
        <v>2790</v>
      </c>
      <c r="J47" s="69" t="s">
        <v>4717</v>
      </c>
      <c r="K47" s="2" t="s">
        <v>2792</v>
      </c>
      <c r="L47" s="71" t="s">
        <v>2793</v>
      </c>
      <c r="M47" s="69" t="s">
        <v>8300</v>
      </c>
    </row>
    <row r="48" spans="1:13" ht="18" customHeight="1" x14ac:dyDescent="0.25">
      <c r="A48" s="20">
        <v>44</v>
      </c>
      <c r="B48" s="2" t="s">
        <v>2785</v>
      </c>
      <c r="C48" s="2" t="s">
        <v>2786</v>
      </c>
      <c r="D48" s="70" t="s">
        <v>4</v>
      </c>
      <c r="E48" s="71" t="s">
        <v>2512</v>
      </c>
      <c r="F48" s="71" t="s">
        <v>2</v>
      </c>
      <c r="G48" s="2" t="s">
        <v>2789</v>
      </c>
      <c r="H48" s="72">
        <v>74.328000000000003</v>
      </c>
      <c r="I48" s="2" t="s">
        <v>2790</v>
      </c>
      <c r="J48" s="69" t="s">
        <v>4717</v>
      </c>
      <c r="K48" s="2" t="s">
        <v>2792</v>
      </c>
      <c r="L48" s="71" t="s">
        <v>2793</v>
      </c>
      <c r="M48" s="69" t="s">
        <v>8300</v>
      </c>
    </row>
    <row r="49" spans="1:13" ht="18" customHeight="1" x14ac:dyDescent="0.25">
      <c r="A49" s="20">
        <v>45</v>
      </c>
      <c r="B49" s="2" t="s">
        <v>2785</v>
      </c>
      <c r="C49" s="2" t="s">
        <v>2786</v>
      </c>
      <c r="D49" s="70" t="s">
        <v>1</v>
      </c>
      <c r="E49" s="71" t="s">
        <v>2513</v>
      </c>
      <c r="F49" s="71" t="s">
        <v>2</v>
      </c>
      <c r="G49" s="2" t="s">
        <v>2789</v>
      </c>
      <c r="H49" s="72">
        <v>74.272999999999996</v>
      </c>
      <c r="I49" s="2" t="s">
        <v>2790</v>
      </c>
      <c r="J49" s="69" t="s">
        <v>4717</v>
      </c>
      <c r="K49" s="2" t="s">
        <v>2792</v>
      </c>
      <c r="L49" s="71" t="s">
        <v>2793</v>
      </c>
      <c r="M49" s="69" t="s">
        <v>8300</v>
      </c>
    </row>
    <row r="50" spans="1:13" ht="18" customHeight="1" x14ac:dyDescent="0.25">
      <c r="A50" s="20">
        <v>46</v>
      </c>
      <c r="B50" s="2" t="s">
        <v>2785</v>
      </c>
      <c r="C50" s="2" t="s">
        <v>2786</v>
      </c>
      <c r="D50" s="70" t="s">
        <v>1</v>
      </c>
      <c r="E50" s="71" t="s">
        <v>2514</v>
      </c>
      <c r="F50" s="71" t="s">
        <v>2</v>
      </c>
      <c r="G50" s="2" t="s">
        <v>2789</v>
      </c>
      <c r="H50" s="72">
        <v>74.180000000000007</v>
      </c>
      <c r="I50" s="2" t="s">
        <v>2790</v>
      </c>
      <c r="J50" s="69" t="s">
        <v>4717</v>
      </c>
      <c r="K50" s="2" t="s">
        <v>2792</v>
      </c>
      <c r="L50" s="71" t="s">
        <v>2793</v>
      </c>
      <c r="M50" s="69" t="s">
        <v>8300</v>
      </c>
    </row>
    <row r="51" spans="1:13" ht="18" customHeight="1" x14ac:dyDescent="0.25">
      <c r="A51" s="20">
        <v>47</v>
      </c>
      <c r="B51" s="2" t="s">
        <v>2785</v>
      </c>
      <c r="C51" s="2" t="s">
        <v>2786</v>
      </c>
      <c r="D51" s="70" t="s">
        <v>11</v>
      </c>
      <c r="E51" s="71" t="s">
        <v>2515</v>
      </c>
      <c r="F51" s="71" t="s">
        <v>2</v>
      </c>
      <c r="G51" s="2" t="s">
        <v>2789</v>
      </c>
      <c r="H51" s="72">
        <v>74.100999999999999</v>
      </c>
      <c r="I51" s="2" t="s">
        <v>2790</v>
      </c>
      <c r="J51" s="69" t="s">
        <v>4717</v>
      </c>
      <c r="K51" s="2" t="s">
        <v>2792</v>
      </c>
      <c r="L51" s="71" t="s">
        <v>2793</v>
      </c>
      <c r="M51" s="69" t="s">
        <v>8300</v>
      </c>
    </row>
    <row r="52" spans="1:13" ht="18" customHeight="1" x14ac:dyDescent="0.25">
      <c r="A52" s="20">
        <v>48</v>
      </c>
      <c r="B52" s="2" t="s">
        <v>2785</v>
      </c>
      <c r="C52" s="2" t="s">
        <v>2786</v>
      </c>
      <c r="D52" s="70" t="s">
        <v>11</v>
      </c>
      <c r="E52" s="71" t="s">
        <v>2516</v>
      </c>
      <c r="F52" s="71" t="s">
        <v>2</v>
      </c>
      <c r="G52" s="2" t="s">
        <v>2789</v>
      </c>
      <c r="H52" s="72">
        <v>73.594999999999999</v>
      </c>
      <c r="I52" s="2" t="s">
        <v>2790</v>
      </c>
      <c r="J52" s="69" t="s">
        <v>4717</v>
      </c>
      <c r="K52" s="2" t="s">
        <v>2792</v>
      </c>
      <c r="L52" s="71" t="s">
        <v>2793</v>
      </c>
      <c r="M52" s="69" t="s">
        <v>8300</v>
      </c>
    </row>
    <row r="53" spans="1:13" ht="18" customHeight="1" x14ac:dyDescent="0.25">
      <c r="A53" s="20">
        <v>49</v>
      </c>
      <c r="B53" s="2" t="s">
        <v>2785</v>
      </c>
      <c r="C53" s="2" t="s">
        <v>2786</v>
      </c>
      <c r="D53" s="70" t="s">
        <v>11</v>
      </c>
      <c r="E53" s="71" t="s">
        <v>2517</v>
      </c>
      <c r="F53" s="71" t="s">
        <v>2</v>
      </c>
      <c r="G53" s="2" t="s">
        <v>2789</v>
      </c>
      <c r="H53" s="72">
        <v>73.584999999999994</v>
      </c>
      <c r="I53" s="2" t="s">
        <v>2790</v>
      </c>
      <c r="J53" s="69" t="s">
        <v>4717</v>
      </c>
      <c r="K53" s="2" t="s">
        <v>2792</v>
      </c>
      <c r="L53" s="71" t="s">
        <v>2793</v>
      </c>
      <c r="M53" s="69" t="s">
        <v>8300</v>
      </c>
    </row>
    <row r="54" spans="1:13" ht="18" customHeight="1" x14ac:dyDescent="0.25">
      <c r="A54" s="20">
        <v>50</v>
      </c>
      <c r="B54" s="2" t="s">
        <v>2785</v>
      </c>
      <c r="C54" s="2" t="s">
        <v>2786</v>
      </c>
      <c r="D54" s="70" t="s">
        <v>26</v>
      </c>
      <c r="E54" s="71" t="s">
        <v>2518</v>
      </c>
      <c r="F54" s="71" t="s">
        <v>5</v>
      </c>
      <c r="G54" s="2" t="s">
        <v>2789</v>
      </c>
      <c r="H54" s="72">
        <v>73.552000000000007</v>
      </c>
      <c r="I54" s="2" t="s">
        <v>2790</v>
      </c>
      <c r="J54" s="69" t="s">
        <v>4717</v>
      </c>
      <c r="K54" s="2" t="s">
        <v>2792</v>
      </c>
      <c r="L54" s="71" t="s">
        <v>2793</v>
      </c>
      <c r="M54" s="69" t="s">
        <v>8300</v>
      </c>
    </row>
    <row r="55" spans="1:13" ht="18" customHeight="1" x14ac:dyDescent="0.25">
      <c r="A55" s="20">
        <v>51</v>
      </c>
      <c r="B55" s="2" t="s">
        <v>2785</v>
      </c>
      <c r="C55" s="2" t="s">
        <v>2786</v>
      </c>
      <c r="D55" s="70" t="s">
        <v>4</v>
      </c>
      <c r="E55" s="71" t="s">
        <v>2519</v>
      </c>
      <c r="F55" s="71" t="s">
        <v>2</v>
      </c>
      <c r="G55" s="2" t="s">
        <v>2789</v>
      </c>
      <c r="H55" s="72">
        <v>73.471000000000004</v>
      </c>
      <c r="I55" s="2" t="s">
        <v>2790</v>
      </c>
      <c r="J55" s="69" t="s">
        <v>4717</v>
      </c>
      <c r="K55" s="2" t="s">
        <v>2792</v>
      </c>
      <c r="L55" s="71" t="s">
        <v>2793</v>
      </c>
      <c r="M55" s="69" t="s">
        <v>8300</v>
      </c>
    </row>
    <row r="56" spans="1:13" ht="18" customHeight="1" x14ac:dyDescent="0.25">
      <c r="A56" s="20">
        <v>52</v>
      </c>
      <c r="B56" s="2" t="s">
        <v>2785</v>
      </c>
      <c r="C56" s="2" t="s">
        <v>2786</v>
      </c>
      <c r="D56" s="70" t="s">
        <v>9</v>
      </c>
      <c r="E56" s="71" t="s">
        <v>2520</v>
      </c>
      <c r="F56" s="71" t="s">
        <v>2</v>
      </c>
      <c r="G56" s="2" t="s">
        <v>2789</v>
      </c>
      <c r="H56" s="72">
        <v>73.177000000000007</v>
      </c>
      <c r="I56" s="2" t="s">
        <v>2790</v>
      </c>
      <c r="J56" s="69" t="s">
        <v>4717</v>
      </c>
      <c r="K56" s="2" t="s">
        <v>2792</v>
      </c>
      <c r="L56" s="71" t="s">
        <v>2793</v>
      </c>
      <c r="M56" s="69" t="s">
        <v>8300</v>
      </c>
    </row>
    <row r="57" spans="1:13" ht="18" customHeight="1" x14ac:dyDescent="0.25">
      <c r="A57" s="20">
        <v>53</v>
      </c>
      <c r="B57" s="2" t="s">
        <v>2785</v>
      </c>
      <c r="C57" s="2" t="s">
        <v>2786</v>
      </c>
      <c r="D57" s="70" t="s">
        <v>9</v>
      </c>
      <c r="E57" s="71" t="s">
        <v>2521</v>
      </c>
      <c r="F57" s="71" t="s">
        <v>2</v>
      </c>
      <c r="G57" s="2" t="s">
        <v>2789</v>
      </c>
      <c r="H57" s="72">
        <v>72.966999999999999</v>
      </c>
      <c r="I57" s="2" t="s">
        <v>2790</v>
      </c>
      <c r="J57" s="69" t="s">
        <v>4717</v>
      </c>
      <c r="K57" s="2" t="s">
        <v>2792</v>
      </c>
      <c r="L57" s="71" t="s">
        <v>2793</v>
      </c>
      <c r="M57" s="69" t="s">
        <v>8300</v>
      </c>
    </row>
    <row r="58" spans="1:13" ht="18" customHeight="1" x14ac:dyDescent="0.25">
      <c r="A58" s="20">
        <v>54</v>
      </c>
      <c r="B58" s="2" t="s">
        <v>2785</v>
      </c>
      <c r="C58" s="2" t="s">
        <v>2786</v>
      </c>
      <c r="D58" s="70" t="s">
        <v>4</v>
      </c>
      <c r="E58" s="71" t="s">
        <v>2522</v>
      </c>
      <c r="F58" s="71" t="s">
        <v>5</v>
      </c>
      <c r="G58" s="2" t="s">
        <v>2789</v>
      </c>
      <c r="H58" s="72">
        <v>72.905000000000001</v>
      </c>
      <c r="I58" s="2" t="s">
        <v>2790</v>
      </c>
      <c r="J58" s="69" t="s">
        <v>4717</v>
      </c>
      <c r="K58" s="2" t="s">
        <v>2792</v>
      </c>
      <c r="L58" s="71" t="s">
        <v>2793</v>
      </c>
      <c r="M58" s="69" t="s">
        <v>8300</v>
      </c>
    </row>
    <row r="59" spans="1:13" ht="18" customHeight="1" x14ac:dyDescent="0.25">
      <c r="A59" s="20">
        <v>55</v>
      </c>
      <c r="B59" s="2" t="s">
        <v>2785</v>
      </c>
      <c r="C59" s="2" t="s">
        <v>2786</v>
      </c>
      <c r="D59" s="70" t="s">
        <v>4</v>
      </c>
      <c r="E59" s="71" t="s">
        <v>2523</v>
      </c>
      <c r="F59" s="71" t="s">
        <v>2</v>
      </c>
      <c r="G59" s="2" t="s">
        <v>2789</v>
      </c>
      <c r="H59" s="72">
        <v>72.81</v>
      </c>
      <c r="I59" s="2" t="s">
        <v>2790</v>
      </c>
      <c r="J59" s="69" t="s">
        <v>4717</v>
      </c>
      <c r="K59" s="2" t="s">
        <v>2792</v>
      </c>
      <c r="L59" s="71" t="s">
        <v>2793</v>
      </c>
      <c r="M59" s="69" t="s">
        <v>8300</v>
      </c>
    </row>
    <row r="60" spans="1:13" ht="18" customHeight="1" x14ac:dyDescent="0.25">
      <c r="A60" s="20">
        <v>56</v>
      </c>
      <c r="B60" s="2" t="s">
        <v>2785</v>
      </c>
      <c r="C60" s="2" t="s">
        <v>2786</v>
      </c>
      <c r="D60" s="70" t="s">
        <v>4</v>
      </c>
      <c r="E60" s="71" t="s">
        <v>2524</v>
      </c>
      <c r="F60" s="71" t="s">
        <v>2</v>
      </c>
      <c r="G60" s="2" t="s">
        <v>2789</v>
      </c>
      <c r="H60" s="72">
        <v>72.400000000000006</v>
      </c>
      <c r="I60" s="2" t="s">
        <v>2790</v>
      </c>
      <c r="J60" s="69" t="s">
        <v>4717</v>
      </c>
      <c r="K60" s="2" t="s">
        <v>2792</v>
      </c>
      <c r="L60" s="71" t="s">
        <v>2793</v>
      </c>
      <c r="M60" s="69" t="s">
        <v>8300</v>
      </c>
    </row>
    <row r="61" spans="1:13" ht="18" customHeight="1" x14ac:dyDescent="0.25">
      <c r="A61" s="20">
        <v>57</v>
      </c>
      <c r="B61" s="2" t="s">
        <v>2785</v>
      </c>
      <c r="C61" s="2" t="s">
        <v>2786</v>
      </c>
      <c r="D61" s="70" t="s">
        <v>4</v>
      </c>
      <c r="E61" s="71" t="s">
        <v>2525</v>
      </c>
      <c r="F61" s="71" t="s">
        <v>2</v>
      </c>
      <c r="G61" s="2" t="s">
        <v>2789</v>
      </c>
      <c r="H61" s="72">
        <v>72.305999999999997</v>
      </c>
      <c r="I61" s="2" t="s">
        <v>2790</v>
      </c>
      <c r="J61" s="69" t="s">
        <v>4717</v>
      </c>
      <c r="K61" s="2" t="s">
        <v>2792</v>
      </c>
      <c r="L61" s="71" t="s">
        <v>2793</v>
      </c>
      <c r="M61" s="69" t="s">
        <v>8300</v>
      </c>
    </row>
    <row r="62" spans="1:13" ht="18" customHeight="1" x14ac:dyDescent="0.25">
      <c r="A62" s="20">
        <v>58</v>
      </c>
      <c r="B62" s="2" t="s">
        <v>2785</v>
      </c>
      <c r="C62" s="2" t="s">
        <v>2786</v>
      </c>
      <c r="D62" s="70" t="s">
        <v>11</v>
      </c>
      <c r="E62" s="71" t="s">
        <v>2526</v>
      </c>
      <c r="F62" s="71" t="s">
        <v>2</v>
      </c>
      <c r="G62" s="2" t="s">
        <v>2789</v>
      </c>
      <c r="H62" s="72">
        <v>72.11</v>
      </c>
      <c r="I62" s="2" t="s">
        <v>2790</v>
      </c>
      <c r="J62" s="69" t="s">
        <v>4717</v>
      </c>
      <c r="K62" s="2" t="s">
        <v>2792</v>
      </c>
      <c r="L62" s="71" t="s">
        <v>2793</v>
      </c>
      <c r="M62" s="69" t="s">
        <v>8300</v>
      </c>
    </row>
    <row r="63" spans="1:13" ht="18" customHeight="1" x14ac:dyDescent="0.25">
      <c r="A63" s="20">
        <v>59</v>
      </c>
      <c r="B63" s="2" t="s">
        <v>2785</v>
      </c>
      <c r="C63" s="2" t="s">
        <v>2786</v>
      </c>
      <c r="D63" s="70" t="s">
        <v>1</v>
      </c>
      <c r="E63" s="71" t="s">
        <v>2527</v>
      </c>
      <c r="F63" s="71" t="s">
        <v>2</v>
      </c>
      <c r="G63" s="2" t="s">
        <v>2789</v>
      </c>
      <c r="H63" s="72">
        <v>71.686999999999998</v>
      </c>
      <c r="I63" s="2" t="s">
        <v>2790</v>
      </c>
      <c r="J63" s="69" t="s">
        <v>4717</v>
      </c>
      <c r="K63" s="2" t="s">
        <v>2792</v>
      </c>
      <c r="L63" s="71" t="s">
        <v>2793</v>
      </c>
      <c r="M63" s="69" t="s">
        <v>8300</v>
      </c>
    </row>
    <row r="64" spans="1:13" ht="18" customHeight="1" x14ac:dyDescent="0.25">
      <c r="A64" s="20">
        <v>60</v>
      </c>
      <c r="B64" s="2" t="s">
        <v>2785</v>
      </c>
      <c r="C64" s="2" t="s">
        <v>2786</v>
      </c>
      <c r="D64" s="70" t="s">
        <v>4</v>
      </c>
      <c r="E64" s="71" t="s">
        <v>2528</v>
      </c>
      <c r="F64" s="71" t="s">
        <v>2</v>
      </c>
      <c r="G64" s="2" t="s">
        <v>2789</v>
      </c>
      <c r="H64" s="72">
        <v>71.650999999999996</v>
      </c>
      <c r="I64" s="2" t="s">
        <v>2790</v>
      </c>
      <c r="J64" s="69" t="s">
        <v>4717</v>
      </c>
      <c r="K64" s="2" t="s">
        <v>2792</v>
      </c>
      <c r="L64" s="71" t="s">
        <v>2793</v>
      </c>
      <c r="M64" s="69" t="s">
        <v>8300</v>
      </c>
    </row>
    <row r="65" spans="1:13" ht="18" customHeight="1" x14ac:dyDescent="0.25">
      <c r="A65" s="20">
        <v>61</v>
      </c>
      <c r="B65" s="2" t="s">
        <v>2785</v>
      </c>
      <c r="C65" s="2" t="s">
        <v>2786</v>
      </c>
      <c r="D65" s="70" t="s">
        <v>9</v>
      </c>
      <c r="E65" s="71" t="s">
        <v>2529</v>
      </c>
      <c r="F65" s="71" t="s">
        <v>2</v>
      </c>
      <c r="G65" s="2" t="s">
        <v>2789</v>
      </c>
      <c r="H65" s="72">
        <v>71.644000000000005</v>
      </c>
      <c r="I65" s="2" t="s">
        <v>2790</v>
      </c>
      <c r="J65" s="69" t="s">
        <v>4717</v>
      </c>
      <c r="K65" s="2" t="s">
        <v>2792</v>
      </c>
      <c r="L65" s="71" t="s">
        <v>2793</v>
      </c>
      <c r="M65" s="69" t="s">
        <v>8300</v>
      </c>
    </row>
    <row r="66" spans="1:13" ht="18" customHeight="1" x14ac:dyDescent="0.25">
      <c r="A66" s="20">
        <v>62</v>
      </c>
      <c r="B66" s="2" t="s">
        <v>2785</v>
      </c>
      <c r="C66" s="2" t="s">
        <v>2786</v>
      </c>
      <c r="D66" s="70" t="s">
        <v>9</v>
      </c>
      <c r="E66" s="71" t="s">
        <v>2530</v>
      </c>
      <c r="F66" s="71" t="s">
        <v>2</v>
      </c>
      <c r="G66" s="2" t="s">
        <v>2789</v>
      </c>
      <c r="H66" s="72">
        <v>71.433999999999997</v>
      </c>
      <c r="I66" s="2" t="s">
        <v>2790</v>
      </c>
      <c r="J66" s="69" t="s">
        <v>4717</v>
      </c>
      <c r="K66" s="2" t="s">
        <v>2792</v>
      </c>
      <c r="L66" s="71" t="s">
        <v>2793</v>
      </c>
      <c r="M66" s="69" t="s">
        <v>8300</v>
      </c>
    </row>
    <row r="67" spans="1:13" ht="18" customHeight="1" x14ac:dyDescent="0.25">
      <c r="A67" s="20">
        <v>63</v>
      </c>
      <c r="B67" s="2" t="s">
        <v>2785</v>
      </c>
      <c r="C67" s="2" t="s">
        <v>2786</v>
      </c>
      <c r="D67" s="70" t="s">
        <v>2180</v>
      </c>
      <c r="E67" s="71" t="s">
        <v>2531</v>
      </c>
      <c r="F67" s="71" t="s">
        <v>5</v>
      </c>
      <c r="G67" s="2" t="s">
        <v>2789</v>
      </c>
      <c r="H67" s="72">
        <v>71.424999999999997</v>
      </c>
      <c r="I67" s="2" t="s">
        <v>2790</v>
      </c>
      <c r="J67" s="69" t="s">
        <v>4717</v>
      </c>
      <c r="K67" s="2" t="s">
        <v>2792</v>
      </c>
      <c r="L67" s="71" t="s">
        <v>2793</v>
      </c>
      <c r="M67" s="69" t="s">
        <v>8300</v>
      </c>
    </row>
    <row r="68" spans="1:13" ht="18" customHeight="1" x14ac:dyDescent="0.25">
      <c r="A68" s="20">
        <v>64</v>
      </c>
      <c r="B68" s="2" t="s">
        <v>2785</v>
      </c>
      <c r="C68" s="2" t="s">
        <v>2786</v>
      </c>
      <c r="D68" s="70" t="s">
        <v>9</v>
      </c>
      <c r="E68" s="71" t="s">
        <v>2532</v>
      </c>
      <c r="F68" s="71" t="s">
        <v>2</v>
      </c>
      <c r="G68" s="2" t="s">
        <v>2789</v>
      </c>
      <c r="H68" s="72">
        <v>71.319999999999993</v>
      </c>
      <c r="I68" s="2" t="s">
        <v>2790</v>
      </c>
      <c r="J68" s="69" t="s">
        <v>4717</v>
      </c>
      <c r="K68" s="2" t="s">
        <v>2792</v>
      </c>
      <c r="L68" s="71" t="s">
        <v>2793</v>
      </c>
      <c r="M68" s="69" t="s">
        <v>8300</v>
      </c>
    </row>
    <row r="69" spans="1:13" ht="18" customHeight="1" x14ac:dyDescent="0.25">
      <c r="A69" s="20">
        <v>65</v>
      </c>
      <c r="B69" s="2" t="s">
        <v>2785</v>
      </c>
      <c r="C69" s="2" t="s">
        <v>2786</v>
      </c>
      <c r="D69" s="70" t="s">
        <v>9</v>
      </c>
      <c r="E69" s="71" t="s">
        <v>2533</v>
      </c>
      <c r="F69" s="71" t="s">
        <v>2</v>
      </c>
      <c r="G69" s="2" t="s">
        <v>2789</v>
      </c>
      <c r="H69" s="72">
        <v>71.277000000000001</v>
      </c>
      <c r="I69" s="2" t="s">
        <v>2790</v>
      </c>
      <c r="J69" s="69" t="s">
        <v>4717</v>
      </c>
      <c r="K69" s="2" t="s">
        <v>2792</v>
      </c>
      <c r="L69" s="71" t="s">
        <v>2793</v>
      </c>
      <c r="M69" s="69" t="s">
        <v>8300</v>
      </c>
    </row>
    <row r="70" spans="1:13" ht="18" customHeight="1" x14ac:dyDescent="0.25">
      <c r="A70" s="20">
        <v>66</v>
      </c>
      <c r="B70" s="2" t="s">
        <v>2785</v>
      </c>
      <c r="C70" s="2" t="s">
        <v>2786</v>
      </c>
      <c r="D70" s="70" t="s">
        <v>1</v>
      </c>
      <c r="E70" s="71" t="s">
        <v>2534</v>
      </c>
      <c r="F70" s="71" t="s">
        <v>5</v>
      </c>
      <c r="G70" s="2" t="s">
        <v>2789</v>
      </c>
      <c r="H70" s="72">
        <v>71.22</v>
      </c>
      <c r="I70" s="2" t="s">
        <v>2790</v>
      </c>
      <c r="J70" s="69" t="s">
        <v>4717</v>
      </c>
      <c r="K70" s="2" t="s">
        <v>2792</v>
      </c>
      <c r="L70" s="71" t="s">
        <v>2793</v>
      </c>
      <c r="M70" s="69" t="s">
        <v>8300</v>
      </c>
    </row>
    <row r="71" spans="1:13" ht="18" customHeight="1" x14ac:dyDescent="0.25">
      <c r="A71" s="20">
        <v>67</v>
      </c>
      <c r="B71" s="2" t="s">
        <v>2785</v>
      </c>
      <c r="C71" s="2" t="s">
        <v>2786</v>
      </c>
      <c r="D71" s="70" t="s">
        <v>1</v>
      </c>
      <c r="E71" s="71" t="s">
        <v>2535</v>
      </c>
      <c r="F71" s="71" t="s">
        <v>2</v>
      </c>
      <c r="G71" s="2" t="s">
        <v>2789</v>
      </c>
      <c r="H71" s="72">
        <v>71.147000000000006</v>
      </c>
      <c r="I71" s="2" t="s">
        <v>2790</v>
      </c>
      <c r="J71" s="69" t="s">
        <v>4717</v>
      </c>
      <c r="K71" s="2" t="s">
        <v>2792</v>
      </c>
      <c r="L71" s="71" t="s">
        <v>2793</v>
      </c>
      <c r="M71" s="69" t="s">
        <v>8300</v>
      </c>
    </row>
    <row r="72" spans="1:13" ht="18" customHeight="1" x14ac:dyDescent="0.25">
      <c r="A72" s="20">
        <v>68</v>
      </c>
      <c r="B72" s="2" t="s">
        <v>2785</v>
      </c>
      <c r="C72" s="2" t="s">
        <v>2786</v>
      </c>
      <c r="D72" s="70" t="s">
        <v>11</v>
      </c>
      <c r="E72" s="71" t="s">
        <v>2536</v>
      </c>
      <c r="F72" s="71" t="s">
        <v>2</v>
      </c>
      <c r="G72" s="2" t="s">
        <v>2789</v>
      </c>
      <c r="H72" s="72">
        <v>71.007999999999996</v>
      </c>
      <c r="I72" s="2" t="s">
        <v>2790</v>
      </c>
      <c r="J72" s="69" t="s">
        <v>4717</v>
      </c>
      <c r="K72" s="2" t="s">
        <v>2792</v>
      </c>
      <c r="L72" s="71" t="s">
        <v>2793</v>
      </c>
      <c r="M72" s="69" t="s">
        <v>8300</v>
      </c>
    </row>
    <row r="73" spans="1:13" ht="18" customHeight="1" x14ac:dyDescent="0.25">
      <c r="A73" s="20">
        <v>69</v>
      </c>
      <c r="B73" s="2" t="s">
        <v>2785</v>
      </c>
      <c r="C73" s="2" t="s">
        <v>2786</v>
      </c>
      <c r="D73" s="70" t="s">
        <v>9</v>
      </c>
      <c r="E73" s="71" t="s">
        <v>2537</v>
      </c>
      <c r="F73" s="71" t="s">
        <v>2</v>
      </c>
      <c r="G73" s="2" t="s">
        <v>2789</v>
      </c>
      <c r="H73" s="72">
        <v>70.832999999999998</v>
      </c>
      <c r="I73" s="2" t="s">
        <v>2790</v>
      </c>
      <c r="J73" s="69" t="s">
        <v>4717</v>
      </c>
      <c r="K73" s="2" t="s">
        <v>2792</v>
      </c>
      <c r="L73" s="71" t="s">
        <v>2793</v>
      </c>
      <c r="M73" s="69" t="s">
        <v>8300</v>
      </c>
    </row>
    <row r="74" spans="1:13" ht="18" customHeight="1" x14ac:dyDescent="0.25">
      <c r="A74" s="20">
        <v>70</v>
      </c>
      <c r="B74" s="2" t="s">
        <v>2785</v>
      </c>
      <c r="C74" s="2" t="s">
        <v>2786</v>
      </c>
      <c r="D74" s="70" t="s">
        <v>11</v>
      </c>
      <c r="E74" s="71" t="s">
        <v>2538</v>
      </c>
      <c r="F74" s="71" t="s">
        <v>2</v>
      </c>
      <c r="G74" s="2" t="s">
        <v>2789</v>
      </c>
      <c r="H74" s="72">
        <v>70.757000000000005</v>
      </c>
      <c r="I74" s="2" t="s">
        <v>2790</v>
      </c>
      <c r="J74" s="69" t="s">
        <v>4717</v>
      </c>
      <c r="K74" s="2" t="s">
        <v>2792</v>
      </c>
      <c r="L74" s="71" t="s">
        <v>2793</v>
      </c>
      <c r="M74" s="69" t="s">
        <v>8300</v>
      </c>
    </row>
    <row r="75" spans="1:13" ht="18" customHeight="1" x14ac:dyDescent="0.25">
      <c r="A75" s="20">
        <v>71</v>
      </c>
      <c r="B75" s="2" t="s">
        <v>2785</v>
      </c>
      <c r="C75" s="2" t="s">
        <v>2786</v>
      </c>
      <c r="D75" s="70" t="s">
        <v>11</v>
      </c>
      <c r="E75" s="71" t="s">
        <v>2539</v>
      </c>
      <c r="F75" s="71" t="s">
        <v>2</v>
      </c>
      <c r="G75" s="2" t="s">
        <v>2789</v>
      </c>
      <c r="H75" s="72">
        <v>70.668000000000006</v>
      </c>
      <c r="I75" s="2" t="s">
        <v>2790</v>
      </c>
      <c r="J75" s="69" t="s">
        <v>4717</v>
      </c>
      <c r="K75" s="2" t="s">
        <v>2792</v>
      </c>
      <c r="L75" s="71" t="s">
        <v>2793</v>
      </c>
      <c r="M75" s="69" t="s">
        <v>8300</v>
      </c>
    </row>
    <row r="76" spans="1:13" ht="18" customHeight="1" x14ac:dyDescent="0.25">
      <c r="A76" s="20">
        <v>72</v>
      </c>
      <c r="B76" s="2" t="s">
        <v>2785</v>
      </c>
      <c r="C76" s="2" t="s">
        <v>2786</v>
      </c>
      <c r="D76" s="70" t="s">
        <v>9</v>
      </c>
      <c r="E76" s="71" t="s">
        <v>2540</v>
      </c>
      <c r="F76" s="71" t="s">
        <v>2</v>
      </c>
      <c r="G76" s="2" t="s">
        <v>2789</v>
      </c>
      <c r="H76" s="72">
        <v>70.453000000000003</v>
      </c>
      <c r="I76" s="2" t="s">
        <v>2790</v>
      </c>
      <c r="J76" s="69" t="s">
        <v>4717</v>
      </c>
      <c r="K76" s="2" t="s">
        <v>2792</v>
      </c>
      <c r="L76" s="71" t="s">
        <v>2793</v>
      </c>
      <c r="M76" s="69" t="s">
        <v>8300</v>
      </c>
    </row>
    <row r="77" spans="1:13" ht="18" customHeight="1" x14ac:dyDescent="0.25">
      <c r="A77" s="20">
        <v>73</v>
      </c>
      <c r="B77" s="2" t="s">
        <v>2785</v>
      </c>
      <c r="C77" s="2" t="s">
        <v>2786</v>
      </c>
      <c r="D77" s="70" t="s">
        <v>9</v>
      </c>
      <c r="E77" s="71" t="s">
        <v>2541</v>
      </c>
      <c r="F77" s="71" t="s">
        <v>2</v>
      </c>
      <c r="G77" s="2" t="s">
        <v>2789</v>
      </c>
      <c r="H77" s="72">
        <v>70.159000000000006</v>
      </c>
      <c r="I77" s="2" t="s">
        <v>2790</v>
      </c>
      <c r="J77" s="69" t="s">
        <v>4717</v>
      </c>
      <c r="K77" s="2" t="s">
        <v>2792</v>
      </c>
      <c r="L77" s="71" t="s">
        <v>2793</v>
      </c>
      <c r="M77" s="69" t="s">
        <v>8300</v>
      </c>
    </row>
    <row r="78" spans="1:13" ht="18" customHeight="1" x14ac:dyDescent="0.25">
      <c r="A78" s="20">
        <v>74</v>
      </c>
      <c r="B78" s="2" t="s">
        <v>2785</v>
      </c>
      <c r="C78" s="2" t="s">
        <v>2786</v>
      </c>
      <c r="D78" s="70" t="s">
        <v>1</v>
      </c>
      <c r="E78" s="71" t="s">
        <v>2542</v>
      </c>
      <c r="F78" s="71" t="s">
        <v>2</v>
      </c>
      <c r="G78" s="2" t="s">
        <v>2789</v>
      </c>
      <c r="H78" s="72">
        <v>70.153000000000006</v>
      </c>
      <c r="I78" s="2" t="s">
        <v>2790</v>
      </c>
      <c r="J78" s="69" t="s">
        <v>4717</v>
      </c>
      <c r="K78" s="2" t="s">
        <v>2792</v>
      </c>
      <c r="L78" s="71" t="s">
        <v>2793</v>
      </c>
      <c r="M78" s="69" t="s">
        <v>8300</v>
      </c>
    </row>
    <row r="79" spans="1:13" ht="18" customHeight="1" x14ac:dyDescent="0.25">
      <c r="A79" s="20">
        <v>75</v>
      </c>
      <c r="B79" s="2" t="s">
        <v>2785</v>
      </c>
      <c r="C79" s="2" t="s">
        <v>2786</v>
      </c>
      <c r="D79" s="70" t="s">
        <v>4</v>
      </c>
      <c r="E79" s="71" t="s">
        <v>2543</v>
      </c>
      <c r="F79" s="71" t="s">
        <v>5</v>
      </c>
      <c r="G79" s="2" t="s">
        <v>2789</v>
      </c>
      <c r="H79" s="72">
        <v>70.048000000000002</v>
      </c>
      <c r="I79" s="2" t="s">
        <v>2790</v>
      </c>
      <c r="J79" s="69" t="s">
        <v>4717</v>
      </c>
      <c r="K79" s="2" t="s">
        <v>2792</v>
      </c>
      <c r="L79" s="71" t="s">
        <v>2793</v>
      </c>
      <c r="M79" s="69" t="s">
        <v>8300</v>
      </c>
    </row>
    <row r="80" spans="1:13" ht="18" customHeight="1" x14ac:dyDescent="0.25">
      <c r="A80" s="20">
        <v>76</v>
      </c>
      <c r="B80" s="2" t="s">
        <v>2785</v>
      </c>
      <c r="C80" s="2" t="s">
        <v>2786</v>
      </c>
      <c r="D80" s="70" t="s">
        <v>9</v>
      </c>
      <c r="E80" s="71" t="s">
        <v>2544</v>
      </c>
      <c r="F80" s="71" t="s">
        <v>2</v>
      </c>
      <c r="G80" s="2" t="s">
        <v>2789</v>
      </c>
      <c r="H80" s="72">
        <v>70.006</v>
      </c>
      <c r="I80" s="2" t="s">
        <v>2790</v>
      </c>
      <c r="J80" s="69" t="s">
        <v>4717</v>
      </c>
      <c r="K80" s="2" t="s">
        <v>2792</v>
      </c>
      <c r="L80" s="71" t="s">
        <v>2793</v>
      </c>
      <c r="M80" s="69" t="s">
        <v>8300</v>
      </c>
    </row>
    <row r="81" spans="1:13" ht="18" customHeight="1" x14ac:dyDescent="0.25">
      <c r="A81" s="20">
        <v>77</v>
      </c>
      <c r="B81" s="2" t="s">
        <v>2785</v>
      </c>
      <c r="C81" s="2" t="s">
        <v>2786</v>
      </c>
      <c r="D81" s="70" t="s">
        <v>9</v>
      </c>
      <c r="E81" s="71" t="s">
        <v>2545</v>
      </c>
      <c r="F81" s="71" t="s">
        <v>2</v>
      </c>
      <c r="G81" s="2" t="s">
        <v>2789</v>
      </c>
      <c r="H81" s="72">
        <v>69.933999999999997</v>
      </c>
      <c r="I81" s="2" t="s">
        <v>2790</v>
      </c>
      <c r="J81" s="69" t="s">
        <v>2815</v>
      </c>
      <c r="K81" s="2" t="s">
        <v>2792</v>
      </c>
      <c r="L81" s="71" t="s">
        <v>2807</v>
      </c>
      <c r="M81" s="69" t="s">
        <v>8300</v>
      </c>
    </row>
    <row r="82" spans="1:13" ht="18" customHeight="1" x14ac:dyDescent="0.25">
      <c r="A82" s="20">
        <v>78</v>
      </c>
      <c r="B82" s="2" t="s">
        <v>2785</v>
      </c>
      <c r="C82" s="2" t="s">
        <v>2786</v>
      </c>
      <c r="D82" s="70" t="s">
        <v>9</v>
      </c>
      <c r="E82" s="71" t="s">
        <v>2546</v>
      </c>
      <c r="F82" s="71" t="s">
        <v>2</v>
      </c>
      <c r="G82" s="2" t="s">
        <v>2789</v>
      </c>
      <c r="H82" s="72">
        <v>69.778000000000006</v>
      </c>
      <c r="I82" s="2" t="s">
        <v>2790</v>
      </c>
      <c r="J82" s="69" t="s">
        <v>2815</v>
      </c>
      <c r="K82" s="2" t="s">
        <v>2792</v>
      </c>
      <c r="L82" s="71" t="s">
        <v>2793</v>
      </c>
      <c r="M82" s="69" t="s">
        <v>8300</v>
      </c>
    </row>
    <row r="83" spans="1:13" ht="18" customHeight="1" x14ac:dyDescent="0.25">
      <c r="A83" s="20">
        <v>79</v>
      </c>
      <c r="B83" s="2" t="s">
        <v>2785</v>
      </c>
      <c r="C83" s="2" t="s">
        <v>2786</v>
      </c>
      <c r="D83" s="70" t="s">
        <v>9</v>
      </c>
      <c r="E83" s="71" t="s">
        <v>2547</v>
      </c>
      <c r="F83" s="71" t="s">
        <v>2</v>
      </c>
      <c r="G83" s="2" t="s">
        <v>2789</v>
      </c>
      <c r="H83" s="72">
        <v>69.744</v>
      </c>
      <c r="I83" s="2" t="s">
        <v>2790</v>
      </c>
      <c r="J83" s="69" t="s">
        <v>2815</v>
      </c>
      <c r="K83" s="2" t="s">
        <v>2792</v>
      </c>
      <c r="L83" s="71" t="s">
        <v>2793</v>
      </c>
      <c r="M83" s="69" t="s">
        <v>8300</v>
      </c>
    </row>
    <row r="84" spans="1:13" ht="18" customHeight="1" x14ac:dyDescent="0.25">
      <c r="A84" s="20">
        <v>80</v>
      </c>
      <c r="B84" s="2" t="s">
        <v>2785</v>
      </c>
      <c r="C84" s="2" t="s">
        <v>2786</v>
      </c>
      <c r="D84" s="70" t="s">
        <v>1</v>
      </c>
      <c r="E84" s="71" t="s">
        <v>2548</v>
      </c>
      <c r="F84" s="71" t="s">
        <v>5</v>
      </c>
      <c r="G84" s="2" t="s">
        <v>2789</v>
      </c>
      <c r="H84" s="72">
        <v>69.727000000000004</v>
      </c>
      <c r="I84" s="2" t="s">
        <v>2790</v>
      </c>
      <c r="J84" s="69" t="s">
        <v>2815</v>
      </c>
      <c r="K84" s="2" t="s">
        <v>2792</v>
      </c>
      <c r="L84" s="71" t="s">
        <v>2793</v>
      </c>
      <c r="M84" s="69" t="s">
        <v>8300</v>
      </c>
    </row>
    <row r="85" spans="1:13" ht="18" customHeight="1" x14ac:dyDescent="0.25">
      <c r="A85" s="20">
        <v>81</v>
      </c>
      <c r="B85" s="2" t="s">
        <v>2785</v>
      </c>
      <c r="C85" s="2" t="s">
        <v>2786</v>
      </c>
      <c r="D85" s="70" t="s">
        <v>26</v>
      </c>
      <c r="E85" s="71" t="s">
        <v>2549</v>
      </c>
      <c r="F85" s="71" t="s">
        <v>2</v>
      </c>
      <c r="G85" s="2" t="s">
        <v>2789</v>
      </c>
      <c r="H85" s="72">
        <v>69.727000000000004</v>
      </c>
      <c r="I85" s="2" t="s">
        <v>2790</v>
      </c>
      <c r="J85" s="69" t="s">
        <v>2815</v>
      </c>
      <c r="K85" s="2" t="s">
        <v>2792</v>
      </c>
      <c r="L85" s="71" t="s">
        <v>2793</v>
      </c>
      <c r="M85" s="69" t="s">
        <v>8300</v>
      </c>
    </row>
    <row r="86" spans="1:13" ht="18" customHeight="1" x14ac:dyDescent="0.25">
      <c r="A86" s="20">
        <v>82</v>
      </c>
      <c r="B86" s="2" t="s">
        <v>2785</v>
      </c>
      <c r="C86" s="2" t="s">
        <v>2786</v>
      </c>
      <c r="D86" s="70" t="s">
        <v>9</v>
      </c>
      <c r="E86" s="71" t="s">
        <v>2550</v>
      </c>
      <c r="F86" s="71" t="s">
        <v>2</v>
      </c>
      <c r="G86" s="2" t="s">
        <v>2789</v>
      </c>
      <c r="H86" s="72">
        <v>69.591999999999999</v>
      </c>
      <c r="I86" s="2" t="s">
        <v>2790</v>
      </c>
      <c r="J86" s="69" t="s">
        <v>2815</v>
      </c>
      <c r="K86" s="2" t="s">
        <v>2792</v>
      </c>
      <c r="L86" s="71" t="s">
        <v>2793</v>
      </c>
      <c r="M86" s="69" t="s">
        <v>8300</v>
      </c>
    </row>
    <row r="87" spans="1:13" ht="18" customHeight="1" x14ac:dyDescent="0.25">
      <c r="A87" s="20">
        <v>83</v>
      </c>
      <c r="B87" s="2" t="s">
        <v>2785</v>
      </c>
      <c r="C87" s="2" t="s">
        <v>2786</v>
      </c>
      <c r="D87" s="70" t="s">
        <v>4</v>
      </c>
      <c r="E87" s="71" t="s">
        <v>2551</v>
      </c>
      <c r="F87" s="71" t="s">
        <v>2</v>
      </c>
      <c r="G87" s="2" t="s">
        <v>2789</v>
      </c>
      <c r="H87" s="72">
        <v>69.516999999999996</v>
      </c>
      <c r="I87" s="2" t="s">
        <v>2790</v>
      </c>
      <c r="J87" s="69" t="s">
        <v>2815</v>
      </c>
      <c r="K87" s="2" t="s">
        <v>2792</v>
      </c>
      <c r="L87" s="71" t="s">
        <v>2793</v>
      </c>
      <c r="M87" s="69" t="s">
        <v>8300</v>
      </c>
    </row>
    <row r="88" spans="1:13" ht="18" customHeight="1" x14ac:dyDescent="0.25">
      <c r="A88" s="20">
        <v>84</v>
      </c>
      <c r="B88" s="2" t="s">
        <v>2785</v>
      </c>
      <c r="C88" s="2" t="s">
        <v>2786</v>
      </c>
      <c r="D88" s="70" t="s">
        <v>4</v>
      </c>
      <c r="E88" s="71" t="s">
        <v>2552</v>
      </c>
      <c r="F88" s="71" t="s">
        <v>2</v>
      </c>
      <c r="G88" s="2" t="s">
        <v>2789</v>
      </c>
      <c r="H88" s="72">
        <v>69.492000000000004</v>
      </c>
      <c r="I88" s="2" t="s">
        <v>2790</v>
      </c>
      <c r="J88" s="69" t="s">
        <v>2815</v>
      </c>
      <c r="K88" s="2" t="s">
        <v>2792</v>
      </c>
      <c r="L88" s="71" t="s">
        <v>2793</v>
      </c>
      <c r="M88" s="69" t="s">
        <v>8300</v>
      </c>
    </row>
    <row r="89" spans="1:13" ht="18" customHeight="1" x14ac:dyDescent="0.25">
      <c r="A89" s="20">
        <v>85</v>
      </c>
      <c r="B89" s="2" t="s">
        <v>2785</v>
      </c>
      <c r="C89" s="2" t="s">
        <v>2786</v>
      </c>
      <c r="D89" s="70" t="s">
        <v>9</v>
      </c>
      <c r="E89" s="71" t="s">
        <v>2553</v>
      </c>
      <c r="F89" s="71" t="s">
        <v>2</v>
      </c>
      <c r="G89" s="2" t="s">
        <v>2789</v>
      </c>
      <c r="H89" s="72">
        <v>69.486999999999995</v>
      </c>
      <c r="I89" s="2" t="s">
        <v>2790</v>
      </c>
      <c r="J89" s="69" t="s">
        <v>2815</v>
      </c>
      <c r="K89" s="2" t="s">
        <v>2792</v>
      </c>
      <c r="L89" s="71" t="s">
        <v>2793</v>
      </c>
      <c r="M89" s="69" t="s">
        <v>8300</v>
      </c>
    </row>
    <row r="90" spans="1:13" ht="18" customHeight="1" x14ac:dyDescent="0.25">
      <c r="A90" s="20">
        <v>86</v>
      </c>
      <c r="B90" s="2" t="s">
        <v>2785</v>
      </c>
      <c r="C90" s="2" t="s">
        <v>2786</v>
      </c>
      <c r="D90" s="70" t="s">
        <v>1</v>
      </c>
      <c r="E90" s="71" t="s">
        <v>2554</v>
      </c>
      <c r="F90" s="71" t="s">
        <v>5</v>
      </c>
      <c r="G90" s="2" t="s">
        <v>2789</v>
      </c>
      <c r="H90" s="72">
        <v>69.34</v>
      </c>
      <c r="I90" s="2" t="s">
        <v>2790</v>
      </c>
      <c r="J90" s="69" t="s">
        <v>2815</v>
      </c>
      <c r="K90" s="2" t="s">
        <v>2792</v>
      </c>
      <c r="L90" s="71" t="s">
        <v>2793</v>
      </c>
      <c r="M90" s="69" t="s">
        <v>8300</v>
      </c>
    </row>
    <row r="91" spans="1:13" ht="18" customHeight="1" x14ac:dyDescent="0.25">
      <c r="A91" s="20">
        <v>87</v>
      </c>
      <c r="B91" s="2" t="s">
        <v>2785</v>
      </c>
      <c r="C91" s="2" t="s">
        <v>2786</v>
      </c>
      <c r="D91" s="70" t="s">
        <v>11</v>
      </c>
      <c r="E91" s="71" t="s">
        <v>2555</v>
      </c>
      <c r="F91" s="71" t="s">
        <v>2</v>
      </c>
      <c r="G91" s="2" t="s">
        <v>2789</v>
      </c>
      <c r="H91" s="72">
        <v>69.126999999999995</v>
      </c>
      <c r="I91" s="2" t="s">
        <v>2790</v>
      </c>
      <c r="J91" s="69" t="s">
        <v>2815</v>
      </c>
      <c r="K91" s="2" t="s">
        <v>2792</v>
      </c>
      <c r="L91" s="71" t="s">
        <v>2793</v>
      </c>
      <c r="M91" s="69" t="s">
        <v>8300</v>
      </c>
    </row>
    <row r="92" spans="1:13" ht="18" customHeight="1" x14ac:dyDescent="0.25">
      <c r="A92" s="20">
        <v>88</v>
      </c>
      <c r="B92" s="2" t="s">
        <v>2785</v>
      </c>
      <c r="C92" s="2" t="s">
        <v>2786</v>
      </c>
      <c r="D92" s="70" t="s">
        <v>4</v>
      </c>
      <c r="E92" s="71" t="s">
        <v>2556</v>
      </c>
      <c r="F92" s="71" t="s">
        <v>2</v>
      </c>
      <c r="G92" s="2" t="s">
        <v>2789</v>
      </c>
      <c r="H92" s="72">
        <v>69.036000000000001</v>
      </c>
      <c r="I92" s="2" t="s">
        <v>2790</v>
      </c>
      <c r="J92" s="69" t="s">
        <v>2815</v>
      </c>
      <c r="K92" s="2" t="s">
        <v>2792</v>
      </c>
      <c r="L92" s="71" t="s">
        <v>2793</v>
      </c>
      <c r="M92" s="69" t="s">
        <v>8300</v>
      </c>
    </row>
    <row r="93" spans="1:13" ht="18" customHeight="1" x14ac:dyDescent="0.25">
      <c r="A93" s="20">
        <v>89</v>
      </c>
      <c r="B93" s="2" t="s">
        <v>2785</v>
      </c>
      <c r="C93" s="2" t="s">
        <v>2786</v>
      </c>
      <c r="D93" s="70" t="s">
        <v>9</v>
      </c>
      <c r="E93" s="71" t="s">
        <v>2557</v>
      </c>
      <c r="F93" s="71" t="s">
        <v>2</v>
      </c>
      <c r="G93" s="2" t="s">
        <v>2789</v>
      </c>
      <c r="H93" s="72">
        <v>68.965000000000003</v>
      </c>
      <c r="I93" s="2" t="s">
        <v>2790</v>
      </c>
      <c r="J93" s="69" t="s">
        <v>2815</v>
      </c>
      <c r="K93" s="2" t="s">
        <v>2792</v>
      </c>
      <c r="L93" s="71" t="s">
        <v>2793</v>
      </c>
      <c r="M93" s="69" t="s">
        <v>8300</v>
      </c>
    </row>
    <row r="94" spans="1:13" ht="18" customHeight="1" x14ac:dyDescent="0.25">
      <c r="A94" s="20">
        <v>90</v>
      </c>
      <c r="B94" s="2" t="s">
        <v>2785</v>
      </c>
      <c r="C94" s="2" t="s">
        <v>2786</v>
      </c>
      <c r="D94" s="70" t="s">
        <v>1</v>
      </c>
      <c r="E94" s="71" t="s">
        <v>2558</v>
      </c>
      <c r="F94" s="71" t="s">
        <v>2</v>
      </c>
      <c r="G94" s="2" t="s">
        <v>2789</v>
      </c>
      <c r="H94" s="72">
        <v>68.8</v>
      </c>
      <c r="I94" s="2" t="s">
        <v>2790</v>
      </c>
      <c r="J94" s="69" t="s">
        <v>2815</v>
      </c>
      <c r="K94" s="2" t="s">
        <v>2792</v>
      </c>
      <c r="L94" s="71" t="s">
        <v>2793</v>
      </c>
      <c r="M94" s="69" t="s">
        <v>8300</v>
      </c>
    </row>
    <row r="95" spans="1:13" ht="18" customHeight="1" x14ac:dyDescent="0.25">
      <c r="A95" s="20">
        <v>91</v>
      </c>
      <c r="B95" s="2" t="s">
        <v>2785</v>
      </c>
      <c r="C95" s="2" t="s">
        <v>2786</v>
      </c>
      <c r="D95" s="70" t="s">
        <v>9</v>
      </c>
      <c r="E95" s="71" t="s">
        <v>2559</v>
      </c>
      <c r="F95" s="71" t="s">
        <v>2</v>
      </c>
      <c r="G95" s="2" t="s">
        <v>2789</v>
      </c>
      <c r="H95" s="72">
        <v>68.762</v>
      </c>
      <c r="I95" s="2" t="s">
        <v>2790</v>
      </c>
      <c r="J95" s="69" t="s">
        <v>2815</v>
      </c>
      <c r="K95" s="2" t="s">
        <v>2792</v>
      </c>
      <c r="L95" s="71" t="s">
        <v>2793</v>
      </c>
      <c r="M95" s="69" t="s">
        <v>8300</v>
      </c>
    </row>
    <row r="96" spans="1:13" ht="18" customHeight="1" x14ac:dyDescent="0.25">
      <c r="A96" s="20">
        <v>92</v>
      </c>
      <c r="B96" s="2" t="s">
        <v>2785</v>
      </c>
      <c r="C96" s="2" t="s">
        <v>2786</v>
      </c>
      <c r="D96" s="70" t="s">
        <v>2180</v>
      </c>
      <c r="E96" s="71" t="s">
        <v>2560</v>
      </c>
      <c r="F96" s="71" t="s">
        <v>2</v>
      </c>
      <c r="G96" s="2" t="s">
        <v>2789</v>
      </c>
      <c r="H96" s="72">
        <v>68.691999999999993</v>
      </c>
      <c r="I96" s="2" t="s">
        <v>2790</v>
      </c>
      <c r="J96" s="69" t="s">
        <v>2815</v>
      </c>
      <c r="K96" s="2" t="s">
        <v>2792</v>
      </c>
      <c r="L96" s="71" t="s">
        <v>2793</v>
      </c>
      <c r="M96" s="69" t="s">
        <v>8300</v>
      </c>
    </row>
    <row r="97" spans="1:13" ht="18" customHeight="1" x14ac:dyDescent="0.25">
      <c r="A97" s="20">
        <v>93</v>
      </c>
      <c r="B97" s="2" t="s">
        <v>2785</v>
      </c>
      <c r="C97" s="2" t="s">
        <v>2786</v>
      </c>
      <c r="D97" s="70" t="s">
        <v>4</v>
      </c>
      <c r="E97" s="71" t="s">
        <v>2561</v>
      </c>
      <c r="F97" s="71" t="s">
        <v>2</v>
      </c>
      <c r="G97" s="2" t="s">
        <v>2789</v>
      </c>
      <c r="H97" s="72">
        <v>68.528999999999996</v>
      </c>
      <c r="I97" s="2" t="s">
        <v>2790</v>
      </c>
      <c r="J97" s="69" t="s">
        <v>2815</v>
      </c>
      <c r="K97" s="2" t="s">
        <v>2792</v>
      </c>
      <c r="L97" s="71" t="s">
        <v>2793</v>
      </c>
      <c r="M97" s="69" t="s">
        <v>8300</v>
      </c>
    </row>
    <row r="98" spans="1:13" ht="18" customHeight="1" x14ac:dyDescent="0.25">
      <c r="A98" s="20">
        <v>94</v>
      </c>
      <c r="B98" s="2" t="s">
        <v>2785</v>
      </c>
      <c r="C98" s="2" t="s">
        <v>2786</v>
      </c>
      <c r="D98" s="70" t="s">
        <v>11</v>
      </c>
      <c r="E98" s="71" t="s">
        <v>2562</v>
      </c>
      <c r="F98" s="71" t="s">
        <v>2</v>
      </c>
      <c r="G98" s="2" t="s">
        <v>2789</v>
      </c>
      <c r="H98" s="72">
        <v>68.180999999999997</v>
      </c>
      <c r="I98" s="2" t="s">
        <v>2790</v>
      </c>
      <c r="J98" s="69" t="s">
        <v>2815</v>
      </c>
      <c r="K98" s="2" t="s">
        <v>2792</v>
      </c>
      <c r="L98" s="71" t="s">
        <v>2793</v>
      </c>
      <c r="M98" s="69" t="s">
        <v>8300</v>
      </c>
    </row>
    <row r="99" spans="1:13" ht="18" customHeight="1" x14ac:dyDescent="0.25">
      <c r="A99" s="20">
        <v>95</v>
      </c>
      <c r="B99" s="2" t="s">
        <v>2785</v>
      </c>
      <c r="C99" s="2" t="s">
        <v>2786</v>
      </c>
      <c r="D99" s="70" t="s">
        <v>11</v>
      </c>
      <c r="E99" s="71" t="s">
        <v>2563</v>
      </c>
      <c r="F99" s="71" t="s">
        <v>2</v>
      </c>
      <c r="G99" s="2" t="s">
        <v>2789</v>
      </c>
      <c r="H99" s="72">
        <v>68.165999999999997</v>
      </c>
      <c r="I99" s="2" t="s">
        <v>2790</v>
      </c>
      <c r="J99" s="69" t="s">
        <v>2815</v>
      </c>
      <c r="K99" s="2" t="s">
        <v>2792</v>
      </c>
      <c r="L99" s="71" t="s">
        <v>2793</v>
      </c>
      <c r="M99" s="69" t="s">
        <v>8300</v>
      </c>
    </row>
    <row r="100" spans="1:13" ht="18" customHeight="1" x14ac:dyDescent="0.25">
      <c r="A100" s="20">
        <v>96</v>
      </c>
      <c r="B100" s="2" t="s">
        <v>2785</v>
      </c>
      <c r="C100" s="2" t="s">
        <v>2786</v>
      </c>
      <c r="D100" s="70" t="s">
        <v>26</v>
      </c>
      <c r="E100" s="71" t="s">
        <v>2564</v>
      </c>
      <c r="F100" s="71" t="s">
        <v>5</v>
      </c>
      <c r="G100" s="2" t="s">
        <v>2789</v>
      </c>
      <c r="H100" s="72">
        <v>68.111999999999995</v>
      </c>
      <c r="I100" s="2" t="s">
        <v>2790</v>
      </c>
      <c r="J100" s="69" t="s">
        <v>2815</v>
      </c>
      <c r="K100" s="2" t="s">
        <v>2792</v>
      </c>
      <c r="L100" s="71" t="s">
        <v>2793</v>
      </c>
      <c r="M100" s="69" t="s">
        <v>8300</v>
      </c>
    </row>
    <row r="101" spans="1:13" ht="18" customHeight="1" x14ac:dyDescent="0.25">
      <c r="A101" s="20">
        <v>97</v>
      </c>
      <c r="B101" s="2" t="s">
        <v>2785</v>
      </c>
      <c r="C101" s="2" t="s">
        <v>2786</v>
      </c>
      <c r="D101" s="70" t="s">
        <v>2180</v>
      </c>
      <c r="E101" s="71" t="s">
        <v>2565</v>
      </c>
      <c r="F101" s="71" t="s">
        <v>2</v>
      </c>
      <c r="G101" s="2" t="s">
        <v>2789</v>
      </c>
      <c r="H101" s="72">
        <v>67.974999999999994</v>
      </c>
      <c r="I101" s="2" t="s">
        <v>2790</v>
      </c>
      <c r="J101" s="69" t="s">
        <v>2815</v>
      </c>
      <c r="K101" s="2" t="s">
        <v>2792</v>
      </c>
      <c r="L101" s="71" t="s">
        <v>2793</v>
      </c>
      <c r="M101" s="69" t="s">
        <v>8300</v>
      </c>
    </row>
    <row r="102" spans="1:13" ht="18" customHeight="1" x14ac:dyDescent="0.25">
      <c r="A102" s="20">
        <v>98</v>
      </c>
      <c r="B102" s="2" t="s">
        <v>2785</v>
      </c>
      <c r="C102" s="2" t="s">
        <v>2786</v>
      </c>
      <c r="D102" s="70" t="s">
        <v>11</v>
      </c>
      <c r="E102" s="71" t="s">
        <v>2566</v>
      </c>
      <c r="F102" s="71" t="s">
        <v>2</v>
      </c>
      <c r="G102" s="2" t="s">
        <v>2789</v>
      </c>
      <c r="H102" s="72">
        <v>67.945999999999998</v>
      </c>
      <c r="I102" s="2" t="s">
        <v>2790</v>
      </c>
      <c r="J102" s="69" t="s">
        <v>2815</v>
      </c>
      <c r="K102" s="2" t="s">
        <v>2792</v>
      </c>
      <c r="L102" s="71" t="s">
        <v>2793</v>
      </c>
      <c r="M102" s="69" t="s">
        <v>8300</v>
      </c>
    </row>
    <row r="103" spans="1:13" ht="18" customHeight="1" x14ac:dyDescent="0.25">
      <c r="A103" s="20">
        <v>99</v>
      </c>
      <c r="B103" s="2" t="s">
        <v>2785</v>
      </c>
      <c r="C103" s="2" t="s">
        <v>2786</v>
      </c>
      <c r="D103" s="70" t="s">
        <v>11</v>
      </c>
      <c r="E103" s="71" t="s">
        <v>2567</v>
      </c>
      <c r="F103" s="71" t="s">
        <v>2</v>
      </c>
      <c r="G103" s="2" t="s">
        <v>2789</v>
      </c>
      <c r="H103" s="72">
        <v>67.932000000000002</v>
      </c>
      <c r="I103" s="2" t="s">
        <v>2790</v>
      </c>
      <c r="J103" s="69" t="s">
        <v>2815</v>
      </c>
      <c r="K103" s="2" t="s">
        <v>2792</v>
      </c>
      <c r="L103" s="71" t="s">
        <v>2793</v>
      </c>
      <c r="M103" s="69" t="s">
        <v>8300</v>
      </c>
    </row>
    <row r="104" spans="1:13" ht="18" customHeight="1" x14ac:dyDescent="0.25">
      <c r="A104" s="20">
        <v>100</v>
      </c>
      <c r="B104" s="2" t="s">
        <v>2785</v>
      </c>
      <c r="C104" s="2" t="s">
        <v>2786</v>
      </c>
      <c r="D104" s="70" t="s">
        <v>9</v>
      </c>
      <c r="E104" s="71" t="s">
        <v>2568</v>
      </c>
      <c r="F104" s="71" t="s">
        <v>2</v>
      </c>
      <c r="G104" s="2" t="s">
        <v>2789</v>
      </c>
      <c r="H104" s="72">
        <v>67.816000000000003</v>
      </c>
      <c r="I104" s="2" t="s">
        <v>2790</v>
      </c>
      <c r="J104" s="69" t="s">
        <v>2815</v>
      </c>
      <c r="K104" s="2" t="s">
        <v>2792</v>
      </c>
      <c r="L104" s="71" t="s">
        <v>2793</v>
      </c>
      <c r="M104" s="69" t="s">
        <v>8300</v>
      </c>
    </row>
    <row r="105" spans="1:13" ht="18" customHeight="1" x14ac:dyDescent="0.25">
      <c r="A105" s="20">
        <v>101</v>
      </c>
      <c r="B105" s="2" t="s">
        <v>2785</v>
      </c>
      <c r="C105" s="2" t="s">
        <v>2786</v>
      </c>
      <c r="D105" s="70" t="s">
        <v>4</v>
      </c>
      <c r="E105" s="71" t="s">
        <v>2569</v>
      </c>
      <c r="F105" s="71" t="s">
        <v>2</v>
      </c>
      <c r="G105" s="2" t="s">
        <v>2789</v>
      </c>
      <c r="H105" s="72">
        <v>67.765000000000001</v>
      </c>
      <c r="I105" s="2" t="s">
        <v>2790</v>
      </c>
      <c r="J105" s="69" t="s">
        <v>2815</v>
      </c>
      <c r="K105" s="2" t="s">
        <v>2792</v>
      </c>
      <c r="L105" s="71" t="s">
        <v>2793</v>
      </c>
      <c r="M105" s="69" t="s">
        <v>8300</v>
      </c>
    </row>
    <row r="106" spans="1:13" ht="18" customHeight="1" x14ac:dyDescent="0.25">
      <c r="A106" s="20">
        <v>102</v>
      </c>
      <c r="B106" s="2" t="s">
        <v>2785</v>
      </c>
      <c r="C106" s="2" t="s">
        <v>2786</v>
      </c>
      <c r="D106" s="70" t="s">
        <v>11</v>
      </c>
      <c r="E106" s="71" t="s">
        <v>2570</v>
      </c>
      <c r="F106" s="71" t="s">
        <v>2</v>
      </c>
      <c r="G106" s="2" t="s">
        <v>2789</v>
      </c>
      <c r="H106" s="72">
        <v>67.739000000000004</v>
      </c>
      <c r="I106" s="2" t="s">
        <v>2790</v>
      </c>
      <c r="J106" s="69" t="s">
        <v>2815</v>
      </c>
      <c r="K106" s="2" t="s">
        <v>2792</v>
      </c>
      <c r="L106" s="71" t="s">
        <v>2793</v>
      </c>
      <c r="M106" s="69" t="s">
        <v>8300</v>
      </c>
    </row>
    <row r="107" spans="1:13" ht="18" customHeight="1" x14ac:dyDescent="0.25">
      <c r="A107" s="20">
        <v>103</v>
      </c>
      <c r="B107" s="2" t="s">
        <v>2785</v>
      </c>
      <c r="C107" s="2" t="s">
        <v>2786</v>
      </c>
      <c r="D107" s="70" t="s">
        <v>9</v>
      </c>
      <c r="E107" s="71" t="s">
        <v>2571</v>
      </c>
      <c r="F107" s="71" t="s">
        <v>2</v>
      </c>
      <c r="G107" s="2" t="s">
        <v>2789</v>
      </c>
      <c r="H107" s="72">
        <v>67.635000000000005</v>
      </c>
      <c r="I107" s="2" t="s">
        <v>2790</v>
      </c>
      <c r="J107" s="69" t="s">
        <v>2815</v>
      </c>
      <c r="K107" s="2" t="s">
        <v>2792</v>
      </c>
      <c r="L107" s="71" t="s">
        <v>2807</v>
      </c>
      <c r="M107" s="69" t="s">
        <v>8300</v>
      </c>
    </row>
    <row r="108" spans="1:13" ht="18" customHeight="1" x14ac:dyDescent="0.25">
      <c r="A108" s="20">
        <v>104</v>
      </c>
      <c r="B108" s="2" t="s">
        <v>2785</v>
      </c>
      <c r="C108" s="2" t="s">
        <v>2786</v>
      </c>
      <c r="D108" s="70" t="s">
        <v>9</v>
      </c>
      <c r="E108" s="71" t="s">
        <v>2572</v>
      </c>
      <c r="F108" s="71" t="s">
        <v>2</v>
      </c>
      <c r="G108" s="2" t="s">
        <v>2789</v>
      </c>
      <c r="H108" s="72">
        <v>67.492999999999995</v>
      </c>
      <c r="I108" s="2" t="s">
        <v>2790</v>
      </c>
      <c r="J108" s="69" t="s">
        <v>2815</v>
      </c>
      <c r="K108" s="2" t="s">
        <v>2792</v>
      </c>
      <c r="L108" s="71" t="s">
        <v>2793</v>
      </c>
      <c r="M108" s="69" t="s">
        <v>8300</v>
      </c>
    </row>
    <row r="109" spans="1:13" ht="18" customHeight="1" x14ac:dyDescent="0.25">
      <c r="A109" s="20">
        <v>105</v>
      </c>
      <c r="B109" s="2" t="s">
        <v>2785</v>
      </c>
      <c r="C109" s="2" t="s">
        <v>2786</v>
      </c>
      <c r="D109" s="70" t="s">
        <v>9</v>
      </c>
      <c r="E109" s="71" t="s">
        <v>2573</v>
      </c>
      <c r="F109" s="71" t="s">
        <v>2</v>
      </c>
      <c r="G109" s="2" t="s">
        <v>2789</v>
      </c>
      <c r="H109" s="72">
        <v>67.460999999999999</v>
      </c>
      <c r="I109" s="2" t="s">
        <v>2790</v>
      </c>
      <c r="J109" s="69" t="s">
        <v>2815</v>
      </c>
      <c r="K109" s="2" t="s">
        <v>2792</v>
      </c>
      <c r="L109" s="71" t="s">
        <v>2793</v>
      </c>
      <c r="M109" s="69" t="s">
        <v>8300</v>
      </c>
    </row>
    <row r="110" spans="1:13" ht="18" customHeight="1" x14ac:dyDescent="0.25">
      <c r="A110" s="20">
        <v>106</v>
      </c>
      <c r="B110" s="2" t="s">
        <v>2785</v>
      </c>
      <c r="C110" s="2" t="s">
        <v>2786</v>
      </c>
      <c r="D110" s="70" t="s">
        <v>11</v>
      </c>
      <c r="E110" s="71" t="s">
        <v>2574</v>
      </c>
      <c r="F110" s="71" t="s">
        <v>2</v>
      </c>
      <c r="G110" s="2" t="s">
        <v>2789</v>
      </c>
      <c r="H110" s="72">
        <v>67.424999999999997</v>
      </c>
      <c r="I110" s="2" t="s">
        <v>2790</v>
      </c>
      <c r="J110" s="69" t="s">
        <v>2815</v>
      </c>
      <c r="K110" s="2" t="s">
        <v>2792</v>
      </c>
      <c r="L110" s="71" t="s">
        <v>2793</v>
      </c>
      <c r="M110" s="69" t="s">
        <v>8300</v>
      </c>
    </row>
    <row r="111" spans="1:13" ht="18" customHeight="1" x14ac:dyDescent="0.25">
      <c r="A111" s="20">
        <v>107</v>
      </c>
      <c r="B111" s="2" t="s">
        <v>2785</v>
      </c>
      <c r="C111" s="2" t="s">
        <v>2786</v>
      </c>
      <c r="D111" s="70" t="s">
        <v>26</v>
      </c>
      <c r="E111" s="71" t="s">
        <v>2575</v>
      </c>
      <c r="F111" s="71" t="s">
        <v>2</v>
      </c>
      <c r="G111" s="2" t="s">
        <v>2789</v>
      </c>
      <c r="H111" s="72">
        <v>67.397999999999996</v>
      </c>
      <c r="I111" s="2" t="s">
        <v>2790</v>
      </c>
      <c r="J111" s="69" t="s">
        <v>2815</v>
      </c>
      <c r="K111" s="2" t="s">
        <v>2792</v>
      </c>
      <c r="L111" s="71" t="s">
        <v>2807</v>
      </c>
      <c r="M111" s="69" t="s">
        <v>8300</v>
      </c>
    </row>
    <row r="112" spans="1:13" ht="18" customHeight="1" x14ac:dyDescent="0.25">
      <c r="A112" s="20">
        <v>108</v>
      </c>
      <c r="B112" s="2" t="s">
        <v>2785</v>
      </c>
      <c r="C112" s="2" t="s">
        <v>2786</v>
      </c>
      <c r="D112" s="70" t="s">
        <v>1</v>
      </c>
      <c r="E112" s="71" t="s">
        <v>2576</v>
      </c>
      <c r="F112" s="71" t="s">
        <v>2</v>
      </c>
      <c r="G112" s="2" t="s">
        <v>2789</v>
      </c>
      <c r="H112" s="72">
        <v>67.134</v>
      </c>
      <c r="I112" s="2" t="s">
        <v>2790</v>
      </c>
      <c r="J112" s="69" t="s">
        <v>2815</v>
      </c>
      <c r="K112" s="2" t="s">
        <v>2792</v>
      </c>
      <c r="L112" s="71" t="s">
        <v>2807</v>
      </c>
      <c r="M112" s="69" t="s">
        <v>8300</v>
      </c>
    </row>
    <row r="113" spans="1:13" ht="18" customHeight="1" x14ac:dyDescent="0.25">
      <c r="A113" s="20">
        <v>109</v>
      </c>
      <c r="B113" s="2" t="s">
        <v>2785</v>
      </c>
      <c r="C113" s="2" t="s">
        <v>2786</v>
      </c>
      <c r="D113" s="70" t="s">
        <v>11</v>
      </c>
      <c r="E113" s="71" t="s">
        <v>2577</v>
      </c>
      <c r="F113" s="71" t="s">
        <v>2</v>
      </c>
      <c r="G113" s="2" t="s">
        <v>2789</v>
      </c>
      <c r="H113" s="72">
        <v>67.010000000000005</v>
      </c>
      <c r="I113" s="2" t="s">
        <v>2790</v>
      </c>
      <c r="J113" s="69" t="s">
        <v>2815</v>
      </c>
      <c r="K113" s="2" t="s">
        <v>2792</v>
      </c>
      <c r="L113" s="71" t="s">
        <v>2807</v>
      </c>
      <c r="M113" s="69" t="s">
        <v>8300</v>
      </c>
    </row>
    <row r="114" spans="1:13" ht="18" customHeight="1" x14ac:dyDescent="0.25">
      <c r="A114" s="20">
        <v>110</v>
      </c>
      <c r="B114" s="2" t="s">
        <v>2785</v>
      </c>
      <c r="C114" s="2" t="s">
        <v>2786</v>
      </c>
      <c r="D114" s="70" t="s">
        <v>11</v>
      </c>
      <c r="E114" s="71" t="s">
        <v>2578</v>
      </c>
      <c r="F114" s="71" t="s">
        <v>2</v>
      </c>
      <c r="G114" s="2" t="s">
        <v>2789</v>
      </c>
      <c r="H114" s="72">
        <v>67.006</v>
      </c>
      <c r="I114" s="2" t="s">
        <v>2790</v>
      </c>
      <c r="J114" s="69" t="s">
        <v>2815</v>
      </c>
      <c r="K114" s="2" t="s">
        <v>2792</v>
      </c>
      <c r="L114" s="71" t="s">
        <v>2793</v>
      </c>
      <c r="M114" s="69" t="s">
        <v>8300</v>
      </c>
    </row>
    <row r="115" spans="1:13" ht="18" customHeight="1" x14ac:dyDescent="0.25">
      <c r="A115" s="20">
        <v>111</v>
      </c>
      <c r="B115" s="2" t="s">
        <v>2785</v>
      </c>
      <c r="C115" s="2" t="s">
        <v>2786</v>
      </c>
      <c r="D115" s="70" t="s">
        <v>2180</v>
      </c>
      <c r="E115" s="71" t="s">
        <v>2579</v>
      </c>
      <c r="F115" s="71" t="s">
        <v>5</v>
      </c>
      <c r="G115" s="2" t="s">
        <v>2789</v>
      </c>
      <c r="H115" s="72">
        <v>66.89</v>
      </c>
      <c r="I115" s="2" t="s">
        <v>2790</v>
      </c>
      <c r="J115" s="69" t="s">
        <v>2815</v>
      </c>
      <c r="K115" s="2" t="s">
        <v>2792</v>
      </c>
      <c r="L115" s="71" t="s">
        <v>2793</v>
      </c>
      <c r="M115" s="69" t="s">
        <v>8300</v>
      </c>
    </row>
    <row r="116" spans="1:13" ht="18" customHeight="1" x14ac:dyDescent="0.25">
      <c r="A116" s="20">
        <v>112</v>
      </c>
      <c r="B116" s="2" t="s">
        <v>2785</v>
      </c>
      <c r="C116" s="2" t="s">
        <v>2786</v>
      </c>
      <c r="D116" s="70" t="s">
        <v>9</v>
      </c>
      <c r="E116" s="71" t="s">
        <v>2580</v>
      </c>
      <c r="F116" s="71" t="s">
        <v>2</v>
      </c>
      <c r="G116" s="2" t="s">
        <v>2789</v>
      </c>
      <c r="H116" s="72">
        <v>66.730999999999995</v>
      </c>
      <c r="I116" s="2" t="s">
        <v>2790</v>
      </c>
      <c r="J116" s="69" t="s">
        <v>2815</v>
      </c>
      <c r="K116" s="2" t="s">
        <v>2792</v>
      </c>
      <c r="L116" s="71" t="s">
        <v>2807</v>
      </c>
      <c r="M116" s="69" t="s">
        <v>8300</v>
      </c>
    </row>
    <row r="117" spans="1:13" ht="18" customHeight="1" x14ac:dyDescent="0.25">
      <c r="A117" s="20">
        <v>113</v>
      </c>
      <c r="B117" s="2" t="s">
        <v>2785</v>
      </c>
      <c r="C117" s="2" t="s">
        <v>2786</v>
      </c>
      <c r="D117" s="70" t="s">
        <v>9</v>
      </c>
      <c r="E117" s="71" t="s">
        <v>2581</v>
      </c>
      <c r="F117" s="71" t="s">
        <v>2</v>
      </c>
      <c r="G117" s="2" t="s">
        <v>2789</v>
      </c>
      <c r="H117" s="72">
        <v>66.707999999999998</v>
      </c>
      <c r="I117" s="2" t="s">
        <v>2790</v>
      </c>
      <c r="J117" s="69" t="s">
        <v>2815</v>
      </c>
      <c r="K117" s="2" t="s">
        <v>2792</v>
      </c>
      <c r="L117" s="71" t="s">
        <v>2807</v>
      </c>
      <c r="M117" s="69" t="s">
        <v>8300</v>
      </c>
    </row>
    <row r="118" spans="1:13" ht="18" customHeight="1" x14ac:dyDescent="0.25">
      <c r="A118" s="20">
        <v>114</v>
      </c>
      <c r="B118" s="2" t="s">
        <v>2785</v>
      </c>
      <c r="C118" s="2" t="s">
        <v>2786</v>
      </c>
      <c r="D118" s="70" t="s">
        <v>9</v>
      </c>
      <c r="E118" s="71" t="s">
        <v>2582</v>
      </c>
      <c r="F118" s="71" t="s">
        <v>2</v>
      </c>
      <c r="G118" s="2" t="s">
        <v>2789</v>
      </c>
      <c r="H118" s="72">
        <v>66.632000000000005</v>
      </c>
      <c r="I118" s="2" t="s">
        <v>2790</v>
      </c>
      <c r="J118" s="69" t="s">
        <v>2815</v>
      </c>
      <c r="K118" s="2" t="s">
        <v>2792</v>
      </c>
      <c r="L118" s="71" t="s">
        <v>2793</v>
      </c>
      <c r="M118" s="69" t="s">
        <v>8300</v>
      </c>
    </row>
    <row r="119" spans="1:13" ht="18" customHeight="1" x14ac:dyDescent="0.25">
      <c r="A119" s="20">
        <v>115</v>
      </c>
      <c r="B119" s="2" t="s">
        <v>2785</v>
      </c>
      <c r="C119" s="2" t="s">
        <v>2786</v>
      </c>
      <c r="D119" s="70" t="s">
        <v>9</v>
      </c>
      <c r="E119" s="71" t="s">
        <v>2583</v>
      </c>
      <c r="F119" s="71" t="s">
        <v>2</v>
      </c>
      <c r="G119" s="2" t="s">
        <v>2789</v>
      </c>
      <c r="H119" s="72">
        <v>66.625</v>
      </c>
      <c r="I119" s="2" t="s">
        <v>2790</v>
      </c>
      <c r="J119" s="69" t="s">
        <v>2815</v>
      </c>
      <c r="K119" s="2" t="s">
        <v>2792</v>
      </c>
      <c r="L119" s="71" t="s">
        <v>2793</v>
      </c>
      <c r="M119" s="69" t="s">
        <v>8300</v>
      </c>
    </row>
    <row r="120" spans="1:13" ht="18" customHeight="1" x14ac:dyDescent="0.25">
      <c r="A120" s="20">
        <v>116</v>
      </c>
      <c r="B120" s="2" t="s">
        <v>2785</v>
      </c>
      <c r="C120" s="2" t="s">
        <v>2786</v>
      </c>
      <c r="D120" s="70" t="s">
        <v>4</v>
      </c>
      <c r="E120" s="71" t="s">
        <v>2584</v>
      </c>
      <c r="F120" s="71" t="s">
        <v>2</v>
      </c>
      <c r="G120" s="2" t="s">
        <v>2789</v>
      </c>
      <c r="H120" s="72">
        <v>66.566000000000003</v>
      </c>
      <c r="I120" s="2" t="s">
        <v>2790</v>
      </c>
      <c r="J120" s="69" t="s">
        <v>2815</v>
      </c>
      <c r="K120" s="2" t="s">
        <v>2792</v>
      </c>
      <c r="L120" s="71" t="s">
        <v>2793</v>
      </c>
      <c r="M120" s="69" t="s">
        <v>8300</v>
      </c>
    </row>
    <row r="121" spans="1:13" ht="18" customHeight="1" x14ac:dyDescent="0.25">
      <c r="A121" s="20">
        <v>117</v>
      </c>
      <c r="B121" s="2" t="s">
        <v>2785</v>
      </c>
      <c r="C121" s="2" t="s">
        <v>2786</v>
      </c>
      <c r="D121" s="70" t="s">
        <v>2180</v>
      </c>
      <c r="E121" s="71" t="s">
        <v>2585</v>
      </c>
      <c r="F121" s="71" t="s">
        <v>2</v>
      </c>
      <c r="G121" s="2" t="s">
        <v>2789</v>
      </c>
      <c r="H121" s="72">
        <v>66.545000000000002</v>
      </c>
      <c r="I121" s="2" t="s">
        <v>2790</v>
      </c>
      <c r="J121" s="69" t="s">
        <v>2815</v>
      </c>
      <c r="K121" s="2" t="s">
        <v>2792</v>
      </c>
      <c r="L121" s="71" t="s">
        <v>2793</v>
      </c>
      <c r="M121" s="69" t="s">
        <v>8300</v>
      </c>
    </row>
    <row r="122" spans="1:13" ht="18" customHeight="1" x14ac:dyDescent="0.25">
      <c r="A122" s="20">
        <v>118</v>
      </c>
      <c r="B122" s="2" t="s">
        <v>2785</v>
      </c>
      <c r="C122" s="2" t="s">
        <v>2786</v>
      </c>
      <c r="D122" s="70" t="s">
        <v>9</v>
      </c>
      <c r="E122" s="71" t="s">
        <v>2586</v>
      </c>
      <c r="F122" s="71" t="s">
        <v>2</v>
      </c>
      <c r="G122" s="2" t="s">
        <v>2789</v>
      </c>
      <c r="H122" s="72">
        <v>66.375</v>
      </c>
      <c r="I122" s="2" t="s">
        <v>2790</v>
      </c>
      <c r="J122" s="69" t="s">
        <v>2815</v>
      </c>
      <c r="K122" s="2" t="s">
        <v>2792</v>
      </c>
      <c r="L122" s="71" t="s">
        <v>2807</v>
      </c>
      <c r="M122" s="69" t="s">
        <v>8300</v>
      </c>
    </row>
    <row r="123" spans="1:13" ht="18" customHeight="1" x14ac:dyDescent="0.25">
      <c r="A123" s="20">
        <v>119</v>
      </c>
      <c r="B123" s="2" t="s">
        <v>2785</v>
      </c>
      <c r="C123" s="2" t="s">
        <v>2786</v>
      </c>
      <c r="D123" s="70" t="s">
        <v>26</v>
      </c>
      <c r="E123" s="71" t="s">
        <v>2587</v>
      </c>
      <c r="F123" s="71" t="s">
        <v>5</v>
      </c>
      <c r="G123" s="2" t="s">
        <v>2789</v>
      </c>
      <c r="H123" s="72">
        <v>66.343000000000004</v>
      </c>
      <c r="I123" s="2" t="s">
        <v>2790</v>
      </c>
      <c r="J123" s="69" t="s">
        <v>2815</v>
      </c>
      <c r="K123" s="2" t="s">
        <v>2792</v>
      </c>
      <c r="L123" s="71" t="s">
        <v>2793</v>
      </c>
      <c r="M123" s="69" t="s">
        <v>8300</v>
      </c>
    </row>
    <row r="124" spans="1:13" ht="18" customHeight="1" x14ac:dyDescent="0.25">
      <c r="A124" s="20">
        <v>120</v>
      </c>
      <c r="B124" s="2" t="s">
        <v>2785</v>
      </c>
      <c r="C124" s="2" t="s">
        <v>2786</v>
      </c>
      <c r="D124" s="70" t="s">
        <v>9</v>
      </c>
      <c r="E124" s="71" t="s">
        <v>2588</v>
      </c>
      <c r="F124" s="71" t="s">
        <v>2</v>
      </c>
      <c r="G124" s="2" t="s">
        <v>2789</v>
      </c>
      <c r="H124" s="72">
        <v>66.197999999999993</v>
      </c>
      <c r="I124" s="2" t="s">
        <v>2790</v>
      </c>
      <c r="J124" s="69" t="s">
        <v>2815</v>
      </c>
      <c r="K124" s="2" t="s">
        <v>2792</v>
      </c>
      <c r="L124" s="71" t="s">
        <v>2807</v>
      </c>
      <c r="M124" s="69" t="s">
        <v>8300</v>
      </c>
    </row>
    <row r="125" spans="1:13" ht="18" customHeight="1" x14ac:dyDescent="0.25">
      <c r="A125" s="20">
        <v>121</v>
      </c>
      <c r="B125" s="2" t="s">
        <v>2785</v>
      </c>
      <c r="C125" s="2" t="s">
        <v>2786</v>
      </c>
      <c r="D125" s="70" t="s">
        <v>2180</v>
      </c>
      <c r="E125" s="71" t="s">
        <v>2589</v>
      </c>
      <c r="F125" s="71" t="s">
        <v>2</v>
      </c>
      <c r="G125" s="2" t="s">
        <v>2789</v>
      </c>
      <c r="H125" s="72">
        <v>65.992999999999995</v>
      </c>
      <c r="I125" s="2" t="s">
        <v>2790</v>
      </c>
      <c r="J125" s="69" t="s">
        <v>2815</v>
      </c>
      <c r="K125" s="2" t="s">
        <v>2792</v>
      </c>
      <c r="L125" s="71" t="s">
        <v>2793</v>
      </c>
      <c r="M125" s="69" t="s">
        <v>8300</v>
      </c>
    </row>
    <row r="126" spans="1:13" ht="18" customHeight="1" x14ac:dyDescent="0.25">
      <c r="A126" s="20">
        <v>122</v>
      </c>
      <c r="B126" s="2" t="s">
        <v>2785</v>
      </c>
      <c r="C126" s="2" t="s">
        <v>2786</v>
      </c>
      <c r="D126" s="70" t="s">
        <v>1</v>
      </c>
      <c r="E126" s="71" t="s">
        <v>2590</v>
      </c>
      <c r="F126" s="71" t="s">
        <v>5</v>
      </c>
      <c r="G126" s="2" t="s">
        <v>2789</v>
      </c>
      <c r="H126" s="72">
        <v>65.972999999999999</v>
      </c>
      <c r="I126" s="2" t="s">
        <v>2790</v>
      </c>
      <c r="J126" s="69" t="s">
        <v>2815</v>
      </c>
      <c r="K126" s="2" t="s">
        <v>2792</v>
      </c>
      <c r="L126" s="71" t="s">
        <v>2793</v>
      </c>
      <c r="M126" s="69" t="s">
        <v>8300</v>
      </c>
    </row>
    <row r="127" spans="1:13" ht="18" customHeight="1" x14ac:dyDescent="0.25">
      <c r="A127" s="20">
        <v>123</v>
      </c>
      <c r="B127" s="2" t="s">
        <v>2785</v>
      </c>
      <c r="C127" s="2" t="s">
        <v>2786</v>
      </c>
      <c r="D127" s="70" t="s">
        <v>9</v>
      </c>
      <c r="E127" s="71" t="s">
        <v>2591</v>
      </c>
      <c r="F127" s="71" t="s">
        <v>2</v>
      </c>
      <c r="G127" s="2" t="s">
        <v>2789</v>
      </c>
      <c r="H127" s="72">
        <v>65.915999999999997</v>
      </c>
      <c r="I127" s="2" t="s">
        <v>2790</v>
      </c>
      <c r="J127" s="69" t="s">
        <v>2815</v>
      </c>
      <c r="K127" s="2" t="s">
        <v>2792</v>
      </c>
      <c r="L127" s="71" t="s">
        <v>2793</v>
      </c>
      <c r="M127" s="69" t="s">
        <v>8300</v>
      </c>
    </row>
    <row r="128" spans="1:13" ht="18" customHeight="1" x14ac:dyDescent="0.25">
      <c r="A128" s="20">
        <v>124</v>
      </c>
      <c r="B128" s="2" t="s">
        <v>2785</v>
      </c>
      <c r="C128" s="2" t="s">
        <v>2786</v>
      </c>
      <c r="D128" s="70" t="s">
        <v>4</v>
      </c>
      <c r="E128" s="71" t="s">
        <v>2592</v>
      </c>
      <c r="F128" s="71" t="s">
        <v>2</v>
      </c>
      <c r="G128" s="2" t="s">
        <v>2789</v>
      </c>
      <c r="H128" s="72">
        <v>65.840999999999994</v>
      </c>
      <c r="I128" s="2" t="s">
        <v>2790</v>
      </c>
      <c r="J128" s="69" t="s">
        <v>2815</v>
      </c>
      <c r="K128" s="2" t="s">
        <v>2792</v>
      </c>
      <c r="L128" s="71" t="s">
        <v>2793</v>
      </c>
      <c r="M128" s="69" t="s">
        <v>8300</v>
      </c>
    </row>
    <row r="129" spans="1:13" ht="18" customHeight="1" x14ac:dyDescent="0.25">
      <c r="A129" s="20">
        <v>125</v>
      </c>
      <c r="B129" s="2" t="s">
        <v>2785</v>
      </c>
      <c r="C129" s="2" t="s">
        <v>2786</v>
      </c>
      <c r="D129" s="70" t="s">
        <v>11</v>
      </c>
      <c r="E129" s="71" t="s">
        <v>2593</v>
      </c>
      <c r="F129" s="71" t="s">
        <v>2</v>
      </c>
      <c r="G129" s="2" t="s">
        <v>2789</v>
      </c>
      <c r="H129" s="72">
        <v>65.816000000000003</v>
      </c>
      <c r="I129" s="2" t="s">
        <v>2790</v>
      </c>
      <c r="J129" s="69" t="s">
        <v>2815</v>
      </c>
      <c r="K129" s="2" t="s">
        <v>2792</v>
      </c>
      <c r="L129" s="71" t="s">
        <v>2807</v>
      </c>
      <c r="M129" s="69" t="s">
        <v>8300</v>
      </c>
    </row>
    <row r="130" spans="1:13" ht="18" customHeight="1" x14ac:dyDescent="0.25">
      <c r="A130" s="20">
        <v>126</v>
      </c>
      <c r="B130" s="2" t="s">
        <v>2785</v>
      </c>
      <c r="C130" s="2" t="s">
        <v>2786</v>
      </c>
      <c r="D130" s="70" t="s">
        <v>26</v>
      </c>
      <c r="E130" s="71" t="s">
        <v>2594</v>
      </c>
      <c r="F130" s="71" t="s">
        <v>2</v>
      </c>
      <c r="G130" s="2" t="s">
        <v>2789</v>
      </c>
      <c r="H130" s="72">
        <v>65.765000000000001</v>
      </c>
      <c r="I130" s="2" t="s">
        <v>2790</v>
      </c>
      <c r="J130" s="69" t="s">
        <v>2815</v>
      </c>
      <c r="K130" s="2" t="s">
        <v>2792</v>
      </c>
      <c r="L130" s="71" t="s">
        <v>2807</v>
      </c>
      <c r="M130" s="69" t="s">
        <v>8300</v>
      </c>
    </row>
    <row r="131" spans="1:13" ht="18" customHeight="1" x14ac:dyDescent="0.25">
      <c r="A131" s="20">
        <v>127</v>
      </c>
      <c r="B131" s="2" t="s">
        <v>2785</v>
      </c>
      <c r="C131" s="2" t="s">
        <v>2786</v>
      </c>
      <c r="D131" s="70" t="s">
        <v>9</v>
      </c>
      <c r="E131" s="71" t="s">
        <v>2595</v>
      </c>
      <c r="F131" s="71" t="s">
        <v>2</v>
      </c>
      <c r="G131" s="2" t="s">
        <v>2789</v>
      </c>
      <c r="H131" s="72">
        <v>65.75</v>
      </c>
      <c r="I131" s="2" t="s">
        <v>2790</v>
      </c>
      <c r="J131" s="69" t="s">
        <v>2815</v>
      </c>
      <c r="K131" s="2" t="s">
        <v>2792</v>
      </c>
      <c r="L131" s="71" t="s">
        <v>2807</v>
      </c>
      <c r="M131" s="69" t="s">
        <v>8300</v>
      </c>
    </row>
    <row r="132" spans="1:13" ht="18" customHeight="1" x14ac:dyDescent="0.25">
      <c r="A132" s="20">
        <v>128</v>
      </c>
      <c r="B132" s="2" t="s">
        <v>2785</v>
      </c>
      <c r="C132" s="2" t="s">
        <v>2786</v>
      </c>
      <c r="D132" s="70" t="s">
        <v>9</v>
      </c>
      <c r="E132" s="71" t="s">
        <v>2596</v>
      </c>
      <c r="F132" s="71" t="s">
        <v>2</v>
      </c>
      <c r="G132" s="2" t="s">
        <v>2789</v>
      </c>
      <c r="H132" s="72">
        <v>65.712000000000003</v>
      </c>
      <c r="I132" s="2" t="s">
        <v>2790</v>
      </c>
      <c r="J132" s="69" t="s">
        <v>2815</v>
      </c>
      <c r="K132" s="2" t="s">
        <v>2792</v>
      </c>
      <c r="L132" s="71" t="s">
        <v>2793</v>
      </c>
      <c r="M132" s="69" t="s">
        <v>8300</v>
      </c>
    </row>
    <row r="133" spans="1:13" ht="18" customHeight="1" x14ac:dyDescent="0.25">
      <c r="A133" s="20">
        <v>129</v>
      </c>
      <c r="B133" s="2" t="s">
        <v>2785</v>
      </c>
      <c r="C133" s="2" t="s">
        <v>2786</v>
      </c>
      <c r="D133" s="70" t="s">
        <v>9</v>
      </c>
      <c r="E133" s="71" t="s">
        <v>2597</v>
      </c>
      <c r="F133" s="71" t="s">
        <v>2</v>
      </c>
      <c r="G133" s="2" t="s">
        <v>2789</v>
      </c>
      <c r="H133" s="72">
        <v>65.698999999999998</v>
      </c>
      <c r="I133" s="2" t="s">
        <v>2790</v>
      </c>
      <c r="J133" s="69" t="s">
        <v>2815</v>
      </c>
      <c r="K133" s="2" t="s">
        <v>2792</v>
      </c>
      <c r="L133" s="71" t="s">
        <v>2793</v>
      </c>
      <c r="M133" s="69" t="s">
        <v>8300</v>
      </c>
    </row>
    <row r="134" spans="1:13" ht="18" customHeight="1" x14ac:dyDescent="0.25">
      <c r="A134" s="20">
        <v>130</v>
      </c>
      <c r="B134" s="2" t="s">
        <v>2785</v>
      </c>
      <c r="C134" s="2" t="s">
        <v>2786</v>
      </c>
      <c r="D134" s="70" t="s">
        <v>4</v>
      </c>
      <c r="E134" s="71" t="s">
        <v>2598</v>
      </c>
      <c r="F134" s="71" t="s">
        <v>2</v>
      </c>
      <c r="G134" s="2" t="s">
        <v>2789</v>
      </c>
      <c r="H134" s="72">
        <v>65.655000000000001</v>
      </c>
      <c r="I134" s="2" t="s">
        <v>2790</v>
      </c>
      <c r="J134" s="69" t="s">
        <v>2815</v>
      </c>
      <c r="K134" s="2" t="s">
        <v>2792</v>
      </c>
      <c r="L134" s="71" t="s">
        <v>2793</v>
      </c>
      <c r="M134" s="69" t="s">
        <v>8300</v>
      </c>
    </row>
    <row r="135" spans="1:13" ht="18" customHeight="1" x14ac:dyDescent="0.25">
      <c r="A135" s="20">
        <v>131</v>
      </c>
      <c r="B135" s="2" t="s">
        <v>2785</v>
      </c>
      <c r="C135" s="2" t="s">
        <v>2786</v>
      </c>
      <c r="D135" s="70" t="s">
        <v>9</v>
      </c>
      <c r="E135" s="71" t="s">
        <v>2599</v>
      </c>
      <c r="F135" s="71" t="s">
        <v>2</v>
      </c>
      <c r="G135" s="2" t="s">
        <v>2789</v>
      </c>
      <c r="H135" s="72">
        <v>65.534000000000006</v>
      </c>
      <c r="I135" s="2" t="s">
        <v>2790</v>
      </c>
      <c r="J135" s="69" t="s">
        <v>2815</v>
      </c>
      <c r="K135" s="2" t="s">
        <v>2792</v>
      </c>
      <c r="L135" s="71" t="s">
        <v>2793</v>
      </c>
      <c r="M135" s="69" t="s">
        <v>8300</v>
      </c>
    </row>
    <row r="136" spans="1:13" ht="18" customHeight="1" x14ac:dyDescent="0.25">
      <c r="A136" s="20">
        <v>132</v>
      </c>
      <c r="B136" s="2" t="s">
        <v>2785</v>
      </c>
      <c r="C136" s="2" t="s">
        <v>2786</v>
      </c>
      <c r="D136" s="70" t="s">
        <v>4</v>
      </c>
      <c r="E136" s="71" t="s">
        <v>2600</v>
      </c>
      <c r="F136" s="71" t="s">
        <v>2</v>
      </c>
      <c r="G136" s="2" t="s">
        <v>2789</v>
      </c>
      <c r="H136" s="72">
        <v>65.53</v>
      </c>
      <c r="I136" s="2" t="s">
        <v>2790</v>
      </c>
      <c r="J136" s="69" t="s">
        <v>2815</v>
      </c>
      <c r="K136" s="2" t="s">
        <v>2792</v>
      </c>
      <c r="L136" s="71" t="s">
        <v>2793</v>
      </c>
      <c r="M136" s="69" t="s">
        <v>8300</v>
      </c>
    </row>
    <row r="137" spans="1:13" ht="18" customHeight="1" x14ac:dyDescent="0.25">
      <c r="A137" s="20">
        <v>133</v>
      </c>
      <c r="B137" s="2" t="s">
        <v>2785</v>
      </c>
      <c r="C137" s="2" t="s">
        <v>2786</v>
      </c>
      <c r="D137" s="70" t="s">
        <v>9</v>
      </c>
      <c r="E137" s="71" t="s">
        <v>2601</v>
      </c>
      <c r="F137" s="71" t="s">
        <v>2</v>
      </c>
      <c r="G137" s="2" t="s">
        <v>2789</v>
      </c>
      <c r="H137" s="72">
        <v>65.447000000000003</v>
      </c>
      <c r="I137" s="2" t="s">
        <v>2790</v>
      </c>
      <c r="J137" s="69" t="s">
        <v>2815</v>
      </c>
      <c r="K137" s="2" t="s">
        <v>2792</v>
      </c>
      <c r="L137" s="71" t="s">
        <v>2807</v>
      </c>
      <c r="M137" s="69" t="s">
        <v>8300</v>
      </c>
    </row>
    <row r="138" spans="1:13" ht="18" customHeight="1" x14ac:dyDescent="0.25">
      <c r="A138" s="20">
        <v>134</v>
      </c>
      <c r="B138" s="2" t="s">
        <v>2785</v>
      </c>
      <c r="C138" s="2" t="s">
        <v>2786</v>
      </c>
      <c r="D138" s="70" t="s">
        <v>4</v>
      </c>
      <c r="E138" s="71" t="s">
        <v>2602</v>
      </c>
      <c r="F138" s="71" t="s">
        <v>2</v>
      </c>
      <c r="G138" s="2" t="s">
        <v>2789</v>
      </c>
      <c r="H138" s="72">
        <v>65.256</v>
      </c>
      <c r="I138" s="2" t="s">
        <v>2790</v>
      </c>
      <c r="J138" s="69" t="s">
        <v>2815</v>
      </c>
      <c r="K138" s="2" t="s">
        <v>2792</v>
      </c>
      <c r="L138" s="71" t="s">
        <v>2793</v>
      </c>
      <c r="M138" s="69" t="s">
        <v>8300</v>
      </c>
    </row>
    <row r="139" spans="1:13" ht="18" customHeight="1" x14ac:dyDescent="0.25">
      <c r="A139" s="20">
        <v>135</v>
      </c>
      <c r="B139" s="2" t="s">
        <v>2785</v>
      </c>
      <c r="C139" s="2" t="s">
        <v>2786</v>
      </c>
      <c r="D139" s="70" t="s">
        <v>9</v>
      </c>
      <c r="E139" s="71" t="s">
        <v>2603</v>
      </c>
      <c r="F139" s="71" t="s">
        <v>2</v>
      </c>
      <c r="G139" s="2" t="s">
        <v>2789</v>
      </c>
      <c r="H139" s="72">
        <v>65.043999999999997</v>
      </c>
      <c r="I139" s="2" t="s">
        <v>2790</v>
      </c>
      <c r="J139" s="69" t="s">
        <v>2815</v>
      </c>
      <c r="K139" s="2" t="s">
        <v>2792</v>
      </c>
      <c r="L139" s="71" t="s">
        <v>2793</v>
      </c>
      <c r="M139" s="69" t="s">
        <v>8300</v>
      </c>
    </row>
    <row r="140" spans="1:13" ht="18" customHeight="1" x14ac:dyDescent="0.25">
      <c r="A140" s="20">
        <v>136</v>
      </c>
      <c r="B140" s="2" t="s">
        <v>2785</v>
      </c>
      <c r="C140" s="2" t="s">
        <v>2786</v>
      </c>
      <c r="D140" s="70" t="s">
        <v>1</v>
      </c>
      <c r="E140" s="71" t="s">
        <v>7487</v>
      </c>
      <c r="F140" s="71" t="s">
        <v>2</v>
      </c>
      <c r="G140" s="2" t="s">
        <v>2789</v>
      </c>
      <c r="H140" s="72">
        <v>64.927000000000007</v>
      </c>
      <c r="I140" s="2" t="s">
        <v>2790</v>
      </c>
      <c r="J140" s="69" t="s">
        <v>2815</v>
      </c>
      <c r="K140" s="2" t="s">
        <v>2792</v>
      </c>
      <c r="L140" s="71" t="s">
        <v>2793</v>
      </c>
      <c r="M140" s="69" t="s">
        <v>8300</v>
      </c>
    </row>
    <row r="141" spans="1:13" ht="18" customHeight="1" x14ac:dyDescent="0.25">
      <c r="A141" s="20">
        <v>137</v>
      </c>
      <c r="B141" s="2" t="s">
        <v>2785</v>
      </c>
      <c r="C141" s="2" t="s">
        <v>2786</v>
      </c>
      <c r="D141" s="70" t="s">
        <v>9</v>
      </c>
      <c r="E141" s="71" t="s">
        <v>2604</v>
      </c>
      <c r="F141" s="71" t="s">
        <v>2</v>
      </c>
      <c r="G141" s="2" t="s">
        <v>2789</v>
      </c>
      <c r="H141" s="72">
        <v>64.819999999999993</v>
      </c>
      <c r="I141" s="2" t="s">
        <v>2790</v>
      </c>
      <c r="J141" s="69" t="s">
        <v>2815</v>
      </c>
      <c r="K141" s="2" t="s">
        <v>2792</v>
      </c>
      <c r="L141" s="71" t="s">
        <v>2807</v>
      </c>
      <c r="M141" s="69" t="s">
        <v>8300</v>
      </c>
    </row>
    <row r="142" spans="1:13" ht="18" customHeight="1" x14ac:dyDescent="0.25">
      <c r="A142" s="20">
        <v>138</v>
      </c>
      <c r="B142" s="2" t="s">
        <v>2785</v>
      </c>
      <c r="C142" s="2" t="s">
        <v>2786</v>
      </c>
      <c r="D142" s="70" t="s">
        <v>1</v>
      </c>
      <c r="E142" s="71" t="s">
        <v>2605</v>
      </c>
      <c r="F142" s="71" t="s">
        <v>5</v>
      </c>
      <c r="G142" s="2" t="s">
        <v>2789</v>
      </c>
      <c r="H142" s="72">
        <v>64.8</v>
      </c>
      <c r="I142" s="2" t="s">
        <v>2790</v>
      </c>
      <c r="J142" s="69" t="s">
        <v>2815</v>
      </c>
      <c r="K142" s="2" t="s">
        <v>2792</v>
      </c>
      <c r="L142" s="71" t="s">
        <v>2807</v>
      </c>
      <c r="M142" s="69" t="s">
        <v>8300</v>
      </c>
    </row>
    <row r="143" spans="1:13" ht="18" customHeight="1" x14ac:dyDescent="0.25">
      <c r="A143" s="20">
        <v>139</v>
      </c>
      <c r="B143" s="2" t="s">
        <v>2785</v>
      </c>
      <c r="C143" s="2" t="s">
        <v>2786</v>
      </c>
      <c r="D143" s="70" t="s">
        <v>4</v>
      </c>
      <c r="E143" s="71" t="s">
        <v>2606</v>
      </c>
      <c r="F143" s="71" t="s">
        <v>2</v>
      </c>
      <c r="G143" s="2" t="s">
        <v>2789</v>
      </c>
      <c r="H143" s="72">
        <v>64.700999999999993</v>
      </c>
      <c r="I143" s="2" t="s">
        <v>2790</v>
      </c>
      <c r="J143" s="69" t="s">
        <v>2815</v>
      </c>
      <c r="K143" s="2" t="s">
        <v>2792</v>
      </c>
      <c r="L143" s="71" t="s">
        <v>2793</v>
      </c>
      <c r="M143" s="69" t="s">
        <v>8300</v>
      </c>
    </row>
    <row r="144" spans="1:13" ht="18" customHeight="1" x14ac:dyDescent="0.25">
      <c r="A144" s="20">
        <v>140</v>
      </c>
      <c r="B144" s="2" t="s">
        <v>2785</v>
      </c>
      <c r="C144" s="2" t="s">
        <v>2786</v>
      </c>
      <c r="D144" s="70" t="s">
        <v>9</v>
      </c>
      <c r="E144" s="71" t="s">
        <v>2607</v>
      </c>
      <c r="F144" s="71" t="s">
        <v>2</v>
      </c>
      <c r="G144" s="2" t="s">
        <v>2789</v>
      </c>
      <c r="H144" s="72">
        <v>64.578000000000003</v>
      </c>
      <c r="I144" s="2" t="s">
        <v>2790</v>
      </c>
      <c r="J144" s="69" t="s">
        <v>2815</v>
      </c>
      <c r="K144" s="2" t="s">
        <v>2792</v>
      </c>
      <c r="L144" s="71" t="s">
        <v>2807</v>
      </c>
      <c r="M144" s="69" t="s">
        <v>8300</v>
      </c>
    </row>
    <row r="145" spans="1:13" ht="18" customHeight="1" x14ac:dyDescent="0.25">
      <c r="A145" s="20">
        <v>141</v>
      </c>
      <c r="B145" s="2" t="s">
        <v>2785</v>
      </c>
      <c r="C145" s="2" t="s">
        <v>2786</v>
      </c>
      <c r="D145" s="70" t="s">
        <v>9</v>
      </c>
      <c r="E145" s="71" t="s">
        <v>2608</v>
      </c>
      <c r="F145" s="71" t="s">
        <v>2</v>
      </c>
      <c r="G145" s="2" t="s">
        <v>2789</v>
      </c>
      <c r="H145" s="72">
        <v>64.572999999999993</v>
      </c>
      <c r="I145" s="2" t="s">
        <v>2790</v>
      </c>
      <c r="J145" s="69" t="s">
        <v>2815</v>
      </c>
      <c r="K145" s="2" t="s">
        <v>2792</v>
      </c>
      <c r="L145" s="71" t="s">
        <v>2793</v>
      </c>
      <c r="M145" s="69" t="s">
        <v>8300</v>
      </c>
    </row>
    <row r="146" spans="1:13" ht="18" customHeight="1" x14ac:dyDescent="0.25">
      <c r="A146" s="20">
        <v>142</v>
      </c>
      <c r="B146" s="2" t="s">
        <v>2785</v>
      </c>
      <c r="C146" s="2" t="s">
        <v>2786</v>
      </c>
      <c r="D146" s="70" t="s">
        <v>9</v>
      </c>
      <c r="E146" s="71" t="s">
        <v>2609</v>
      </c>
      <c r="F146" s="71" t="s">
        <v>2</v>
      </c>
      <c r="G146" s="2" t="s">
        <v>2789</v>
      </c>
      <c r="H146" s="72">
        <v>64.564999999999998</v>
      </c>
      <c r="I146" s="2" t="s">
        <v>2790</v>
      </c>
      <c r="J146" s="69" t="s">
        <v>2815</v>
      </c>
      <c r="K146" s="2" t="s">
        <v>2792</v>
      </c>
      <c r="L146" s="71" t="s">
        <v>2793</v>
      </c>
      <c r="M146" s="69" t="s">
        <v>8300</v>
      </c>
    </row>
    <row r="147" spans="1:13" ht="18" customHeight="1" x14ac:dyDescent="0.25">
      <c r="A147" s="20">
        <v>143</v>
      </c>
      <c r="B147" s="2" t="s">
        <v>2785</v>
      </c>
      <c r="C147" s="2" t="s">
        <v>2786</v>
      </c>
      <c r="D147" s="70" t="s">
        <v>11</v>
      </c>
      <c r="E147" s="71" t="s">
        <v>2610</v>
      </c>
      <c r="F147" s="71" t="s">
        <v>2</v>
      </c>
      <c r="G147" s="2" t="s">
        <v>2789</v>
      </c>
      <c r="H147" s="72">
        <v>64.477000000000004</v>
      </c>
      <c r="I147" s="2" t="s">
        <v>2790</v>
      </c>
      <c r="J147" s="69" t="s">
        <v>2815</v>
      </c>
      <c r="K147" s="2" t="s">
        <v>2792</v>
      </c>
      <c r="L147" s="71" t="s">
        <v>2793</v>
      </c>
      <c r="M147" s="69" t="s">
        <v>8300</v>
      </c>
    </row>
    <row r="148" spans="1:13" ht="18" customHeight="1" x14ac:dyDescent="0.25">
      <c r="A148" s="20">
        <v>144</v>
      </c>
      <c r="B148" s="2" t="s">
        <v>2785</v>
      </c>
      <c r="C148" s="2" t="s">
        <v>2786</v>
      </c>
      <c r="D148" s="70" t="s">
        <v>26</v>
      </c>
      <c r="E148" s="71" t="s">
        <v>2611</v>
      </c>
      <c r="F148" s="71" t="s">
        <v>2</v>
      </c>
      <c r="G148" s="2" t="s">
        <v>2789</v>
      </c>
      <c r="H148" s="72">
        <v>64.441999999999993</v>
      </c>
      <c r="I148" s="2" t="s">
        <v>2790</v>
      </c>
      <c r="J148" s="69" t="s">
        <v>2815</v>
      </c>
      <c r="K148" s="2" t="s">
        <v>2792</v>
      </c>
      <c r="L148" s="71" t="s">
        <v>2793</v>
      </c>
      <c r="M148" s="69" t="s">
        <v>8300</v>
      </c>
    </row>
    <row r="149" spans="1:13" ht="18" customHeight="1" x14ac:dyDescent="0.25">
      <c r="A149" s="20">
        <v>145</v>
      </c>
      <c r="B149" s="2" t="s">
        <v>2785</v>
      </c>
      <c r="C149" s="2" t="s">
        <v>2786</v>
      </c>
      <c r="D149" s="70" t="s">
        <v>11</v>
      </c>
      <c r="E149" s="71" t="s">
        <v>2612</v>
      </c>
      <c r="F149" s="71" t="s">
        <v>2</v>
      </c>
      <c r="G149" s="2" t="s">
        <v>2789</v>
      </c>
      <c r="H149" s="72">
        <v>64.363</v>
      </c>
      <c r="I149" s="2" t="s">
        <v>2790</v>
      </c>
      <c r="J149" s="69" t="s">
        <v>2815</v>
      </c>
      <c r="K149" s="2" t="s">
        <v>2792</v>
      </c>
      <c r="L149" s="71" t="s">
        <v>2807</v>
      </c>
      <c r="M149" s="69" t="s">
        <v>8300</v>
      </c>
    </row>
    <row r="150" spans="1:13" ht="18" customHeight="1" x14ac:dyDescent="0.25">
      <c r="A150" s="20">
        <v>146</v>
      </c>
      <c r="B150" s="2" t="s">
        <v>2785</v>
      </c>
      <c r="C150" s="2" t="s">
        <v>2786</v>
      </c>
      <c r="D150" s="70" t="s">
        <v>11</v>
      </c>
      <c r="E150" s="71" t="s">
        <v>2613</v>
      </c>
      <c r="F150" s="71" t="s">
        <v>2</v>
      </c>
      <c r="G150" s="2" t="s">
        <v>2789</v>
      </c>
      <c r="H150" s="72">
        <v>64.308999999999997</v>
      </c>
      <c r="I150" s="2" t="s">
        <v>2790</v>
      </c>
      <c r="J150" s="69" t="s">
        <v>2815</v>
      </c>
      <c r="K150" s="2" t="s">
        <v>2792</v>
      </c>
      <c r="L150" s="71" t="s">
        <v>2807</v>
      </c>
      <c r="M150" s="69" t="s">
        <v>8300</v>
      </c>
    </row>
    <row r="151" spans="1:13" ht="18" customHeight="1" x14ac:dyDescent="0.25">
      <c r="A151" s="20">
        <v>147</v>
      </c>
      <c r="B151" s="2" t="s">
        <v>2785</v>
      </c>
      <c r="C151" s="2" t="s">
        <v>2786</v>
      </c>
      <c r="D151" s="70" t="s">
        <v>1</v>
      </c>
      <c r="E151" s="71" t="s">
        <v>2614</v>
      </c>
      <c r="F151" s="71" t="s">
        <v>5</v>
      </c>
      <c r="G151" s="2" t="s">
        <v>2789</v>
      </c>
      <c r="H151" s="72">
        <v>64.233000000000004</v>
      </c>
      <c r="I151" s="2" t="s">
        <v>2790</v>
      </c>
      <c r="J151" s="69" t="s">
        <v>2815</v>
      </c>
      <c r="K151" s="2" t="s">
        <v>2792</v>
      </c>
      <c r="L151" s="71" t="s">
        <v>2793</v>
      </c>
      <c r="M151" s="69" t="s">
        <v>8300</v>
      </c>
    </row>
    <row r="152" spans="1:13" ht="18" customHeight="1" x14ac:dyDescent="0.25">
      <c r="A152" s="20">
        <v>148</v>
      </c>
      <c r="B152" s="2" t="s">
        <v>2785</v>
      </c>
      <c r="C152" s="2" t="s">
        <v>2786</v>
      </c>
      <c r="D152" s="70" t="s">
        <v>1</v>
      </c>
      <c r="E152" s="71" t="s">
        <v>2615</v>
      </c>
      <c r="F152" s="71" t="s">
        <v>2</v>
      </c>
      <c r="G152" s="2" t="s">
        <v>2789</v>
      </c>
      <c r="H152" s="72">
        <v>64.040000000000006</v>
      </c>
      <c r="I152" s="2" t="s">
        <v>2790</v>
      </c>
      <c r="J152" s="69" t="s">
        <v>2815</v>
      </c>
      <c r="K152" s="2" t="s">
        <v>2792</v>
      </c>
      <c r="L152" s="71" t="s">
        <v>3941</v>
      </c>
      <c r="M152" s="69" t="s">
        <v>8300</v>
      </c>
    </row>
    <row r="153" spans="1:13" ht="18" customHeight="1" x14ac:dyDescent="0.25">
      <c r="A153" s="20">
        <v>149</v>
      </c>
      <c r="B153" s="2" t="s">
        <v>2785</v>
      </c>
      <c r="C153" s="2" t="s">
        <v>2786</v>
      </c>
      <c r="D153" s="70" t="s">
        <v>26</v>
      </c>
      <c r="E153" s="71" t="s">
        <v>2616</v>
      </c>
      <c r="F153" s="71" t="s">
        <v>2</v>
      </c>
      <c r="G153" s="2" t="s">
        <v>2789</v>
      </c>
      <c r="H153" s="72">
        <v>64.028000000000006</v>
      </c>
      <c r="I153" s="2" t="s">
        <v>2790</v>
      </c>
      <c r="J153" s="69" t="s">
        <v>2815</v>
      </c>
      <c r="K153" s="2" t="s">
        <v>2792</v>
      </c>
      <c r="L153" s="71" t="s">
        <v>2793</v>
      </c>
      <c r="M153" s="69" t="s">
        <v>8300</v>
      </c>
    </row>
    <row r="154" spans="1:13" ht="18" customHeight="1" x14ac:dyDescent="0.25">
      <c r="A154" s="20">
        <v>150</v>
      </c>
      <c r="B154" s="2" t="s">
        <v>2785</v>
      </c>
      <c r="C154" s="2" t="s">
        <v>2786</v>
      </c>
      <c r="D154" s="70" t="s">
        <v>9</v>
      </c>
      <c r="E154" s="71" t="s">
        <v>2617</v>
      </c>
      <c r="F154" s="71" t="s">
        <v>2</v>
      </c>
      <c r="G154" s="2" t="s">
        <v>2789</v>
      </c>
      <c r="H154" s="72">
        <v>63.96</v>
      </c>
      <c r="I154" s="2" t="s">
        <v>2790</v>
      </c>
      <c r="J154" s="69" t="s">
        <v>2815</v>
      </c>
      <c r="K154" s="2" t="s">
        <v>2792</v>
      </c>
      <c r="L154" s="71" t="s">
        <v>2807</v>
      </c>
      <c r="M154" s="69" t="s">
        <v>8300</v>
      </c>
    </row>
    <row r="155" spans="1:13" ht="18" customHeight="1" x14ac:dyDescent="0.25">
      <c r="A155" s="20">
        <v>151</v>
      </c>
      <c r="B155" s="2" t="s">
        <v>2785</v>
      </c>
      <c r="C155" s="2" t="s">
        <v>2786</v>
      </c>
      <c r="D155" s="70" t="s">
        <v>11</v>
      </c>
      <c r="E155" s="71" t="s">
        <v>2618</v>
      </c>
      <c r="F155" s="71" t="s">
        <v>2</v>
      </c>
      <c r="G155" s="2" t="s">
        <v>2789</v>
      </c>
      <c r="H155" s="72">
        <v>63.896000000000001</v>
      </c>
      <c r="I155" s="2" t="s">
        <v>2790</v>
      </c>
      <c r="J155" s="69" t="s">
        <v>2815</v>
      </c>
      <c r="K155" s="2" t="s">
        <v>2792</v>
      </c>
      <c r="L155" s="71" t="s">
        <v>2807</v>
      </c>
      <c r="M155" s="69" t="s">
        <v>8300</v>
      </c>
    </row>
    <row r="156" spans="1:13" ht="18" customHeight="1" x14ac:dyDescent="0.25">
      <c r="A156" s="20">
        <v>152</v>
      </c>
      <c r="B156" s="2" t="s">
        <v>2785</v>
      </c>
      <c r="C156" s="2" t="s">
        <v>2786</v>
      </c>
      <c r="D156" s="70" t="s">
        <v>4</v>
      </c>
      <c r="E156" s="71" t="s">
        <v>2619</v>
      </c>
      <c r="F156" s="71" t="s">
        <v>5</v>
      </c>
      <c r="G156" s="2" t="s">
        <v>2789</v>
      </c>
      <c r="H156" s="72">
        <v>63.819000000000003</v>
      </c>
      <c r="I156" s="2" t="s">
        <v>2790</v>
      </c>
      <c r="J156" s="69" t="s">
        <v>2815</v>
      </c>
      <c r="K156" s="2" t="s">
        <v>2792</v>
      </c>
      <c r="L156" s="71" t="s">
        <v>2793</v>
      </c>
      <c r="M156" s="69" t="s">
        <v>8300</v>
      </c>
    </row>
    <row r="157" spans="1:13" ht="18" customHeight="1" x14ac:dyDescent="0.25">
      <c r="A157" s="20">
        <v>153</v>
      </c>
      <c r="B157" s="2" t="s">
        <v>2785</v>
      </c>
      <c r="C157" s="2" t="s">
        <v>2786</v>
      </c>
      <c r="D157" s="70" t="s">
        <v>11</v>
      </c>
      <c r="E157" s="71" t="s">
        <v>2620</v>
      </c>
      <c r="F157" s="71" t="s">
        <v>2</v>
      </c>
      <c r="G157" s="2" t="s">
        <v>2789</v>
      </c>
      <c r="H157" s="72">
        <v>63.801000000000002</v>
      </c>
      <c r="I157" s="2" t="s">
        <v>2790</v>
      </c>
      <c r="J157" s="69" t="s">
        <v>2815</v>
      </c>
      <c r="K157" s="2" t="s">
        <v>2792</v>
      </c>
      <c r="L157" s="71" t="s">
        <v>2793</v>
      </c>
      <c r="M157" s="69" t="s">
        <v>8300</v>
      </c>
    </row>
    <row r="158" spans="1:13" ht="18" customHeight="1" x14ac:dyDescent="0.25">
      <c r="A158" s="20">
        <v>154</v>
      </c>
      <c r="B158" s="2" t="s">
        <v>2785</v>
      </c>
      <c r="C158" s="2" t="s">
        <v>2786</v>
      </c>
      <c r="D158" s="70" t="s">
        <v>9</v>
      </c>
      <c r="E158" s="71" t="s">
        <v>2621</v>
      </c>
      <c r="F158" s="71" t="s">
        <v>2</v>
      </c>
      <c r="G158" s="2" t="s">
        <v>2789</v>
      </c>
      <c r="H158" s="72">
        <v>63.801000000000002</v>
      </c>
      <c r="I158" s="2" t="s">
        <v>2790</v>
      </c>
      <c r="J158" s="69" t="s">
        <v>2815</v>
      </c>
      <c r="K158" s="2" t="s">
        <v>2792</v>
      </c>
      <c r="L158" s="71" t="s">
        <v>2793</v>
      </c>
      <c r="M158" s="69" t="s">
        <v>8300</v>
      </c>
    </row>
    <row r="159" spans="1:13" ht="18" customHeight="1" x14ac:dyDescent="0.25">
      <c r="A159" s="20">
        <v>155</v>
      </c>
      <c r="B159" s="2" t="s">
        <v>2785</v>
      </c>
      <c r="C159" s="2" t="s">
        <v>2786</v>
      </c>
      <c r="D159" s="70" t="s">
        <v>11</v>
      </c>
      <c r="E159" s="71" t="s">
        <v>2622</v>
      </c>
      <c r="F159" s="71" t="s">
        <v>2</v>
      </c>
      <c r="G159" s="2" t="s">
        <v>2789</v>
      </c>
      <c r="H159" s="72">
        <v>63.8</v>
      </c>
      <c r="I159" s="2" t="s">
        <v>2790</v>
      </c>
      <c r="J159" s="69" t="s">
        <v>2815</v>
      </c>
      <c r="K159" s="2" t="s">
        <v>2792</v>
      </c>
      <c r="L159" s="71" t="s">
        <v>2793</v>
      </c>
      <c r="M159" s="69" t="s">
        <v>8300</v>
      </c>
    </row>
    <row r="160" spans="1:13" ht="18" customHeight="1" x14ac:dyDescent="0.25">
      <c r="A160" s="20">
        <v>156</v>
      </c>
      <c r="B160" s="2" t="s">
        <v>2785</v>
      </c>
      <c r="C160" s="2" t="s">
        <v>2786</v>
      </c>
      <c r="D160" s="70" t="s">
        <v>2180</v>
      </c>
      <c r="E160" s="71" t="s">
        <v>2623</v>
      </c>
      <c r="F160" s="71" t="s">
        <v>2</v>
      </c>
      <c r="G160" s="2" t="s">
        <v>2789</v>
      </c>
      <c r="H160" s="72">
        <v>63.75</v>
      </c>
      <c r="I160" s="2" t="s">
        <v>2790</v>
      </c>
      <c r="J160" s="69" t="s">
        <v>2815</v>
      </c>
      <c r="K160" s="2" t="s">
        <v>2792</v>
      </c>
      <c r="L160" s="71" t="s">
        <v>2793</v>
      </c>
      <c r="M160" s="69" t="s">
        <v>8300</v>
      </c>
    </row>
    <row r="161" spans="1:13" ht="18" customHeight="1" x14ac:dyDescent="0.25">
      <c r="A161" s="20">
        <v>157</v>
      </c>
      <c r="B161" s="2" t="s">
        <v>2785</v>
      </c>
      <c r="C161" s="2" t="s">
        <v>2786</v>
      </c>
      <c r="D161" s="70" t="s">
        <v>11</v>
      </c>
      <c r="E161" s="71" t="s">
        <v>2624</v>
      </c>
      <c r="F161" s="71" t="s">
        <v>2</v>
      </c>
      <c r="G161" s="2" t="s">
        <v>2789</v>
      </c>
      <c r="H161" s="72">
        <v>63.713000000000001</v>
      </c>
      <c r="I161" s="2" t="s">
        <v>2790</v>
      </c>
      <c r="J161" s="69" t="s">
        <v>2815</v>
      </c>
      <c r="K161" s="2" t="s">
        <v>2792</v>
      </c>
      <c r="L161" s="71" t="s">
        <v>2807</v>
      </c>
      <c r="M161" s="69" t="s">
        <v>8300</v>
      </c>
    </row>
    <row r="162" spans="1:13" ht="18" customHeight="1" x14ac:dyDescent="0.25">
      <c r="A162" s="20">
        <v>158</v>
      </c>
      <c r="B162" s="2" t="s">
        <v>2785</v>
      </c>
      <c r="C162" s="2" t="s">
        <v>2786</v>
      </c>
      <c r="D162" s="70" t="s">
        <v>9</v>
      </c>
      <c r="E162" s="71" t="s">
        <v>2625</v>
      </c>
      <c r="F162" s="71" t="s">
        <v>2</v>
      </c>
      <c r="G162" s="2" t="s">
        <v>2789</v>
      </c>
      <c r="H162" s="72">
        <v>63.63</v>
      </c>
      <c r="I162" s="2" t="s">
        <v>2790</v>
      </c>
      <c r="J162" s="69" t="s">
        <v>2815</v>
      </c>
      <c r="K162" s="2" t="s">
        <v>2792</v>
      </c>
      <c r="L162" s="71" t="s">
        <v>2793</v>
      </c>
      <c r="M162" s="69" t="s">
        <v>8300</v>
      </c>
    </row>
    <row r="163" spans="1:13" ht="18" customHeight="1" x14ac:dyDescent="0.25">
      <c r="A163" s="20">
        <v>159</v>
      </c>
      <c r="B163" s="2" t="s">
        <v>2785</v>
      </c>
      <c r="C163" s="2" t="s">
        <v>2786</v>
      </c>
      <c r="D163" s="70" t="s">
        <v>11</v>
      </c>
      <c r="E163" s="71" t="s">
        <v>2626</v>
      </c>
      <c r="F163" s="71" t="s">
        <v>2</v>
      </c>
      <c r="G163" s="2" t="s">
        <v>2789</v>
      </c>
      <c r="H163" s="72">
        <v>63.6</v>
      </c>
      <c r="I163" s="2" t="s">
        <v>2790</v>
      </c>
      <c r="J163" s="69" t="s">
        <v>2815</v>
      </c>
      <c r="K163" s="2" t="s">
        <v>2792</v>
      </c>
      <c r="L163" s="71" t="s">
        <v>2807</v>
      </c>
      <c r="M163" s="69" t="s">
        <v>8300</v>
      </c>
    </row>
    <row r="164" spans="1:13" ht="18" customHeight="1" x14ac:dyDescent="0.25">
      <c r="A164" s="20">
        <v>160</v>
      </c>
      <c r="B164" s="2" t="s">
        <v>2785</v>
      </c>
      <c r="C164" s="2" t="s">
        <v>2786</v>
      </c>
      <c r="D164" s="70" t="s">
        <v>4</v>
      </c>
      <c r="E164" s="71" t="s">
        <v>2627</v>
      </c>
      <c r="F164" s="71" t="s">
        <v>2</v>
      </c>
      <c r="G164" s="2" t="s">
        <v>2789</v>
      </c>
      <c r="H164" s="72">
        <v>63.579000000000001</v>
      </c>
      <c r="I164" s="2" t="s">
        <v>2790</v>
      </c>
      <c r="J164" s="69" t="s">
        <v>2815</v>
      </c>
      <c r="K164" s="2" t="s">
        <v>2792</v>
      </c>
      <c r="L164" s="71" t="s">
        <v>2793</v>
      </c>
      <c r="M164" s="69" t="s">
        <v>8300</v>
      </c>
    </row>
    <row r="165" spans="1:13" ht="18" customHeight="1" x14ac:dyDescent="0.25">
      <c r="A165" s="20">
        <v>161</v>
      </c>
      <c r="B165" s="2" t="s">
        <v>2785</v>
      </c>
      <c r="C165" s="2" t="s">
        <v>2786</v>
      </c>
      <c r="D165" s="70" t="s">
        <v>2180</v>
      </c>
      <c r="E165" s="71" t="s">
        <v>2628</v>
      </c>
      <c r="F165" s="71" t="s">
        <v>2</v>
      </c>
      <c r="G165" s="2" t="s">
        <v>2789</v>
      </c>
      <c r="H165" s="72">
        <v>63.572000000000003</v>
      </c>
      <c r="I165" s="2" t="s">
        <v>2790</v>
      </c>
      <c r="J165" s="69" t="s">
        <v>2815</v>
      </c>
      <c r="K165" s="2" t="s">
        <v>2792</v>
      </c>
      <c r="L165" s="71" t="s">
        <v>2793</v>
      </c>
      <c r="M165" s="69" t="s">
        <v>8300</v>
      </c>
    </row>
    <row r="166" spans="1:13" ht="18" customHeight="1" x14ac:dyDescent="0.25">
      <c r="A166" s="20">
        <v>162</v>
      </c>
      <c r="B166" s="2" t="s">
        <v>2785</v>
      </c>
      <c r="C166" s="2" t="s">
        <v>2786</v>
      </c>
      <c r="D166" s="70" t="s">
        <v>9</v>
      </c>
      <c r="E166" s="71" t="s">
        <v>2629</v>
      </c>
      <c r="F166" s="71" t="s">
        <v>2</v>
      </c>
      <c r="G166" s="2" t="s">
        <v>2789</v>
      </c>
      <c r="H166" s="72">
        <v>63.546999999999997</v>
      </c>
      <c r="I166" s="2" t="s">
        <v>2790</v>
      </c>
      <c r="J166" s="69" t="s">
        <v>2815</v>
      </c>
      <c r="K166" s="2" t="s">
        <v>2792</v>
      </c>
      <c r="L166" s="71" t="s">
        <v>2807</v>
      </c>
      <c r="M166" s="69" t="s">
        <v>8300</v>
      </c>
    </row>
    <row r="167" spans="1:13" ht="18" customHeight="1" x14ac:dyDescent="0.25">
      <c r="A167" s="20">
        <v>163</v>
      </c>
      <c r="B167" s="2" t="s">
        <v>2785</v>
      </c>
      <c r="C167" s="2" t="s">
        <v>2786</v>
      </c>
      <c r="D167" s="70" t="s">
        <v>11</v>
      </c>
      <c r="E167" s="71" t="s">
        <v>2630</v>
      </c>
      <c r="F167" s="71" t="s">
        <v>2</v>
      </c>
      <c r="G167" s="2" t="s">
        <v>2789</v>
      </c>
      <c r="H167" s="72">
        <v>63.543999999999997</v>
      </c>
      <c r="I167" s="2" t="s">
        <v>2790</v>
      </c>
      <c r="J167" s="69" t="s">
        <v>2815</v>
      </c>
      <c r="K167" s="2" t="s">
        <v>2792</v>
      </c>
      <c r="L167" s="71" t="s">
        <v>2807</v>
      </c>
      <c r="M167" s="69" t="s">
        <v>8300</v>
      </c>
    </row>
    <row r="168" spans="1:13" ht="18" customHeight="1" x14ac:dyDescent="0.25">
      <c r="A168" s="20">
        <v>164</v>
      </c>
      <c r="B168" s="2" t="s">
        <v>2785</v>
      </c>
      <c r="C168" s="2" t="s">
        <v>2786</v>
      </c>
      <c r="D168" s="70" t="s">
        <v>4</v>
      </c>
      <c r="E168" s="71" t="s">
        <v>2631</v>
      </c>
      <c r="F168" s="71" t="s">
        <v>5</v>
      </c>
      <c r="G168" s="2" t="s">
        <v>2789</v>
      </c>
      <c r="H168" s="72">
        <v>63.512999999999998</v>
      </c>
      <c r="I168" s="2" t="s">
        <v>2790</v>
      </c>
      <c r="J168" s="69" t="s">
        <v>2815</v>
      </c>
      <c r="K168" s="2" t="s">
        <v>2792</v>
      </c>
      <c r="L168" s="71" t="s">
        <v>2793</v>
      </c>
      <c r="M168" s="69" t="s">
        <v>8300</v>
      </c>
    </row>
    <row r="169" spans="1:13" ht="18" customHeight="1" x14ac:dyDescent="0.25">
      <c r="A169" s="20">
        <v>165</v>
      </c>
      <c r="B169" s="2" t="s">
        <v>2785</v>
      </c>
      <c r="C169" s="2" t="s">
        <v>2786</v>
      </c>
      <c r="D169" s="70" t="s">
        <v>1</v>
      </c>
      <c r="E169" s="71" t="s">
        <v>2632</v>
      </c>
      <c r="F169" s="71" t="s">
        <v>5</v>
      </c>
      <c r="G169" s="2" t="s">
        <v>2789</v>
      </c>
      <c r="H169" s="72">
        <v>63.393000000000001</v>
      </c>
      <c r="I169" s="2" t="s">
        <v>2790</v>
      </c>
      <c r="J169" s="69" t="s">
        <v>2815</v>
      </c>
      <c r="K169" s="2" t="s">
        <v>2792</v>
      </c>
      <c r="L169" s="71" t="s">
        <v>2793</v>
      </c>
      <c r="M169" s="69" t="s">
        <v>8300</v>
      </c>
    </row>
    <row r="170" spans="1:13" ht="18" customHeight="1" x14ac:dyDescent="0.25">
      <c r="A170" s="20">
        <v>166</v>
      </c>
      <c r="B170" s="2" t="s">
        <v>2785</v>
      </c>
      <c r="C170" s="2" t="s">
        <v>2786</v>
      </c>
      <c r="D170" s="70" t="s">
        <v>1</v>
      </c>
      <c r="E170" s="71" t="s">
        <v>2633</v>
      </c>
      <c r="F170" s="71" t="s">
        <v>2</v>
      </c>
      <c r="G170" s="2" t="s">
        <v>2789</v>
      </c>
      <c r="H170" s="72">
        <v>63.372999999999998</v>
      </c>
      <c r="I170" s="2" t="s">
        <v>2790</v>
      </c>
      <c r="J170" s="69" t="s">
        <v>2815</v>
      </c>
      <c r="K170" s="2" t="s">
        <v>2792</v>
      </c>
      <c r="L170" s="71" t="s">
        <v>2793</v>
      </c>
      <c r="M170" s="69" t="s">
        <v>8300</v>
      </c>
    </row>
    <row r="171" spans="1:13" ht="18" customHeight="1" x14ac:dyDescent="0.25">
      <c r="A171" s="20">
        <v>167</v>
      </c>
      <c r="B171" s="2" t="s">
        <v>2785</v>
      </c>
      <c r="C171" s="2" t="s">
        <v>2786</v>
      </c>
      <c r="D171" s="70" t="s">
        <v>11</v>
      </c>
      <c r="E171" s="71" t="s">
        <v>2634</v>
      </c>
      <c r="F171" s="71" t="s">
        <v>2</v>
      </c>
      <c r="G171" s="2" t="s">
        <v>2789</v>
      </c>
      <c r="H171" s="72">
        <v>63.31</v>
      </c>
      <c r="I171" s="2" t="s">
        <v>2790</v>
      </c>
      <c r="J171" s="69" t="s">
        <v>2815</v>
      </c>
      <c r="K171" s="2" t="s">
        <v>2792</v>
      </c>
      <c r="L171" s="71" t="s">
        <v>2807</v>
      </c>
      <c r="M171" s="69" t="s">
        <v>8300</v>
      </c>
    </row>
    <row r="172" spans="1:13" ht="18" customHeight="1" x14ac:dyDescent="0.25">
      <c r="A172" s="20">
        <v>168</v>
      </c>
      <c r="B172" s="2" t="s">
        <v>2785</v>
      </c>
      <c r="C172" s="2" t="s">
        <v>2786</v>
      </c>
      <c r="D172" s="70" t="s">
        <v>9</v>
      </c>
      <c r="E172" s="71" t="s">
        <v>2635</v>
      </c>
      <c r="F172" s="71" t="s">
        <v>2</v>
      </c>
      <c r="G172" s="2" t="s">
        <v>2789</v>
      </c>
      <c r="H172" s="72">
        <v>63.287999999999997</v>
      </c>
      <c r="I172" s="2" t="s">
        <v>2790</v>
      </c>
      <c r="J172" s="69" t="s">
        <v>2815</v>
      </c>
      <c r="K172" s="2" t="s">
        <v>2792</v>
      </c>
      <c r="L172" s="71" t="s">
        <v>2807</v>
      </c>
      <c r="M172" s="69" t="s">
        <v>8300</v>
      </c>
    </row>
    <row r="173" spans="1:13" ht="18" customHeight="1" x14ac:dyDescent="0.25">
      <c r="A173" s="20">
        <v>169</v>
      </c>
      <c r="B173" s="2" t="s">
        <v>2785</v>
      </c>
      <c r="C173" s="2" t="s">
        <v>2786</v>
      </c>
      <c r="D173" s="70" t="s">
        <v>9</v>
      </c>
      <c r="E173" s="71" t="s">
        <v>2636</v>
      </c>
      <c r="F173" s="71" t="s">
        <v>2</v>
      </c>
      <c r="G173" s="2" t="s">
        <v>2789</v>
      </c>
      <c r="H173" s="72">
        <v>63.273000000000003</v>
      </c>
      <c r="I173" s="2" t="s">
        <v>2790</v>
      </c>
      <c r="J173" s="69" t="s">
        <v>2815</v>
      </c>
      <c r="K173" s="2" t="s">
        <v>2792</v>
      </c>
      <c r="L173" s="71" t="s">
        <v>2807</v>
      </c>
      <c r="M173" s="69" t="s">
        <v>8300</v>
      </c>
    </row>
    <row r="174" spans="1:13" ht="18" customHeight="1" x14ac:dyDescent="0.25">
      <c r="A174" s="20">
        <v>170</v>
      </c>
      <c r="B174" s="2" t="s">
        <v>2785</v>
      </c>
      <c r="C174" s="2" t="s">
        <v>2786</v>
      </c>
      <c r="D174" s="70" t="s">
        <v>11</v>
      </c>
      <c r="E174" s="71" t="s">
        <v>2637</v>
      </c>
      <c r="F174" s="71" t="s">
        <v>2</v>
      </c>
      <c r="G174" s="2" t="s">
        <v>2789</v>
      </c>
      <c r="H174" s="72">
        <v>63.23</v>
      </c>
      <c r="I174" s="2" t="s">
        <v>2790</v>
      </c>
      <c r="J174" s="69" t="s">
        <v>2815</v>
      </c>
      <c r="K174" s="2" t="s">
        <v>2792</v>
      </c>
      <c r="L174" s="71" t="s">
        <v>2807</v>
      </c>
      <c r="M174" s="69" t="s">
        <v>8300</v>
      </c>
    </row>
    <row r="175" spans="1:13" ht="18" customHeight="1" x14ac:dyDescent="0.25">
      <c r="A175" s="20">
        <v>171</v>
      </c>
      <c r="B175" s="2" t="s">
        <v>2785</v>
      </c>
      <c r="C175" s="2" t="s">
        <v>2786</v>
      </c>
      <c r="D175" s="70" t="s">
        <v>11</v>
      </c>
      <c r="E175" s="71" t="s">
        <v>2638</v>
      </c>
      <c r="F175" s="71" t="s">
        <v>2</v>
      </c>
      <c r="G175" s="2" t="s">
        <v>2789</v>
      </c>
      <c r="H175" s="72">
        <v>63.197000000000003</v>
      </c>
      <c r="I175" s="2" t="s">
        <v>2790</v>
      </c>
      <c r="J175" s="69" t="s">
        <v>2815</v>
      </c>
      <c r="K175" s="2" t="s">
        <v>2792</v>
      </c>
      <c r="L175" s="71" t="s">
        <v>2793</v>
      </c>
      <c r="M175" s="69" t="s">
        <v>8300</v>
      </c>
    </row>
    <row r="176" spans="1:13" ht="18" customHeight="1" x14ac:dyDescent="0.25">
      <c r="A176" s="20">
        <v>172</v>
      </c>
      <c r="B176" s="2" t="s">
        <v>2785</v>
      </c>
      <c r="C176" s="2" t="s">
        <v>2786</v>
      </c>
      <c r="D176" s="70" t="s">
        <v>1</v>
      </c>
      <c r="E176" s="71" t="s">
        <v>2639</v>
      </c>
      <c r="F176" s="71" t="s">
        <v>2</v>
      </c>
      <c r="G176" s="2" t="s">
        <v>2789</v>
      </c>
      <c r="H176" s="72">
        <v>63.06</v>
      </c>
      <c r="I176" s="2" t="s">
        <v>2790</v>
      </c>
      <c r="J176" s="69" t="s">
        <v>2815</v>
      </c>
      <c r="K176" s="2" t="s">
        <v>2792</v>
      </c>
      <c r="L176" s="71" t="s">
        <v>2793</v>
      </c>
      <c r="M176" s="69" t="s">
        <v>8300</v>
      </c>
    </row>
    <row r="177" spans="1:13" ht="18" customHeight="1" x14ac:dyDescent="0.25">
      <c r="A177" s="20">
        <v>173</v>
      </c>
      <c r="B177" s="2" t="s">
        <v>2785</v>
      </c>
      <c r="C177" s="2" t="s">
        <v>2786</v>
      </c>
      <c r="D177" s="70" t="s">
        <v>9</v>
      </c>
      <c r="E177" s="71" t="s">
        <v>2640</v>
      </c>
      <c r="F177" s="71" t="s">
        <v>2</v>
      </c>
      <c r="G177" s="2" t="s">
        <v>2789</v>
      </c>
      <c r="H177" s="72">
        <v>63.045999999999999</v>
      </c>
      <c r="I177" s="2" t="s">
        <v>2790</v>
      </c>
      <c r="J177" s="69" t="s">
        <v>2815</v>
      </c>
      <c r="K177" s="2" t="s">
        <v>2792</v>
      </c>
      <c r="L177" s="71" t="s">
        <v>2807</v>
      </c>
      <c r="M177" s="69" t="s">
        <v>8300</v>
      </c>
    </row>
    <row r="178" spans="1:13" ht="18" customHeight="1" x14ac:dyDescent="0.25">
      <c r="A178" s="20">
        <v>174</v>
      </c>
      <c r="B178" s="2" t="s">
        <v>2785</v>
      </c>
      <c r="C178" s="2" t="s">
        <v>2786</v>
      </c>
      <c r="D178" s="70" t="s">
        <v>9</v>
      </c>
      <c r="E178" s="71" t="s">
        <v>2641</v>
      </c>
      <c r="F178" s="71" t="s">
        <v>2</v>
      </c>
      <c r="G178" s="2" t="s">
        <v>2789</v>
      </c>
      <c r="H178" s="72">
        <v>63</v>
      </c>
      <c r="I178" s="2" t="s">
        <v>2790</v>
      </c>
      <c r="J178" s="69" t="s">
        <v>2815</v>
      </c>
      <c r="K178" s="2" t="s">
        <v>2792</v>
      </c>
      <c r="L178" s="71" t="s">
        <v>2807</v>
      </c>
      <c r="M178" s="69" t="s">
        <v>8300</v>
      </c>
    </row>
    <row r="179" spans="1:13" ht="18" customHeight="1" x14ac:dyDescent="0.25">
      <c r="A179" s="20">
        <v>175</v>
      </c>
      <c r="B179" s="2" t="s">
        <v>2785</v>
      </c>
      <c r="C179" s="2" t="s">
        <v>2786</v>
      </c>
      <c r="D179" s="70" t="s">
        <v>1</v>
      </c>
      <c r="E179" s="71" t="s">
        <v>2642</v>
      </c>
      <c r="F179" s="71" t="s">
        <v>2</v>
      </c>
      <c r="G179" s="2" t="s">
        <v>2789</v>
      </c>
      <c r="H179" s="72">
        <v>62.96</v>
      </c>
      <c r="I179" s="2" t="s">
        <v>2790</v>
      </c>
      <c r="J179" s="69" t="s">
        <v>2815</v>
      </c>
      <c r="K179" s="2" t="s">
        <v>2792</v>
      </c>
      <c r="L179" s="71" t="s">
        <v>2807</v>
      </c>
      <c r="M179" s="69" t="s">
        <v>8300</v>
      </c>
    </row>
    <row r="180" spans="1:13" ht="18" customHeight="1" x14ac:dyDescent="0.25">
      <c r="A180" s="20">
        <v>176</v>
      </c>
      <c r="B180" s="2" t="s">
        <v>2785</v>
      </c>
      <c r="C180" s="2" t="s">
        <v>2786</v>
      </c>
      <c r="D180" s="70" t="s">
        <v>1</v>
      </c>
      <c r="E180" s="71" t="s">
        <v>2643</v>
      </c>
      <c r="F180" s="71" t="s">
        <v>2</v>
      </c>
      <c r="G180" s="2" t="s">
        <v>2789</v>
      </c>
      <c r="H180" s="72">
        <v>62.78</v>
      </c>
      <c r="I180" s="2" t="s">
        <v>2790</v>
      </c>
      <c r="J180" s="69" t="s">
        <v>2815</v>
      </c>
      <c r="K180" s="2" t="s">
        <v>2792</v>
      </c>
      <c r="L180" s="71" t="s">
        <v>2793</v>
      </c>
      <c r="M180" s="69" t="s">
        <v>8300</v>
      </c>
    </row>
    <row r="181" spans="1:13" ht="18" customHeight="1" x14ac:dyDescent="0.25">
      <c r="A181" s="20">
        <v>177</v>
      </c>
      <c r="B181" s="2" t="s">
        <v>2785</v>
      </c>
      <c r="C181" s="2" t="s">
        <v>2786</v>
      </c>
      <c r="D181" s="70" t="s">
        <v>1</v>
      </c>
      <c r="E181" s="71" t="s">
        <v>2644</v>
      </c>
      <c r="F181" s="71" t="s">
        <v>2</v>
      </c>
      <c r="G181" s="2" t="s">
        <v>2789</v>
      </c>
      <c r="H181" s="72">
        <v>62.76</v>
      </c>
      <c r="I181" s="2" t="s">
        <v>2790</v>
      </c>
      <c r="J181" s="69" t="s">
        <v>2815</v>
      </c>
      <c r="K181" s="2" t="s">
        <v>2792</v>
      </c>
      <c r="L181" s="71" t="s">
        <v>2793</v>
      </c>
      <c r="M181" s="69" t="s">
        <v>8300</v>
      </c>
    </row>
    <row r="182" spans="1:13" ht="18" customHeight="1" x14ac:dyDescent="0.25">
      <c r="A182" s="20">
        <v>178</v>
      </c>
      <c r="B182" s="2" t="s">
        <v>2785</v>
      </c>
      <c r="C182" s="2" t="s">
        <v>2786</v>
      </c>
      <c r="D182" s="70" t="s">
        <v>9</v>
      </c>
      <c r="E182" s="71" t="s">
        <v>2645</v>
      </c>
      <c r="F182" s="71" t="s">
        <v>2</v>
      </c>
      <c r="G182" s="2" t="s">
        <v>2789</v>
      </c>
      <c r="H182" s="72">
        <v>62.734999999999999</v>
      </c>
      <c r="I182" s="2" t="s">
        <v>2790</v>
      </c>
      <c r="J182" s="69" t="s">
        <v>2815</v>
      </c>
      <c r="K182" s="2" t="s">
        <v>2792</v>
      </c>
      <c r="L182" s="71" t="s">
        <v>2793</v>
      </c>
      <c r="M182" s="69" t="s">
        <v>8300</v>
      </c>
    </row>
    <row r="183" spans="1:13" ht="18" customHeight="1" x14ac:dyDescent="0.25">
      <c r="A183" s="20">
        <v>179</v>
      </c>
      <c r="B183" s="2" t="s">
        <v>2785</v>
      </c>
      <c r="C183" s="2" t="s">
        <v>2786</v>
      </c>
      <c r="D183" s="70" t="s">
        <v>9</v>
      </c>
      <c r="E183" s="71" t="s">
        <v>2646</v>
      </c>
      <c r="F183" s="71" t="s">
        <v>2</v>
      </c>
      <c r="G183" s="2" t="s">
        <v>2789</v>
      </c>
      <c r="H183" s="72">
        <v>62.625</v>
      </c>
      <c r="I183" s="2" t="s">
        <v>2790</v>
      </c>
      <c r="J183" s="69" t="s">
        <v>2815</v>
      </c>
      <c r="K183" s="2" t="s">
        <v>2792</v>
      </c>
      <c r="L183" s="71" t="s">
        <v>2793</v>
      </c>
      <c r="M183" s="69" t="s">
        <v>8300</v>
      </c>
    </row>
    <row r="184" spans="1:13" ht="18" customHeight="1" x14ac:dyDescent="0.25">
      <c r="A184" s="20">
        <v>180</v>
      </c>
      <c r="B184" s="2" t="s">
        <v>2785</v>
      </c>
      <c r="C184" s="2" t="s">
        <v>2786</v>
      </c>
      <c r="D184" s="70" t="s">
        <v>9</v>
      </c>
      <c r="E184" s="71" t="s">
        <v>2647</v>
      </c>
      <c r="F184" s="71" t="s">
        <v>2</v>
      </c>
      <c r="G184" s="2" t="s">
        <v>2789</v>
      </c>
      <c r="H184" s="72">
        <v>62.621000000000002</v>
      </c>
      <c r="I184" s="2" t="s">
        <v>2790</v>
      </c>
      <c r="J184" s="69" t="s">
        <v>2815</v>
      </c>
      <c r="K184" s="2" t="s">
        <v>2792</v>
      </c>
      <c r="L184" s="71" t="s">
        <v>2807</v>
      </c>
      <c r="M184" s="69" t="s">
        <v>8300</v>
      </c>
    </row>
    <row r="185" spans="1:13" ht="18" customHeight="1" x14ac:dyDescent="0.25">
      <c r="A185" s="20">
        <v>181</v>
      </c>
      <c r="B185" s="2" t="s">
        <v>2785</v>
      </c>
      <c r="C185" s="2" t="s">
        <v>2786</v>
      </c>
      <c r="D185" s="70" t="s">
        <v>11</v>
      </c>
      <c r="E185" s="71" t="s">
        <v>2648</v>
      </c>
      <c r="F185" s="71" t="s">
        <v>2</v>
      </c>
      <c r="G185" s="2" t="s">
        <v>2789</v>
      </c>
      <c r="H185" s="72">
        <v>62.570999999999998</v>
      </c>
      <c r="I185" s="2" t="s">
        <v>2790</v>
      </c>
      <c r="J185" s="69" t="s">
        <v>2815</v>
      </c>
      <c r="K185" s="2" t="s">
        <v>2792</v>
      </c>
      <c r="L185" s="71" t="s">
        <v>2793</v>
      </c>
      <c r="M185" s="69" t="s">
        <v>8300</v>
      </c>
    </row>
    <row r="186" spans="1:13" ht="18" customHeight="1" x14ac:dyDescent="0.25">
      <c r="A186" s="20">
        <v>182</v>
      </c>
      <c r="B186" s="2" t="s">
        <v>2785</v>
      </c>
      <c r="C186" s="2" t="s">
        <v>2786</v>
      </c>
      <c r="D186" s="70" t="s">
        <v>1</v>
      </c>
      <c r="E186" s="71" t="s">
        <v>2649</v>
      </c>
      <c r="F186" s="71" t="s">
        <v>2</v>
      </c>
      <c r="G186" s="2" t="s">
        <v>2789</v>
      </c>
      <c r="H186" s="72">
        <v>62.552999999999997</v>
      </c>
      <c r="I186" s="2" t="s">
        <v>2790</v>
      </c>
      <c r="J186" s="69" t="s">
        <v>2815</v>
      </c>
      <c r="K186" s="2" t="s">
        <v>2792</v>
      </c>
      <c r="L186" s="71" t="s">
        <v>2793</v>
      </c>
      <c r="M186" s="69" t="s">
        <v>8300</v>
      </c>
    </row>
    <row r="187" spans="1:13" ht="18" customHeight="1" x14ac:dyDescent="0.25">
      <c r="A187" s="20">
        <v>183</v>
      </c>
      <c r="B187" s="2" t="s">
        <v>2785</v>
      </c>
      <c r="C187" s="2" t="s">
        <v>2786</v>
      </c>
      <c r="D187" s="70" t="s">
        <v>4</v>
      </c>
      <c r="E187" s="71" t="s">
        <v>11866</v>
      </c>
      <c r="F187" s="71" t="s">
        <v>2</v>
      </c>
      <c r="G187" s="2" t="s">
        <v>2789</v>
      </c>
      <c r="H187" s="72">
        <v>62.533000000000001</v>
      </c>
      <c r="I187" s="2" t="s">
        <v>2790</v>
      </c>
      <c r="J187" s="69" t="s">
        <v>2815</v>
      </c>
      <c r="K187" s="2" t="s">
        <v>2792</v>
      </c>
      <c r="L187" s="71" t="s">
        <v>2793</v>
      </c>
      <c r="M187" s="69" t="s">
        <v>8300</v>
      </c>
    </row>
    <row r="188" spans="1:13" ht="18" customHeight="1" x14ac:dyDescent="0.25">
      <c r="A188" s="20">
        <v>184</v>
      </c>
      <c r="B188" s="2" t="s">
        <v>2785</v>
      </c>
      <c r="C188" s="2" t="s">
        <v>2786</v>
      </c>
      <c r="D188" s="70" t="s">
        <v>11</v>
      </c>
      <c r="E188" s="71" t="s">
        <v>2650</v>
      </c>
      <c r="F188" s="71" t="s">
        <v>2</v>
      </c>
      <c r="G188" s="2" t="s">
        <v>2789</v>
      </c>
      <c r="H188" s="72">
        <v>62.503999999999998</v>
      </c>
      <c r="I188" s="2" t="s">
        <v>2790</v>
      </c>
      <c r="J188" s="69" t="s">
        <v>2815</v>
      </c>
      <c r="K188" s="2" t="s">
        <v>2792</v>
      </c>
      <c r="L188" s="71" t="s">
        <v>2807</v>
      </c>
      <c r="M188" s="69" t="s">
        <v>8300</v>
      </c>
    </row>
    <row r="189" spans="1:13" ht="18" customHeight="1" x14ac:dyDescent="0.25">
      <c r="A189" s="20">
        <v>185</v>
      </c>
      <c r="B189" s="2" t="s">
        <v>2785</v>
      </c>
      <c r="C189" s="2" t="s">
        <v>2786</v>
      </c>
      <c r="D189" s="70" t="s">
        <v>4</v>
      </c>
      <c r="E189" s="71" t="s">
        <v>2651</v>
      </c>
      <c r="F189" s="71" t="s">
        <v>2</v>
      </c>
      <c r="G189" s="2" t="s">
        <v>2789</v>
      </c>
      <c r="H189" s="72">
        <v>62.48</v>
      </c>
      <c r="I189" s="2" t="s">
        <v>2790</v>
      </c>
      <c r="J189" s="69" t="s">
        <v>2815</v>
      </c>
      <c r="K189" s="2" t="s">
        <v>2792</v>
      </c>
      <c r="L189" s="71" t="s">
        <v>2793</v>
      </c>
      <c r="M189" s="69" t="s">
        <v>8300</v>
      </c>
    </row>
    <row r="190" spans="1:13" ht="18" customHeight="1" x14ac:dyDescent="0.25">
      <c r="A190" s="20">
        <v>186</v>
      </c>
      <c r="B190" s="2" t="s">
        <v>2785</v>
      </c>
      <c r="C190" s="2" t="s">
        <v>2786</v>
      </c>
      <c r="D190" s="70" t="s">
        <v>9</v>
      </c>
      <c r="E190" s="71" t="s">
        <v>2652</v>
      </c>
      <c r="F190" s="71" t="s">
        <v>2</v>
      </c>
      <c r="G190" s="2" t="s">
        <v>2789</v>
      </c>
      <c r="H190" s="72">
        <v>62.432000000000002</v>
      </c>
      <c r="I190" s="2" t="s">
        <v>2790</v>
      </c>
      <c r="J190" s="69" t="s">
        <v>2815</v>
      </c>
      <c r="K190" s="2" t="s">
        <v>2792</v>
      </c>
      <c r="L190" s="71" t="s">
        <v>2807</v>
      </c>
      <c r="M190" s="69" t="s">
        <v>8300</v>
      </c>
    </row>
    <row r="191" spans="1:13" ht="18" customHeight="1" x14ac:dyDescent="0.25">
      <c r="A191" s="20">
        <v>187</v>
      </c>
      <c r="B191" s="2" t="s">
        <v>2785</v>
      </c>
      <c r="C191" s="2" t="s">
        <v>2786</v>
      </c>
      <c r="D191" s="70" t="s">
        <v>4</v>
      </c>
      <c r="E191" s="71" t="s">
        <v>2653</v>
      </c>
      <c r="F191" s="71" t="s">
        <v>5</v>
      </c>
      <c r="G191" s="2" t="s">
        <v>2789</v>
      </c>
      <c r="H191" s="72">
        <v>62.39</v>
      </c>
      <c r="I191" s="2" t="s">
        <v>2790</v>
      </c>
      <c r="J191" s="69" t="s">
        <v>2815</v>
      </c>
      <c r="K191" s="2" t="s">
        <v>2792</v>
      </c>
      <c r="L191" s="71" t="s">
        <v>2793</v>
      </c>
      <c r="M191" s="69" t="s">
        <v>8300</v>
      </c>
    </row>
    <row r="192" spans="1:13" ht="18" customHeight="1" x14ac:dyDescent="0.25">
      <c r="A192" s="20">
        <v>188</v>
      </c>
      <c r="B192" s="2" t="s">
        <v>2785</v>
      </c>
      <c r="C192" s="2" t="s">
        <v>2786</v>
      </c>
      <c r="D192" s="70" t="s">
        <v>11</v>
      </c>
      <c r="E192" s="71" t="s">
        <v>2654</v>
      </c>
      <c r="F192" s="71" t="s">
        <v>2</v>
      </c>
      <c r="G192" s="2" t="s">
        <v>2789</v>
      </c>
      <c r="H192" s="72">
        <v>62.25</v>
      </c>
      <c r="I192" s="2" t="s">
        <v>2790</v>
      </c>
      <c r="J192" s="69" t="s">
        <v>2815</v>
      </c>
      <c r="K192" s="2" t="s">
        <v>2792</v>
      </c>
      <c r="L192" s="71" t="s">
        <v>2807</v>
      </c>
      <c r="M192" s="69" t="s">
        <v>8300</v>
      </c>
    </row>
    <row r="193" spans="1:13" ht="18" customHeight="1" x14ac:dyDescent="0.25">
      <c r="A193" s="20">
        <v>189</v>
      </c>
      <c r="B193" s="2" t="s">
        <v>2785</v>
      </c>
      <c r="C193" s="2" t="s">
        <v>2786</v>
      </c>
      <c r="D193" s="70" t="s">
        <v>9</v>
      </c>
      <c r="E193" s="71" t="s">
        <v>2655</v>
      </c>
      <c r="F193" s="71" t="s">
        <v>2</v>
      </c>
      <c r="G193" s="2" t="s">
        <v>2789</v>
      </c>
      <c r="H193" s="72">
        <v>62.231000000000002</v>
      </c>
      <c r="I193" s="2" t="s">
        <v>2790</v>
      </c>
      <c r="J193" s="69" t="s">
        <v>2815</v>
      </c>
      <c r="K193" s="2" t="s">
        <v>2792</v>
      </c>
      <c r="L193" s="71" t="s">
        <v>2807</v>
      </c>
      <c r="M193" s="69" t="s">
        <v>8300</v>
      </c>
    </row>
    <row r="194" spans="1:13" ht="18" customHeight="1" x14ac:dyDescent="0.25">
      <c r="A194" s="20">
        <v>190</v>
      </c>
      <c r="B194" s="2" t="s">
        <v>2785</v>
      </c>
      <c r="C194" s="2" t="s">
        <v>2786</v>
      </c>
      <c r="D194" s="70" t="s">
        <v>11</v>
      </c>
      <c r="E194" s="71" t="s">
        <v>2656</v>
      </c>
      <c r="F194" s="71" t="s">
        <v>2</v>
      </c>
      <c r="G194" s="2" t="s">
        <v>2789</v>
      </c>
      <c r="H194" s="72">
        <v>62.180999999999997</v>
      </c>
      <c r="I194" s="2" t="s">
        <v>2790</v>
      </c>
      <c r="J194" s="69" t="s">
        <v>2815</v>
      </c>
      <c r="K194" s="2" t="s">
        <v>2792</v>
      </c>
      <c r="L194" s="71" t="s">
        <v>2807</v>
      </c>
      <c r="M194" s="69" t="s">
        <v>8300</v>
      </c>
    </row>
    <row r="195" spans="1:13" ht="18" customHeight="1" x14ac:dyDescent="0.25">
      <c r="A195" s="20">
        <v>191</v>
      </c>
      <c r="B195" s="2" t="s">
        <v>2785</v>
      </c>
      <c r="C195" s="2" t="s">
        <v>2786</v>
      </c>
      <c r="D195" s="70" t="s">
        <v>11</v>
      </c>
      <c r="E195" s="71" t="s">
        <v>2657</v>
      </c>
      <c r="F195" s="71" t="s">
        <v>2</v>
      </c>
      <c r="G195" s="2" t="s">
        <v>2789</v>
      </c>
      <c r="H195" s="72">
        <v>62.154000000000003</v>
      </c>
      <c r="I195" s="2" t="s">
        <v>2790</v>
      </c>
      <c r="J195" s="69" t="s">
        <v>2815</v>
      </c>
      <c r="K195" s="2" t="s">
        <v>2792</v>
      </c>
      <c r="L195" s="71" t="s">
        <v>2793</v>
      </c>
      <c r="M195" s="69" t="s">
        <v>8300</v>
      </c>
    </row>
    <row r="196" spans="1:13" ht="18" customHeight="1" x14ac:dyDescent="0.25">
      <c r="A196" s="20">
        <v>192</v>
      </c>
      <c r="B196" s="2" t="s">
        <v>2785</v>
      </c>
      <c r="C196" s="2" t="s">
        <v>2786</v>
      </c>
      <c r="D196" s="70" t="s">
        <v>1</v>
      </c>
      <c r="E196" s="71" t="s">
        <v>2658</v>
      </c>
      <c r="F196" s="71" t="s">
        <v>2</v>
      </c>
      <c r="G196" s="2" t="s">
        <v>2789</v>
      </c>
      <c r="H196" s="72">
        <v>62.152999999999999</v>
      </c>
      <c r="I196" s="2" t="s">
        <v>2790</v>
      </c>
      <c r="J196" s="69" t="s">
        <v>2815</v>
      </c>
      <c r="K196" s="2" t="s">
        <v>2792</v>
      </c>
      <c r="L196" s="71" t="s">
        <v>2793</v>
      </c>
      <c r="M196" s="69" t="s">
        <v>8300</v>
      </c>
    </row>
    <row r="197" spans="1:13" ht="18" customHeight="1" x14ac:dyDescent="0.25">
      <c r="A197" s="20">
        <v>193</v>
      </c>
      <c r="B197" s="2" t="s">
        <v>2785</v>
      </c>
      <c r="C197" s="2" t="s">
        <v>2786</v>
      </c>
      <c r="D197" s="70" t="s">
        <v>9</v>
      </c>
      <c r="E197" s="71" t="s">
        <v>2659</v>
      </c>
      <c r="F197" s="71" t="s">
        <v>2</v>
      </c>
      <c r="G197" s="2" t="s">
        <v>2789</v>
      </c>
      <c r="H197" s="72">
        <v>62.131999999999998</v>
      </c>
      <c r="I197" s="2" t="s">
        <v>2790</v>
      </c>
      <c r="J197" s="69" t="s">
        <v>2815</v>
      </c>
      <c r="K197" s="2" t="s">
        <v>2792</v>
      </c>
      <c r="L197" s="71" t="s">
        <v>2793</v>
      </c>
      <c r="M197" s="69" t="s">
        <v>8300</v>
      </c>
    </row>
    <row r="198" spans="1:13" ht="18" customHeight="1" x14ac:dyDescent="0.25">
      <c r="A198" s="20">
        <v>194</v>
      </c>
      <c r="B198" s="2" t="s">
        <v>2785</v>
      </c>
      <c r="C198" s="2" t="s">
        <v>2786</v>
      </c>
      <c r="D198" s="70" t="s">
        <v>9</v>
      </c>
      <c r="E198" s="71" t="s">
        <v>2660</v>
      </c>
      <c r="F198" s="71" t="s">
        <v>2</v>
      </c>
      <c r="G198" s="2" t="s">
        <v>2789</v>
      </c>
      <c r="H198" s="72">
        <v>62.109000000000002</v>
      </c>
      <c r="I198" s="2" t="s">
        <v>2790</v>
      </c>
      <c r="J198" s="69" t="s">
        <v>2815</v>
      </c>
      <c r="K198" s="2" t="s">
        <v>2792</v>
      </c>
      <c r="L198" s="71" t="s">
        <v>2793</v>
      </c>
      <c r="M198" s="69" t="s">
        <v>8300</v>
      </c>
    </row>
    <row r="199" spans="1:13" ht="18" customHeight="1" x14ac:dyDescent="0.25">
      <c r="A199" s="20">
        <v>195</v>
      </c>
      <c r="B199" s="2" t="s">
        <v>2785</v>
      </c>
      <c r="C199" s="2" t="s">
        <v>2786</v>
      </c>
      <c r="D199" s="70" t="s">
        <v>9</v>
      </c>
      <c r="E199" s="71" t="s">
        <v>2661</v>
      </c>
      <c r="F199" s="71" t="s">
        <v>2</v>
      </c>
      <c r="G199" s="2" t="s">
        <v>2789</v>
      </c>
      <c r="H199" s="72">
        <v>62.064</v>
      </c>
      <c r="I199" s="2" t="s">
        <v>2790</v>
      </c>
      <c r="J199" s="69" t="s">
        <v>2815</v>
      </c>
      <c r="K199" s="2" t="s">
        <v>2792</v>
      </c>
      <c r="L199" s="71" t="s">
        <v>2807</v>
      </c>
      <c r="M199" s="69" t="s">
        <v>8300</v>
      </c>
    </row>
    <row r="200" spans="1:13" ht="18" customHeight="1" x14ac:dyDescent="0.25">
      <c r="A200" s="20">
        <v>196</v>
      </c>
      <c r="B200" s="2" t="s">
        <v>2785</v>
      </c>
      <c r="C200" s="2" t="s">
        <v>2786</v>
      </c>
      <c r="D200" s="70" t="s">
        <v>11</v>
      </c>
      <c r="E200" s="71" t="s">
        <v>2662</v>
      </c>
      <c r="F200" s="71" t="s">
        <v>2</v>
      </c>
      <c r="G200" s="2" t="s">
        <v>2789</v>
      </c>
      <c r="H200" s="72">
        <v>61.976999999999997</v>
      </c>
      <c r="I200" s="2" t="s">
        <v>2790</v>
      </c>
      <c r="J200" s="69" t="s">
        <v>2815</v>
      </c>
      <c r="K200" s="2" t="s">
        <v>2792</v>
      </c>
      <c r="L200" s="71" t="s">
        <v>2807</v>
      </c>
      <c r="M200" s="69" t="s">
        <v>8300</v>
      </c>
    </row>
    <row r="201" spans="1:13" ht="18" customHeight="1" x14ac:dyDescent="0.25">
      <c r="A201" s="20">
        <v>197</v>
      </c>
      <c r="B201" s="2" t="s">
        <v>2785</v>
      </c>
      <c r="C201" s="2" t="s">
        <v>2786</v>
      </c>
      <c r="D201" s="70" t="s">
        <v>11</v>
      </c>
      <c r="E201" s="71" t="s">
        <v>2663</v>
      </c>
      <c r="F201" s="71" t="s">
        <v>2</v>
      </c>
      <c r="G201" s="2" t="s">
        <v>2789</v>
      </c>
      <c r="H201" s="72">
        <v>61.960999999999999</v>
      </c>
      <c r="I201" s="2" t="s">
        <v>2790</v>
      </c>
      <c r="J201" s="69" t="s">
        <v>2815</v>
      </c>
      <c r="K201" s="2" t="s">
        <v>2792</v>
      </c>
      <c r="L201" s="71" t="s">
        <v>2793</v>
      </c>
      <c r="M201" s="69" t="s">
        <v>8300</v>
      </c>
    </row>
    <row r="202" spans="1:13" ht="18" customHeight="1" x14ac:dyDescent="0.25">
      <c r="A202" s="20">
        <v>198</v>
      </c>
      <c r="B202" s="2" t="s">
        <v>2785</v>
      </c>
      <c r="C202" s="2" t="s">
        <v>2786</v>
      </c>
      <c r="D202" s="70" t="s">
        <v>11</v>
      </c>
      <c r="E202" s="71" t="s">
        <v>2664</v>
      </c>
      <c r="F202" s="71" t="s">
        <v>2</v>
      </c>
      <c r="G202" s="2" t="s">
        <v>2789</v>
      </c>
      <c r="H202" s="72">
        <v>61.843000000000004</v>
      </c>
      <c r="I202" s="2" t="s">
        <v>2790</v>
      </c>
      <c r="J202" s="69" t="s">
        <v>2815</v>
      </c>
      <c r="K202" s="2" t="s">
        <v>2792</v>
      </c>
      <c r="L202" s="71" t="s">
        <v>2793</v>
      </c>
      <c r="M202" s="69" t="s">
        <v>8300</v>
      </c>
    </row>
    <row r="203" spans="1:13" ht="18" customHeight="1" x14ac:dyDescent="0.25">
      <c r="A203" s="20">
        <v>199</v>
      </c>
      <c r="B203" s="2" t="s">
        <v>2785</v>
      </c>
      <c r="C203" s="2" t="s">
        <v>2786</v>
      </c>
      <c r="D203" s="70" t="s">
        <v>4</v>
      </c>
      <c r="E203" s="71" t="s">
        <v>2665</v>
      </c>
      <c r="F203" s="71" t="s">
        <v>5</v>
      </c>
      <c r="G203" s="2" t="s">
        <v>2789</v>
      </c>
      <c r="H203" s="72">
        <v>61.826000000000001</v>
      </c>
      <c r="I203" s="2" t="s">
        <v>2790</v>
      </c>
      <c r="J203" s="69" t="s">
        <v>2815</v>
      </c>
      <c r="K203" s="2" t="s">
        <v>2792</v>
      </c>
      <c r="L203" s="71" t="s">
        <v>2807</v>
      </c>
      <c r="M203" s="69" t="s">
        <v>8300</v>
      </c>
    </row>
    <row r="204" spans="1:13" ht="18" customHeight="1" x14ac:dyDescent="0.25">
      <c r="A204" s="20">
        <v>200</v>
      </c>
      <c r="B204" s="2" t="s">
        <v>2785</v>
      </c>
      <c r="C204" s="2" t="s">
        <v>2786</v>
      </c>
      <c r="D204" s="70" t="s">
        <v>11</v>
      </c>
      <c r="E204" s="71" t="s">
        <v>2666</v>
      </c>
      <c r="F204" s="71" t="s">
        <v>2</v>
      </c>
      <c r="G204" s="2" t="s">
        <v>2789</v>
      </c>
      <c r="H204" s="72">
        <v>61.779000000000003</v>
      </c>
      <c r="I204" s="2" t="s">
        <v>2790</v>
      </c>
      <c r="J204" s="69" t="s">
        <v>2815</v>
      </c>
      <c r="K204" s="2" t="s">
        <v>2792</v>
      </c>
      <c r="L204" s="71" t="s">
        <v>2793</v>
      </c>
      <c r="M204" s="69" t="s">
        <v>8300</v>
      </c>
    </row>
    <row r="205" spans="1:13" ht="18" customHeight="1" x14ac:dyDescent="0.25">
      <c r="A205" s="20">
        <v>201</v>
      </c>
      <c r="B205" s="2" t="s">
        <v>2785</v>
      </c>
      <c r="C205" s="2" t="s">
        <v>2786</v>
      </c>
      <c r="D205" s="70" t="s">
        <v>9</v>
      </c>
      <c r="E205" s="71" t="s">
        <v>2667</v>
      </c>
      <c r="F205" s="71" t="s">
        <v>2</v>
      </c>
      <c r="G205" s="2" t="s">
        <v>2789</v>
      </c>
      <c r="H205" s="72">
        <v>61.764000000000003</v>
      </c>
      <c r="I205" s="2" t="s">
        <v>2790</v>
      </c>
      <c r="J205" s="69" t="s">
        <v>2815</v>
      </c>
      <c r="K205" s="2" t="s">
        <v>2792</v>
      </c>
      <c r="L205" s="71" t="s">
        <v>2807</v>
      </c>
      <c r="M205" s="69" t="s">
        <v>8300</v>
      </c>
    </row>
    <row r="206" spans="1:13" ht="18" customHeight="1" x14ac:dyDescent="0.25">
      <c r="A206" s="20">
        <v>202</v>
      </c>
      <c r="B206" s="2" t="s">
        <v>2785</v>
      </c>
      <c r="C206" s="2" t="s">
        <v>2786</v>
      </c>
      <c r="D206" s="70" t="s">
        <v>9</v>
      </c>
      <c r="E206" s="71" t="s">
        <v>2668</v>
      </c>
      <c r="F206" s="71" t="s">
        <v>2</v>
      </c>
      <c r="G206" s="2" t="s">
        <v>2789</v>
      </c>
      <c r="H206" s="72">
        <v>61.752000000000002</v>
      </c>
      <c r="I206" s="2" t="s">
        <v>2790</v>
      </c>
      <c r="J206" s="69" t="s">
        <v>2815</v>
      </c>
      <c r="K206" s="2" t="s">
        <v>2792</v>
      </c>
      <c r="L206" s="71" t="s">
        <v>2793</v>
      </c>
      <c r="M206" s="69" t="s">
        <v>8300</v>
      </c>
    </row>
    <row r="207" spans="1:13" ht="18" customHeight="1" x14ac:dyDescent="0.25">
      <c r="A207" s="20">
        <v>203</v>
      </c>
      <c r="B207" s="2" t="s">
        <v>2785</v>
      </c>
      <c r="C207" s="2" t="s">
        <v>2786</v>
      </c>
      <c r="D207" s="70" t="s">
        <v>11</v>
      </c>
      <c r="E207" s="71" t="s">
        <v>2669</v>
      </c>
      <c r="F207" s="71" t="s">
        <v>2</v>
      </c>
      <c r="G207" s="2" t="s">
        <v>2789</v>
      </c>
      <c r="H207" s="72">
        <v>61.572000000000003</v>
      </c>
      <c r="I207" s="2" t="s">
        <v>2790</v>
      </c>
      <c r="J207" s="69" t="s">
        <v>2815</v>
      </c>
      <c r="K207" s="2" t="s">
        <v>2792</v>
      </c>
      <c r="L207" s="71" t="s">
        <v>2807</v>
      </c>
      <c r="M207" s="69" t="s">
        <v>8300</v>
      </c>
    </row>
    <row r="208" spans="1:13" ht="18" customHeight="1" x14ac:dyDescent="0.25">
      <c r="A208" s="20">
        <v>204</v>
      </c>
      <c r="B208" s="2" t="s">
        <v>2785</v>
      </c>
      <c r="C208" s="2" t="s">
        <v>2786</v>
      </c>
      <c r="D208" s="70" t="s">
        <v>9</v>
      </c>
      <c r="E208" s="71" t="s">
        <v>2670</v>
      </c>
      <c r="F208" s="71" t="s">
        <v>2</v>
      </c>
      <c r="G208" s="2" t="s">
        <v>2789</v>
      </c>
      <c r="H208" s="72">
        <v>61.448</v>
      </c>
      <c r="I208" s="2" t="s">
        <v>2790</v>
      </c>
      <c r="J208" s="69" t="s">
        <v>2815</v>
      </c>
      <c r="K208" s="2" t="s">
        <v>2792</v>
      </c>
      <c r="L208" s="71" t="s">
        <v>2807</v>
      </c>
      <c r="M208" s="69" t="s">
        <v>8300</v>
      </c>
    </row>
    <row r="209" spans="1:13" ht="18" customHeight="1" x14ac:dyDescent="0.25">
      <c r="A209" s="20">
        <v>205</v>
      </c>
      <c r="B209" s="2" t="s">
        <v>2785</v>
      </c>
      <c r="C209" s="2" t="s">
        <v>2786</v>
      </c>
      <c r="D209" s="70" t="s">
        <v>26</v>
      </c>
      <c r="E209" s="71" t="s">
        <v>2671</v>
      </c>
      <c r="F209" s="71" t="s">
        <v>2</v>
      </c>
      <c r="G209" s="2" t="s">
        <v>2789</v>
      </c>
      <c r="H209" s="72">
        <v>61.375</v>
      </c>
      <c r="I209" s="2" t="s">
        <v>2790</v>
      </c>
      <c r="J209" s="69" t="s">
        <v>2815</v>
      </c>
      <c r="K209" s="2" t="s">
        <v>2792</v>
      </c>
      <c r="L209" s="71" t="s">
        <v>2793</v>
      </c>
      <c r="M209" s="69" t="s">
        <v>8300</v>
      </c>
    </row>
    <row r="210" spans="1:13" ht="18" customHeight="1" x14ac:dyDescent="0.25">
      <c r="A210" s="20">
        <v>206</v>
      </c>
      <c r="B210" s="2" t="s">
        <v>2785</v>
      </c>
      <c r="C210" s="2" t="s">
        <v>2786</v>
      </c>
      <c r="D210" s="70" t="s">
        <v>11</v>
      </c>
      <c r="E210" s="71" t="s">
        <v>2672</v>
      </c>
      <c r="F210" s="71" t="s">
        <v>2</v>
      </c>
      <c r="G210" s="2" t="s">
        <v>2789</v>
      </c>
      <c r="H210" s="72">
        <v>61.305</v>
      </c>
      <c r="I210" s="2" t="s">
        <v>2790</v>
      </c>
      <c r="J210" s="69" t="s">
        <v>2815</v>
      </c>
      <c r="K210" s="2" t="s">
        <v>2792</v>
      </c>
      <c r="L210" s="71" t="s">
        <v>2793</v>
      </c>
      <c r="M210" s="69" t="s">
        <v>8300</v>
      </c>
    </row>
    <row r="211" spans="1:13" ht="18" customHeight="1" x14ac:dyDescent="0.25">
      <c r="A211" s="20">
        <v>207</v>
      </c>
      <c r="B211" s="2" t="s">
        <v>2785</v>
      </c>
      <c r="C211" s="2" t="s">
        <v>2786</v>
      </c>
      <c r="D211" s="70" t="s">
        <v>11</v>
      </c>
      <c r="E211" s="71" t="s">
        <v>2673</v>
      </c>
      <c r="F211" s="71" t="s">
        <v>2</v>
      </c>
      <c r="G211" s="2" t="s">
        <v>2789</v>
      </c>
      <c r="H211" s="72">
        <v>61.277000000000001</v>
      </c>
      <c r="I211" s="2" t="s">
        <v>2790</v>
      </c>
      <c r="J211" s="69" t="s">
        <v>2815</v>
      </c>
      <c r="K211" s="2" t="s">
        <v>2792</v>
      </c>
      <c r="L211" s="71" t="s">
        <v>2807</v>
      </c>
      <c r="M211" s="69" t="s">
        <v>8300</v>
      </c>
    </row>
    <row r="212" spans="1:13" ht="18" customHeight="1" x14ac:dyDescent="0.25">
      <c r="A212" s="20">
        <v>208</v>
      </c>
      <c r="B212" s="2" t="s">
        <v>2785</v>
      </c>
      <c r="C212" s="2" t="s">
        <v>2786</v>
      </c>
      <c r="D212" s="70" t="s">
        <v>9</v>
      </c>
      <c r="E212" s="71" t="s">
        <v>2674</v>
      </c>
      <c r="F212" s="71" t="s">
        <v>2</v>
      </c>
      <c r="G212" s="2" t="s">
        <v>2789</v>
      </c>
      <c r="H212" s="72">
        <v>61.212000000000003</v>
      </c>
      <c r="I212" s="2" t="s">
        <v>2790</v>
      </c>
      <c r="J212" s="69" t="s">
        <v>2815</v>
      </c>
      <c r="K212" s="2" t="s">
        <v>2792</v>
      </c>
      <c r="L212" s="71" t="s">
        <v>2807</v>
      </c>
      <c r="M212" s="69" t="s">
        <v>8300</v>
      </c>
    </row>
    <row r="213" spans="1:13" ht="18" customHeight="1" x14ac:dyDescent="0.25">
      <c r="A213" s="20">
        <v>209</v>
      </c>
      <c r="B213" s="2" t="s">
        <v>2785</v>
      </c>
      <c r="C213" s="2" t="s">
        <v>2786</v>
      </c>
      <c r="D213" s="70" t="s">
        <v>4</v>
      </c>
      <c r="E213" s="71" t="s">
        <v>2675</v>
      </c>
      <c r="F213" s="71" t="s">
        <v>2</v>
      </c>
      <c r="G213" s="2" t="s">
        <v>2789</v>
      </c>
      <c r="H213" s="72">
        <v>61.119</v>
      </c>
      <c r="I213" s="2" t="s">
        <v>2790</v>
      </c>
      <c r="J213" s="69" t="s">
        <v>2815</v>
      </c>
      <c r="K213" s="2" t="s">
        <v>2792</v>
      </c>
      <c r="L213" s="71" t="s">
        <v>2793</v>
      </c>
      <c r="M213" s="69" t="s">
        <v>8300</v>
      </c>
    </row>
    <row r="214" spans="1:13" ht="18" customHeight="1" x14ac:dyDescent="0.25">
      <c r="A214" s="20">
        <v>210</v>
      </c>
      <c r="B214" s="2" t="s">
        <v>2785</v>
      </c>
      <c r="C214" s="2" t="s">
        <v>2786</v>
      </c>
      <c r="D214" s="70" t="s">
        <v>11</v>
      </c>
      <c r="E214" s="71" t="s">
        <v>2676</v>
      </c>
      <c r="F214" s="71" t="s">
        <v>2</v>
      </c>
      <c r="G214" s="2" t="s">
        <v>2789</v>
      </c>
      <c r="H214" s="72">
        <v>61.113</v>
      </c>
      <c r="I214" s="2" t="s">
        <v>2790</v>
      </c>
      <c r="J214" s="69" t="s">
        <v>2815</v>
      </c>
      <c r="K214" s="2" t="s">
        <v>2792</v>
      </c>
      <c r="L214" s="71" t="s">
        <v>2807</v>
      </c>
      <c r="M214" s="69" t="s">
        <v>8300</v>
      </c>
    </row>
    <row r="215" spans="1:13" ht="18" customHeight="1" x14ac:dyDescent="0.25">
      <c r="A215" s="20">
        <v>211</v>
      </c>
      <c r="B215" s="2" t="s">
        <v>2785</v>
      </c>
      <c r="C215" s="2" t="s">
        <v>2786</v>
      </c>
      <c r="D215" s="70" t="s">
        <v>26</v>
      </c>
      <c r="E215" s="71" t="s">
        <v>2677</v>
      </c>
      <c r="F215" s="71" t="s">
        <v>2</v>
      </c>
      <c r="G215" s="2" t="s">
        <v>2789</v>
      </c>
      <c r="H215" s="72">
        <v>61.110999999999997</v>
      </c>
      <c r="I215" s="2" t="s">
        <v>2790</v>
      </c>
      <c r="J215" s="69" t="s">
        <v>2815</v>
      </c>
      <c r="K215" s="2" t="s">
        <v>2792</v>
      </c>
      <c r="L215" s="71" t="s">
        <v>2793</v>
      </c>
      <c r="M215" s="69" t="s">
        <v>8300</v>
      </c>
    </row>
    <row r="216" spans="1:13" ht="18" customHeight="1" x14ac:dyDescent="0.25">
      <c r="A216" s="20">
        <v>212</v>
      </c>
      <c r="B216" s="2" t="s">
        <v>2785</v>
      </c>
      <c r="C216" s="2" t="s">
        <v>2786</v>
      </c>
      <c r="D216" s="70" t="s">
        <v>11</v>
      </c>
      <c r="E216" s="71" t="s">
        <v>2678</v>
      </c>
      <c r="F216" s="71" t="s">
        <v>2</v>
      </c>
      <c r="G216" s="2" t="s">
        <v>2789</v>
      </c>
      <c r="H216" s="72">
        <v>61.033000000000001</v>
      </c>
      <c r="I216" s="2" t="s">
        <v>2790</v>
      </c>
      <c r="J216" s="69" t="s">
        <v>2815</v>
      </c>
      <c r="K216" s="2" t="s">
        <v>2792</v>
      </c>
      <c r="L216" s="71" t="s">
        <v>2807</v>
      </c>
      <c r="M216" s="69" t="s">
        <v>8300</v>
      </c>
    </row>
    <row r="217" spans="1:13" ht="18" customHeight="1" x14ac:dyDescent="0.25">
      <c r="A217" s="20">
        <v>213</v>
      </c>
      <c r="B217" s="2" t="s">
        <v>2785</v>
      </c>
      <c r="C217" s="2" t="s">
        <v>2786</v>
      </c>
      <c r="D217" s="70" t="s">
        <v>11</v>
      </c>
      <c r="E217" s="71" t="s">
        <v>2679</v>
      </c>
      <c r="F217" s="71" t="s">
        <v>2</v>
      </c>
      <c r="G217" s="2" t="s">
        <v>2789</v>
      </c>
      <c r="H217" s="72">
        <v>60.823999999999998</v>
      </c>
      <c r="I217" s="2" t="s">
        <v>2790</v>
      </c>
      <c r="J217" s="69" t="s">
        <v>2815</v>
      </c>
      <c r="K217" s="2" t="s">
        <v>2792</v>
      </c>
      <c r="L217" s="71" t="s">
        <v>2793</v>
      </c>
      <c r="M217" s="69" t="s">
        <v>8300</v>
      </c>
    </row>
    <row r="218" spans="1:13" ht="18" customHeight="1" x14ac:dyDescent="0.25">
      <c r="A218" s="20">
        <v>214</v>
      </c>
      <c r="B218" s="2" t="s">
        <v>2785</v>
      </c>
      <c r="C218" s="2" t="s">
        <v>2786</v>
      </c>
      <c r="D218" s="70" t="s">
        <v>11</v>
      </c>
      <c r="E218" s="71" t="s">
        <v>2680</v>
      </c>
      <c r="F218" s="71" t="s">
        <v>2</v>
      </c>
      <c r="G218" s="2" t="s">
        <v>2789</v>
      </c>
      <c r="H218" s="72">
        <v>60.771999999999998</v>
      </c>
      <c r="I218" s="2" t="s">
        <v>2790</v>
      </c>
      <c r="J218" s="69" t="s">
        <v>2815</v>
      </c>
      <c r="K218" s="2" t="s">
        <v>2792</v>
      </c>
      <c r="L218" s="71" t="s">
        <v>2793</v>
      </c>
      <c r="M218" s="69" t="s">
        <v>8300</v>
      </c>
    </row>
    <row r="219" spans="1:13" ht="18" customHeight="1" x14ac:dyDescent="0.25">
      <c r="A219" s="20">
        <v>215</v>
      </c>
      <c r="B219" s="2" t="s">
        <v>2785</v>
      </c>
      <c r="C219" s="2" t="s">
        <v>2786</v>
      </c>
      <c r="D219" s="70" t="s">
        <v>11</v>
      </c>
      <c r="E219" s="71" t="s">
        <v>2681</v>
      </c>
      <c r="F219" s="71" t="s">
        <v>2</v>
      </c>
      <c r="G219" s="2" t="s">
        <v>2789</v>
      </c>
      <c r="H219" s="72">
        <v>60.594999999999999</v>
      </c>
      <c r="I219" s="2" t="s">
        <v>2790</v>
      </c>
      <c r="J219" s="69" t="s">
        <v>2815</v>
      </c>
      <c r="K219" s="2" t="s">
        <v>2792</v>
      </c>
      <c r="L219" s="71" t="s">
        <v>2807</v>
      </c>
      <c r="M219" s="69" t="s">
        <v>8300</v>
      </c>
    </row>
    <row r="220" spans="1:13" ht="18" customHeight="1" x14ac:dyDescent="0.25">
      <c r="A220" s="20">
        <v>216</v>
      </c>
      <c r="B220" s="2" t="s">
        <v>2785</v>
      </c>
      <c r="C220" s="2" t="s">
        <v>2786</v>
      </c>
      <c r="D220" s="70" t="s">
        <v>11</v>
      </c>
      <c r="E220" s="71" t="s">
        <v>2682</v>
      </c>
      <c r="F220" s="71" t="s">
        <v>2</v>
      </c>
      <c r="G220" s="2" t="s">
        <v>2789</v>
      </c>
      <c r="H220" s="72">
        <v>60.594000000000001</v>
      </c>
      <c r="I220" s="2" t="s">
        <v>2790</v>
      </c>
      <c r="J220" s="69" t="s">
        <v>2815</v>
      </c>
      <c r="K220" s="2" t="s">
        <v>2792</v>
      </c>
      <c r="L220" s="71" t="s">
        <v>2807</v>
      </c>
      <c r="M220" s="69" t="s">
        <v>8300</v>
      </c>
    </row>
    <row r="221" spans="1:13" ht="18" customHeight="1" x14ac:dyDescent="0.25">
      <c r="A221" s="20">
        <v>217</v>
      </c>
      <c r="B221" s="2" t="s">
        <v>2785</v>
      </c>
      <c r="C221" s="2" t="s">
        <v>2786</v>
      </c>
      <c r="D221" s="70" t="s">
        <v>4</v>
      </c>
      <c r="E221" s="71" t="s">
        <v>2683</v>
      </c>
      <c r="F221" s="71" t="s">
        <v>5</v>
      </c>
      <c r="G221" s="2" t="s">
        <v>2789</v>
      </c>
      <c r="H221" s="72">
        <v>60.436</v>
      </c>
      <c r="I221" s="2" t="s">
        <v>2790</v>
      </c>
      <c r="J221" s="69" t="s">
        <v>2815</v>
      </c>
      <c r="K221" s="2" t="s">
        <v>2792</v>
      </c>
      <c r="L221" s="71" t="s">
        <v>2793</v>
      </c>
      <c r="M221" s="69" t="s">
        <v>8300</v>
      </c>
    </row>
    <row r="222" spans="1:13" ht="18" customHeight="1" x14ac:dyDescent="0.25">
      <c r="A222" s="20">
        <v>218</v>
      </c>
      <c r="B222" s="2" t="s">
        <v>2785</v>
      </c>
      <c r="C222" s="2" t="s">
        <v>2786</v>
      </c>
      <c r="D222" s="70" t="s">
        <v>11</v>
      </c>
      <c r="E222" s="71" t="s">
        <v>2684</v>
      </c>
      <c r="F222" s="71" t="s">
        <v>2</v>
      </c>
      <c r="G222" s="2" t="s">
        <v>2789</v>
      </c>
      <c r="H222" s="72">
        <v>60.384</v>
      </c>
      <c r="I222" s="2" t="s">
        <v>2790</v>
      </c>
      <c r="J222" s="69" t="s">
        <v>2815</v>
      </c>
      <c r="K222" s="2" t="s">
        <v>2792</v>
      </c>
      <c r="L222" s="71" t="s">
        <v>2807</v>
      </c>
      <c r="M222" s="69" t="s">
        <v>8300</v>
      </c>
    </row>
    <row r="223" spans="1:13" ht="18" customHeight="1" x14ac:dyDescent="0.25">
      <c r="A223" s="20">
        <v>219</v>
      </c>
      <c r="B223" s="2" t="s">
        <v>2785</v>
      </c>
      <c r="C223" s="2" t="s">
        <v>2786</v>
      </c>
      <c r="D223" s="70" t="s">
        <v>26</v>
      </c>
      <c r="E223" s="71" t="s">
        <v>2685</v>
      </c>
      <c r="F223" s="71" t="s">
        <v>2</v>
      </c>
      <c r="G223" s="2" t="s">
        <v>2789</v>
      </c>
      <c r="H223" s="72">
        <v>60.338000000000001</v>
      </c>
      <c r="I223" s="2" t="s">
        <v>2790</v>
      </c>
      <c r="J223" s="69" t="s">
        <v>2815</v>
      </c>
      <c r="K223" s="2" t="s">
        <v>2792</v>
      </c>
      <c r="L223" s="71" t="s">
        <v>2793</v>
      </c>
      <c r="M223" s="69" t="s">
        <v>8300</v>
      </c>
    </row>
    <row r="224" spans="1:13" ht="18" customHeight="1" x14ac:dyDescent="0.25">
      <c r="A224" s="20">
        <v>220</v>
      </c>
      <c r="B224" s="2" t="s">
        <v>2785</v>
      </c>
      <c r="C224" s="2" t="s">
        <v>2786</v>
      </c>
      <c r="D224" s="70" t="s">
        <v>1</v>
      </c>
      <c r="E224" s="71" t="s">
        <v>2686</v>
      </c>
      <c r="F224" s="71" t="s">
        <v>2</v>
      </c>
      <c r="G224" s="2" t="s">
        <v>2789</v>
      </c>
      <c r="H224" s="72">
        <v>60.1</v>
      </c>
      <c r="I224" s="2" t="s">
        <v>2790</v>
      </c>
      <c r="J224" s="69" t="s">
        <v>2815</v>
      </c>
      <c r="K224" s="2" t="s">
        <v>2792</v>
      </c>
      <c r="L224" s="71" t="s">
        <v>2807</v>
      </c>
      <c r="M224" s="69" t="s">
        <v>8300</v>
      </c>
    </row>
    <row r="225" spans="1:13" ht="18" customHeight="1" x14ac:dyDescent="0.25">
      <c r="A225" s="20">
        <v>221</v>
      </c>
      <c r="B225" s="2" t="s">
        <v>2785</v>
      </c>
      <c r="C225" s="2" t="s">
        <v>2786</v>
      </c>
      <c r="D225" s="70" t="s">
        <v>1</v>
      </c>
      <c r="E225" s="71" t="s">
        <v>2687</v>
      </c>
      <c r="F225" s="71" t="s">
        <v>2</v>
      </c>
      <c r="G225" s="2" t="s">
        <v>2789</v>
      </c>
      <c r="H225" s="72">
        <v>60.08</v>
      </c>
      <c r="I225" s="2" t="s">
        <v>2790</v>
      </c>
      <c r="J225" s="69" t="s">
        <v>2815</v>
      </c>
      <c r="K225" s="2" t="s">
        <v>2792</v>
      </c>
      <c r="L225" s="71" t="s">
        <v>2807</v>
      </c>
      <c r="M225" s="69" t="s">
        <v>8300</v>
      </c>
    </row>
    <row r="226" spans="1:13" ht="18" customHeight="1" x14ac:dyDescent="0.25">
      <c r="A226" s="20">
        <v>222</v>
      </c>
      <c r="B226" s="2" t="s">
        <v>2785</v>
      </c>
      <c r="C226" s="2" t="s">
        <v>2786</v>
      </c>
      <c r="D226" s="70" t="s">
        <v>26</v>
      </c>
      <c r="E226" s="71" t="s">
        <v>2688</v>
      </c>
      <c r="F226" s="71" t="s">
        <v>5</v>
      </c>
      <c r="G226" s="2" t="s">
        <v>2789</v>
      </c>
      <c r="H226" s="72">
        <v>59.997</v>
      </c>
      <c r="I226" s="2" t="s">
        <v>2790</v>
      </c>
      <c r="J226" s="69" t="s">
        <v>2859</v>
      </c>
      <c r="K226" s="2" t="s">
        <v>2792</v>
      </c>
      <c r="L226" s="71" t="s">
        <v>2807</v>
      </c>
      <c r="M226" s="69" t="s">
        <v>8300</v>
      </c>
    </row>
    <row r="227" spans="1:13" ht="18" customHeight="1" x14ac:dyDescent="0.25">
      <c r="A227" s="20">
        <v>223</v>
      </c>
      <c r="B227" s="2" t="s">
        <v>2785</v>
      </c>
      <c r="C227" s="2" t="s">
        <v>2786</v>
      </c>
      <c r="D227" s="70" t="s">
        <v>11</v>
      </c>
      <c r="E227" s="71" t="s">
        <v>2689</v>
      </c>
      <c r="F227" s="71" t="s">
        <v>2</v>
      </c>
      <c r="G227" s="2" t="s">
        <v>2789</v>
      </c>
      <c r="H227" s="72">
        <v>59.972000000000001</v>
      </c>
      <c r="I227" s="2" t="s">
        <v>2790</v>
      </c>
      <c r="J227" s="69" t="s">
        <v>2859</v>
      </c>
      <c r="K227" s="2" t="s">
        <v>2792</v>
      </c>
      <c r="L227" s="71" t="s">
        <v>2807</v>
      </c>
      <c r="M227" s="69" t="s">
        <v>8300</v>
      </c>
    </row>
    <row r="228" spans="1:13" ht="18" customHeight="1" x14ac:dyDescent="0.25">
      <c r="A228" s="20">
        <v>224</v>
      </c>
      <c r="B228" s="2" t="s">
        <v>2785</v>
      </c>
      <c r="C228" s="2" t="s">
        <v>2786</v>
      </c>
      <c r="D228" s="70" t="s">
        <v>11</v>
      </c>
      <c r="E228" s="71" t="s">
        <v>2690</v>
      </c>
      <c r="F228" s="71" t="s">
        <v>2</v>
      </c>
      <c r="G228" s="2" t="s">
        <v>2789</v>
      </c>
      <c r="H228" s="72">
        <v>59.970999999999997</v>
      </c>
      <c r="I228" s="2" t="s">
        <v>2790</v>
      </c>
      <c r="J228" s="69" t="s">
        <v>2859</v>
      </c>
      <c r="K228" s="2" t="s">
        <v>2792</v>
      </c>
      <c r="L228" s="71" t="s">
        <v>2807</v>
      </c>
      <c r="M228" s="69" t="s">
        <v>8300</v>
      </c>
    </row>
    <row r="229" spans="1:13" ht="18" customHeight="1" x14ac:dyDescent="0.25">
      <c r="A229" s="20">
        <v>225</v>
      </c>
      <c r="B229" s="2" t="s">
        <v>2785</v>
      </c>
      <c r="C229" s="2" t="s">
        <v>2786</v>
      </c>
      <c r="D229" s="70" t="s">
        <v>1</v>
      </c>
      <c r="E229" s="71" t="s">
        <v>2691</v>
      </c>
      <c r="F229" s="71" t="s">
        <v>2</v>
      </c>
      <c r="G229" s="2" t="s">
        <v>2789</v>
      </c>
      <c r="H229" s="72">
        <v>59.893999999999998</v>
      </c>
      <c r="I229" s="2" t="s">
        <v>2790</v>
      </c>
      <c r="J229" s="69" t="s">
        <v>2859</v>
      </c>
      <c r="K229" s="2" t="s">
        <v>2792</v>
      </c>
      <c r="L229" s="71" t="s">
        <v>2807</v>
      </c>
      <c r="M229" s="69" t="s">
        <v>8300</v>
      </c>
    </row>
    <row r="230" spans="1:13" ht="18" customHeight="1" x14ac:dyDescent="0.25">
      <c r="A230" s="20">
        <v>226</v>
      </c>
      <c r="B230" s="2" t="s">
        <v>2785</v>
      </c>
      <c r="C230" s="2" t="s">
        <v>2786</v>
      </c>
      <c r="D230" s="70" t="s">
        <v>26</v>
      </c>
      <c r="E230" s="71" t="s">
        <v>2692</v>
      </c>
      <c r="F230" s="71" t="s">
        <v>5</v>
      </c>
      <c r="G230" s="2" t="s">
        <v>2789</v>
      </c>
      <c r="H230" s="72">
        <v>59.851999999999997</v>
      </c>
      <c r="I230" s="2" t="s">
        <v>2790</v>
      </c>
      <c r="J230" s="69" t="s">
        <v>2859</v>
      </c>
      <c r="K230" s="2" t="s">
        <v>2792</v>
      </c>
      <c r="L230" s="71" t="s">
        <v>2793</v>
      </c>
      <c r="M230" s="69" t="s">
        <v>8300</v>
      </c>
    </row>
    <row r="231" spans="1:13" ht="18" customHeight="1" x14ac:dyDescent="0.25">
      <c r="A231" s="20">
        <v>227</v>
      </c>
      <c r="B231" s="2" t="s">
        <v>2785</v>
      </c>
      <c r="C231" s="2" t="s">
        <v>2786</v>
      </c>
      <c r="D231" s="70" t="s">
        <v>26</v>
      </c>
      <c r="E231" s="71" t="s">
        <v>2693</v>
      </c>
      <c r="F231" s="71" t="s">
        <v>2</v>
      </c>
      <c r="G231" s="2" t="s">
        <v>2789</v>
      </c>
      <c r="H231" s="72">
        <v>59.7</v>
      </c>
      <c r="I231" s="2" t="s">
        <v>2790</v>
      </c>
      <c r="J231" s="69" t="s">
        <v>2859</v>
      </c>
      <c r="K231" s="2" t="s">
        <v>2792</v>
      </c>
      <c r="L231" s="71" t="s">
        <v>2807</v>
      </c>
      <c r="M231" s="69" t="s">
        <v>8300</v>
      </c>
    </row>
    <row r="232" spans="1:13" ht="18" customHeight="1" x14ac:dyDescent="0.25">
      <c r="A232" s="20">
        <v>228</v>
      </c>
      <c r="B232" s="2" t="s">
        <v>2785</v>
      </c>
      <c r="C232" s="2" t="s">
        <v>2786</v>
      </c>
      <c r="D232" s="70" t="s">
        <v>11</v>
      </c>
      <c r="E232" s="71" t="s">
        <v>2694</v>
      </c>
      <c r="F232" s="71" t="s">
        <v>2</v>
      </c>
      <c r="G232" s="2" t="s">
        <v>2789</v>
      </c>
      <c r="H232" s="72">
        <v>59.639000000000003</v>
      </c>
      <c r="I232" s="2" t="s">
        <v>2790</v>
      </c>
      <c r="J232" s="69" t="s">
        <v>2859</v>
      </c>
      <c r="K232" s="2" t="s">
        <v>2792</v>
      </c>
      <c r="L232" s="71" t="s">
        <v>2807</v>
      </c>
      <c r="M232" s="69" t="s">
        <v>8300</v>
      </c>
    </row>
    <row r="233" spans="1:13" ht="18" customHeight="1" x14ac:dyDescent="0.25">
      <c r="A233" s="20">
        <v>229</v>
      </c>
      <c r="B233" s="2" t="s">
        <v>2785</v>
      </c>
      <c r="C233" s="2" t="s">
        <v>2786</v>
      </c>
      <c r="D233" s="70" t="s">
        <v>11</v>
      </c>
      <c r="E233" s="71" t="s">
        <v>2695</v>
      </c>
      <c r="F233" s="71" t="s">
        <v>2</v>
      </c>
      <c r="G233" s="2" t="s">
        <v>2789</v>
      </c>
      <c r="H233" s="72">
        <v>59.62</v>
      </c>
      <c r="I233" s="2" t="s">
        <v>2790</v>
      </c>
      <c r="J233" s="69" t="s">
        <v>2859</v>
      </c>
      <c r="K233" s="2" t="s">
        <v>2792</v>
      </c>
      <c r="L233" s="71" t="s">
        <v>2807</v>
      </c>
      <c r="M233" s="69" t="s">
        <v>8300</v>
      </c>
    </row>
    <row r="234" spans="1:13" ht="18" customHeight="1" x14ac:dyDescent="0.25">
      <c r="A234" s="20">
        <v>230</v>
      </c>
      <c r="B234" s="2" t="s">
        <v>2785</v>
      </c>
      <c r="C234" s="2" t="s">
        <v>2786</v>
      </c>
      <c r="D234" s="70" t="s">
        <v>11</v>
      </c>
      <c r="E234" s="71" t="s">
        <v>2696</v>
      </c>
      <c r="F234" s="71" t="s">
        <v>2</v>
      </c>
      <c r="G234" s="2" t="s">
        <v>2789</v>
      </c>
      <c r="H234" s="72">
        <v>59.612000000000002</v>
      </c>
      <c r="I234" s="2" t="s">
        <v>2790</v>
      </c>
      <c r="J234" s="69" t="s">
        <v>2859</v>
      </c>
      <c r="K234" s="2" t="s">
        <v>2792</v>
      </c>
      <c r="L234" s="71" t="s">
        <v>2793</v>
      </c>
      <c r="M234" s="69" t="s">
        <v>8300</v>
      </c>
    </row>
    <row r="235" spans="1:13" ht="18" customHeight="1" x14ac:dyDescent="0.25">
      <c r="A235" s="20">
        <v>231</v>
      </c>
      <c r="B235" s="2" t="s">
        <v>2785</v>
      </c>
      <c r="C235" s="2" t="s">
        <v>2786</v>
      </c>
      <c r="D235" s="70" t="s">
        <v>11</v>
      </c>
      <c r="E235" s="71" t="s">
        <v>2697</v>
      </c>
      <c r="F235" s="71" t="s">
        <v>2</v>
      </c>
      <c r="G235" s="2" t="s">
        <v>2789</v>
      </c>
      <c r="H235" s="72">
        <v>59.567999999999998</v>
      </c>
      <c r="I235" s="2" t="s">
        <v>2790</v>
      </c>
      <c r="J235" s="69" t="s">
        <v>2859</v>
      </c>
      <c r="K235" s="2" t="s">
        <v>2792</v>
      </c>
      <c r="L235" s="71" t="s">
        <v>2793</v>
      </c>
      <c r="M235" s="69" t="s">
        <v>8300</v>
      </c>
    </row>
    <row r="236" spans="1:13" ht="18" customHeight="1" x14ac:dyDescent="0.25">
      <c r="A236" s="20">
        <v>232</v>
      </c>
      <c r="B236" s="2" t="s">
        <v>2785</v>
      </c>
      <c r="C236" s="2" t="s">
        <v>2786</v>
      </c>
      <c r="D236" s="70" t="s">
        <v>2180</v>
      </c>
      <c r="E236" s="71" t="s">
        <v>2698</v>
      </c>
      <c r="F236" s="71" t="s">
        <v>2</v>
      </c>
      <c r="G236" s="2" t="s">
        <v>2789</v>
      </c>
      <c r="H236" s="72">
        <v>59.518000000000001</v>
      </c>
      <c r="I236" s="2" t="s">
        <v>2790</v>
      </c>
      <c r="J236" s="69" t="s">
        <v>2859</v>
      </c>
      <c r="K236" s="2" t="s">
        <v>2792</v>
      </c>
      <c r="L236" s="71" t="s">
        <v>2793</v>
      </c>
      <c r="M236" s="69" t="s">
        <v>8300</v>
      </c>
    </row>
    <row r="237" spans="1:13" ht="18" customHeight="1" x14ac:dyDescent="0.25">
      <c r="A237" s="20">
        <v>233</v>
      </c>
      <c r="B237" s="2" t="s">
        <v>2785</v>
      </c>
      <c r="C237" s="2" t="s">
        <v>2786</v>
      </c>
      <c r="D237" s="70" t="s">
        <v>26</v>
      </c>
      <c r="E237" s="71" t="s">
        <v>11867</v>
      </c>
      <c r="F237" s="71" t="s">
        <v>2</v>
      </c>
      <c r="G237" s="2" t="s">
        <v>2789</v>
      </c>
      <c r="H237" s="72">
        <v>59.511000000000003</v>
      </c>
      <c r="I237" s="2" t="s">
        <v>2790</v>
      </c>
      <c r="J237" s="69" t="s">
        <v>2859</v>
      </c>
      <c r="K237" s="2" t="s">
        <v>2792</v>
      </c>
      <c r="L237" s="71" t="s">
        <v>2807</v>
      </c>
      <c r="M237" s="69" t="s">
        <v>8300</v>
      </c>
    </row>
    <row r="238" spans="1:13" ht="18" customHeight="1" x14ac:dyDescent="0.25">
      <c r="A238" s="20">
        <v>234</v>
      </c>
      <c r="B238" s="2" t="s">
        <v>2785</v>
      </c>
      <c r="C238" s="2" t="s">
        <v>2786</v>
      </c>
      <c r="D238" s="70" t="s">
        <v>26</v>
      </c>
      <c r="E238" s="71" t="s">
        <v>2699</v>
      </c>
      <c r="F238" s="71" t="s">
        <v>2</v>
      </c>
      <c r="G238" s="2" t="s">
        <v>2789</v>
      </c>
      <c r="H238" s="72">
        <v>59.496000000000002</v>
      </c>
      <c r="I238" s="2" t="s">
        <v>2790</v>
      </c>
      <c r="J238" s="69" t="s">
        <v>2859</v>
      </c>
      <c r="K238" s="2" t="s">
        <v>2792</v>
      </c>
      <c r="L238" s="71" t="s">
        <v>2807</v>
      </c>
      <c r="M238" s="69" t="s">
        <v>8300</v>
      </c>
    </row>
    <row r="239" spans="1:13" ht="18" customHeight="1" x14ac:dyDescent="0.25">
      <c r="A239" s="20">
        <v>235</v>
      </c>
      <c r="B239" s="2" t="s">
        <v>2785</v>
      </c>
      <c r="C239" s="2" t="s">
        <v>2786</v>
      </c>
      <c r="D239" s="70" t="s">
        <v>11</v>
      </c>
      <c r="E239" s="71" t="s">
        <v>2700</v>
      </c>
      <c r="F239" s="71" t="s">
        <v>2</v>
      </c>
      <c r="G239" s="2" t="s">
        <v>2789</v>
      </c>
      <c r="H239" s="72">
        <v>59.411000000000001</v>
      </c>
      <c r="I239" s="2" t="s">
        <v>2790</v>
      </c>
      <c r="J239" s="69" t="s">
        <v>2859</v>
      </c>
      <c r="K239" s="2" t="s">
        <v>2792</v>
      </c>
      <c r="L239" s="71" t="s">
        <v>2807</v>
      </c>
      <c r="M239" s="69" t="s">
        <v>8300</v>
      </c>
    </row>
    <row r="240" spans="1:13" ht="18" customHeight="1" x14ac:dyDescent="0.25">
      <c r="A240" s="20">
        <v>236</v>
      </c>
      <c r="B240" s="2" t="s">
        <v>2785</v>
      </c>
      <c r="C240" s="2" t="s">
        <v>2786</v>
      </c>
      <c r="D240" s="70" t="s">
        <v>4</v>
      </c>
      <c r="E240" s="71" t="s">
        <v>2701</v>
      </c>
      <c r="F240" s="71" t="s">
        <v>5</v>
      </c>
      <c r="G240" s="2" t="s">
        <v>2789</v>
      </c>
      <c r="H240" s="72">
        <v>59.277000000000001</v>
      </c>
      <c r="I240" s="2" t="s">
        <v>2790</v>
      </c>
      <c r="J240" s="69" t="s">
        <v>2859</v>
      </c>
      <c r="K240" s="2" t="s">
        <v>2792</v>
      </c>
      <c r="L240" s="71" t="s">
        <v>2793</v>
      </c>
      <c r="M240" s="69" t="s">
        <v>8300</v>
      </c>
    </row>
    <row r="241" spans="1:13" ht="18" customHeight="1" x14ac:dyDescent="0.25">
      <c r="A241" s="20">
        <v>237</v>
      </c>
      <c r="B241" s="2" t="s">
        <v>2785</v>
      </c>
      <c r="C241" s="2" t="s">
        <v>2786</v>
      </c>
      <c r="D241" s="70" t="s">
        <v>26</v>
      </c>
      <c r="E241" s="71" t="s">
        <v>2702</v>
      </c>
      <c r="F241" s="71" t="s">
        <v>5</v>
      </c>
      <c r="G241" s="2" t="s">
        <v>2789</v>
      </c>
      <c r="H241" s="72">
        <v>59.268000000000001</v>
      </c>
      <c r="I241" s="2" t="s">
        <v>2790</v>
      </c>
      <c r="J241" s="69" t="s">
        <v>2859</v>
      </c>
      <c r="K241" s="2" t="s">
        <v>2792</v>
      </c>
      <c r="L241" s="71" t="s">
        <v>2807</v>
      </c>
      <c r="M241" s="69" t="s">
        <v>8300</v>
      </c>
    </row>
    <row r="242" spans="1:13" ht="18" customHeight="1" x14ac:dyDescent="0.25">
      <c r="A242" s="20">
        <v>238</v>
      </c>
      <c r="B242" s="2" t="s">
        <v>2785</v>
      </c>
      <c r="C242" s="2" t="s">
        <v>2786</v>
      </c>
      <c r="D242" s="70" t="s">
        <v>26</v>
      </c>
      <c r="E242" s="71" t="s">
        <v>2703</v>
      </c>
      <c r="F242" s="71" t="s">
        <v>2</v>
      </c>
      <c r="G242" s="2" t="s">
        <v>2789</v>
      </c>
      <c r="H242" s="72">
        <v>59.247999999999998</v>
      </c>
      <c r="I242" s="2" t="s">
        <v>2790</v>
      </c>
      <c r="J242" s="69" t="s">
        <v>2859</v>
      </c>
      <c r="K242" s="2" t="s">
        <v>2792</v>
      </c>
      <c r="L242" s="71" t="s">
        <v>2793</v>
      </c>
      <c r="M242" s="69" t="s">
        <v>8300</v>
      </c>
    </row>
    <row r="243" spans="1:13" ht="18" customHeight="1" x14ac:dyDescent="0.25">
      <c r="A243" s="20">
        <v>239</v>
      </c>
      <c r="B243" s="2" t="s">
        <v>2785</v>
      </c>
      <c r="C243" s="2" t="s">
        <v>2786</v>
      </c>
      <c r="D243" s="70" t="s">
        <v>1</v>
      </c>
      <c r="E243" s="71" t="s">
        <v>2704</v>
      </c>
      <c r="F243" s="71" t="s">
        <v>2</v>
      </c>
      <c r="G243" s="2" t="s">
        <v>2789</v>
      </c>
      <c r="H243" s="72">
        <v>59.247</v>
      </c>
      <c r="I243" s="2" t="s">
        <v>2790</v>
      </c>
      <c r="J243" s="69" t="s">
        <v>2859</v>
      </c>
      <c r="K243" s="2" t="s">
        <v>2792</v>
      </c>
      <c r="L243" s="71" t="s">
        <v>2807</v>
      </c>
      <c r="M243" s="69" t="s">
        <v>8300</v>
      </c>
    </row>
    <row r="244" spans="1:13" ht="18" customHeight="1" x14ac:dyDescent="0.25">
      <c r="A244" s="20">
        <v>240</v>
      </c>
      <c r="B244" s="2" t="s">
        <v>2785</v>
      </c>
      <c r="C244" s="2" t="s">
        <v>2786</v>
      </c>
      <c r="D244" s="70" t="s">
        <v>1</v>
      </c>
      <c r="E244" s="71" t="s">
        <v>2705</v>
      </c>
      <c r="F244" s="71" t="s">
        <v>2</v>
      </c>
      <c r="G244" s="2" t="s">
        <v>2789</v>
      </c>
      <c r="H244" s="72">
        <v>59.24</v>
      </c>
      <c r="I244" s="2" t="s">
        <v>2790</v>
      </c>
      <c r="J244" s="69" t="s">
        <v>2859</v>
      </c>
      <c r="K244" s="2" t="s">
        <v>2792</v>
      </c>
      <c r="L244" s="71" t="s">
        <v>2793</v>
      </c>
      <c r="M244" s="69" t="s">
        <v>8300</v>
      </c>
    </row>
    <row r="245" spans="1:13" ht="18" customHeight="1" x14ac:dyDescent="0.25">
      <c r="A245" s="20">
        <v>241</v>
      </c>
      <c r="B245" s="2" t="s">
        <v>2785</v>
      </c>
      <c r="C245" s="2" t="s">
        <v>2786</v>
      </c>
      <c r="D245" s="70" t="s">
        <v>9</v>
      </c>
      <c r="E245" s="71" t="s">
        <v>2706</v>
      </c>
      <c r="F245" s="71" t="s">
        <v>2</v>
      </c>
      <c r="G245" s="2" t="s">
        <v>2789</v>
      </c>
      <c r="H245" s="72">
        <v>59.170999999999999</v>
      </c>
      <c r="I245" s="2" t="s">
        <v>2790</v>
      </c>
      <c r="J245" s="69" t="s">
        <v>2859</v>
      </c>
      <c r="K245" s="2" t="s">
        <v>2792</v>
      </c>
      <c r="L245" s="71" t="s">
        <v>2807</v>
      </c>
      <c r="M245" s="69" t="s">
        <v>8300</v>
      </c>
    </row>
    <row r="246" spans="1:13" ht="18" customHeight="1" x14ac:dyDescent="0.25">
      <c r="A246" s="20">
        <v>242</v>
      </c>
      <c r="B246" s="2" t="s">
        <v>2785</v>
      </c>
      <c r="C246" s="2" t="s">
        <v>2786</v>
      </c>
      <c r="D246" s="70" t="s">
        <v>1</v>
      </c>
      <c r="E246" s="71" t="s">
        <v>2707</v>
      </c>
      <c r="F246" s="71" t="s">
        <v>2</v>
      </c>
      <c r="G246" s="2" t="s">
        <v>2789</v>
      </c>
      <c r="H246" s="72">
        <v>59.16</v>
      </c>
      <c r="I246" s="2" t="s">
        <v>2790</v>
      </c>
      <c r="J246" s="69" t="s">
        <v>2859</v>
      </c>
      <c r="K246" s="2" t="s">
        <v>2792</v>
      </c>
      <c r="L246" s="71" t="s">
        <v>2807</v>
      </c>
      <c r="M246" s="69" t="s">
        <v>8300</v>
      </c>
    </row>
    <row r="247" spans="1:13" ht="18" customHeight="1" x14ac:dyDescent="0.25">
      <c r="A247" s="20">
        <v>243</v>
      </c>
      <c r="B247" s="2" t="s">
        <v>2785</v>
      </c>
      <c r="C247" s="2" t="s">
        <v>2786</v>
      </c>
      <c r="D247" s="70" t="s">
        <v>4</v>
      </c>
      <c r="E247" s="71" t="s">
        <v>2708</v>
      </c>
      <c r="F247" s="71" t="s">
        <v>5</v>
      </c>
      <c r="G247" s="2" t="s">
        <v>2789</v>
      </c>
      <c r="H247" s="72">
        <v>59.125</v>
      </c>
      <c r="I247" s="2" t="s">
        <v>2790</v>
      </c>
      <c r="J247" s="69" t="s">
        <v>2859</v>
      </c>
      <c r="K247" s="2" t="s">
        <v>2792</v>
      </c>
      <c r="L247" s="71" t="s">
        <v>2807</v>
      </c>
      <c r="M247" s="69" t="s">
        <v>8300</v>
      </c>
    </row>
    <row r="248" spans="1:13" ht="18" customHeight="1" x14ac:dyDescent="0.25">
      <c r="A248" s="20">
        <v>244</v>
      </c>
      <c r="B248" s="2" t="s">
        <v>2785</v>
      </c>
      <c r="C248" s="2" t="s">
        <v>2786</v>
      </c>
      <c r="D248" s="70" t="s">
        <v>11</v>
      </c>
      <c r="E248" s="71" t="s">
        <v>2709</v>
      </c>
      <c r="F248" s="71" t="s">
        <v>2</v>
      </c>
      <c r="G248" s="2" t="s">
        <v>2789</v>
      </c>
      <c r="H248" s="72">
        <v>59.014000000000003</v>
      </c>
      <c r="I248" s="2" t="s">
        <v>2790</v>
      </c>
      <c r="J248" s="69" t="s">
        <v>2859</v>
      </c>
      <c r="K248" s="2" t="s">
        <v>2792</v>
      </c>
      <c r="L248" s="71" t="s">
        <v>2807</v>
      </c>
      <c r="M248" s="69" t="s">
        <v>8300</v>
      </c>
    </row>
    <row r="249" spans="1:13" ht="18" customHeight="1" x14ac:dyDescent="0.25">
      <c r="A249" s="20">
        <v>245</v>
      </c>
      <c r="B249" s="2" t="s">
        <v>2785</v>
      </c>
      <c r="C249" s="2" t="s">
        <v>2786</v>
      </c>
      <c r="D249" s="70" t="s">
        <v>1</v>
      </c>
      <c r="E249" s="71" t="s">
        <v>2710</v>
      </c>
      <c r="F249" s="71" t="s">
        <v>2</v>
      </c>
      <c r="G249" s="2" t="s">
        <v>2789</v>
      </c>
      <c r="H249" s="72">
        <v>58.966999999999999</v>
      </c>
      <c r="I249" s="2" t="s">
        <v>2790</v>
      </c>
      <c r="J249" s="69" t="s">
        <v>2859</v>
      </c>
      <c r="K249" s="2" t="s">
        <v>2792</v>
      </c>
      <c r="L249" s="71" t="s">
        <v>2807</v>
      </c>
      <c r="M249" s="69" t="s">
        <v>8300</v>
      </c>
    </row>
    <row r="250" spans="1:13" ht="18" customHeight="1" x14ac:dyDescent="0.25">
      <c r="A250" s="20">
        <v>246</v>
      </c>
      <c r="B250" s="2" t="s">
        <v>2785</v>
      </c>
      <c r="C250" s="2" t="s">
        <v>2786</v>
      </c>
      <c r="D250" s="70" t="s">
        <v>4</v>
      </c>
      <c r="E250" s="71" t="s">
        <v>2711</v>
      </c>
      <c r="F250" s="71" t="s">
        <v>2</v>
      </c>
      <c r="G250" s="2" t="s">
        <v>2789</v>
      </c>
      <c r="H250" s="72">
        <v>58.914999999999999</v>
      </c>
      <c r="I250" s="2" t="s">
        <v>2790</v>
      </c>
      <c r="J250" s="69" t="s">
        <v>2859</v>
      </c>
      <c r="K250" s="2" t="s">
        <v>2792</v>
      </c>
      <c r="L250" s="71" t="s">
        <v>2793</v>
      </c>
      <c r="M250" s="69" t="s">
        <v>8300</v>
      </c>
    </row>
    <row r="251" spans="1:13" ht="18" customHeight="1" x14ac:dyDescent="0.25">
      <c r="A251" s="20">
        <v>247</v>
      </c>
      <c r="B251" s="2" t="s">
        <v>2785</v>
      </c>
      <c r="C251" s="2" t="s">
        <v>2786</v>
      </c>
      <c r="D251" s="70" t="s">
        <v>11</v>
      </c>
      <c r="E251" s="71" t="s">
        <v>2712</v>
      </c>
      <c r="F251" s="71" t="s">
        <v>2</v>
      </c>
      <c r="G251" s="2" t="s">
        <v>2789</v>
      </c>
      <c r="H251" s="72">
        <v>58.872</v>
      </c>
      <c r="I251" s="2" t="s">
        <v>2790</v>
      </c>
      <c r="J251" s="69" t="s">
        <v>2859</v>
      </c>
      <c r="K251" s="2" t="s">
        <v>2792</v>
      </c>
      <c r="L251" s="71" t="s">
        <v>2793</v>
      </c>
      <c r="M251" s="69" t="s">
        <v>8300</v>
      </c>
    </row>
    <row r="252" spans="1:13" ht="18" customHeight="1" x14ac:dyDescent="0.25">
      <c r="A252" s="20">
        <v>248</v>
      </c>
      <c r="B252" s="2" t="s">
        <v>2785</v>
      </c>
      <c r="C252" s="2" t="s">
        <v>2786</v>
      </c>
      <c r="D252" s="70" t="s">
        <v>2180</v>
      </c>
      <c r="E252" s="71" t="s">
        <v>7488</v>
      </c>
      <c r="F252" s="71" t="s">
        <v>2</v>
      </c>
      <c r="G252" s="2" t="s">
        <v>2789</v>
      </c>
      <c r="H252" s="72">
        <v>58.84</v>
      </c>
      <c r="I252" s="2" t="s">
        <v>2790</v>
      </c>
      <c r="J252" s="69" t="s">
        <v>2859</v>
      </c>
      <c r="K252" s="2" t="s">
        <v>2792</v>
      </c>
      <c r="L252" s="71" t="s">
        <v>2807</v>
      </c>
      <c r="M252" s="69" t="s">
        <v>8300</v>
      </c>
    </row>
    <row r="253" spans="1:13" ht="18" customHeight="1" x14ac:dyDescent="0.25">
      <c r="A253" s="20">
        <v>249</v>
      </c>
      <c r="B253" s="2" t="s">
        <v>2785</v>
      </c>
      <c r="C253" s="2" t="s">
        <v>2786</v>
      </c>
      <c r="D253" s="70" t="s">
        <v>1</v>
      </c>
      <c r="E253" s="71" t="s">
        <v>2713</v>
      </c>
      <c r="F253" s="71" t="s">
        <v>2</v>
      </c>
      <c r="G253" s="2" t="s">
        <v>2789</v>
      </c>
      <c r="H253" s="72">
        <v>58.837000000000003</v>
      </c>
      <c r="I253" s="2" t="s">
        <v>2790</v>
      </c>
      <c r="J253" s="69" t="s">
        <v>2859</v>
      </c>
      <c r="K253" s="2" t="s">
        <v>2792</v>
      </c>
      <c r="L253" s="71" t="s">
        <v>2807</v>
      </c>
      <c r="M253" s="69" t="s">
        <v>8300</v>
      </c>
    </row>
    <row r="254" spans="1:13" ht="18" customHeight="1" x14ac:dyDescent="0.25">
      <c r="A254" s="20">
        <v>250</v>
      </c>
      <c r="B254" s="2" t="s">
        <v>2785</v>
      </c>
      <c r="C254" s="2" t="s">
        <v>2786</v>
      </c>
      <c r="D254" s="70" t="s">
        <v>1</v>
      </c>
      <c r="E254" s="71" t="s">
        <v>7489</v>
      </c>
      <c r="F254" s="71" t="s">
        <v>2</v>
      </c>
      <c r="G254" s="2" t="s">
        <v>2789</v>
      </c>
      <c r="H254" s="72">
        <v>58.826999999999998</v>
      </c>
      <c r="I254" s="2" t="s">
        <v>2790</v>
      </c>
      <c r="J254" s="69" t="s">
        <v>2859</v>
      </c>
      <c r="K254" s="2" t="s">
        <v>2792</v>
      </c>
      <c r="L254" s="71" t="s">
        <v>2807</v>
      </c>
      <c r="M254" s="69" t="s">
        <v>8300</v>
      </c>
    </row>
    <row r="255" spans="1:13" ht="18" customHeight="1" x14ac:dyDescent="0.25">
      <c r="A255" s="20">
        <v>251</v>
      </c>
      <c r="B255" s="2" t="s">
        <v>2785</v>
      </c>
      <c r="C255" s="2" t="s">
        <v>2786</v>
      </c>
      <c r="D255" s="70" t="s">
        <v>1</v>
      </c>
      <c r="E255" s="71" t="s">
        <v>2714</v>
      </c>
      <c r="F255" s="71" t="s">
        <v>2</v>
      </c>
      <c r="G255" s="2" t="s">
        <v>2789</v>
      </c>
      <c r="H255" s="72">
        <v>58.773000000000003</v>
      </c>
      <c r="I255" s="2" t="s">
        <v>2790</v>
      </c>
      <c r="J255" s="69" t="s">
        <v>2859</v>
      </c>
      <c r="K255" s="2" t="s">
        <v>2792</v>
      </c>
      <c r="L255" s="71" t="s">
        <v>2793</v>
      </c>
      <c r="M255" s="69" t="s">
        <v>8300</v>
      </c>
    </row>
    <row r="256" spans="1:13" ht="18" customHeight="1" x14ac:dyDescent="0.25">
      <c r="A256" s="20">
        <v>252</v>
      </c>
      <c r="B256" s="2" t="s">
        <v>2785</v>
      </c>
      <c r="C256" s="2" t="s">
        <v>2786</v>
      </c>
      <c r="D256" s="70" t="s">
        <v>11</v>
      </c>
      <c r="E256" s="71" t="s">
        <v>2715</v>
      </c>
      <c r="F256" s="71" t="s">
        <v>2</v>
      </c>
      <c r="G256" s="2" t="s">
        <v>2789</v>
      </c>
      <c r="H256" s="72">
        <v>58.709000000000003</v>
      </c>
      <c r="I256" s="2" t="s">
        <v>2790</v>
      </c>
      <c r="J256" s="69" t="s">
        <v>2859</v>
      </c>
      <c r="K256" s="2" t="s">
        <v>2792</v>
      </c>
      <c r="L256" s="71" t="s">
        <v>2807</v>
      </c>
      <c r="M256" s="69" t="s">
        <v>8300</v>
      </c>
    </row>
    <row r="257" spans="1:13" ht="18" customHeight="1" x14ac:dyDescent="0.25">
      <c r="A257" s="20">
        <v>253</v>
      </c>
      <c r="B257" s="2" t="s">
        <v>2785</v>
      </c>
      <c r="C257" s="2" t="s">
        <v>2786</v>
      </c>
      <c r="D257" s="70" t="s">
        <v>11</v>
      </c>
      <c r="E257" s="71" t="s">
        <v>2716</v>
      </c>
      <c r="F257" s="71" t="s">
        <v>2</v>
      </c>
      <c r="G257" s="2" t="s">
        <v>2789</v>
      </c>
      <c r="H257" s="72">
        <v>58.597000000000001</v>
      </c>
      <c r="I257" s="2" t="s">
        <v>2790</v>
      </c>
      <c r="J257" s="69" t="s">
        <v>2859</v>
      </c>
      <c r="K257" s="2" t="s">
        <v>2792</v>
      </c>
      <c r="L257" s="71" t="s">
        <v>2807</v>
      </c>
      <c r="M257" s="69" t="s">
        <v>8300</v>
      </c>
    </row>
    <row r="258" spans="1:13" ht="18" customHeight="1" x14ac:dyDescent="0.25">
      <c r="A258" s="20">
        <v>254</v>
      </c>
      <c r="B258" s="2" t="s">
        <v>2785</v>
      </c>
      <c r="C258" s="2" t="s">
        <v>2786</v>
      </c>
      <c r="D258" s="70" t="s">
        <v>4</v>
      </c>
      <c r="E258" s="71" t="s">
        <v>2717</v>
      </c>
      <c r="F258" s="71" t="s">
        <v>2</v>
      </c>
      <c r="G258" s="2" t="s">
        <v>2789</v>
      </c>
      <c r="H258" s="72">
        <v>58.585000000000001</v>
      </c>
      <c r="I258" s="2" t="s">
        <v>2790</v>
      </c>
      <c r="J258" s="69" t="s">
        <v>2859</v>
      </c>
      <c r="K258" s="2" t="s">
        <v>2792</v>
      </c>
      <c r="L258" s="71" t="s">
        <v>2807</v>
      </c>
      <c r="M258" s="69" t="s">
        <v>8300</v>
      </c>
    </row>
    <row r="259" spans="1:13" ht="18" customHeight="1" x14ac:dyDescent="0.25">
      <c r="A259" s="20">
        <v>255</v>
      </c>
      <c r="B259" s="2" t="s">
        <v>2785</v>
      </c>
      <c r="C259" s="2" t="s">
        <v>2786</v>
      </c>
      <c r="D259" s="70" t="s">
        <v>11</v>
      </c>
      <c r="E259" s="71" t="s">
        <v>2718</v>
      </c>
      <c r="F259" s="71" t="s">
        <v>2</v>
      </c>
      <c r="G259" s="2" t="s">
        <v>2789</v>
      </c>
      <c r="H259" s="72">
        <v>58.536999999999999</v>
      </c>
      <c r="I259" s="2" t="s">
        <v>2790</v>
      </c>
      <c r="J259" s="69" t="s">
        <v>2859</v>
      </c>
      <c r="K259" s="2" t="s">
        <v>2792</v>
      </c>
      <c r="L259" s="71" t="s">
        <v>2793</v>
      </c>
      <c r="M259" s="69" t="s">
        <v>8300</v>
      </c>
    </row>
    <row r="260" spans="1:13" ht="18" customHeight="1" x14ac:dyDescent="0.25">
      <c r="A260" s="20">
        <v>256</v>
      </c>
      <c r="B260" s="2" t="s">
        <v>2785</v>
      </c>
      <c r="C260" s="2" t="s">
        <v>2786</v>
      </c>
      <c r="D260" s="70" t="s">
        <v>11</v>
      </c>
      <c r="E260" s="71" t="s">
        <v>2719</v>
      </c>
      <c r="F260" s="71" t="s">
        <v>2</v>
      </c>
      <c r="G260" s="2" t="s">
        <v>2789</v>
      </c>
      <c r="H260" s="72">
        <v>58.494999999999997</v>
      </c>
      <c r="I260" s="2" t="s">
        <v>2790</v>
      </c>
      <c r="J260" s="69" t="s">
        <v>2859</v>
      </c>
      <c r="K260" s="2" t="s">
        <v>2792</v>
      </c>
      <c r="L260" s="71" t="s">
        <v>2807</v>
      </c>
      <c r="M260" s="69" t="s">
        <v>8300</v>
      </c>
    </row>
    <row r="261" spans="1:13" ht="18" customHeight="1" x14ac:dyDescent="0.25">
      <c r="A261" s="20">
        <v>257</v>
      </c>
      <c r="B261" s="2" t="s">
        <v>2785</v>
      </c>
      <c r="C261" s="2" t="s">
        <v>2786</v>
      </c>
      <c r="D261" s="70" t="s">
        <v>1</v>
      </c>
      <c r="E261" s="71" t="s">
        <v>2720</v>
      </c>
      <c r="F261" s="71" t="s">
        <v>2</v>
      </c>
      <c r="G261" s="2" t="s">
        <v>2789</v>
      </c>
      <c r="H261" s="72">
        <v>58.44</v>
      </c>
      <c r="I261" s="2" t="s">
        <v>2790</v>
      </c>
      <c r="J261" s="69" t="s">
        <v>2859</v>
      </c>
      <c r="K261" s="2" t="s">
        <v>2792</v>
      </c>
      <c r="L261" s="71" t="s">
        <v>2807</v>
      </c>
      <c r="M261" s="69" t="s">
        <v>8300</v>
      </c>
    </row>
    <row r="262" spans="1:13" ht="18" customHeight="1" x14ac:dyDescent="0.25">
      <c r="A262" s="20">
        <v>258</v>
      </c>
      <c r="B262" s="2" t="s">
        <v>2785</v>
      </c>
      <c r="C262" s="2" t="s">
        <v>2786</v>
      </c>
      <c r="D262" s="70" t="s">
        <v>11</v>
      </c>
      <c r="E262" s="71" t="s">
        <v>2721</v>
      </c>
      <c r="F262" s="71" t="s">
        <v>2</v>
      </c>
      <c r="G262" s="2" t="s">
        <v>2789</v>
      </c>
      <c r="H262" s="72">
        <v>58.372</v>
      </c>
      <c r="I262" s="2" t="s">
        <v>2790</v>
      </c>
      <c r="J262" s="69" t="s">
        <v>2859</v>
      </c>
      <c r="K262" s="2" t="s">
        <v>2792</v>
      </c>
      <c r="L262" s="71" t="s">
        <v>2807</v>
      </c>
      <c r="M262" s="69" t="s">
        <v>8300</v>
      </c>
    </row>
    <row r="263" spans="1:13" ht="18" customHeight="1" x14ac:dyDescent="0.25">
      <c r="A263" s="20">
        <v>259</v>
      </c>
      <c r="B263" s="2" t="s">
        <v>2785</v>
      </c>
      <c r="C263" s="2" t="s">
        <v>2786</v>
      </c>
      <c r="D263" s="70" t="s">
        <v>4</v>
      </c>
      <c r="E263" s="71" t="s">
        <v>2722</v>
      </c>
      <c r="F263" s="71" t="s">
        <v>5</v>
      </c>
      <c r="G263" s="2" t="s">
        <v>2789</v>
      </c>
      <c r="H263" s="72">
        <v>58.353999999999999</v>
      </c>
      <c r="I263" s="2" t="s">
        <v>2790</v>
      </c>
      <c r="J263" s="69" t="s">
        <v>2859</v>
      </c>
      <c r="K263" s="2" t="s">
        <v>2792</v>
      </c>
      <c r="L263" s="71" t="s">
        <v>2807</v>
      </c>
      <c r="M263" s="69" t="s">
        <v>8300</v>
      </c>
    </row>
    <row r="264" spans="1:13" ht="18" customHeight="1" x14ac:dyDescent="0.25">
      <c r="A264" s="20">
        <v>260</v>
      </c>
      <c r="B264" s="2" t="s">
        <v>2785</v>
      </c>
      <c r="C264" s="2" t="s">
        <v>2786</v>
      </c>
      <c r="D264" s="70" t="s">
        <v>1</v>
      </c>
      <c r="E264" s="71" t="s">
        <v>2723</v>
      </c>
      <c r="F264" s="71" t="s">
        <v>2</v>
      </c>
      <c r="G264" s="2" t="s">
        <v>2789</v>
      </c>
      <c r="H264" s="72">
        <v>58.332999999999998</v>
      </c>
      <c r="I264" s="2" t="s">
        <v>2790</v>
      </c>
      <c r="J264" s="69" t="s">
        <v>2859</v>
      </c>
      <c r="K264" s="2" t="s">
        <v>2792</v>
      </c>
      <c r="L264" s="71" t="s">
        <v>2807</v>
      </c>
      <c r="M264" s="69" t="s">
        <v>8300</v>
      </c>
    </row>
    <row r="265" spans="1:13" ht="18" customHeight="1" x14ac:dyDescent="0.25">
      <c r="A265" s="20">
        <v>261</v>
      </c>
      <c r="B265" s="2" t="s">
        <v>2785</v>
      </c>
      <c r="C265" s="2" t="s">
        <v>2786</v>
      </c>
      <c r="D265" s="70" t="s">
        <v>2180</v>
      </c>
      <c r="E265" s="71" t="s">
        <v>2724</v>
      </c>
      <c r="F265" s="71" t="s">
        <v>2</v>
      </c>
      <c r="G265" s="2" t="s">
        <v>2789</v>
      </c>
      <c r="H265" s="72">
        <v>58.31</v>
      </c>
      <c r="I265" s="2" t="s">
        <v>2790</v>
      </c>
      <c r="J265" s="69" t="s">
        <v>2859</v>
      </c>
      <c r="K265" s="2" t="s">
        <v>2792</v>
      </c>
      <c r="L265" s="71" t="s">
        <v>2807</v>
      </c>
      <c r="M265" s="69" t="s">
        <v>8300</v>
      </c>
    </row>
    <row r="266" spans="1:13" ht="18" customHeight="1" x14ac:dyDescent="0.25">
      <c r="A266" s="20">
        <v>262</v>
      </c>
      <c r="B266" s="2" t="s">
        <v>2785</v>
      </c>
      <c r="C266" s="2" t="s">
        <v>2786</v>
      </c>
      <c r="D266" s="70" t="s">
        <v>1</v>
      </c>
      <c r="E266" s="71" t="s">
        <v>2725</v>
      </c>
      <c r="F266" s="71" t="s">
        <v>2</v>
      </c>
      <c r="G266" s="2" t="s">
        <v>2789</v>
      </c>
      <c r="H266" s="72">
        <v>58.28</v>
      </c>
      <c r="I266" s="2" t="s">
        <v>2790</v>
      </c>
      <c r="J266" s="69" t="s">
        <v>2859</v>
      </c>
      <c r="K266" s="2" t="s">
        <v>2792</v>
      </c>
      <c r="L266" s="71" t="s">
        <v>2807</v>
      </c>
      <c r="M266" s="69" t="s">
        <v>8300</v>
      </c>
    </row>
    <row r="267" spans="1:13" ht="18" customHeight="1" x14ac:dyDescent="0.25">
      <c r="A267" s="20">
        <v>263</v>
      </c>
      <c r="B267" s="2" t="s">
        <v>2785</v>
      </c>
      <c r="C267" s="2" t="s">
        <v>2786</v>
      </c>
      <c r="D267" s="70" t="s">
        <v>26</v>
      </c>
      <c r="E267" s="71" t="s">
        <v>2726</v>
      </c>
      <c r="F267" s="71" t="s">
        <v>5</v>
      </c>
      <c r="G267" s="2" t="s">
        <v>2789</v>
      </c>
      <c r="H267" s="72">
        <v>58.259</v>
      </c>
      <c r="I267" s="2" t="s">
        <v>2790</v>
      </c>
      <c r="J267" s="69" t="s">
        <v>2859</v>
      </c>
      <c r="K267" s="2" t="s">
        <v>2792</v>
      </c>
      <c r="L267" s="71" t="s">
        <v>2807</v>
      </c>
      <c r="M267" s="69" t="s">
        <v>8300</v>
      </c>
    </row>
    <row r="268" spans="1:13" ht="18" customHeight="1" x14ac:dyDescent="0.25">
      <c r="A268" s="20">
        <v>264</v>
      </c>
      <c r="B268" s="2" t="s">
        <v>2785</v>
      </c>
      <c r="C268" s="2" t="s">
        <v>2786</v>
      </c>
      <c r="D268" s="70" t="s">
        <v>1</v>
      </c>
      <c r="E268" s="71" t="s">
        <v>2727</v>
      </c>
      <c r="F268" s="71" t="s">
        <v>2</v>
      </c>
      <c r="G268" s="2" t="s">
        <v>2789</v>
      </c>
      <c r="H268" s="72">
        <v>57.927</v>
      </c>
      <c r="I268" s="2" t="s">
        <v>2790</v>
      </c>
      <c r="J268" s="69" t="s">
        <v>2859</v>
      </c>
      <c r="K268" s="2" t="s">
        <v>2792</v>
      </c>
      <c r="L268" s="71" t="s">
        <v>2807</v>
      </c>
      <c r="M268" s="69" t="s">
        <v>8300</v>
      </c>
    </row>
    <row r="269" spans="1:13" ht="18" customHeight="1" x14ac:dyDescent="0.25">
      <c r="A269" s="20">
        <v>265</v>
      </c>
      <c r="B269" s="2" t="s">
        <v>2785</v>
      </c>
      <c r="C269" s="2" t="s">
        <v>2786</v>
      </c>
      <c r="D269" s="70" t="s">
        <v>1</v>
      </c>
      <c r="E269" s="71" t="s">
        <v>2728</v>
      </c>
      <c r="F269" s="71" t="s">
        <v>2</v>
      </c>
      <c r="G269" s="2" t="s">
        <v>2789</v>
      </c>
      <c r="H269" s="72">
        <v>57.853000000000002</v>
      </c>
      <c r="I269" s="2" t="s">
        <v>2790</v>
      </c>
      <c r="J269" s="69" t="s">
        <v>2859</v>
      </c>
      <c r="K269" s="2" t="s">
        <v>2792</v>
      </c>
      <c r="L269" s="71" t="s">
        <v>2807</v>
      </c>
      <c r="M269" s="69" t="s">
        <v>8300</v>
      </c>
    </row>
    <row r="270" spans="1:13" ht="18" customHeight="1" x14ac:dyDescent="0.25">
      <c r="A270" s="20">
        <v>266</v>
      </c>
      <c r="B270" s="2" t="s">
        <v>2785</v>
      </c>
      <c r="C270" s="2" t="s">
        <v>2786</v>
      </c>
      <c r="D270" s="70" t="s">
        <v>11</v>
      </c>
      <c r="E270" s="71" t="s">
        <v>2729</v>
      </c>
      <c r="F270" s="71" t="s">
        <v>2</v>
      </c>
      <c r="G270" s="2" t="s">
        <v>2789</v>
      </c>
      <c r="H270" s="72">
        <v>57.843000000000004</v>
      </c>
      <c r="I270" s="2" t="s">
        <v>2790</v>
      </c>
      <c r="J270" s="69" t="s">
        <v>2859</v>
      </c>
      <c r="K270" s="2" t="s">
        <v>2792</v>
      </c>
      <c r="L270" s="71" t="s">
        <v>2793</v>
      </c>
      <c r="M270" s="69" t="s">
        <v>8300</v>
      </c>
    </row>
    <row r="271" spans="1:13" ht="18" customHeight="1" x14ac:dyDescent="0.25">
      <c r="A271" s="20">
        <v>267</v>
      </c>
      <c r="B271" s="2" t="s">
        <v>2785</v>
      </c>
      <c r="C271" s="2" t="s">
        <v>2786</v>
      </c>
      <c r="D271" s="70" t="s">
        <v>11</v>
      </c>
      <c r="E271" s="71" t="s">
        <v>2730</v>
      </c>
      <c r="F271" s="71" t="s">
        <v>2</v>
      </c>
      <c r="G271" s="2" t="s">
        <v>2789</v>
      </c>
      <c r="H271" s="72">
        <v>57.698999999999998</v>
      </c>
      <c r="I271" s="2" t="s">
        <v>2790</v>
      </c>
      <c r="J271" s="69" t="s">
        <v>2859</v>
      </c>
      <c r="K271" s="2" t="s">
        <v>2792</v>
      </c>
      <c r="L271" s="71" t="s">
        <v>2807</v>
      </c>
      <c r="M271" s="69" t="s">
        <v>8300</v>
      </c>
    </row>
    <row r="272" spans="1:13" ht="18" customHeight="1" x14ac:dyDescent="0.25">
      <c r="A272" s="20">
        <v>268</v>
      </c>
      <c r="B272" s="2" t="s">
        <v>2785</v>
      </c>
      <c r="C272" s="2" t="s">
        <v>2786</v>
      </c>
      <c r="D272" s="70" t="s">
        <v>1</v>
      </c>
      <c r="E272" s="71" t="s">
        <v>2731</v>
      </c>
      <c r="F272" s="71" t="s">
        <v>2</v>
      </c>
      <c r="G272" s="2" t="s">
        <v>2789</v>
      </c>
      <c r="H272" s="72">
        <v>57.587000000000003</v>
      </c>
      <c r="I272" s="2" t="s">
        <v>2790</v>
      </c>
      <c r="J272" s="69" t="s">
        <v>2859</v>
      </c>
      <c r="K272" s="2" t="s">
        <v>2792</v>
      </c>
      <c r="L272" s="71" t="s">
        <v>2807</v>
      </c>
      <c r="M272" s="69" t="s">
        <v>8300</v>
      </c>
    </row>
    <row r="273" spans="1:13" ht="18" customHeight="1" x14ac:dyDescent="0.25">
      <c r="A273" s="20">
        <v>269</v>
      </c>
      <c r="B273" s="2" t="s">
        <v>2785</v>
      </c>
      <c r="C273" s="2" t="s">
        <v>2786</v>
      </c>
      <c r="D273" s="70" t="s">
        <v>1</v>
      </c>
      <c r="E273" s="71" t="s">
        <v>2732</v>
      </c>
      <c r="F273" s="71" t="s">
        <v>2</v>
      </c>
      <c r="G273" s="2" t="s">
        <v>2789</v>
      </c>
      <c r="H273" s="72">
        <v>57.463000000000001</v>
      </c>
      <c r="I273" s="2" t="s">
        <v>2790</v>
      </c>
      <c r="J273" s="69" t="s">
        <v>2859</v>
      </c>
      <c r="K273" s="2" t="s">
        <v>2792</v>
      </c>
      <c r="L273" s="71" t="s">
        <v>2793</v>
      </c>
      <c r="M273" s="69" t="s">
        <v>8300</v>
      </c>
    </row>
    <row r="274" spans="1:13" ht="18" customHeight="1" x14ac:dyDescent="0.25">
      <c r="A274" s="20">
        <v>270</v>
      </c>
      <c r="B274" s="2" t="s">
        <v>2785</v>
      </c>
      <c r="C274" s="2" t="s">
        <v>2786</v>
      </c>
      <c r="D274" s="70" t="s">
        <v>2180</v>
      </c>
      <c r="E274" s="71" t="s">
        <v>2733</v>
      </c>
      <c r="F274" s="71" t="s">
        <v>2</v>
      </c>
      <c r="G274" s="2" t="s">
        <v>2789</v>
      </c>
      <c r="H274" s="72">
        <v>57.432000000000002</v>
      </c>
      <c r="I274" s="2" t="s">
        <v>2790</v>
      </c>
      <c r="J274" s="69" t="s">
        <v>2859</v>
      </c>
      <c r="K274" s="2" t="s">
        <v>2792</v>
      </c>
      <c r="L274" s="71" t="s">
        <v>2807</v>
      </c>
      <c r="M274" s="69" t="s">
        <v>8300</v>
      </c>
    </row>
    <row r="275" spans="1:13" ht="18" customHeight="1" x14ac:dyDescent="0.25">
      <c r="A275" s="20">
        <v>271</v>
      </c>
      <c r="B275" s="2" t="s">
        <v>2785</v>
      </c>
      <c r="C275" s="2" t="s">
        <v>2786</v>
      </c>
      <c r="D275" s="70" t="s">
        <v>11</v>
      </c>
      <c r="E275" s="71" t="s">
        <v>2734</v>
      </c>
      <c r="F275" s="71" t="s">
        <v>2</v>
      </c>
      <c r="G275" s="2" t="s">
        <v>2789</v>
      </c>
      <c r="H275" s="72">
        <v>57.429000000000002</v>
      </c>
      <c r="I275" s="2" t="s">
        <v>2790</v>
      </c>
      <c r="J275" s="69" t="s">
        <v>2859</v>
      </c>
      <c r="K275" s="2" t="s">
        <v>2792</v>
      </c>
      <c r="L275" s="71" t="s">
        <v>2807</v>
      </c>
      <c r="M275" s="69" t="s">
        <v>8300</v>
      </c>
    </row>
    <row r="276" spans="1:13" ht="18" customHeight="1" x14ac:dyDescent="0.25">
      <c r="A276" s="20">
        <v>272</v>
      </c>
      <c r="B276" s="2" t="s">
        <v>2785</v>
      </c>
      <c r="C276" s="2" t="s">
        <v>2786</v>
      </c>
      <c r="D276" s="70" t="s">
        <v>1</v>
      </c>
      <c r="E276" s="71" t="s">
        <v>2735</v>
      </c>
      <c r="F276" s="71" t="s">
        <v>2</v>
      </c>
      <c r="G276" s="2" t="s">
        <v>2789</v>
      </c>
      <c r="H276" s="72">
        <v>57.38</v>
      </c>
      <c r="I276" s="2" t="s">
        <v>2790</v>
      </c>
      <c r="J276" s="69" t="s">
        <v>2859</v>
      </c>
      <c r="K276" s="2" t="s">
        <v>2792</v>
      </c>
      <c r="L276" s="71" t="s">
        <v>2807</v>
      </c>
      <c r="M276" s="69" t="s">
        <v>8300</v>
      </c>
    </row>
    <row r="277" spans="1:13" ht="18" customHeight="1" x14ac:dyDescent="0.25">
      <c r="A277" s="20">
        <v>273</v>
      </c>
      <c r="B277" s="2" t="s">
        <v>2785</v>
      </c>
      <c r="C277" s="2" t="s">
        <v>2786</v>
      </c>
      <c r="D277" s="70" t="s">
        <v>9</v>
      </c>
      <c r="E277" s="71" t="s">
        <v>2736</v>
      </c>
      <c r="F277" s="71" t="s">
        <v>2</v>
      </c>
      <c r="G277" s="2" t="s">
        <v>2789</v>
      </c>
      <c r="H277" s="72">
        <v>57.353000000000002</v>
      </c>
      <c r="I277" s="2" t="s">
        <v>2790</v>
      </c>
      <c r="J277" s="69" t="s">
        <v>2859</v>
      </c>
      <c r="K277" s="2" t="s">
        <v>2792</v>
      </c>
      <c r="L277" s="71" t="s">
        <v>2807</v>
      </c>
      <c r="M277" s="69" t="s">
        <v>8300</v>
      </c>
    </row>
    <row r="278" spans="1:13" ht="18" customHeight="1" x14ac:dyDescent="0.25">
      <c r="A278" s="20">
        <v>274</v>
      </c>
      <c r="B278" s="2" t="s">
        <v>2785</v>
      </c>
      <c r="C278" s="2" t="s">
        <v>2786</v>
      </c>
      <c r="D278" s="70" t="s">
        <v>11</v>
      </c>
      <c r="E278" s="71" t="s">
        <v>2737</v>
      </c>
      <c r="F278" s="71" t="s">
        <v>2</v>
      </c>
      <c r="G278" s="2" t="s">
        <v>2789</v>
      </c>
      <c r="H278" s="72">
        <v>57.329000000000001</v>
      </c>
      <c r="I278" s="2" t="s">
        <v>2790</v>
      </c>
      <c r="J278" s="69" t="s">
        <v>2859</v>
      </c>
      <c r="K278" s="2" t="s">
        <v>2792</v>
      </c>
      <c r="L278" s="71" t="s">
        <v>2793</v>
      </c>
      <c r="M278" s="69" t="s">
        <v>8300</v>
      </c>
    </row>
    <row r="279" spans="1:13" ht="18" customHeight="1" x14ac:dyDescent="0.25">
      <c r="A279" s="20">
        <v>275</v>
      </c>
      <c r="B279" s="2" t="s">
        <v>2785</v>
      </c>
      <c r="C279" s="2" t="s">
        <v>2786</v>
      </c>
      <c r="D279" s="70" t="s">
        <v>11</v>
      </c>
      <c r="E279" s="71" t="s">
        <v>2738</v>
      </c>
      <c r="F279" s="71" t="s">
        <v>2</v>
      </c>
      <c r="G279" s="2" t="s">
        <v>2789</v>
      </c>
      <c r="H279" s="72">
        <v>57.176000000000002</v>
      </c>
      <c r="I279" s="2" t="s">
        <v>2790</v>
      </c>
      <c r="J279" s="69" t="s">
        <v>2859</v>
      </c>
      <c r="K279" s="2" t="s">
        <v>2792</v>
      </c>
      <c r="L279" s="71" t="s">
        <v>2807</v>
      </c>
      <c r="M279" s="69" t="s">
        <v>8300</v>
      </c>
    </row>
    <row r="280" spans="1:13" ht="18" customHeight="1" x14ac:dyDescent="0.25">
      <c r="A280" s="20">
        <v>276</v>
      </c>
      <c r="B280" s="2" t="s">
        <v>2785</v>
      </c>
      <c r="C280" s="2" t="s">
        <v>2786</v>
      </c>
      <c r="D280" s="70" t="s">
        <v>1</v>
      </c>
      <c r="E280" s="71" t="s">
        <v>2739</v>
      </c>
      <c r="F280" s="71" t="s">
        <v>2</v>
      </c>
      <c r="G280" s="2" t="s">
        <v>2789</v>
      </c>
      <c r="H280" s="72">
        <v>57.167000000000002</v>
      </c>
      <c r="I280" s="2" t="s">
        <v>2790</v>
      </c>
      <c r="J280" s="69" t="s">
        <v>2859</v>
      </c>
      <c r="K280" s="2" t="s">
        <v>2792</v>
      </c>
      <c r="L280" s="71" t="s">
        <v>2807</v>
      </c>
      <c r="M280" s="69" t="s">
        <v>8300</v>
      </c>
    </row>
    <row r="281" spans="1:13" ht="18" customHeight="1" x14ac:dyDescent="0.25">
      <c r="A281" s="20">
        <v>277</v>
      </c>
      <c r="B281" s="2" t="s">
        <v>2785</v>
      </c>
      <c r="C281" s="2" t="s">
        <v>2786</v>
      </c>
      <c r="D281" s="70" t="s">
        <v>26</v>
      </c>
      <c r="E281" s="71" t="s">
        <v>2740</v>
      </c>
      <c r="F281" s="71" t="s">
        <v>2</v>
      </c>
      <c r="G281" s="2" t="s">
        <v>2789</v>
      </c>
      <c r="H281" s="72">
        <v>57.164000000000001</v>
      </c>
      <c r="I281" s="2" t="s">
        <v>2790</v>
      </c>
      <c r="J281" s="69" t="s">
        <v>2859</v>
      </c>
      <c r="K281" s="2" t="s">
        <v>2792</v>
      </c>
      <c r="L281" s="71" t="s">
        <v>2807</v>
      </c>
      <c r="M281" s="69" t="s">
        <v>8300</v>
      </c>
    </row>
    <row r="282" spans="1:13" ht="18" customHeight="1" x14ac:dyDescent="0.25">
      <c r="A282" s="20">
        <v>278</v>
      </c>
      <c r="B282" s="2" t="s">
        <v>2785</v>
      </c>
      <c r="C282" s="2" t="s">
        <v>2786</v>
      </c>
      <c r="D282" s="70" t="s">
        <v>4</v>
      </c>
      <c r="E282" s="71" t="s">
        <v>2741</v>
      </c>
      <c r="F282" s="71" t="s">
        <v>5</v>
      </c>
      <c r="G282" s="2" t="s">
        <v>2789</v>
      </c>
      <c r="H282" s="72">
        <v>57.161999999999999</v>
      </c>
      <c r="I282" s="2" t="s">
        <v>2790</v>
      </c>
      <c r="J282" s="69" t="s">
        <v>2859</v>
      </c>
      <c r="K282" s="2" t="s">
        <v>2792</v>
      </c>
      <c r="L282" s="71" t="s">
        <v>2807</v>
      </c>
      <c r="M282" s="69" t="s">
        <v>8300</v>
      </c>
    </row>
    <row r="283" spans="1:13" ht="18" customHeight="1" x14ac:dyDescent="0.25">
      <c r="A283" s="20">
        <v>279</v>
      </c>
      <c r="B283" s="2" t="s">
        <v>2785</v>
      </c>
      <c r="C283" s="2" t="s">
        <v>2786</v>
      </c>
      <c r="D283" s="70" t="s">
        <v>11</v>
      </c>
      <c r="E283" s="71" t="s">
        <v>2742</v>
      </c>
      <c r="F283" s="71" t="s">
        <v>2</v>
      </c>
      <c r="G283" s="2" t="s">
        <v>2789</v>
      </c>
      <c r="H283" s="72">
        <v>57.145000000000003</v>
      </c>
      <c r="I283" s="2" t="s">
        <v>2790</v>
      </c>
      <c r="J283" s="69" t="s">
        <v>2859</v>
      </c>
      <c r="K283" s="2" t="s">
        <v>2792</v>
      </c>
      <c r="L283" s="71" t="s">
        <v>2807</v>
      </c>
      <c r="M283" s="69" t="s">
        <v>8300</v>
      </c>
    </row>
    <row r="284" spans="1:13" ht="18" customHeight="1" x14ac:dyDescent="0.25">
      <c r="A284" s="20">
        <v>280</v>
      </c>
      <c r="B284" s="2" t="s">
        <v>2785</v>
      </c>
      <c r="C284" s="2" t="s">
        <v>2786</v>
      </c>
      <c r="D284" s="70" t="s">
        <v>1</v>
      </c>
      <c r="E284" s="71" t="s">
        <v>2743</v>
      </c>
      <c r="F284" s="71" t="s">
        <v>2</v>
      </c>
      <c r="G284" s="2" t="s">
        <v>2789</v>
      </c>
      <c r="H284" s="72">
        <v>57.131</v>
      </c>
      <c r="I284" s="2" t="s">
        <v>2790</v>
      </c>
      <c r="J284" s="69" t="s">
        <v>2859</v>
      </c>
      <c r="K284" s="2" t="s">
        <v>2792</v>
      </c>
      <c r="L284" s="71" t="s">
        <v>2807</v>
      </c>
      <c r="M284" s="69" t="s">
        <v>8300</v>
      </c>
    </row>
    <row r="285" spans="1:13" ht="18" customHeight="1" x14ac:dyDescent="0.25">
      <c r="A285" s="20">
        <v>281</v>
      </c>
      <c r="B285" s="2" t="s">
        <v>2785</v>
      </c>
      <c r="C285" s="2" t="s">
        <v>2786</v>
      </c>
      <c r="D285" s="70" t="s">
        <v>1</v>
      </c>
      <c r="E285" s="71" t="s">
        <v>2744</v>
      </c>
      <c r="F285" s="71" t="s">
        <v>2</v>
      </c>
      <c r="G285" s="2" t="s">
        <v>2789</v>
      </c>
      <c r="H285" s="72">
        <v>57.08</v>
      </c>
      <c r="I285" s="2" t="s">
        <v>2790</v>
      </c>
      <c r="J285" s="69" t="s">
        <v>2859</v>
      </c>
      <c r="K285" s="2" t="s">
        <v>2792</v>
      </c>
      <c r="L285" s="71" t="s">
        <v>2807</v>
      </c>
      <c r="M285" s="69" t="s">
        <v>8300</v>
      </c>
    </row>
    <row r="286" spans="1:13" ht="18" customHeight="1" x14ac:dyDescent="0.25">
      <c r="A286" s="20">
        <v>282</v>
      </c>
      <c r="B286" s="2" t="s">
        <v>2785</v>
      </c>
      <c r="C286" s="2" t="s">
        <v>2786</v>
      </c>
      <c r="D286" s="70" t="s">
        <v>26</v>
      </c>
      <c r="E286" s="71" t="s">
        <v>2745</v>
      </c>
      <c r="F286" s="71" t="s">
        <v>2</v>
      </c>
      <c r="G286" s="2" t="s">
        <v>2789</v>
      </c>
      <c r="H286" s="72">
        <v>57.018000000000001</v>
      </c>
      <c r="I286" s="2" t="s">
        <v>2790</v>
      </c>
      <c r="J286" s="69" t="s">
        <v>2859</v>
      </c>
      <c r="K286" s="2" t="s">
        <v>2792</v>
      </c>
      <c r="L286" s="71" t="s">
        <v>2807</v>
      </c>
      <c r="M286" s="69" t="s">
        <v>8300</v>
      </c>
    </row>
    <row r="287" spans="1:13" ht="18" customHeight="1" x14ac:dyDescent="0.25">
      <c r="A287" s="20">
        <v>283</v>
      </c>
      <c r="B287" s="2" t="s">
        <v>2785</v>
      </c>
      <c r="C287" s="2" t="s">
        <v>2786</v>
      </c>
      <c r="D287" s="70" t="s">
        <v>1</v>
      </c>
      <c r="E287" s="71" t="s">
        <v>2746</v>
      </c>
      <c r="F287" s="71" t="s">
        <v>2</v>
      </c>
      <c r="G287" s="2" t="s">
        <v>2789</v>
      </c>
      <c r="H287" s="72">
        <v>56.92</v>
      </c>
      <c r="I287" s="2" t="s">
        <v>2790</v>
      </c>
      <c r="J287" s="69" t="s">
        <v>2859</v>
      </c>
      <c r="K287" s="2" t="s">
        <v>2792</v>
      </c>
      <c r="L287" s="71" t="s">
        <v>2807</v>
      </c>
      <c r="M287" s="69" t="s">
        <v>8300</v>
      </c>
    </row>
    <row r="288" spans="1:13" ht="18" customHeight="1" x14ac:dyDescent="0.25">
      <c r="A288" s="20">
        <v>284</v>
      </c>
      <c r="B288" s="2" t="s">
        <v>2785</v>
      </c>
      <c r="C288" s="2" t="s">
        <v>2786</v>
      </c>
      <c r="D288" s="70" t="s">
        <v>26</v>
      </c>
      <c r="E288" s="71" t="s">
        <v>2747</v>
      </c>
      <c r="F288" s="71" t="s">
        <v>2</v>
      </c>
      <c r="G288" s="2" t="s">
        <v>2789</v>
      </c>
      <c r="H288" s="72">
        <v>56.866999999999997</v>
      </c>
      <c r="I288" s="2" t="s">
        <v>2790</v>
      </c>
      <c r="J288" s="69" t="s">
        <v>2859</v>
      </c>
      <c r="K288" s="2" t="s">
        <v>2792</v>
      </c>
      <c r="L288" s="71" t="s">
        <v>2807</v>
      </c>
      <c r="M288" s="69" t="s">
        <v>8300</v>
      </c>
    </row>
    <row r="289" spans="1:13" ht="18" customHeight="1" x14ac:dyDescent="0.25">
      <c r="A289" s="20">
        <v>285</v>
      </c>
      <c r="B289" s="2" t="s">
        <v>2785</v>
      </c>
      <c r="C289" s="2" t="s">
        <v>2786</v>
      </c>
      <c r="D289" s="70" t="s">
        <v>1</v>
      </c>
      <c r="E289" s="71" t="s">
        <v>2748</v>
      </c>
      <c r="F289" s="71" t="s">
        <v>2</v>
      </c>
      <c r="G289" s="2" t="s">
        <v>2789</v>
      </c>
      <c r="H289" s="72">
        <v>56.853000000000002</v>
      </c>
      <c r="I289" s="2" t="s">
        <v>2790</v>
      </c>
      <c r="J289" s="69" t="s">
        <v>2859</v>
      </c>
      <c r="K289" s="2" t="s">
        <v>2792</v>
      </c>
      <c r="L289" s="71" t="s">
        <v>2807</v>
      </c>
      <c r="M289" s="69" t="s">
        <v>8300</v>
      </c>
    </row>
    <row r="290" spans="1:13" ht="18" customHeight="1" x14ac:dyDescent="0.25">
      <c r="A290" s="20">
        <v>286</v>
      </c>
      <c r="B290" s="2" t="s">
        <v>2785</v>
      </c>
      <c r="C290" s="2" t="s">
        <v>2786</v>
      </c>
      <c r="D290" s="70" t="s">
        <v>1</v>
      </c>
      <c r="E290" s="71" t="s">
        <v>2749</v>
      </c>
      <c r="F290" s="71" t="s">
        <v>2</v>
      </c>
      <c r="G290" s="2" t="s">
        <v>2789</v>
      </c>
      <c r="H290" s="72">
        <v>56.84</v>
      </c>
      <c r="I290" s="2" t="s">
        <v>2790</v>
      </c>
      <c r="J290" s="69" t="s">
        <v>2859</v>
      </c>
      <c r="K290" s="2" t="s">
        <v>2792</v>
      </c>
      <c r="L290" s="71" t="s">
        <v>2807</v>
      </c>
      <c r="M290" s="69" t="s">
        <v>8300</v>
      </c>
    </row>
    <row r="291" spans="1:13" ht="18" customHeight="1" x14ac:dyDescent="0.25">
      <c r="A291" s="20">
        <v>287</v>
      </c>
      <c r="B291" s="2" t="s">
        <v>2785</v>
      </c>
      <c r="C291" s="2" t="s">
        <v>2786</v>
      </c>
      <c r="D291" s="70" t="s">
        <v>11</v>
      </c>
      <c r="E291" s="71" t="s">
        <v>2750</v>
      </c>
      <c r="F291" s="71" t="s">
        <v>2</v>
      </c>
      <c r="G291" s="2" t="s">
        <v>2789</v>
      </c>
      <c r="H291" s="72">
        <v>56.765999999999998</v>
      </c>
      <c r="I291" s="2" t="s">
        <v>2790</v>
      </c>
      <c r="J291" s="69" t="s">
        <v>2859</v>
      </c>
      <c r="K291" s="2" t="s">
        <v>2792</v>
      </c>
      <c r="L291" s="71" t="s">
        <v>2807</v>
      </c>
      <c r="M291" s="69" t="s">
        <v>8300</v>
      </c>
    </row>
    <row r="292" spans="1:13" ht="18" customHeight="1" x14ac:dyDescent="0.25">
      <c r="A292" s="20">
        <v>288</v>
      </c>
      <c r="B292" s="2" t="s">
        <v>2785</v>
      </c>
      <c r="C292" s="2" t="s">
        <v>2786</v>
      </c>
      <c r="D292" s="70" t="s">
        <v>4</v>
      </c>
      <c r="E292" s="71" t="s">
        <v>2751</v>
      </c>
      <c r="F292" s="71" t="s">
        <v>5</v>
      </c>
      <c r="G292" s="2" t="s">
        <v>2789</v>
      </c>
      <c r="H292" s="72">
        <v>56.688000000000002</v>
      </c>
      <c r="I292" s="2" t="s">
        <v>2790</v>
      </c>
      <c r="J292" s="69" t="s">
        <v>2859</v>
      </c>
      <c r="K292" s="2" t="s">
        <v>2792</v>
      </c>
      <c r="L292" s="71" t="s">
        <v>2807</v>
      </c>
      <c r="M292" s="69" t="s">
        <v>8300</v>
      </c>
    </row>
    <row r="293" spans="1:13" ht="18" customHeight="1" x14ac:dyDescent="0.25">
      <c r="A293" s="20">
        <v>289</v>
      </c>
      <c r="B293" s="2" t="s">
        <v>2785</v>
      </c>
      <c r="C293" s="2" t="s">
        <v>2786</v>
      </c>
      <c r="D293" s="70" t="s">
        <v>4</v>
      </c>
      <c r="E293" s="71" t="s">
        <v>2752</v>
      </c>
      <c r="F293" s="71" t="s">
        <v>2</v>
      </c>
      <c r="G293" s="2" t="s">
        <v>2789</v>
      </c>
      <c r="H293" s="72">
        <v>56.658000000000001</v>
      </c>
      <c r="I293" s="2" t="s">
        <v>2790</v>
      </c>
      <c r="J293" s="69" t="s">
        <v>2859</v>
      </c>
      <c r="K293" s="2" t="s">
        <v>2792</v>
      </c>
      <c r="L293" s="71" t="s">
        <v>2807</v>
      </c>
      <c r="M293" s="69" t="s">
        <v>8300</v>
      </c>
    </row>
    <row r="294" spans="1:13" ht="18" customHeight="1" x14ac:dyDescent="0.25">
      <c r="A294" s="20">
        <v>290</v>
      </c>
      <c r="B294" s="2" t="s">
        <v>2785</v>
      </c>
      <c r="C294" s="2" t="s">
        <v>2786</v>
      </c>
      <c r="D294" s="70" t="s">
        <v>1</v>
      </c>
      <c r="E294" s="71" t="s">
        <v>2753</v>
      </c>
      <c r="F294" s="71" t="s">
        <v>2</v>
      </c>
      <c r="G294" s="2" t="s">
        <v>2789</v>
      </c>
      <c r="H294" s="72">
        <v>56.52</v>
      </c>
      <c r="I294" s="2" t="s">
        <v>2790</v>
      </c>
      <c r="J294" s="69" t="s">
        <v>2859</v>
      </c>
      <c r="K294" s="2" t="s">
        <v>2792</v>
      </c>
      <c r="L294" s="71" t="s">
        <v>2807</v>
      </c>
      <c r="M294" s="69" t="s">
        <v>8300</v>
      </c>
    </row>
    <row r="295" spans="1:13" ht="18" customHeight="1" x14ac:dyDescent="0.25">
      <c r="A295" s="20">
        <v>291</v>
      </c>
      <c r="B295" s="2" t="s">
        <v>2785</v>
      </c>
      <c r="C295" s="2" t="s">
        <v>2786</v>
      </c>
      <c r="D295" s="70" t="s">
        <v>11</v>
      </c>
      <c r="E295" s="71" t="s">
        <v>2754</v>
      </c>
      <c r="F295" s="71" t="s">
        <v>2</v>
      </c>
      <c r="G295" s="2" t="s">
        <v>2789</v>
      </c>
      <c r="H295" s="72">
        <v>56.491</v>
      </c>
      <c r="I295" s="2" t="s">
        <v>2790</v>
      </c>
      <c r="J295" s="69" t="s">
        <v>2859</v>
      </c>
      <c r="K295" s="2" t="s">
        <v>2792</v>
      </c>
      <c r="L295" s="71" t="s">
        <v>2807</v>
      </c>
      <c r="M295" s="69" t="s">
        <v>8300</v>
      </c>
    </row>
    <row r="296" spans="1:13" ht="18" customHeight="1" x14ac:dyDescent="0.25">
      <c r="A296" s="20">
        <v>292</v>
      </c>
      <c r="B296" s="2" t="s">
        <v>2785</v>
      </c>
      <c r="C296" s="2" t="s">
        <v>2786</v>
      </c>
      <c r="D296" s="70" t="s">
        <v>1</v>
      </c>
      <c r="E296" s="71" t="s">
        <v>2755</v>
      </c>
      <c r="F296" s="71" t="s">
        <v>2</v>
      </c>
      <c r="G296" s="2" t="s">
        <v>2789</v>
      </c>
      <c r="H296" s="72">
        <v>56.343000000000004</v>
      </c>
      <c r="I296" s="2" t="s">
        <v>2790</v>
      </c>
      <c r="J296" s="69" t="s">
        <v>2859</v>
      </c>
      <c r="K296" s="2" t="s">
        <v>2792</v>
      </c>
      <c r="L296" s="71" t="s">
        <v>2807</v>
      </c>
      <c r="M296" s="69" t="s">
        <v>8300</v>
      </c>
    </row>
    <row r="297" spans="1:13" ht="18" customHeight="1" x14ac:dyDescent="0.25">
      <c r="A297" s="20">
        <v>293</v>
      </c>
      <c r="B297" s="2" t="s">
        <v>2785</v>
      </c>
      <c r="C297" s="2" t="s">
        <v>2786</v>
      </c>
      <c r="D297" s="70" t="s">
        <v>1</v>
      </c>
      <c r="E297" s="71" t="s">
        <v>2756</v>
      </c>
      <c r="F297" s="71" t="s">
        <v>2</v>
      </c>
      <c r="G297" s="2" t="s">
        <v>2789</v>
      </c>
      <c r="H297" s="72">
        <v>56.323</v>
      </c>
      <c r="I297" s="2" t="s">
        <v>2790</v>
      </c>
      <c r="J297" s="69" t="s">
        <v>2859</v>
      </c>
      <c r="K297" s="2" t="s">
        <v>2792</v>
      </c>
      <c r="L297" s="71" t="s">
        <v>2807</v>
      </c>
      <c r="M297" s="69" t="s">
        <v>8300</v>
      </c>
    </row>
    <row r="298" spans="1:13" ht="18" customHeight="1" x14ac:dyDescent="0.25">
      <c r="A298" s="20">
        <v>294</v>
      </c>
      <c r="B298" s="2" t="s">
        <v>2785</v>
      </c>
      <c r="C298" s="2" t="s">
        <v>2786</v>
      </c>
      <c r="D298" s="70" t="s">
        <v>4</v>
      </c>
      <c r="E298" s="71" t="s">
        <v>2757</v>
      </c>
      <c r="F298" s="71" t="s">
        <v>2</v>
      </c>
      <c r="G298" s="2" t="s">
        <v>2789</v>
      </c>
      <c r="H298" s="72">
        <v>56.295999999999999</v>
      </c>
      <c r="I298" s="2" t="s">
        <v>2790</v>
      </c>
      <c r="J298" s="69" t="s">
        <v>2859</v>
      </c>
      <c r="K298" s="2" t="s">
        <v>2792</v>
      </c>
      <c r="L298" s="71" t="s">
        <v>2807</v>
      </c>
      <c r="M298" s="69" t="s">
        <v>8300</v>
      </c>
    </row>
    <row r="299" spans="1:13" ht="18" customHeight="1" x14ac:dyDescent="0.25">
      <c r="A299" s="20">
        <v>295</v>
      </c>
      <c r="B299" s="2" t="s">
        <v>2785</v>
      </c>
      <c r="C299" s="2" t="s">
        <v>2786</v>
      </c>
      <c r="D299" s="70" t="s">
        <v>2180</v>
      </c>
      <c r="E299" s="71" t="s">
        <v>2758</v>
      </c>
      <c r="F299" s="71" t="s">
        <v>2</v>
      </c>
      <c r="G299" s="2" t="s">
        <v>2789</v>
      </c>
      <c r="H299" s="72">
        <v>56.28</v>
      </c>
      <c r="I299" s="2" t="s">
        <v>2790</v>
      </c>
      <c r="J299" s="69" t="s">
        <v>2859</v>
      </c>
      <c r="K299" s="2" t="s">
        <v>2792</v>
      </c>
      <c r="L299" s="71" t="s">
        <v>2807</v>
      </c>
      <c r="M299" s="69" t="s">
        <v>8300</v>
      </c>
    </row>
    <row r="300" spans="1:13" ht="18" customHeight="1" x14ac:dyDescent="0.25">
      <c r="A300" s="20">
        <v>296</v>
      </c>
      <c r="B300" s="2" t="s">
        <v>2785</v>
      </c>
      <c r="C300" s="2" t="s">
        <v>2786</v>
      </c>
      <c r="D300" s="70" t="s">
        <v>11</v>
      </c>
      <c r="E300" s="71" t="s">
        <v>2759</v>
      </c>
      <c r="F300" s="71" t="s">
        <v>2</v>
      </c>
      <c r="G300" s="2" t="s">
        <v>2789</v>
      </c>
      <c r="H300" s="72">
        <v>56.258000000000003</v>
      </c>
      <c r="I300" s="2" t="s">
        <v>2790</v>
      </c>
      <c r="J300" s="69" t="s">
        <v>2859</v>
      </c>
      <c r="K300" s="2" t="s">
        <v>2792</v>
      </c>
      <c r="L300" s="71" t="s">
        <v>2807</v>
      </c>
      <c r="M300" s="69" t="s">
        <v>8300</v>
      </c>
    </row>
    <row r="301" spans="1:13" ht="18" customHeight="1" x14ac:dyDescent="0.25">
      <c r="A301" s="20">
        <v>297</v>
      </c>
      <c r="B301" s="2" t="s">
        <v>2785</v>
      </c>
      <c r="C301" s="2" t="s">
        <v>2786</v>
      </c>
      <c r="D301" s="70" t="s">
        <v>1</v>
      </c>
      <c r="E301" s="71" t="s">
        <v>2760</v>
      </c>
      <c r="F301" s="71" t="s">
        <v>2</v>
      </c>
      <c r="G301" s="2" t="s">
        <v>2789</v>
      </c>
      <c r="H301" s="72">
        <v>56.023000000000003</v>
      </c>
      <c r="I301" s="2" t="s">
        <v>2790</v>
      </c>
      <c r="J301" s="69" t="s">
        <v>2859</v>
      </c>
      <c r="K301" s="2" t="s">
        <v>2792</v>
      </c>
      <c r="L301" s="71" t="s">
        <v>2807</v>
      </c>
      <c r="M301" s="69" t="s">
        <v>8300</v>
      </c>
    </row>
    <row r="302" spans="1:13" ht="18" customHeight="1" x14ac:dyDescent="0.25">
      <c r="A302" s="20">
        <v>298</v>
      </c>
      <c r="B302" s="2" t="s">
        <v>2785</v>
      </c>
      <c r="C302" s="2" t="s">
        <v>2786</v>
      </c>
      <c r="D302" s="70" t="s">
        <v>11</v>
      </c>
      <c r="E302" s="71" t="s">
        <v>2761</v>
      </c>
      <c r="F302" s="71" t="s">
        <v>2</v>
      </c>
      <c r="G302" s="2" t="s">
        <v>2789</v>
      </c>
      <c r="H302" s="72">
        <v>55.712000000000003</v>
      </c>
      <c r="I302" s="2" t="s">
        <v>2790</v>
      </c>
      <c r="J302" s="69" t="s">
        <v>2859</v>
      </c>
      <c r="K302" s="2" t="s">
        <v>2792</v>
      </c>
      <c r="L302" s="71" t="s">
        <v>2807</v>
      </c>
      <c r="M302" s="69" t="s">
        <v>8300</v>
      </c>
    </row>
    <row r="303" spans="1:13" ht="18" customHeight="1" x14ac:dyDescent="0.25">
      <c r="A303" s="20">
        <v>299</v>
      </c>
      <c r="B303" s="2" t="s">
        <v>2785</v>
      </c>
      <c r="C303" s="2" t="s">
        <v>2786</v>
      </c>
      <c r="D303" s="70" t="s">
        <v>1</v>
      </c>
      <c r="E303" s="71" t="s">
        <v>2762</v>
      </c>
      <c r="F303" s="71" t="s">
        <v>2</v>
      </c>
      <c r="G303" s="2" t="s">
        <v>2789</v>
      </c>
      <c r="H303" s="72">
        <v>55.597000000000001</v>
      </c>
      <c r="I303" s="2" t="s">
        <v>2790</v>
      </c>
      <c r="J303" s="69" t="s">
        <v>2859</v>
      </c>
      <c r="K303" s="2" t="s">
        <v>2792</v>
      </c>
      <c r="L303" s="71" t="s">
        <v>2807</v>
      </c>
      <c r="M303" s="69" t="s">
        <v>8300</v>
      </c>
    </row>
    <row r="304" spans="1:13" ht="18" customHeight="1" x14ac:dyDescent="0.25">
      <c r="A304" s="20">
        <v>300</v>
      </c>
      <c r="B304" s="2" t="s">
        <v>2785</v>
      </c>
      <c r="C304" s="2" t="s">
        <v>2786</v>
      </c>
      <c r="D304" s="70" t="s">
        <v>26</v>
      </c>
      <c r="E304" s="71" t="s">
        <v>2763</v>
      </c>
      <c r="F304" s="71" t="s">
        <v>2</v>
      </c>
      <c r="G304" s="2" t="s">
        <v>2789</v>
      </c>
      <c r="H304" s="72">
        <v>55.436999999999998</v>
      </c>
      <c r="I304" s="2" t="s">
        <v>2790</v>
      </c>
      <c r="J304" s="69" t="s">
        <v>2859</v>
      </c>
      <c r="K304" s="2" t="s">
        <v>2792</v>
      </c>
      <c r="L304" s="71" t="s">
        <v>2807</v>
      </c>
      <c r="M304" s="69" t="s">
        <v>8300</v>
      </c>
    </row>
    <row r="305" spans="1:13" ht="18" customHeight="1" x14ac:dyDescent="0.25">
      <c r="A305" s="20">
        <v>301</v>
      </c>
      <c r="B305" s="2" t="s">
        <v>2785</v>
      </c>
      <c r="C305" s="2" t="s">
        <v>2786</v>
      </c>
      <c r="D305" s="70" t="s">
        <v>4</v>
      </c>
      <c r="E305" s="71" t="s">
        <v>2764</v>
      </c>
      <c r="F305" s="71" t="s">
        <v>2</v>
      </c>
      <c r="G305" s="2" t="s">
        <v>2789</v>
      </c>
      <c r="H305" s="72">
        <v>55.039000000000001</v>
      </c>
      <c r="I305" s="2" t="s">
        <v>2790</v>
      </c>
      <c r="J305" s="69" t="s">
        <v>2859</v>
      </c>
      <c r="K305" s="2" t="s">
        <v>2792</v>
      </c>
      <c r="L305" s="71" t="s">
        <v>2807</v>
      </c>
      <c r="M305" s="69" t="s">
        <v>8300</v>
      </c>
    </row>
    <row r="306" spans="1:13" ht="18" customHeight="1" x14ac:dyDescent="0.25">
      <c r="A306" s="20">
        <v>302</v>
      </c>
      <c r="B306" s="2" t="s">
        <v>2785</v>
      </c>
      <c r="C306" s="2" t="s">
        <v>2786</v>
      </c>
      <c r="D306" s="70" t="s">
        <v>1</v>
      </c>
      <c r="E306" s="71" t="s">
        <v>2765</v>
      </c>
      <c r="F306" s="71" t="s">
        <v>2</v>
      </c>
      <c r="G306" s="2" t="s">
        <v>2789</v>
      </c>
      <c r="H306" s="72">
        <v>54.98</v>
      </c>
      <c r="I306" s="2" t="s">
        <v>2790</v>
      </c>
      <c r="J306" s="69" t="s">
        <v>2859</v>
      </c>
      <c r="K306" s="2" t="s">
        <v>2792</v>
      </c>
      <c r="L306" s="71" t="s">
        <v>2807</v>
      </c>
      <c r="M306" s="69" t="s">
        <v>8300</v>
      </c>
    </row>
    <row r="307" spans="1:13" ht="18" customHeight="1" x14ac:dyDescent="0.25">
      <c r="A307" s="20">
        <v>303</v>
      </c>
      <c r="B307" s="2" t="s">
        <v>2785</v>
      </c>
      <c r="C307" s="2" t="s">
        <v>2786</v>
      </c>
      <c r="D307" s="70" t="s">
        <v>2180</v>
      </c>
      <c r="E307" s="71" t="s">
        <v>2766</v>
      </c>
      <c r="F307" s="71" t="s">
        <v>2</v>
      </c>
      <c r="G307" s="2" t="s">
        <v>2789</v>
      </c>
      <c r="H307" s="72">
        <v>54.942</v>
      </c>
      <c r="I307" s="2" t="s">
        <v>2790</v>
      </c>
      <c r="J307" s="69" t="s">
        <v>2859</v>
      </c>
      <c r="K307" s="2" t="s">
        <v>2792</v>
      </c>
      <c r="L307" s="71" t="s">
        <v>2807</v>
      </c>
      <c r="M307" s="69" t="s">
        <v>8300</v>
      </c>
    </row>
    <row r="308" spans="1:13" ht="18" customHeight="1" x14ac:dyDescent="0.25">
      <c r="A308" s="20">
        <v>304</v>
      </c>
      <c r="B308" s="2" t="s">
        <v>2785</v>
      </c>
      <c r="C308" s="2" t="s">
        <v>2786</v>
      </c>
      <c r="D308" s="70" t="s">
        <v>1</v>
      </c>
      <c r="E308" s="71" t="s">
        <v>2767</v>
      </c>
      <c r="F308" s="71" t="s">
        <v>2</v>
      </c>
      <c r="G308" s="2" t="s">
        <v>2789</v>
      </c>
      <c r="H308" s="72">
        <v>54.765000000000001</v>
      </c>
      <c r="I308" s="2" t="s">
        <v>2790</v>
      </c>
      <c r="J308" s="69" t="s">
        <v>2859</v>
      </c>
      <c r="K308" s="2" t="s">
        <v>2792</v>
      </c>
      <c r="L308" s="71" t="s">
        <v>2807</v>
      </c>
      <c r="M308" s="69" t="s">
        <v>8300</v>
      </c>
    </row>
    <row r="309" spans="1:13" ht="18" customHeight="1" x14ac:dyDescent="0.25">
      <c r="A309" s="20">
        <v>305</v>
      </c>
      <c r="B309" s="2" t="s">
        <v>2785</v>
      </c>
      <c r="C309" s="2" t="s">
        <v>2786</v>
      </c>
      <c r="D309" s="70" t="s">
        <v>11</v>
      </c>
      <c r="E309" s="71" t="s">
        <v>2768</v>
      </c>
      <c r="F309" s="71" t="s">
        <v>2</v>
      </c>
      <c r="G309" s="2" t="s">
        <v>2789</v>
      </c>
      <c r="H309" s="72">
        <v>54.142000000000003</v>
      </c>
      <c r="I309" s="2" t="s">
        <v>2790</v>
      </c>
      <c r="J309" s="69" t="s">
        <v>2859</v>
      </c>
      <c r="K309" s="2" t="s">
        <v>2792</v>
      </c>
      <c r="L309" s="71" t="s">
        <v>2807</v>
      </c>
      <c r="M309" s="69" t="s">
        <v>8300</v>
      </c>
    </row>
    <row r="310" spans="1:13" ht="18" customHeight="1" x14ac:dyDescent="0.25">
      <c r="A310" s="20">
        <v>306</v>
      </c>
      <c r="B310" s="2" t="s">
        <v>2785</v>
      </c>
      <c r="C310" s="2" t="s">
        <v>2786</v>
      </c>
      <c r="D310" s="70" t="s">
        <v>2180</v>
      </c>
      <c r="E310" s="71" t="s">
        <v>2769</v>
      </c>
      <c r="F310" s="71" t="s">
        <v>2</v>
      </c>
      <c r="G310" s="2" t="s">
        <v>2789</v>
      </c>
      <c r="H310" s="72">
        <v>53.38</v>
      </c>
      <c r="I310" s="2" t="s">
        <v>2790</v>
      </c>
      <c r="J310" s="69" t="s">
        <v>2859</v>
      </c>
      <c r="K310" s="2" t="s">
        <v>2792</v>
      </c>
      <c r="L310" s="71" t="s">
        <v>2807</v>
      </c>
      <c r="M310" s="69" t="s">
        <v>8300</v>
      </c>
    </row>
    <row r="311" spans="1:13" ht="18" customHeight="1" x14ac:dyDescent="0.25">
      <c r="A311" s="20">
        <v>307</v>
      </c>
      <c r="B311" s="2" t="s">
        <v>2785</v>
      </c>
      <c r="C311" s="2" t="s">
        <v>2786</v>
      </c>
      <c r="D311" s="70" t="s">
        <v>26</v>
      </c>
      <c r="E311" s="71" t="s">
        <v>2770</v>
      </c>
      <c r="F311" s="71" t="s">
        <v>5</v>
      </c>
      <c r="G311" s="2" t="s">
        <v>2789</v>
      </c>
      <c r="H311" s="72">
        <v>53.19</v>
      </c>
      <c r="I311" s="2" t="s">
        <v>2790</v>
      </c>
      <c r="J311" s="69" t="s">
        <v>2859</v>
      </c>
      <c r="K311" s="2" t="s">
        <v>2792</v>
      </c>
      <c r="L311" s="71" t="s">
        <v>2807</v>
      </c>
      <c r="M311" s="69" t="s">
        <v>8300</v>
      </c>
    </row>
    <row r="312" spans="1:13" ht="18" customHeight="1" x14ac:dyDescent="0.25">
      <c r="A312" s="20">
        <v>308</v>
      </c>
      <c r="B312" s="2" t="s">
        <v>2785</v>
      </c>
      <c r="C312" s="2" t="s">
        <v>2786</v>
      </c>
      <c r="D312" s="70" t="s">
        <v>26</v>
      </c>
      <c r="E312" s="71" t="s">
        <v>2771</v>
      </c>
      <c r="F312" s="71" t="s">
        <v>5</v>
      </c>
      <c r="G312" s="2" t="s">
        <v>2789</v>
      </c>
      <c r="H312" s="72">
        <v>52.006</v>
      </c>
      <c r="I312" s="2" t="s">
        <v>2790</v>
      </c>
      <c r="J312" s="69" t="s">
        <v>2859</v>
      </c>
      <c r="K312" s="2" t="s">
        <v>2792</v>
      </c>
      <c r="L312" s="71" t="s">
        <v>2807</v>
      </c>
      <c r="M312" s="69" t="s">
        <v>8300</v>
      </c>
    </row>
  </sheetData>
  <autoFilter ref="A4:M312">
    <sortState ref="A5:M312">
      <sortCondition descending="1" ref="H4:H312"/>
    </sortState>
  </autoFilter>
  <mergeCells count="1">
    <mergeCell ref="A3:M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360"/>
  <sheetViews>
    <sheetView rightToLeft="1" workbookViewId="0">
      <selection activeCell="E16" sqref="E16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25" bestFit="1" customWidth="1"/>
    <col min="5" max="5" width="30.5" bestFit="1" customWidth="1"/>
    <col min="6" max="6" width="5.5" bestFit="1" customWidth="1"/>
    <col min="7" max="7" width="5.75" bestFit="1" customWidth="1"/>
    <col min="8" max="8" width="6.875" bestFit="1" customWidth="1"/>
    <col min="9" max="9" width="7.25" bestFit="1" customWidth="1"/>
    <col min="10" max="10" width="5" bestFit="1" customWidth="1"/>
    <col min="11" max="11" width="11.625" style="29" customWidth="1"/>
    <col min="12" max="12" width="5" style="29" bestFit="1" customWidth="1"/>
    <col min="13" max="13" width="10.5" style="29" customWidth="1"/>
  </cols>
  <sheetData>
    <row r="1" spans="1:13" x14ac:dyDescent="0.2">
      <c r="K1" s="30"/>
      <c r="L1" s="30"/>
      <c r="M1" s="30"/>
    </row>
    <row r="2" spans="1:13" x14ac:dyDescent="0.2">
      <c r="K2" s="30"/>
      <c r="L2" s="30"/>
      <c r="M2" s="30"/>
    </row>
    <row r="3" spans="1:13" ht="26.25" x14ac:dyDescent="0.4">
      <c r="A3" s="141" t="s">
        <v>8301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</row>
    <row r="4" spans="1:13" ht="30" x14ac:dyDescent="0.25">
      <c r="A4" s="18" t="s">
        <v>2772</v>
      </c>
      <c r="B4" s="18" t="s">
        <v>2773</v>
      </c>
      <c r="C4" s="18" t="s">
        <v>2774</v>
      </c>
      <c r="D4" s="18" t="s">
        <v>2775</v>
      </c>
      <c r="E4" s="18" t="s">
        <v>2776</v>
      </c>
      <c r="F4" s="18" t="s">
        <v>2777</v>
      </c>
      <c r="G4" s="18" t="s">
        <v>2778</v>
      </c>
      <c r="H4" s="18" t="s">
        <v>2779</v>
      </c>
      <c r="I4" s="18" t="s">
        <v>2780</v>
      </c>
      <c r="J4" s="18" t="s">
        <v>2781</v>
      </c>
      <c r="K4" s="19" t="s">
        <v>2782</v>
      </c>
      <c r="L4" s="18" t="s">
        <v>2783</v>
      </c>
      <c r="M4" s="18" t="s">
        <v>2784</v>
      </c>
    </row>
    <row r="5" spans="1:13" ht="18" customHeight="1" x14ac:dyDescent="0.25">
      <c r="A5" s="20">
        <v>1</v>
      </c>
      <c r="B5" s="2" t="s">
        <v>2785</v>
      </c>
      <c r="C5" s="2" t="s">
        <v>2786</v>
      </c>
      <c r="D5" s="20" t="s">
        <v>1</v>
      </c>
      <c r="E5" s="20" t="s">
        <v>2170</v>
      </c>
      <c r="F5" s="20" t="s">
        <v>2</v>
      </c>
      <c r="G5" s="2" t="s">
        <v>2789</v>
      </c>
      <c r="H5" s="20">
        <v>91.88</v>
      </c>
      <c r="I5" s="2" t="s">
        <v>2790</v>
      </c>
      <c r="J5" s="69" t="s">
        <v>3475</v>
      </c>
      <c r="K5" s="2" t="s">
        <v>2792</v>
      </c>
      <c r="L5" s="20" t="s">
        <v>2793</v>
      </c>
      <c r="M5" s="69" t="s">
        <v>8301</v>
      </c>
    </row>
    <row r="6" spans="1:13" ht="18" customHeight="1" x14ac:dyDescent="0.25">
      <c r="A6" s="20">
        <v>2</v>
      </c>
      <c r="B6" s="2" t="s">
        <v>2785</v>
      </c>
      <c r="C6" s="2" t="s">
        <v>2786</v>
      </c>
      <c r="D6" s="20" t="s">
        <v>1</v>
      </c>
      <c r="E6" s="20" t="s">
        <v>2171</v>
      </c>
      <c r="F6" s="20" t="s">
        <v>2</v>
      </c>
      <c r="G6" s="2" t="s">
        <v>2789</v>
      </c>
      <c r="H6" s="20">
        <v>87.86</v>
      </c>
      <c r="I6" s="2" t="s">
        <v>2790</v>
      </c>
      <c r="J6" s="69" t="s">
        <v>2909</v>
      </c>
      <c r="K6" s="2" t="s">
        <v>2792</v>
      </c>
      <c r="L6" s="20" t="s">
        <v>2793</v>
      </c>
      <c r="M6" s="69" t="s">
        <v>8301</v>
      </c>
    </row>
    <row r="7" spans="1:13" ht="18" customHeight="1" x14ac:dyDescent="0.25">
      <c r="A7" s="20">
        <v>3</v>
      </c>
      <c r="B7" s="2" t="s">
        <v>2785</v>
      </c>
      <c r="C7" s="2" t="s">
        <v>2786</v>
      </c>
      <c r="D7" s="20" t="s">
        <v>11</v>
      </c>
      <c r="E7" s="20" t="s">
        <v>2172</v>
      </c>
      <c r="F7" s="20" t="s">
        <v>2</v>
      </c>
      <c r="G7" s="2" t="s">
        <v>2789</v>
      </c>
      <c r="H7" s="20">
        <v>86.611000000000004</v>
      </c>
      <c r="I7" s="2" t="s">
        <v>2790</v>
      </c>
      <c r="J7" s="69" t="s">
        <v>2909</v>
      </c>
      <c r="K7" s="2" t="s">
        <v>2792</v>
      </c>
      <c r="L7" s="20" t="s">
        <v>2793</v>
      </c>
      <c r="M7" s="69" t="s">
        <v>8301</v>
      </c>
    </row>
    <row r="8" spans="1:13" ht="18" customHeight="1" x14ac:dyDescent="0.25">
      <c r="A8" s="20">
        <v>4</v>
      </c>
      <c r="B8" s="2" t="s">
        <v>2785</v>
      </c>
      <c r="C8" s="2" t="s">
        <v>2786</v>
      </c>
      <c r="D8" s="20" t="s">
        <v>9</v>
      </c>
      <c r="E8" s="20" t="s">
        <v>2173</v>
      </c>
      <c r="F8" s="20" t="s">
        <v>2</v>
      </c>
      <c r="G8" s="2" t="s">
        <v>2789</v>
      </c>
      <c r="H8" s="20">
        <v>86.194999999999993</v>
      </c>
      <c r="I8" s="2" t="s">
        <v>2790</v>
      </c>
      <c r="J8" s="69" t="s">
        <v>2909</v>
      </c>
      <c r="K8" s="2" t="s">
        <v>2792</v>
      </c>
      <c r="L8" s="20" t="s">
        <v>2793</v>
      </c>
      <c r="M8" s="69" t="s">
        <v>8301</v>
      </c>
    </row>
    <row r="9" spans="1:13" ht="18" customHeight="1" x14ac:dyDescent="0.25">
      <c r="A9" s="20">
        <v>5</v>
      </c>
      <c r="B9" s="2" t="s">
        <v>2785</v>
      </c>
      <c r="C9" s="2" t="s">
        <v>2786</v>
      </c>
      <c r="D9" s="20" t="s">
        <v>4</v>
      </c>
      <c r="E9" s="20" t="s">
        <v>2174</v>
      </c>
      <c r="F9" s="20" t="s">
        <v>5</v>
      </c>
      <c r="G9" s="2" t="s">
        <v>2789</v>
      </c>
      <c r="H9" s="20">
        <v>85.781999999999996</v>
      </c>
      <c r="I9" s="2" t="s">
        <v>2790</v>
      </c>
      <c r="J9" s="69" t="s">
        <v>2909</v>
      </c>
      <c r="K9" s="2" t="s">
        <v>2792</v>
      </c>
      <c r="L9" s="20" t="s">
        <v>2793</v>
      </c>
      <c r="M9" s="69" t="s">
        <v>8301</v>
      </c>
    </row>
    <row r="10" spans="1:13" ht="18" customHeight="1" x14ac:dyDescent="0.25">
      <c r="A10" s="20">
        <v>6</v>
      </c>
      <c r="B10" s="2" t="s">
        <v>2785</v>
      </c>
      <c r="C10" s="2" t="s">
        <v>2786</v>
      </c>
      <c r="D10" s="20" t="s">
        <v>11</v>
      </c>
      <c r="E10" s="20" t="s">
        <v>2175</v>
      </c>
      <c r="F10" s="20" t="s">
        <v>2</v>
      </c>
      <c r="G10" s="2" t="s">
        <v>2789</v>
      </c>
      <c r="H10" s="20">
        <v>84.495999999999995</v>
      </c>
      <c r="I10" s="2" t="s">
        <v>2790</v>
      </c>
      <c r="J10" s="69" t="s">
        <v>2909</v>
      </c>
      <c r="K10" s="2" t="s">
        <v>2792</v>
      </c>
      <c r="L10" s="20" t="s">
        <v>2793</v>
      </c>
      <c r="M10" s="69" t="s">
        <v>8301</v>
      </c>
    </row>
    <row r="11" spans="1:13" ht="18" customHeight="1" x14ac:dyDescent="0.25">
      <c r="A11" s="20">
        <v>7</v>
      </c>
      <c r="B11" s="2" t="s">
        <v>2785</v>
      </c>
      <c r="C11" s="2" t="s">
        <v>2786</v>
      </c>
      <c r="D11" s="20" t="s">
        <v>4</v>
      </c>
      <c r="E11" s="20" t="s">
        <v>2176</v>
      </c>
      <c r="F11" s="20" t="s">
        <v>2</v>
      </c>
      <c r="G11" s="2" t="s">
        <v>2789</v>
      </c>
      <c r="H11" s="20">
        <v>84.301000000000002</v>
      </c>
      <c r="I11" s="2" t="s">
        <v>2790</v>
      </c>
      <c r="J11" s="69" t="s">
        <v>2909</v>
      </c>
      <c r="K11" s="2" t="s">
        <v>2792</v>
      </c>
      <c r="L11" s="20" t="s">
        <v>2793</v>
      </c>
      <c r="M11" s="69" t="s">
        <v>8301</v>
      </c>
    </row>
    <row r="12" spans="1:13" ht="18" customHeight="1" x14ac:dyDescent="0.25">
      <c r="A12" s="20">
        <v>8</v>
      </c>
      <c r="B12" s="2" t="s">
        <v>2785</v>
      </c>
      <c r="C12" s="2" t="s">
        <v>2786</v>
      </c>
      <c r="D12" s="20" t="s">
        <v>9</v>
      </c>
      <c r="E12" s="20" t="s">
        <v>2177</v>
      </c>
      <c r="F12" s="20" t="s">
        <v>2</v>
      </c>
      <c r="G12" s="2" t="s">
        <v>2789</v>
      </c>
      <c r="H12" s="20">
        <v>84.150999999999996</v>
      </c>
      <c r="I12" s="2" t="s">
        <v>2790</v>
      </c>
      <c r="J12" s="69" t="s">
        <v>2909</v>
      </c>
      <c r="K12" s="2" t="s">
        <v>2792</v>
      </c>
      <c r="L12" s="20" t="s">
        <v>2793</v>
      </c>
      <c r="M12" s="69" t="s">
        <v>8301</v>
      </c>
    </row>
    <row r="13" spans="1:13" ht="18" customHeight="1" x14ac:dyDescent="0.25">
      <c r="A13" s="20">
        <v>9</v>
      </c>
      <c r="B13" s="2" t="s">
        <v>2785</v>
      </c>
      <c r="C13" s="2" t="s">
        <v>2786</v>
      </c>
      <c r="D13" s="20" t="s">
        <v>4</v>
      </c>
      <c r="E13" s="20" t="s">
        <v>2178</v>
      </c>
      <c r="F13" s="20" t="s">
        <v>2</v>
      </c>
      <c r="G13" s="2" t="s">
        <v>2789</v>
      </c>
      <c r="H13" s="20">
        <v>83.644000000000005</v>
      </c>
      <c r="I13" s="2" t="s">
        <v>2790</v>
      </c>
      <c r="J13" s="69" t="s">
        <v>2909</v>
      </c>
      <c r="K13" s="2" t="s">
        <v>2792</v>
      </c>
      <c r="L13" s="20" t="s">
        <v>2793</v>
      </c>
      <c r="M13" s="69" t="s">
        <v>8301</v>
      </c>
    </row>
    <row r="14" spans="1:13" ht="18" customHeight="1" x14ac:dyDescent="0.25">
      <c r="A14" s="20">
        <v>10</v>
      </c>
      <c r="B14" s="2" t="s">
        <v>2785</v>
      </c>
      <c r="C14" s="2" t="s">
        <v>2786</v>
      </c>
      <c r="D14" s="20" t="s">
        <v>2180</v>
      </c>
      <c r="E14" s="20" t="s">
        <v>2179</v>
      </c>
      <c r="F14" s="20" t="s">
        <v>5</v>
      </c>
      <c r="G14" s="2" t="s">
        <v>2789</v>
      </c>
      <c r="H14" s="20">
        <v>82.597999999999999</v>
      </c>
      <c r="I14" s="2" t="s">
        <v>2790</v>
      </c>
      <c r="J14" s="69" t="s">
        <v>2909</v>
      </c>
      <c r="K14" s="2" t="s">
        <v>2792</v>
      </c>
      <c r="L14" s="20" t="s">
        <v>2793</v>
      </c>
      <c r="M14" s="69" t="s">
        <v>8301</v>
      </c>
    </row>
    <row r="15" spans="1:13" ht="18" customHeight="1" x14ac:dyDescent="0.25">
      <c r="A15" s="20">
        <v>11</v>
      </c>
      <c r="B15" s="2" t="s">
        <v>2785</v>
      </c>
      <c r="C15" s="2" t="s">
        <v>2786</v>
      </c>
      <c r="D15" s="20" t="s">
        <v>4</v>
      </c>
      <c r="E15" s="20" t="s">
        <v>2181</v>
      </c>
      <c r="F15" s="20" t="s">
        <v>5</v>
      </c>
      <c r="G15" s="2" t="s">
        <v>2789</v>
      </c>
      <c r="H15" s="20">
        <v>81.909000000000006</v>
      </c>
      <c r="I15" s="2" t="s">
        <v>2790</v>
      </c>
      <c r="J15" s="69" t="s">
        <v>2909</v>
      </c>
      <c r="K15" s="2" t="s">
        <v>2792</v>
      </c>
      <c r="L15" s="20" t="s">
        <v>2793</v>
      </c>
      <c r="M15" s="69" t="s">
        <v>8301</v>
      </c>
    </row>
    <row r="16" spans="1:13" ht="18" customHeight="1" x14ac:dyDescent="0.25">
      <c r="A16" s="20">
        <v>12</v>
      </c>
      <c r="B16" s="2" t="s">
        <v>2785</v>
      </c>
      <c r="C16" s="2" t="s">
        <v>2786</v>
      </c>
      <c r="D16" s="20" t="s">
        <v>2180</v>
      </c>
      <c r="E16" s="20" t="s">
        <v>2182</v>
      </c>
      <c r="F16" s="20" t="s">
        <v>5</v>
      </c>
      <c r="G16" s="2" t="s">
        <v>2789</v>
      </c>
      <c r="H16" s="20">
        <v>81.84</v>
      </c>
      <c r="I16" s="2" t="s">
        <v>2790</v>
      </c>
      <c r="J16" s="69" t="s">
        <v>2909</v>
      </c>
      <c r="K16" s="2" t="s">
        <v>2792</v>
      </c>
      <c r="L16" s="20" t="s">
        <v>2793</v>
      </c>
      <c r="M16" s="69" t="s">
        <v>8301</v>
      </c>
    </row>
    <row r="17" spans="1:13" ht="18" customHeight="1" x14ac:dyDescent="0.25">
      <c r="A17" s="20">
        <v>13</v>
      </c>
      <c r="B17" s="2" t="s">
        <v>2785</v>
      </c>
      <c r="C17" s="2" t="s">
        <v>2786</v>
      </c>
      <c r="D17" s="20" t="s">
        <v>11</v>
      </c>
      <c r="E17" s="20" t="s">
        <v>2183</v>
      </c>
      <c r="F17" s="20" t="s">
        <v>2</v>
      </c>
      <c r="G17" s="2" t="s">
        <v>2789</v>
      </c>
      <c r="H17" s="20">
        <v>81.356999999999999</v>
      </c>
      <c r="I17" s="2" t="s">
        <v>2790</v>
      </c>
      <c r="J17" s="69" t="s">
        <v>2909</v>
      </c>
      <c r="K17" s="2" t="s">
        <v>2792</v>
      </c>
      <c r="L17" s="20" t="s">
        <v>2793</v>
      </c>
      <c r="M17" s="69" t="s">
        <v>8301</v>
      </c>
    </row>
    <row r="18" spans="1:13" ht="18" customHeight="1" x14ac:dyDescent="0.25">
      <c r="A18" s="20">
        <v>14</v>
      </c>
      <c r="B18" s="2" t="s">
        <v>2785</v>
      </c>
      <c r="C18" s="2" t="s">
        <v>2786</v>
      </c>
      <c r="D18" s="20" t="s">
        <v>9</v>
      </c>
      <c r="E18" s="20" t="s">
        <v>2184</v>
      </c>
      <c r="F18" s="20" t="s">
        <v>2</v>
      </c>
      <c r="G18" s="2" t="s">
        <v>2789</v>
      </c>
      <c r="H18" s="20">
        <v>80.861999999999995</v>
      </c>
      <c r="I18" s="2" t="s">
        <v>2790</v>
      </c>
      <c r="J18" s="69" t="s">
        <v>2909</v>
      </c>
      <c r="K18" s="2" t="s">
        <v>2792</v>
      </c>
      <c r="L18" s="20" t="s">
        <v>2793</v>
      </c>
      <c r="M18" s="69" t="s">
        <v>8301</v>
      </c>
    </row>
    <row r="19" spans="1:13" ht="18" customHeight="1" x14ac:dyDescent="0.25">
      <c r="A19" s="20">
        <v>15</v>
      </c>
      <c r="B19" s="2" t="s">
        <v>2785</v>
      </c>
      <c r="C19" s="2" t="s">
        <v>2786</v>
      </c>
      <c r="D19" s="20" t="s">
        <v>4</v>
      </c>
      <c r="E19" s="20" t="s">
        <v>2185</v>
      </c>
      <c r="F19" s="20" t="s">
        <v>2</v>
      </c>
      <c r="G19" s="2" t="s">
        <v>2789</v>
      </c>
      <c r="H19" s="20">
        <v>80.840999999999994</v>
      </c>
      <c r="I19" s="2" t="s">
        <v>2790</v>
      </c>
      <c r="J19" s="69" t="s">
        <v>2909</v>
      </c>
      <c r="K19" s="2" t="s">
        <v>2792</v>
      </c>
      <c r="L19" s="20" t="s">
        <v>2793</v>
      </c>
      <c r="M19" s="69" t="s">
        <v>8301</v>
      </c>
    </row>
    <row r="20" spans="1:13" ht="18" customHeight="1" x14ac:dyDescent="0.25">
      <c r="A20" s="20">
        <v>16</v>
      </c>
      <c r="B20" s="2" t="s">
        <v>2785</v>
      </c>
      <c r="C20" s="2" t="s">
        <v>2786</v>
      </c>
      <c r="D20" s="20" t="s">
        <v>1</v>
      </c>
      <c r="E20" s="20" t="s">
        <v>2186</v>
      </c>
      <c r="F20" s="20" t="s">
        <v>5</v>
      </c>
      <c r="G20" s="2" t="s">
        <v>2789</v>
      </c>
      <c r="H20" s="20">
        <v>80.167000000000002</v>
      </c>
      <c r="I20" s="2" t="s">
        <v>2790</v>
      </c>
      <c r="J20" s="69" t="s">
        <v>2909</v>
      </c>
      <c r="K20" s="2" t="s">
        <v>2792</v>
      </c>
      <c r="L20" s="20" t="s">
        <v>2793</v>
      </c>
      <c r="M20" s="69" t="s">
        <v>8301</v>
      </c>
    </row>
    <row r="21" spans="1:13" ht="18" customHeight="1" x14ac:dyDescent="0.25">
      <c r="A21" s="20">
        <v>17</v>
      </c>
      <c r="B21" s="2" t="s">
        <v>2785</v>
      </c>
      <c r="C21" s="2" t="s">
        <v>2786</v>
      </c>
      <c r="D21" s="20" t="s">
        <v>1</v>
      </c>
      <c r="E21" s="20" t="s">
        <v>2187</v>
      </c>
      <c r="F21" s="20" t="s">
        <v>5</v>
      </c>
      <c r="G21" s="2" t="s">
        <v>2789</v>
      </c>
      <c r="H21" s="20">
        <v>79.072999999999993</v>
      </c>
      <c r="I21" s="2" t="s">
        <v>2790</v>
      </c>
      <c r="J21" s="69" t="s">
        <v>4717</v>
      </c>
      <c r="K21" s="2" t="s">
        <v>2792</v>
      </c>
      <c r="L21" s="20" t="s">
        <v>2793</v>
      </c>
      <c r="M21" s="69" t="s">
        <v>8301</v>
      </c>
    </row>
    <row r="22" spans="1:13" ht="18" customHeight="1" x14ac:dyDescent="0.25">
      <c r="A22" s="20">
        <v>18</v>
      </c>
      <c r="B22" s="2" t="s">
        <v>2785</v>
      </c>
      <c r="C22" s="2" t="s">
        <v>2786</v>
      </c>
      <c r="D22" s="20" t="s">
        <v>11</v>
      </c>
      <c r="E22" s="20" t="s">
        <v>2188</v>
      </c>
      <c r="F22" s="20" t="s">
        <v>2</v>
      </c>
      <c r="G22" s="2" t="s">
        <v>2789</v>
      </c>
      <c r="H22" s="20">
        <v>79.018000000000001</v>
      </c>
      <c r="I22" s="2" t="s">
        <v>2790</v>
      </c>
      <c r="J22" s="69" t="s">
        <v>4717</v>
      </c>
      <c r="K22" s="2" t="s">
        <v>2792</v>
      </c>
      <c r="L22" s="20" t="s">
        <v>2793</v>
      </c>
      <c r="M22" s="69" t="s">
        <v>8301</v>
      </c>
    </row>
    <row r="23" spans="1:13" ht="18" customHeight="1" x14ac:dyDescent="0.25">
      <c r="A23" s="20">
        <v>19</v>
      </c>
      <c r="B23" s="2" t="s">
        <v>2785</v>
      </c>
      <c r="C23" s="2" t="s">
        <v>2786</v>
      </c>
      <c r="D23" s="20" t="s">
        <v>9</v>
      </c>
      <c r="E23" s="20" t="s">
        <v>2189</v>
      </c>
      <c r="F23" s="20" t="s">
        <v>2</v>
      </c>
      <c r="G23" s="2" t="s">
        <v>2789</v>
      </c>
      <c r="H23" s="20">
        <v>78.805999999999997</v>
      </c>
      <c r="I23" s="2" t="s">
        <v>2790</v>
      </c>
      <c r="J23" s="69" t="s">
        <v>4717</v>
      </c>
      <c r="K23" s="2" t="s">
        <v>2792</v>
      </c>
      <c r="L23" s="20" t="s">
        <v>2793</v>
      </c>
      <c r="M23" s="69" t="s">
        <v>8301</v>
      </c>
    </row>
    <row r="24" spans="1:13" ht="18" customHeight="1" x14ac:dyDescent="0.25">
      <c r="A24" s="20">
        <v>20</v>
      </c>
      <c r="B24" s="2" t="s">
        <v>2785</v>
      </c>
      <c r="C24" s="2" t="s">
        <v>2786</v>
      </c>
      <c r="D24" s="20" t="s">
        <v>1</v>
      </c>
      <c r="E24" s="20" t="s">
        <v>2190</v>
      </c>
      <c r="F24" s="20" t="s">
        <v>2</v>
      </c>
      <c r="G24" s="2" t="s">
        <v>2789</v>
      </c>
      <c r="H24" s="20">
        <v>78.733000000000004</v>
      </c>
      <c r="I24" s="2" t="s">
        <v>2790</v>
      </c>
      <c r="J24" s="69" t="s">
        <v>4717</v>
      </c>
      <c r="K24" s="2" t="s">
        <v>2792</v>
      </c>
      <c r="L24" s="20" t="s">
        <v>2793</v>
      </c>
      <c r="M24" s="69" t="s">
        <v>8301</v>
      </c>
    </row>
    <row r="25" spans="1:13" ht="18" customHeight="1" x14ac:dyDescent="0.25">
      <c r="A25" s="20">
        <v>21</v>
      </c>
      <c r="B25" s="2" t="s">
        <v>2785</v>
      </c>
      <c r="C25" s="2" t="s">
        <v>2786</v>
      </c>
      <c r="D25" s="20" t="s">
        <v>4</v>
      </c>
      <c r="E25" s="20" t="s">
        <v>2191</v>
      </c>
      <c r="F25" s="20" t="s">
        <v>5</v>
      </c>
      <c r="G25" s="2" t="s">
        <v>2789</v>
      </c>
      <c r="H25" s="20">
        <v>78.608000000000004</v>
      </c>
      <c r="I25" s="2" t="s">
        <v>2790</v>
      </c>
      <c r="J25" s="69" t="s">
        <v>4717</v>
      </c>
      <c r="K25" s="2" t="s">
        <v>2792</v>
      </c>
      <c r="L25" s="20" t="s">
        <v>2793</v>
      </c>
      <c r="M25" s="69" t="s">
        <v>8301</v>
      </c>
    </row>
    <row r="26" spans="1:13" ht="18" customHeight="1" x14ac:dyDescent="0.25">
      <c r="A26" s="20">
        <v>22</v>
      </c>
      <c r="B26" s="2" t="s">
        <v>2785</v>
      </c>
      <c r="C26" s="2" t="s">
        <v>2786</v>
      </c>
      <c r="D26" s="20" t="s">
        <v>4</v>
      </c>
      <c r="E26" s="20" t="s">
        <v>2192</v>
      </c>
      <c r="F26" s="20" t="s">
        <v>2</v>
      </c>
      <c r="G26" s="2" t="s">
        <v>2789</v>
      </c>
      <c r="H26" s="20">
        <v>78.486999999999995</v>
      </c>
      <c r="I26" s="2" t="s">
        <v>2790</v>
      </c>
      <c r="J26" s="69" t="s">
        <v>4717</v>
      </c>
      <c r="K26" s="2" t="s">
        <v>2792</v>
      </c>
      <c r="L26" s="20" t="s">
        <v>2793</v>
      </c>
      <c r="M26" s="69" t="s">
        <v>8301</v>
      </c>
    </row>
    <row r="27" spans="1:13" ht="18" customHeight="1" x14ac:dyDescent="0.25">
      <c r="A27" s="20">
        <v>23</v>
      </c>
      <c r="B27" s="2" t="s">
        <v>2785</v>
      </c>
      <c r="C27" s="2" t="s">
        <v>2786</v>
      </c>
      <c r="D27" s="20" t="s">
        <v>9</v>
      </c>
      <c r="E27" s="20" t="s">
        <v>2193</v>
      </c>
      <c r="F27" s="20" t="s">
        <v>2</v>
      </c>
      <c r="G27" s="2" t="s">
        <v>2789</v>
      </c>
      <c r="H27" s="20">
        <v>78.378</v>
      </c>
      <c r="I27" s="2" t="s">
        <v>2790</v>
      </c>
      <c r="J27" s="69" t="s">
        <v>4717</v>
      </c>
      <c r="K27" s="2" t="s">
        <v>2792</v>
      </c>
      <c r="L27" s="20" t="s">
        <v>2793</v>
      </c>
      <c r="M27" s="69" t="s">
        <v>8301</v>
      </c>
    </row>
    <row r="28" spans="1:13" ht="18" customHeight="1" x14ac:dyDescent="0.25">
      <c r="A28" s="20">
        <v>24</v>
      </c>
      <c r="B28" s="2" t="s">
        <v>2785</v>
      </c>
      <c r="C28" s="2" t="s">
        <v>2786</v>
      </c>
      <c r="D28" s="20" t="s">
        <v>4</v>
      </c>
      <c r="E28" s="20" t="s">
        <v>2194</v>
      </c>
      <c r="F28" s="20" t="s">
        <v>5</v>
      </c>
      <c r="G28" s="2" t="s">
        <v>2789</v>
      </c>
      <c r="H28" s="20">
        <v>78.204999999999998</v>
      </c>
      <c r="I28" s="2" t="s">
        <v>2790</v>
      </c>
      <c r="J28" s="69" t="s">
        <v>4717</v>
      </c>
      <c r="K28" s="2" t="s">
        <v>2792</v>
      </c>
      <c r="L28" s="20" t="s">
        <v>2793</v>
      </c>
      <c r="M28" s="69" t="s">
        <v>8301</v>
      </c>
    </row>
    <row r="29" spans="1:13" ht="18" customHeight="1" x14ac:dyDescent="0.25">
      <c r="A29" s="20">
        <v>25</v>
      </c>
      <c r="B29" s="2" t="s">
        <v>2785</v>
      </c>
      <c r="C29" s="2" t="s">
        <v>2786</v>
      </c>
      <c r="D29" s="20" t="s">
        <v>4</v>
      </c>
      <c r="E29" s="20" t="s">
        <v>2195</v>
      </c>
      <c r="F29" s="20" t="s">
        <v>5</v>
      </c>
      <c r="G29" s="2" t="s">
        <v>2789</v>
      </c>
      <c r="H29" s="20">
        <v>78.111000000000004</v>
      </c>
      <c r="I29" s="2" t="s">
        <v>2790</v>
      </c>
      <c r="J29" s="69" t="s">
        <v>4717</v>
      </c>
      <c r="K29" s="2" t="s">
        <v>2792</v>
      </c>
      <c r="L29" s="20" t="s">
        <v>2793</v>
      </c>
      <c r="M29" s="69" t="s">
        <v>8301</v>
      </c>
    </row>
    <row r="30" spans="1:13" ht="18" customHeight="1" x14ac:dyDescent="0.25">
      <c r="A30" s="20">
        <v>26</v>
      </c>
      <c r="B30" s="2" t="s">
        <v>2785</v>
      </c>
      <c r="C30" s="2" t="s">
        <v>2786</v>
      </c>
      <c r="D30" s="20" t="s">
        <v>4</v>
      </c>
      <c r="E30" s="20" t="s">
        <v>2196</v>
      </c>
      <c r="F30" s="20" t="s">
        <v>5</v>
      </c>
      <c r="G30" s="2" t="s">
        <v>2789</v>
      </c>
      <c r="H30" s="20">
        <v>78.105000000000004</v>
      </c>
      <c r="I30" s="2" t="s">
        <v>2790</v>
      </c>
      <c r="J30" s="69" t="s">
        <v>4717</v>
      </c>
      <c r="K30" s="2" t="s">
        <v>2792</v>
      </c>
      <c r="L30" s="20" t="s">
        <v>2793</v>
      </c>
      <c r="M30" s="69" t="s">
        <v>8301</v>
      </c>
    </row>
    <row r="31" spans="1:13" ht="18" customHeight="1" x14ac:dyDescent="0.25">
      <c r="A31" s="20">
        <v>27</v>
      </c>
      <c r="B31" s="2" t="s">
        <v>2785</v>
      </c>
      <c r="C31" s="2" t="s">
        <v>2786</v>
      </c>
      <c r="D31" s="20" t="s">
        <v>4</v>
      </c>
      <c r="E31" s="20" t="s">
        <v>2197</v>
      </c>
      <c r="F31" s="20" t="s">
        <v>5</v>
      </c>
      <c r="G31" s="2" t="s">
        <v>2789</v>
      </c>
      <c r="H31" s="20">
        <v>78.049000000000007</v>
      </c>
      <c r="I31" s="2" t="s">
        <v>2790</v>
      </c>
      <c r="J31" s="69" t="s">
        <v>4717</v>
      </c>
      <c r="K31" s="2" t="s">
        <v>2792</v>
      </c>
      <c r="L31" s="20" t="s">
        <v>2793</v>
      </c>
      <c r="M31" s="69" t="s">
        <v>8301</v>
      </c>
    </row>
    <row r="32" spans="1:13" ht="18" customHeight="1" x14ac:dyDescent="0.25">
      <c r="A32" s="20">
        <v>28</v>
      </c>
      <c r="B32" s="2" t="s">
        <v>2785</v>
      </c>
      <c r="C32" s="2" t="s">
        <v>2786</v>
      </c>
      <c r="D32" s="20" t="s">
        <v>2180</v>
      </c>
      <c r="E32" s="20" t="s">
        <v>2198</v>
      </c>
      <c r="F32" s="20" t="s">
        <v>2</v>
      </c>
      <c r="G32" s="2" t="s">
        <v>2789</v>
      </c>
      <c r="H32" s="20">
        <v>77.457999999999998</v>
      </c>
      <c r="I32" s="2" t="s">
        <v>2790</v>
      </c>
      <c r="J32" s="69" t="s">
        <v>4717</v>
      </c>
      <c r="K32" s="2" t="s">
        <v>2792</v>
      </c>
      <c r="L32" s="20" t="s">
        <v>2793</v>
      </c>
      <c r="M32" s="69" t="s">
        <v>8301</v>
      </c>
    </row>
    <row r="33" spans="1:13" ht="18" customHeight="1" x14ac:dyDescent="0.25">
      <c r="A33" s="20">
        <v>29</v>
      </c>
      <c r="B33" s="2" t="s">
        <v>2785</v>
      </c>
      <c r="C33" s="2" t="s">
        <v>2786</v>
      </c>
      <c r="D33" s="20" t="s">
        <v>4</v>
      </c>
      <c r="E33" s="20" t="s">
        <v>2199</v>
      </c>
      <c r="F33" s="20" t="s">
        <v>2</v>
      </c>
      <c r="G33" s="2" t="s">
        <v>2789</v>
      </c>
      <c r="H33" s="20">
        <v>76.974999999999994</v>
      </c>
      <c r="I33" s="2" t="s">
        <v>2790</v>
      </c>
      <c r="J33" s="69" t="s">
        <v>4717</v>
      </c>
      <c r="K33" s="2" t="s">
        <v>2792</v>
      </c>
      <c r="L33" s="20" t="s">
        <v>2793</v>
      </c>
      <c r="M33" s="69" t="s">
        <v>8301</v>
      </c>
    </row>
    <row r="34" spans="1:13" ht="18" customHeight="1" x14ac:dyDescent="0.25">
      <c r="A34" s="20">
        <v>30</v>
      </c>
      <c r="B34" s="2" t="s">
        <v>2785</v>
      </c>
      <c r="C34" s="2" t="s">
        <v>2786</v>
      </c>
      <c r="D34" s="20" t="s">
        <v>11</v>
      </c>
      <c r="E34" s="20" t="s">
        <v>2200</v>
      </c>
      <c r="F34" s="20" t="s">
        <v>2</v>
      </c>
      <c r="G34" s="2" t="s">
        <v>2789</v>
      </c>
      <c r="H34" s="20">
        <v>76.725999999999999</v>
      </c>
      <c r="I34" s="2" t="s">
        <v>2790</v>
      </c>
      <c r="J34" s="69" t="s">
        <v>4717</v>
      </c>
      <c r="K34" s="2" t="s">
        <v>2792</v>
      </c>
      <c r="L34" s="20" t="s">
        <v>2793</v>
      </c>
      <c r="M34" s="69" t="s">
        <v>8301</v>
      </c>
    </row>
    <row r="35" spans="1:13" ht="18" customHeight="1" x14ac:dyDescent="0.25">
      <c r="A35" s="20">
        <v>31</v>
      </c>
      <c r="B35" s="2" t="s">
        <v>2785</v>
      </c>
      <c r="C35" s="2" t="s">
        <v>2786</v>
      </c>
      <c r="D35" s="20" t="s">
        <v>2180</v>
      </c>
      <c r="E35" s="20" t="s">
        <v>2201</v>
      </c>
      <c r="F35" s="20" t="s">
        <v>5</v>
      </c>
      <c r="G35" s="2" t="s">
        <v>2789</v>
      </c>
      <c r="H35" s="20">
        <v>76.638000000000005</v>
      </c>
      <c r="I35" s="2" t="s">
        <v>2790</v>
      </c>
      <c r="J35" s="69" t="s">
        <v>4717</v>
      </c>
      <c r="K35" s="2" t="s">
        <v>2792</v>
      </c>
      <c r="L35" s="20" t="s">
        <v>2793</v>
      </c>
      <c r="M35" s="69" t="s">
        <v>8301</v>
      </c>
    </row>
    <row r="36" spans="1:13" ht="18" customHeight="1" x14ac:dyDescent="0.25">
      <c r="A36" s="20">
        <v>32</v>
      </c>
      <c r="B36" s="2" t="s">
        <v>2785</v>
      </c>
      <c r="C36" s="2" t="s">
        <v>2786</v>
      </c>
      <c r="D36" s="20" t="s">
        <v>4</v>
      </c>
      <c r="E36" s="20" t="s">
        <v>2202</v>
      </c>
      <c r="F36" s="20" t="s">
        <v>5</v>
      </c>
      <c r="G36" s="2" t="s">
        <v>2789</v>
      </c>
      <c r="H36" s="20">
        <v>76.504000000000005</v>
      </c>
      <c r="I36" s="2" t="s">
        <v>2790</v>
      </c>
      <c r="J36" s="69" t="s">
        <v>4717</v>
      </c>
      <c r="K36" s="2" t="s">
        <v>2792</v>
      </c>
      <c r="L36" s="20" t="s">
        <v>2793</v>
      </c>
      <c r="M36" s="69" t="s">
        <v>8301</v>
      </c>
    </row>
    <row r="37" spans="1:13" ht="18" customHeight="1" x14ac:dyDescent="0.25">
      <c r="A37" s="20">
        <v>33</v>
      </c>
      <c r="B37" s="2" t="s">
        <v>2785</v>
      </c>
      <c r="C37" s="2" t="s">
        <v>2786</v>
      </c>
      <c r="D37" s="20" t="s">
        <v>4</v>
      </c>
      <c r="E37" s="20" t="s">
        <v>2203</v>
      </c>
      <c r="F37" s="20" t="s">
        <v>5</v>
      </c>
      <c r="G37" s="2" t="s">
        <v>2789</v>
      </c>
      <c r="H37" s="20">
        <v>76.332999999999998</v>
      </c>
      <c r="I37" s="2" t="s">
        <v>2790</v>
      </c>
      <c r="J37" s="69" t="s">
        <v>4717</v>
      </c>
      <c r="K37" s="2" t="s">
        <v>2792</v>
      </c>
      <c r="L37" s="20" t="s">
        <v>2793</v>
      </c>
      <c r="M37" s="69" t="s">
        <v>8301</v>
      </c>
    </row>
    <row r="38" spans="1:13" ht="18" customHeight="1" x14ac:dyDescent="0.25">
      <c r="A38" s="20">
        <v>34</v>
      </c>
      <c r="B38" s="2" t="s">
        <v>2785</v>
      </c>
      <c r="C38" s="2" t="s">
        <v>2786</v>
      </c>
      <c r="D38" s="20" t="s">
        <v>4</v>
      </c>
      <c r="E38" s="20" t="s">
        <v>2204</v>
      </c>
      <c r="F38" s="20" t="s">
        <v>5</v>
      </c>
      <c r="G38" s="2" t="s">
        <v>2789</v>
      </c>
      <c r="H38" s="20">
        <v>76.061000000000007</v>
      </c>
      <c r="I38" s="2" t="s">
        <v>2790</v>
      </c>
      <c r="J38" s="69" t="s">
        <v>4717</v>
      </c>
      <c r="K38" s="2" t="s">
        <v>2792</v>
      </c>
      <c r="L38" s="20" t="s">
        <v>2793</v>
      </c>
      <c r="M38" s="69" t="s">
        <v>8301</v>
      </c>
    </row>
    <row r="39" spans="1:13" ht="18" customHeight="1" x14ac:dyDescent="0.25">
      <c r="A39" s="20">
        <v>35</v>
      </c>
      <c r="B39" s="2" t="s">
        <v>2785</v>
      </c>
      <c r="C39" s="2" t="s">
        <v>2786</v>
      </c>
      <c r="D39" s="20" t="s">
        <v>4</v>
      </c>
      <c r="E39" s="20" t="s">
        <v>2205</v>
      </c>
      <c r="F39" s="20" t="s">
        <v>5</v>
      </c>
      <c r="G39" s="2" t="s">
        <v>2789</v>
      </c>
      <c r="H39" s="20">
        <v>75.936999999999998</v>
      </c>
      <c r="I39" s="2" t="s">
        <v>2790</v>
      </c>
      <c r="J39" s="69" t="s">
        <v>4717</v>
      </c>
      <c r="K39" s="2" t="s">
        <v>2792</v>
      </c>
      <c r="L39" s="20" t="s">
        <v>2793</v>
      </c>
      <c r="M39" s="69" t="s">
        <v>8301</v>
      </c>
    </row>
    <row r="40" spans="1:13" ht="18" customHeight="1" x14ac:dyDescent="0.25">
      <c r="A40" s="20">
        <v>36</v>
      </c>
      <c r="B40" s="2" t="s">
        <v>2785</v>
      </c>
      <c r="C40" s="2" t="s">
        <v>2786</v>
      </c>
      <c r="D40" s="20" t="s">
        <v>1</v>
      </c>
      <c r="E40" s="20" t="s">
        <v>2206</v>
      </c>
      <c r="F40" s="20" t="s">
        <v>2</v>
      </c>
      <c r="G40" s="2" t="s">
        <v>2789</v>
      </c>
      <c r="H40" s="20">
        <v>75.673000000000002</v>
      </c>
      <c r="I40" s="2" t="s">
        <v>2790</v>
      </c>
      <c r="J40" s="69" t="s">
        <v>4717</v>
      </c>
      <c r="K40" s="2" t="s">
        <v>2792</v>
      </c>
      <c r="L40" s="20" t="s">
        <v>2793</v>
      </c>
      <c r="M40" s="69" t="s">
        <v>8301</v>
      </c>
    </row>
    <row r="41" spans="1:13" ht="18" customHeight="1" x14ac:dyDescent="0.25">
      <c r="A41" s="20">
        <v>37</v>
      </c>
      <c r="B41" s="2" t="s">
        <v>2785</v>
      </c>
      <c r="C41" s="2" t="s">
        <v>2786</v>
      </c>
      <c r="D41" s="20" t="s">
        <v>1</v>
      </c>
      <c r="E41" s="20" t="s">
        <v>2207</v>
      </c>
      <c r="F41" s="20" t="s">
        <v>2</v>
      </c>
      <c r="G41" s="2" t="s">
        <v>2789</v>
      </c>
      <c r="H41" s="20">
        <v>75.572999999999993</v>
      </c>
      <c r="I41" s="2" t="s">
        <v>2790</v>
      </c>
      <c r="J41" s="69" t="s">
        <v>4717</v>
      </c>
      <c r="K41" s="2" t="s">
        <v>2792</v>
      </c>
      <c r="L41" s="20" t="s">
        <v>2793</v>
      </c>
      <c r="M41" s="69" t="s">
        <v>8301</v>
      </c>
    </row>
    <row r="42" spans="1:13" ht="18" customHeight="1" x14ac:dyDescent="0.25">
      <c r="A42" s="20">
        <v>38</v>
      </c>
      <c r="B42" s="2" t="s">
        <v>2785</v>
      </c>
      <c r="C42" s="2" t="s">
        <v>2786</v>
      </c>
      <c r="D42" s="20" t="s">
        <v>4</v>
      </c>
      <c r="E42" s="20" t="s">
        <v>2208</v>
      </c>
      <c r="F42" s="20" t="s">
        <v>2</v>
      </c>
      <c r="G42" s="2" t="s">
        <v>2789</v>
      </c>
      <c r="H42" s="20">
        <v>75.495000000000005</v>
      </c>
      <c r="I42" s="2" t="s">
        <v>2790</v>
      </c>
      <c r="J42" s="69" t="s">
        <v>4717</v>
      </c>
      <c r="K42" s="2" t="s">
        <v>2792</v>
      </c>
      <c r="L42" s="20" t="s">
        <v>2793</v>
      </c>
      <c r="M42" s="69" t="s">
        <v>8301</v>
      </c>
    </row>
    <row r="43" spans="1:13" ht="18" customHeight="1" x14ac:dyDescent="0.25">
      <c r="A43" s="20">
        <v>39</v>
      </c>
      <c r="B43" s="2" t="s">
        <v>2785</v>
      </c>
      <c r="C43" s="2" t="s">
        <v>2786</v>
      </c>
      <c r="D43" s="20" t="s">
        <v>9</v>
      </c>
      <c r="E43" s="20" t="s">
        <v>2209</v>
      </c>
      <c r="F43" s="20" t="s">
        <v>2</v>
      </c>
      <c r="G43" s="2" t="s">
        <v>2789</v>
      </c>
      <c r="H43" s="20">
        <v>75.457999999999998</v>
      </c>
      <c r="I43" s="2" t="s">
        <v>2790</v>
      </c>
      <c r="J43" s="69" t="s">
        <v>4717</v>
      </c>
      <c r="K43" s="2" t="s">
        <v>2792</v>
      </c>
      <c r="L43" s="20" t="s">
        <v>2793</v>
      </c>
      <c r="M43" s="69" t="s">
        <v>8301</v>
      </c>
    </row>
    <row r="44" spans="1:13" ht="18" customHeight="1" x14ac:dyDescent="0.25">
      <c r="A44" s="20">
        <v>40</v>
      </c>
      <c r="B44" s="2" t="s">
        <v>2785</v>
      </c>
      <c r="C44" s="2" t="s">
        <v>2786</v>
      </c>
      <c r="D44" s="20" t="s">
        <v>26</v>
      </c>
      <c r="E44" s="20" t="s">
        <v>2210</v>
      </c>
      <c r="F44" s="20" t="s">
        <v>5</v>
      </c>
      <c r="G44" s="2" t="s">
        <v>2789</v>
      </c>
      <c r="H44" s="20">
        <v>75.153000000000006</v>
      </c>
      <c r="I44" s="2" t="s">
        <v>2790</v>
      </c>
      <c r="J44" s="69" t="s">
        <v>4717</v>
      </c>
      <c r="K44" s="2" t="s">
        <v>2792</v>
      </c>
      <c r="L44" s="20" t="s">
        <v>2793</v>
      </c>
      <c r="M44" s="69" t="s">
        <v>8301</v>
      </c>
    </row>
    <row r="45" spans="1:13" ht="18" customHeight="1" x14ac:dyDescent="0.25">
      <c r="A45" s="20">
        <v>41</v>
      </c>
      <c r="B45" s="2" t="s">
        <v>2785</v>
      </c>
      <c r="C45" s="2" t="s">
        <v>2786</v>
      </c>
      <c r="D45" s="20" t="s">
        <v>9</v>
      </c>
      <c r="E45" s="20" t="s">
        <v>2211</v>
      </c>
      <c r="F45" s="20" t="s">
        <v>2</v>
      </c>
      <c r="G45" s="2" t="s">
        <v>2789</v>
      </c>
      <c r="H45" s="20">
        <v>74.887</v>
      </c>
      <c r="I45" s="2" t="s">
        <v>2790</v>
      </c>
      <c r="J45" s="69" t="s">
        <v>4717</v>
      </c>
      <c r="K45" s="2" t="s">
        <v>2792</v>
      </c>
      <c r="L45" s="20" t="s">
        <v>2793</v>
      </c>
      <c r="M45" s="69" t="s">
        <v>8301</v>
      </c>
    </row>
    <row r="46" spans="1:13" ht="18" customHeight="1" x14ac:dyDescent="0.25">
      <c r="A46" s="20">
        <v>42</v>
      </c>
      <c r="B46" s="2" t="s">
        <v>2785</v>
      </c>
      <c r="C46" s="2" t="s">
        <v>2786</v>
      </c>
      <c r="D46" s="20" t="s">
        <v>1</v>
      </c>
      <c r="E46" s="20" t="s">
        <v>2212</v>
      </c>
      <c r="F46" s="20" t="s">
        <v>2</v>
      </c>
      <c r="G46" s="2" t="s">
        <v>2789</v>
      </c>
      <c r="H46" s="20">
        <v>74.813000000000002</v>
      </c>
      <c r="I46" s="2" t="s">
        <v>2790</v>
      </c>
      <c r="J46" s="69" t="s">
        <v>4717</v>
      </c>
      <c r="K46" s="2" t="s">
        <v>2792</v>
      </c>
      <c r="L46" s="20" t="s">
        <v>2793</v>
      </c>
      <c r="M46" s="69" t="s">
        <v>8301</v>
      </c>
    </row>
    <row r="47" spans="1:13" ht="18" customHeight="1" x14ac:dyDescent="0.25">
      <c r="A47" s="20">
        <v>43</v>
      </c>
      <c r="B47" s="2" t="s">
        <v>2785</v>
      </c>
      <c r="C47" s="2" t="s">
        <v>2786</v>
      </c>
      <c r="D47" s="20" t="s">
        <v>1</v>
      </c>
      <c r="E47" s="20" t="s">
        <v>2213</v>
      </c>
      <c r="F47" s="20" t="s">
        <v>5</v>
      </c>
      <c r="G47" s="2" t="s">
        <v>2789</v>
      </c>
      <c r="H47" s="20">
        <v>74.712999999999994</v>
      </c>
      <c r="I47" s="2" t="s">
        <v>2790</v>
      </c>
      <c r="J47" s="69" t="s">
        <v>4717</v>
      </c>
      <c r="K47" s="2" t="s">
        <v>2792</v>
      </c>
      <c r="L47" s="20" t="s">
        <v>2793</v>
      </c>
      <c r="M47" s="69" t="s">
        <v>8301</v>
      </c>
    </row>
    <row r="48" spans="1:13" ht="18" customHeight="1" x14ac:dyDescent="0.25">
      <c r="A48" s="20">
        <v>44</v>
      </c>
      <c r="B48" s="2" t="s">
        <v>2785</v>
      </c>
      <c r="C48" s="2" t="s">
        <v>2786</v>
      </c>
      <c r="D48" s="20" t="s">
        <v>9</v>
      </c>
      <c r="E48" s="20" t="s">
        <v>2214</v>
      </c>
      <c r="F48" s="20" t="s">
        <v>2</v>
      </c>
      <c r="G48" s="2" t="s">
        <v>2789</v>
      </c>
      <c r="H48" s="20">
        <v>74.441000000000003</v>
      </c>
      <c r="I48" s="2" t="s">
        <v>2790</v>
      </c>
      <c r="J48" s="69" t="s">
        <v>4717</v>
      </c>
      <c r="K48" s="2" t="s">
        <v>2792</v>
      </c>
      <c r="L48" s="20" t="s">
        <v>2793</v>
      </c>
      <c r="M48" s="69" t="s">
        <v>8301</v>
      </c>
    </row>
    <row r="49" spans="1:13" ht="18" customHeight="1" x14ac:dyDescent="0.25">
      <c r="A49" s="20">
        <v>45</v>
      </c>
      <c r="B49" s="2" t="s">
        <v>2785</v>
      </c>
      <c r="C49" s="2" t="s">
        <v>2786</v>
      </c>
      <c r="D49" s="20" t="s">
        <v>9</v>
      </c>
      <c r="E49" s="20" t="s">
        <v>2215</v>
      </c>
      <c r="F49" s="20" t="s">
        <v>2</v>
      </c>
      <c r="G49" s="2" t="s">
        <v>2789</v>
      </c>
      <c r="H49" s="20">
        <v>74.076999999999998</v>
      </c>
      <c r="I49" s="2" t="s">
        <v>2790</v>
      </c>
      <c r="J49" s="69" t="s">
        <v>4717</v>
      </c>
      <c r="K49" s="2" t="s">
        <v>2792</v>
      </c>
      <c r="L49" s="20" t="s">
        <v>2793</v>
      </c>
      <c r="M49" s="69" t="s">
        <v>8301</v>
      </c>
    </row>
    <row r="50" spans="1:13" ht="18" customHeight="1" x14ac:dyDescent="0.25">
      <c r="A50" s="20">
        <v>46</v>
      </c>
      <c r="B50" s="2" t="s">
        <v>2785</v>
      </c>
      <c r="C50" s="2" t="s">
        <v>2786</v>
      </c>
      <c r="D50" s="20" t="s">
        <v>9</v>
      </c>
      <c r="E50" s="20" t="s">
        <v>2216</v>
      </c>
      <c r="F50" s="20" t="s">
        <v>2</v>
      </c>
      <c r="G50" s="2" t="s">
        <v>2789</v>
      </c>
      <c r="H50" s="20">
        <v>73.867999999999995</v>
      </c>
      <c r="I50" s="2" t="s">
        <v>2790</v>
      </c>
      <c r="J50" s="69" t="s">
        <v>4717</v>
      </c>
      <c r="K50" s="2" t="s">
        <v>2792</v>
      </c>
      <c r="L50" s="20" t="s">
        <v>2793</v>
      </c>
      <c r="M50" s="69" t="s">
        <v>8301</v>
      </c>
    </row>
    <row r="51" spans="1:13" ht="18" customHeight="1" x14ac:dyDescent="0.25">
      <c r="A51" s="20">
        <v>47</v>
      </c>
      <c r="B51" s="2" t="s">
        <v>2785</v>
      </c>
      <c r="C51" s="2" t="s">
        <v>2786</v>
      </c>
      <c r="D51" s="20" t="s">
        <v>9</v>
      </c>
      <c r="E51" s="20" t="s">
        <v>2217</v>
      </c>
      <c r="F51" s="20" t="s">
        <v>2</v>
      </c>
      <c r="G51" s="2" t="s">
        <v>2789</v>
      </c>
      <c r="H51" s="20">
        <v>73.733000000000004</v>
      </c>
      <c r="I51" s="2" t="s">
        <v>2790</v>
      </c>
      <c r="J51" s="69" t="s">
        <v>4717</v>
      </c>
      <c r="K51" s="2" t="s">
        <v>2792</v>
      </c>
      <c r="L51" s="20" t="s">
        <v>2793</v>
      </c>
      <c r="M51" s="69" t="s">
        <v>8301</v>
      </c>
    </row>
    <row r="52" spans="1:13" ht="18" customHeight="1" x14ac:dyDescent="0.25">
      <c r="A52" s="20">
        <v>48</v>
      </c>
      <c r="B52" s="2" t="s">
        <v>2785</v>
      </c>
      <c r="C52" s="2" t="s">
        <v>2786</v>
      </c>
      <c r="D52" s="20" t="s">
        <v>9</v>
      </c>
      <c r="E52" s="20" t="s">
        <v>2218</v>
      </c>
      <c r="F52" s="20" t="s">
        <v>2</v>
      </c>
      <c r="G52" s="2" t="s">
        <v>2789</v>
      </c>
      <c r="H52" s="20">
        <v>73.584999999999994</v>
      </c>
      <c r="I52" s="2" t="s">
        <v>2790</v>
      </c>
      <c r="J52" s="69" t="s">
        <v>4717</v>
      </c>
      <c r="K52" s="2" t="s">
        <v>2792</v>
      </c>
      <c r="L52" s="20" t="s">
        <v>2807</v>
      </c>
      <c r="M52" s="69" t="s">
        <v>8301</v>
      </c>
    </row>
    <row r="53" spans="1:13" ht="18" customHeight="1" x14ac:dyDescent="0.25">
      <c r="A53" s="20">
        <v>49</v>
      </c>
      <c r="B53" s="2" t="s">
        <v>2785</v>
      </c>
      <c r="C53" s="2" t="s">
        <v>2786</v>
      </c>
      <c r="D53" s="20" t="s">
        <v>1</v>
      </c>
      <c r="E53" s="20" t="s">
        <v>2219</v>
      </c>
      <c r="F53" s="20" t="s">
        <v>5</v>
      </c>
      <c r="G53" s="2" t="s">
        <v>2789</v>
      </c>
      <c r="H53" s="20">
        <v>73.58</v>
      </c>
      <c r="I53" s="2" t="s">
        <v>2790</v>
      </c>
      <c r="J53" s="69" t="s">
        <v>4717</v>
      </c>
      <c r="K53" s="2" t="s">
        <v>2792</v>
      </c>
      <c r="L53" s="20" t="s">
        <v>2793</v>
      </c>
      <c r="M53" s="69" t="s">
        <v>8301</v>
      </c>
    </row>
    <row r="54" spans="1:13" ht="18" customHeight="1" x14ac:dyDescent="0.25">
      <c r="A54" s="20">
        <v>50</v>
      </c>
      <c r="B54" s="2" t="s">
        <v>2785</v>
      </c>
      <c r="C54" s="2" t="s">
        <v>2786</v>
      </c>
      <c r="D54" s="20" t="s">
        <v>9</v>
      </c>
      <c r="E54" s="20" t="s">
        <v>2220</v>
      </c>
      <c r="F54" s="20" t="s">
        <v>2</v>
      </c>
      <c r="G54" s="2" t="s">
        <v>2789</v>
      </c>
      <c r="H54" s="20">
        <v>73.519000000000005</v>
      </c>
      <c r="I54" s="2" t="s">
        <v>2790</v>
      </c>
      <c r="J54" s="69" t="s">
        <v>4717</v>
      </c>
      <c r="K54" s="2" t="s">
        <v>2792</v>
      </c>
      <c r="L54" s="20" t="s">
        <v>2793</v>
      </c>
      <c r="M54" s="69" t="s">
        <v>8301</v>
      </c>
    </row>
    <row r="55" spans="1:13" ht="18" customHeight="1" x14ac:dyDescent="0.25">
      <c r="A55" s="20">
        <v>51</v>
      </c>
      <c r="B55" s="2" t="s">
        <v>2785</v>
      </c>
      <c r="C55" s="2" t="s">
        <v>2786</v>
      </c>
      <c r="D55" s="20" t="s">
        <v>11</v>
      </c>
      <c r="E55" s="20" t="s">
        <v>2221</v>
      </c>
      <c r="F55" s="20" t="s">
        <v>2</v>
      </c>
      <c r="G55" s="2" t="s">
        <v>2789</v>
      </c>
      <c r="H55" s="20">
        <v>73.316000000000003</v>
      </c>
      <c r="I55" s="2" t="s">
        <v>2790</v>
      </c>
      <c r="J55" s="69" t="s">
        <v>4717</v>
      </c>
      <c r="K55" s="2" t="s">
        <v>2792</v>
      </c>
      <c r="L55" s="20" t="s">
        <v>2793</v>
      </c>
      <c r="M55" s="69" t="s">
        <v>8301</v>
      </c>
    </row>
    <row r="56" spans="1:13" ht="18" customHeight="1" x14ac:dyDescent="0.25">
      <c r="A56" s="20">
        <v>52</v>
      </c>
      <c r="B56" s="2" t="s">
        <v>2785</v>
      </c>
      <c r="C56" s="2" t="s">
        <v>2786</v>
      </c>
      <c r="D56" s="20" t="s">
        <v>9</v>
      </c>
      <c r="E56" s="20" t="s">
        <v>2222</v>
      </c>
      <c r="F56" s="20" t="s">
        <v>2</v>
      </c>
      <c r="G56" s="2" t="s">
        <v>2789</v>
      </c>
      <c r="H56" s="20">
        <v>72.730999999999995</v>
      </c>
      <c r="I56" s="2" t="s">
        <v>2790</v>
      </c>
      <c r="J56" s="69" t="s">
        <v>4717</v>
      </c>
      <c r="K56" s="2" t="s">
        <v>2792</v>
      </c>
      <c r="L56" s="20" t="s">
        <v>2793</v>
      </c>
      <c r="M56" s="69" t="s">
        <v>8301</v>
      </c>
    </row>
    <row r="57" spans="1:13" ht="18" customHeight="1" x14ac:dyDescent="0.25">
      <c r="A57" s="20">
        <v>53</v>
      </c>
      <c r="B57" s="2" t="s">
        <v>2785</v>
      </c>
      <c r="C57" s="2" t="s">
        <v>2786</v>
      </c>
      <c r="D57" s="20" t="s">
        <v>9</v>
      </c>
      <c r="E57" s="20" t="s">
        <v>2223</v>
      </c>
      <c r="F57" s="20" t="s">
        <v>2</v>
      </c>
      <c r="G57" s="2" t="s">
        <v>2789</v>
      </c>
      <c r="H57" s="20">
        <v>72.677000000000007</v>
      </c>
      <c r="I57" s="2" t="s">
        <v>2790</v>
      </c>
      <c r="J57" s="69" t="s">
        <v>4717</v>
      </c>
      <c r="K57" s="2" t="s">
        <v>2792</v>
      </c>
      <c r="L57" s="20" t="s">
        <v>2793</v>
      </c>
      <c r="M57" s="69" t="s">
        <v>8301</v>
      </c>
    </row>
    <row r="58" spans="1:13" ht="18" customHeight="1" x14ac:dyDescent="0.25">
      <c r="A58" s="20">
        <v>54</v>
      </c>
      <c r="B58" s="2" t="s">
        <v>2785</v>
      </c>
      <c r="C58" s="2" t="s">
        <v>2786</v>
      </c>
      <c r="D58" s="20" t="s">
        <v>4</v>
      </c>
      <c r="E58" s="20" t="s">
        <v>2224</v>
      </c>
      <c r="F58" s="20" t="s">
        <v>2</v>
      </c>
      <c r="G58" s="2" t="s">
        <v>2789</v>
      </c>
      <c r="H58" s="20">
        <v>72.655000000000001</v>
      </c>
      <c r="I58" s="2" t="s">
        <v>2790</v>
      </c>
      <c r="J58" s="69" t="s">
        <v>4717</v>
      </c>
      <c r="K58" s="2" t="s">
        <v>2792</v>
      </c>
      <c r="L58" s="20" t="s">
        <v>2793</v>
      </c>
      <c r="M58" s="69" t="s">
        <v>8301</v>
      </c>
    </row>
    <row r="59" spans="1:13" ht="18" customHeight="1" x14ac:dyDescent="0.25">
      <c r="A59" s="20">
        <v>55</v>
      </c>
      <c r="B59" s="2" t="s">
        <v>2785</v>
      </c>
      <c r="C59" s="2" t="s">
        <v>2786</v>
      </c>
      <c r="D59" s="20" t="s">
        <v>4</v>
      </c>
      <c r="E59" s="20" t="s">
        <v>2225</v>
      </c>
      <c r="F59" s="20" t="s">
        <v>5</v>
      </c>
      <c r="G59" s="2" t="s">
        <v>2789</v>
      </c>
      <c r="H59" s="20">
        <v>72.581000000000003</v>
      </c>
      <c r="I59" s="2" t="s">
        <v>2790</v>
      </c>
      <c r="J59" s="69" t="s">
        <v>4717</v>
      </c>
      <c r="K59" s="2" t="s">
        <v>2792</v>
      </c>
      <c r="L59" s="20" t="s">
        <v>2793</v>
      </c>
      <c r="M59" s="69" t="s">
        <v>8301</v>
      </c>
    </row>
    <row r="60" spans="1:13" ht="18" customHeight="1" x14ac:dyDescent="0.25">
      <c r="A60" s="20">
        <v>56</v>
      </c>
      <c r="B60" s="2" t="s">
        <v>2785</v>
      </c>
      <c r="C60" s="2" t="s">
        <v>2786</v>
      </c>
      <c r="D60" s="20" t="s">
        <v>4</v>
      </c>
      <c r="E60" s="20" t="s">
        <v>2226</v>
      </c>
      <c r="F60" s="20" t="s">
        <v>5</v>
      </c>
      <c r="G60" s="2" t="s">
        <v>2789</v>
      </c>
      <c r="H60" s="20">
        <v>72.433000000000007</v>
      </c>
      <c r="I60" s="2" t="s">
        <v>2790</v>
      </c>
      <c r="J60" s="69" t="s">
        <v>4717</v>
      </c>
      <c r="K60" s="2" t="s">
        <v>2792</v>
      </c>
      <c r="L60" s="20" t="s">
        <v>2793</v>
      </c>
      <c r="M60" s="69" t="s">
        <v>8301</v>
      </c>
    </row>
    <row r="61" spans="1:13" ht="18" customHeight="1" x14ac:dyDescent="0.25">
      <c r="A61" s="20">
        <v>57</v>
      </c>
      <c r="B61" s="2" t="s">
        <v>2785</v>
      </c>
      <c r="C61" s="2" t="s">
        <v>2786</v>
      </c>
      <c r="D61" s="20" t="s">
        <v>1</v>
      </c>
      <c r="E61" s="20" t="s">
        <v>2227</v>
      </c>
      <c r="F61" s="20" t="s">
        <v>5</v>
      </c>
      <c r="G61" s="2" t="s">
        <v>2789</v>
      </c>
      <c r="H61" s="20">
        <v>72.42</v>
      </c>
      <c r="I61" s="2" t="s">
        <v>2790</v>
      </c>
      <c r="J61" s="69" t="s">
        <v>4717</v>
      </c>
      <c r="K61" s="2" t="s">
        <v>2792</v>
      </c>
      <c r="L61" s="20" t="s">
        <v>2793</v>
      </c>
      <c r="M61" s="69" t="s">
        <v>8301</v>
      </c>
    </row>
    <row r="62" spans="1:13" ht="18" customHeight="1" x14ac:dyDescent="0.25">
      <c r="A62" s="20">
        <v>58</v>
      </c>
      <c r="B62" s="2" t="s">
        <v>2785</v>
      </c>
      <c r="C62" s="2" t="s">
        <v>2786</v>
      </c>
      <c r="D62" s="20" t="s">
        <v>4</v>
      </c>
      <c r="E62" s="20" t="s">
        <v>2228</v>
      </c>
      <c r="F62" s="20" t="s">
        <v>2</v>
      </c>
      <c r="G62" s="2" t="s">
        <v>2789</v>
      </c>
      <c r="H62" s="20">
        <v>72.42</v>
      </c>
      <c r="I62" s="2" t="s">
        <v>2790</v>
      </c>
      <c r="J62" s="69" t="s">
        <v>4717</v>
      </c>
      <c r="K62" s="2" t="s">
        <v>2792</v>
      </c>
      <c r="L62" s="20" t="s">
        <v>2793</v>
      </c>
      <c r="M62" s="69" t="s">
        <v>8301</v>
      </c>
    </row>
    <row r="63" spans="1:13" ht="18" customHeight="1" x14ac:dyDescent="0.25">
      <c r="A63" s="20">
        <v>59</v>
      </c>
      <c r="B63" s="2" t="s">
        <v>2785</v>
      </c>
      <c r="C63" s="2" t="s">
        <v>2786</v>
      </c>
      <c r="D63" s="20" t="s">
        <v>1</v>
      </c>
      <c r="E63" s="20" t="s">
        <v>2229</v>
      </c>
      <c r="F63" s="20" t="s">
        <v>2</v>
      </c>
      <c r="G63" s="2" t="s">
        <v>2789</v>
      </c>
      <c r="H63" s="20">
        <v>72.313000000000002</v>
      </c>
      <c r="I63" s="2" t="s">
        <v>2790</v>
      </c>
      <c r="J63" s="69" t="s">
        <v>4717</v>
      </c>
      <c r="K63" s="2" t="s">
        <v>2792</v>
      </c>
      <c r="L63" s="20" t="s">
        <v>2793</v>
      </c>
      <c r="M63" s="69" t="s">
        <v>8301</v>
      </c>
    </row>
    <row r="64" spans="1:13" ht="18" customHeight="1" x14ac:dyDescent="0.25">
      <c r="A64" s="20">
        <v>60</v>
      </c>
      <c r="B64" s="2" t="s">
        <v>2785</v>
      </c>
      <c r="C64" s="2" t="s">
        <v>2786</v>
      </c>
      <c r="D64" s="20" t="s">
        <v>9</v>
      </c>
      <c r="E64" s="20" t="s">
        <v>2230</v>
      </c>
      <c r="F64" s="20" t="s">
        <v>2</v>
      </c>
      <c r="G64" s="2" t="s">
        <v>2789</v>
      </c>
      <c r="H64" s="20">
        <v>72.238</v>
      </c>
      <c r="I64" s="2" t="s">
        <v>2790</v>
      </c>
      <c r="J64" s="69" t="s">
        <v>4717</v>
      </c>
      <c r="K64" s="2" t="s">
        <v>2792</v>
      </c>
      <c r="L64" s="20" t="s">
        <v>2793</v>
      </c>
      <c r="M64" s="69" t="s">
        <v>8301</v>
      </c>
    </row>
    <row r="65" spans="1:13" ht="18" customHeight="1" x14ac:dyDescent="0.25">
      <c r="A65" s="20">
        <v>61</v>
      </c>
      <c r="B65" s="2" t="s">
        <v>2785</v>
      </c>
      <c r="C65" s="2" t="s">
        <v>2786</v>
      </c>
      <c r="D65" s="20" t="s">
        <v>4</v>
      </c>
      <c r="E65" s="20" t="s">
        <v>2231</v>
      </c>
      <c r="F65" s="20" t="s">
        <v>2</v>
      </c>
      <c r="G65" s="2" t="s">
        <v>2789</v>
      </c>
      <c r="H65" s="20">
        <v>72.147000000000006</v>
      </c>
      <c r="I65" s="2" t="s">
        <v>2790</v>
      </c>
      <c r="J65" s="69" t="s">
        <v>4717</v>
      </c>
      <c r="K65" s="2" t="s">
        <v>2792</v>
      </c>
      <c r="L65" s="20" t="s">
        <v>2793</v>
      </c>
      <c r="M65" s="69" t="s">
        <v>8301</v>
      </c>
    </row>
    <row r="66" spans="1:13" ht="18" customHeight="1" x14ac:dyDescent="0.25">
      <c r="A66" s="20">
        <v>62</v>
      </c>
      <c r="B66" s="2" t="s">
        <v>2785</v>
      </c>
      <c r="C66" s="2" t="s">
        <v>2786</v>
      </c>
      <c r="D66" s="20" t="s">
        <v>9</v>
      </c>
      <c r="E66" s="20" t="s">
        <v>2232</v>
      </c>
      <c r="F66" s="20" t="s">
        <v>2</v>
      </c>
      <c r="G66" s="2" t="s">
        <v>2789</v>
      </c>
      <c r="H66" s="20">
        <v>71.98</v>
      </c>
      <c r="I66" s="2" t="s">
        <v>2790</v>
      </c>
      <c r="J66" s="69" t="s">
        <v>4717</v>
      </c>
      <c r="K66" s="2" t="s">
        <v>2792</v>
      </c>
      <c r="L66" s="20" t="s">
        <v>2793</v>
      </c>
      <c r="M66" s="69" t="s">
        <v>8301</v>
      </c>
    </row>
    <row r="67" spans="1:13" ht="18" customHeight="1" x14ac:dyDescent="0.25">
      <c r="A67" s="20">
        <v>63</v>
      </c>
      <c r="B67" s="2" t="s">
        <v>2785</v>
      </c>
      <c r="C67" s="2" t="s">
        <v>2786</v>
      </c>
      <c r="D67" s="20" t="s">
        <v>11</v>
      </c>
      <c r="E67" s="20" t="s">
        <v>2233</v>
      </c>
      <c r="F67" s="20" t="s">
        <v>2</v>
      </c>
      <c r="G67" s="2" t="s">
        <v>2789</v>
      </c>
      <c r="H67" s="20">
        <v>71.753</v>
      </c>
      <c r="I67" s="2" t="s">
        <v>2790</v>
      </c>
      <c r="J67" s="69" t="s">
        <v>4717</v>
      </c>
      <c r="K67" s="2" t="s">
        <v>2792</v>
      </c>
      <c r="L67" s="20" t="s">
        <v>2793</v>
      </c>
      <c r="M67" s="69" t="s">
        <v>8301</v>
      </c>
    </row>
    <row r="68" spans="1:13" ht="18" customHeight="1" x14ac:dyDescent="0.25">
      <c r="A68" s="20">
        <v>64</v>
      </c>
      <c r="B68" s="2" t="s">
        <v>2785</v>
      </c>
      <c r="C68" s="2" t="s">
        <v>2786</v>
      </c>
      <c r="D68" s="20" t="s">
        <v>4</v>
      </c>
      <c r="E68" s="20" t="s">
        <v>2234</v>
      </c>
      <c r="F68" s="20" t="s">
        <v>5</v>
      </c>
      <c r="G68" s="2" t="s">
        <v>2789</v>
      </c>
      <c r="H68" s="20">
        <v>71.379000000000005</v>
      </c>
      <c r="I68" s="2" t="s">
        <v>2790</v>
      </c>
      <c r="J68" s="69" t="s">
        <v>4717</v>
      </c>
      <c r="K68" s="2" t="s">
        <v>2792</v>
      </c>
      <c r="L68" s="20" t="s">
        <v>2793</v>
      </c>
      <c r="M68" s="69" t="s">
        <v>8301</v>
      </c>
    </row>
    <row r="69" spans="1:13" ht="18" customHeight="1" x14ac:dyDescent="0.25">
      <c r="A69" s="20">
        <v>65</v>
      </c>
      <c r="B69" s="2" t="s">
        <v>2785</v>
      </c>
      <c r="C69" s="2" t="s">
        <v>2786</v>
      </c>
      <c r="D69" s="20" t="s">
        <v>9</v>
      </c>
      <c r="E69" s="20" t="s">
        <v>2235</v>
      </c>
      <c r="F69" s="20" t="s">
        <v>2</v>
      </c>
      <c r="G69" s="2" t="s">
        <v>2789</v>
      </c>
      <c r="H69" s="20">
        <v>71.319999999999993</v>
      </c>
      <c r="I69" s="2" t="s">
        <v>2790</v>
      </c>
      <c r="J69" s="69" t="s">
        <v>4717</v>
      </c>
      <c r="K69" s="2" t="s">
        <v>2792</v>
      </c>
      <c r="L69" s="20" t="s">
        <v>2793</v>
      </c>
      <c r="M69" s="69" t="s">
        <v>8301</v>
      </c>
    </row>
    <row r="70" spans="1:13" ht="18" customHeight="1" x14ac:dyDescent="0.25">
      <c r="A70" s="20">
        <v>66</v>
      </c>
      <c r="B70" s="2" t="s">
        <v>2785</v>
      </c>
      <c r="C70" s="2" t="s">
        <v>2786</v>
      </c>
      <c r="D70" s="20" t="s">
        <v>1</v>
      </c>
      <c r="E70" s="20" t="s">
        <v>2236</v>
      </c>
      <c r="F70" s="20" t="s">
        <v>2</v>
      </c>
      <c r="G70" s="2" t="s">
        <v>2789</v>
      </c>
      <c r="H70" s="20">
        <v>71.293000000000006</v>
      </c>
      <c r="I70" s="2" t="s">
        <v>2790</v>
      </c>
      <c r="J70" s="69" t="s">
        <v>4717</v>
      </c>
      <c r="K70" s="2" t="s">
        <v>2792</v>
      </c>
      <c r="L70" s="20" t="s">
        <v>2793</v>
      </c>
      <c r="M70" s="69" t="s">
        <v>8301</v>
      </c>
    </row>
    <row r="71" spans="1:13" ht="18" customHeight="1" x14ac:dyDescent="0.25">
      <c r="A71" s="20">
        <v>67</v>
      </c>
      <c r="B71" s="2" t="s">
        <v>2785</v>
      </c>
      <c r="C71" s="2" t="s">
        <v>2786</v>
      </c>
      <c r="D71" s="20" t="s">
        <v>4</v>
      </c>
      <c r="E71" s="20" t="s">
        <v>2237</v>
      </c>
      <c r="F71" s="20" t="s">
        <v>5</v>
      </c>
      <c r="G71" s="2" t="s">
        <v>2789</v>
      </c>
      <c r="H71" s="20">
        <v>71.290000000000006</v>
      </c>
      <c r="I71" s="2" t="s">
        <v>2790</v>
      </c>
      <c r="J71" s="69" t="s">
        <v>4717</v>
      </c>
      <c r="K71" s="2" t="s">
        <v>2792</v>
      </c>
      <c r="L71" s="20" t="s">
        <v>2793</v>
      </c>
      <c r="M71" s="69" t="s">
        <v>8301</v>
      </c>
    </row>
    <row r="72" spans="1:13" ht="18" customHeight="1" x14ac:dyDescent="0.25">
      <c r="A72" s="20">
        <v>68</v>
      </c>
      <c r="B72" s="2" t="s">
        <v>2785</v>
      </c>
      <c r="C72" s="2" t="s">
        <v>2786</v>
      </c>
      <c r="D72" s="20" t="s">
        <v>4</v>
      </c>
      <c r="E72" s="20" t="s">
        <v>2238</v>
      </c>
      <c r="F72" s="20" t="s">
        <v>5</v>
      </c>
      <c r="G72" s="2" t="s">
        <v>2789</v>
      </c>
      <c r="H72" s="20">
        <v>71.179000000000002</v>
      </c>
      <c r="I72" s="2" t="s">
        <v>2790</v>
      </c>
      <c r="J72" s="69" t="s">
        <v>4717</v>
      </c>
      <c r="K72" s="2" t="s">
        <v>2792</v>
      </c>
      <c r="L72" s="20" t="s">
        <v>2793</v>
      </c>
      <c r="M72" s="69" t="s">
        <v>8301</v>
      </c>
    </row>
    <row r="73" spans="1:13" ht="18" customHeight="1" x14ac:dyDescent="0.25">
      <c r="A73" s="20">
        <v>69</v>
      </c>
      <c r="B73" s="2" t="s">
        <v>2785</v>
      </c>
      <c r="C73" s="2" t="s">
        <v>2786</v>
      </c>
      <c r="D73" s="20" t="s">
        <v>2180</v>
      </c>
      <c r="E73" s="20" t="s">
        <v>2239</v>
      </c>
      <c r="F73" s="20" t="s">
        <v>2</v>
      </c>
      <c r="G73" s="2" t="s">
        <v>2789</v>
      </c>
      <c r="H73" s="20">
        <v>71.075000000000003</v>
      </c>
      <c r="I73" s="2" t="s">
        <v>2790</v>
      </c>
      <c r="J73" s="69" t="s">
        <v>4717</v>
      </c>
      <c r="K73" s="2" t="s">
        <v>2792</v>
      </c>
      <c r="L73" s="20" t="s">
        <v>2793</v>
      </c>
      <c r="M73" s="69" t="s">
        <v>8301</v>
      </c>
    </row>
    <row r="74" spans="1:13" ht="18" customHeight="1" x14ac:dyDescent="0.25">
      <c r="A74" s="20">
        <v>70</v>
      </c>
      <c r="B74" s="2" t="s">
        <v>2785</v>
      </c>
      <c r="C74" s="2" t="s">
        <v>2786</v>
      </c>
      <c r="D74" s="20" t="s">
        <v>4</v>
      </c>
      <c r="E74" s="20" t="s">
        <v>2240</v>
      </c>
      <c r="F74" s="20" t="s">
        <v>2</v>
      </c>
      <c r="G74" s="2" t="s">
        <v>2789</v>
      </c>
      <c r="H74" s="20">
        <v>70.77</v>
      </c>
      <c r="I74" s="2" t="s">
        <v>2790</v>
      </c>
      <c r="J74" s="69" t="s">
        <v>4717</v>
      </c>
      <c r="K74" s="2" t="s">
        <v>2792</v>
      </c>
      <c r="L74" s="20" t="s">
        <v>2793</v>
      </c>
      <c r="M74" s="69" t="s">
        <v>8301</v>
      </c>
    </row>
    <row r="75" spans="1:13" ht="18" customHeight="1" x14ac:dyDescent="0.25">
      <c r="A75" s="20">
        <v>71</v>
      </c>
      <c r="B75" s="2" t="s">
        <v>2785</v>
      </c>
      <c r="C75" s="2" t="s">
        <v>2786</v>
      </c>
      <c r="D75" s="20" t="s">
        <v>26</v>
      </c>
      <c r="E75" s="20" t="s">
        <v>2241</v>
      </c>
      <c r="F75" s="20" t="s">
        <v>5</v>
      </c>
      <c r="G75" s="2" t="s">
        <v>2789</v>
      </c>
      <c r="H75" s="20">
        <v>70.712999999999994</v>
      </c>
      <c r="I75" s="2" t="s">
        <v>2790</v>
      </c>
      <c r="J75" s="69" t="s">
        <v>4717</v>
      </c>
      <c r="K75" s="2" t="s">
        <v>2792</v>
      </c>
      <c r="L75" s="20" t="s">
        <v>2793</v>
      </c>
      <c r="M75" s="69" t="s">
        <v>8301</v>
      </c>
    </row>
    <row r="76" spans="1:13" ht="18" customHeight="1" x14ac:dyDescent="0.25">
      <c r="A76" s="20">
        <v>72</v>
      </c>
      <c r="B76" s="2" t="s">
        <v>2785</v>
      </c>
      <c r="C76" s="2" t="s">
        <v>2786</v>
      </c>
      <c r="D76" s="20" t="s">
        <v>1</v>
      </c>
      <c r="E76" s="20" t="s">
        <v>2242</v>
      </c>
      <c r="F76" s="20" t="s">
        <v>5</v>
      </c>
      <c r="G76" s="2" t="s">
        <v>2789</v>
      </c>
      <c r="H76" s="20">
        <v>70.58</v>
      </c>
      <c r="I76" s="2" t="s">
        <v>2790</v>
      </c>
      <c r="J76" s="69" t="s">
        <v>4717</v>
      </c>
      <c r="K76" s="2" t="s">
        <v>2792</v>
      </c>
      <c r="L76" s="20" t="s">
        <v>2793</v>
      </c>
      <c r="M76" s="69" t="s">
        <v>8301</v>
      </c>
    </row>
    <row r="77" spans="1:13" ht="18" customHeight="1" x14ac:dyDescent="0.25">
      <c r="A77" s="20">
        <v>73</v>
      </c>
      <c r="B77" s="2" t="s">
        <v>2785</v>
      </c>
      <c r="C77" s="2" t="s">
        <v>2786</v>
      </c>
      <c r="D77" s="20" t="s">
        <v>4</v>
      </c>
      <c r="E77" s="20" t="s">
        <v>2243</v>
      </c>
      <c r="F77" s="20" t="s">
        <v>5</v>
      </c>
      <c r="G77" s="2" t="s">
        <v>2789</v>
      </c>
      <c r="H77" s="20">
        <v>70.531999999999996</v>
      </c>
      <c r="I77" s="2" t="s">
        <v>2790</v>
      </c>
      <c r="J77" s="69" t="s">
        <v>4717</v>
      </c>
      <c r="K77" s="2" t="s">
        <v>2792</v>
      </c>
      <c r="L77" s="20" t="s">
        <v>2793</v>
      </c>
      <c r="M77" s="69" t="s">
        <v>8301</v>
      </c>
    </row>
    <row r="78" spans="1:13" ht="18" customHeight="1" x14ac:dyDescent="0.25">
      <c r="A78" s="20">
        <v>74</v>
      </c>
      <c r="B78" s="2" t="s">
        <v>2785</v>
      </c>
      <c r="C78" s="2" t="s">
        <v>2786</v>
      </c>
      <c r="D78" s="20" t="s">
        <v>1</v>
      </c>
      <c r="E78" s="20" t="s">
        <v>2244</v>
      </c>
      <c r="F78" s="20" t="s">
        <v>2</v>
      </c>
      <c r="G78" s="2" t="s">
        <v>2789</v>
      </c>
      <c r="H78" s="20">
        <v>70.44</v>
      </c>
      <c r="I78" s="2" t="s">
        <v>2790</v>
      </c>
      <c r="J78" s="69" t="s">
        <v>4717</v>
      </c>
      <c r="K78" s="2" t="s">
        <v>2792</v>
      </c>
      <c r="L78" s="20" t="s">
        <v>2793</v>
      </c>
      <c r="M78" s="69" t="s">
        <v>8301</v>
      </c>
    </row>
    <row r="79" spans="1:13" ht="18" customHeight="1" x14ac:dyDescent="0.25">
      <c r="A79" s="20">
        <v>75</v>
      </c>
      <c r="B79" s="2" t="s">
        <v>2785</v>
      </c>
      <c r="C79" s="2" t="s">
        <v>2786</v>
      </c>
      <c r="D79" s="20" t="s">
        <v>9</v>
      </c>
      <c r="E79" s="20" t="s">
        <v>2245</v>
      </c>
      <c r="F79" s="20" t="s">
        <v>2</v>
      </c>
      <c r="G79" s="2" t="s">
        <v>2789</v>
      </c>
      <c r="H79" s="20">
        <v>70.403999999999996</v>
      </c>
      <c r="I79" s="2" t="s">
        <v>2790</v>
      </c>
      <c r="J79" s="69" t="s">
        <v>4717</v>
      </c>
      <c r="K79" s="2" t="s">
        <v>2792</v>
      </c>
      <c r="L79" s="20" t="s">
        <v>2793</v>
      </c>
      <c r="M79" s="69" t="s">
        <v>8301</v>
      </c>
    </row>
    <row r="80" spans="1:13" ht="18" customHeight="1" x14ac:dyDescent="0.25">
      <c r="A80" s="20">
        <v>76</v>
      </c>
      <c r="B80" s="2" t="s">
        <v>2785</v>
      </c>
      <c r="C80" s="2" t="s">
        <v>2786</v>
      </c>
      <c r="D80" s="20" t="s">
        <v>4</v>
      </c>
      <c r="E80" s="20" t="s">
        <v>2246</v>
      </c>
      <c r="F80" s="20" t="s">
        <v>2</v>
      </c>
      <c r="G80" s="2" t="s">
        <v>2789</v>
      </c>
      <c r="H80" s="20">
        <v>70.203999999999994</v>
      </c>
      <c r="I80" s="2" t="s">
        <v>2790</v>
      </c>
      <c r="J80" s="69" t="s">
        <v>4717</v>
      </c>
      <c r="K80" s="2" t="s">
        <v>2792</v>
      </c>
      <c r="L80" s="20" t="s">
        <v>2793</v>
      </c>
      <c r="M80" s="69" t="s">
        <v>8301</v>
      </c>
    </row>
    <row r="81" spans="1:13" ht="18" customHeight="1" x14ac:dyDescent="0.25">
      <c r="A81" s="20">
        <v>77</v>
      </c>
      <c r="B81" s="2" t="s">
        <v>2785</v>
      </c>
      <c r="C81" s="2" t="s">
        <v>2786</v>
      </c>
      <c r="D81" s="20" t="s">
        <v>4</v>
      </c>
      <c r="E81" s="20" t="s">
        <v>2247</v>
      </c>
      <c r="F81" s="20" t="s">
        <v>2</v>
      </c>
      <c r="G81" s="2" t="s">
        <v>2789</v>
      </c>
      <c r="H81" s="20">
        <v>69.929000000000002</v>
      </c>
      <c r="I81" s="2" t="s">
        <v>2790</v>
      </c>
      <c r="J81" s="69" t="s">
        <v>2815</v>
      </c>
      <c r="K81" s="2" t="s">
        <v>2792</v>
      </c>
      <c r="L81" s="20" t="s">
        <v>2793</v>
      </c>
      <c r="M81" s="69" t="s">
        <v>8301</v>
      </c>
    </row>
    <row r="82" spans="1:13" ht="18" customHeight="1" x14ac:dyDescent="0.25">
      <c r="A82" s="20">
        <v>78</v>
      </c>
      <c r="B82" s="2" t="s">
        <v>2785</v>
      </c>
      <c r="C82" s="2" t="s">
        <v>2786</v>
      </c>
      <c r="D82" s="20" t="s">
        <v>11</v>
      </c>
      <c r="E82" s="20" t="s">
        <v>2248</v>
      </c>
      <c r="F82" s="20" t="s">
        <v>2</v>
      </c>
      <c r="G82" s="2" t="s">
        <v>2789</v>
      </c>
      <c r="H82" s="20">
        <v>69.902000000000001</v>
      </c>
      <c r="I82" s="2" t="s">
        <v>2790</v>
      </c>
      <c r="J82" s="69" t="s">
        <v>2815</v>
      </c>
      <c r="K82" s="2" t="s">
        <v>2792</v>
      </c>
      <c r="L82" s="20" t="s">
        <v>2793</v>
      </c>
      <c r="M82" s="69" t="s">
        <v>8301</v>
      </c>
    </row>
    <row r="83" spans="1:13" ht="18" customHeight="1" x14ac:dyDescent="0.25">
      <c r="A83" s="20">
        <v>79</v>
      </c>
      <c r="B83" s="2" t="s">
        <v>2785</v>
      </c>
      <c r="C83" s="2" t="s">
        <v>2786</v>
      </c>
      <c r="D83" s="20" t="s">
        <v>2180</v>
      </c>
      <c r="E83" s="20" t="s">
        <v>2249</v>
      </c>
      <c r="F83" s="20" t="s">
        <v>5</v>
      </c>
      <c r="G83" s="2" t="s">
        <v>2789</v>
      </c>
      <c r="H83" s="20">
        <v>69.787999999999997</v>
      </c>
      <c r="I83" s="2" t="s">
        <v>2790</v>
      </c>
      <c r="J83" s="69" t="s">
        <v>2815</v>
      </c>
      <c r="K83" s="2" t="s">
        <v>2792</v>
      </c>
      <c r="L83" s="20" t="s">
        <v>2793</v>
      </c>
      <c r="M83" s="69" t="s">
        <v>8301</v>
      </c>
    </row>
    <row r="84" spans="1:13" ht="18" customHeight="1" x14ac:dyDescent="0.25">
      <c r="A84" s="20">
        <v>80</v>
      </c>
      <c r="B84" s="2" t="s">
        <v>2785</v>
      </c>
      <c r="C84" s="2" t="s">
        <v>2786</v>
      </c>
      <c r="D84" s="20" t="s">
        <v>11</v>
      </c>
      <c r="E84" s="20" t="s">
        <v>2250</v>
      </c>
      <c r="F84" s="20" t="s">
        <v>2</v>
      </c>
      <c r="G84" s="2" t="s">
        <v>2789</v>
      </c>
      <c r="H84" s="20">
        <v>69.778999999999996</v>
      </c>
      <c r="I84" s="2" t="s">
        <v>2790</v>
      </c>
      <c r="J84" s="69" t="s">
        <v>2815</v>
      </c>
      <c r="K84" s="2" t="s">
        <v>2792</v>
      </c>
      <c r="L84" s="20" t="s">
        <v>2793</v>
      </c>
      <c r="M84" s="69" t="s">
        <v>8301</v>
      </c>
    </row>
    <row r="85" spans="1:13" ht="18" customHeight="1" x14ac:dyDescent="0.25">
      <c r="A85" s="20">
        <v>81</v>
      </c>
      <c r="B85" s="2" t="s">
        <v>2785</v>
      </c>
      <c r="C85" s="2" t="s">
        <v>2786</v>
      </c>
      <c r="D85" s="20" t="s">
        <v>9</v>
      </c>
      <c r="E85" s="20" t="s">
        <v>2251</v>
      </c>
      <c r="F85" s="20" t="s">
        <v>2</v>
      </c>
      <c r="G85" s="2" t="s">
        <v>2789</v>
      </c>
      <c r="H85" s="20">
        <v>69.778000000000006</v>
      </c>
      <c r="I85" s="2" t="s">
        <v>2790</v>
      </c>
      <c r="J85" s="69" t="s">
        <v>2815</v>
      </c>
      <c r="K85" s="2" t="s">
        <v>2792</v>
      </c>
      <c r="L85" s="20" t="s">
        <v>2793</v>
      </c>
      <c r="M85" s="69" t="s">
        <v>8301</v>
      </c>
    </row>
    <row r="86" spans="1:13" ht="18" customHeight="1" x14ac:dyDescent="0.25">
      <c r="A86" s="20">
        <v>82</v>
      </c>
      <c r="B86" s="2" t="s">
        <v>2785</v>
      </c>
      <c r="C86" s="2" t="s">
        <v>2786</v>
      </c>
      <c r="D86" s="20" t="s">
        <v>9</v>
      </c>
      <c r="E86" s="20" t="s">
        <v>2252</v>
      </c>
      <c r="F86" s="20" t="s">
        <v>2</v>
      </c>
      <c r="G86" s="2" t="s">
        <v>2789</v>
      </c>
      <c r="H86" s="20">
        <v>69.756</v>
      </c>
      <c r="I86" s="2" t="s">
        <v>2790</v>
      </c>
      <c r="J86" s="69" t="s">
        <v>2815</v>
      </c>
      <c r="K86" s="2" t="s">
        <v>2792</v>
      </c>
      <c r="L86" s="20" t="s">
        <v>2793</v>
      </c>
      <c r="M86" s="69" t="s">
        <v>8301</v>
      </c>
    </row>
    <row r="87" spans="1:13" ht="18" customHeight="1" x14ac:dyDescent="0.25">
      <c r="A87" s="20">
        <v>83</v>
      </c>
      <c r="B87" s="2" t="s">
        <v>2785</v>
      </c>
      <c r="C87" s="2" t="s">
        <v>2786</v>
      </c>
      <c r="D87" s="20" t="s">
        <v>4</v>
      </c>
      <c r="E87" s="20" t="s">
        <v>2253</v>
      </c>
      <c r="F87" s="20" t="s">
        <v>5</v>
      </c>
      <c r="G87" s="2" t="s">
        <v>2789</v>
      </c>
      <c r="H87" s="20">
        <v>69.63</v>
      </c>
      <c r="I87" s="2" t="s">
        <v>2790</v>
      </c>
      <c r="J87" s="69" t="s">
        <v>2815</v>
      </c>
      <c r="K87" s="2" t="s">
        <v>2792</v>
      </c>
      <c r="L87" s="20" t="s">
        <v>2793</v>
      </c>
      <c r="M87" s="69" t="s">
        <v>8301</v>
      </c>
    </row>
    <row r="88" spans="1:13" ht="18" customHeight="1" x14ac:dyDescent="0.25">
      <c r="A88" s="20">
        <v>84</v>
      </c>
      <c r="B88" s="2" t="s">
        <v>2785</v>
      </c>
      <c r="C88" s="2" t="s">
        <v>2786</v>
      </c>
      <c r="D88" s="20" t="s">
        <v>1</v>
      </c>
      <c r="E88" s="20" t="s">
        <v>2254</v>
      </c>
      <c r="F88" s="20" t="s">
        <v>2</v>
      </c>
      <c r="G88" s="2" t="s">
        <v>2789</v>
      </c>
      <c r="H88" s="20">
        <v>69.587000000000003</v>
      </c>
      <c r="I88" s="2" t="s">
        <v>2790</v>
      </c>
      <c r="J88" s="69" t="s">
        <v>2815</v>
      </c>
      <c r="K88" s="2" t="s">
        <v>2792</v>
      </c>
      <c r="L88" s="20" t="s">
        <v>2793</v>
      </c>
      <c r="M88" s="69" t="s">
        <v>8301</v>
      </c>
    </row>
    <row r="89" spans="1:13" ht="18" customHeight="1" x14ac:dyDescent="0.25">
      <c r="A89" s="20">
        <v>85</v>
      </c>
      <c r="B89" s="2" t="s">
        <v>2785</v>
      </c>
      <c r="C89" s="2" t="s">
        <v>2786</v>
      </c>
      <c r="D89" s="20" t="s">
        <v>9</v>
      </c>
      <c r="E89" s="20" t="s">
        <v>2255</v>
      </c>
      <c r="F89" s="20" t="s">
        <v>2</v>
      </c>
      <c r="G89" s="2" t="s">
        <v>2789</v>
      </c>
      <c r="H89" s="20">
        <v>69.576999999999998</v>
      </c>
      <c r="I89" s="2" t="s">
        <v>2790</v>
      </c>
      <c r="J89" s="69" t="s">
        <v>2815</v>
      </c>
      <c r="K89" s="2" t="s">
        <v>2792</v>
      </c>
      <c r="L89" s="20" t="s">
        <v>2793</v>
      </c>
      <c r="M89" s="69" t="s">
        <v>8301</v>
      </c>
    </row>
    <row r="90" spans="1:13" ht="18" customHeight="1" x14ac:dyDescent="0.25">
      <c r="A90" s="20">
        <v>86</v>
      </c>
      <c r="B90" s="2" t="s">
        <v>2785</v>
      </c>
      <c r="C90" s="2" t="s">
        <v>2786</v>
      </c>
      <c r="D90" s="20" t="s">
        <v>4</v>
      </c>
      <c r="E90" s="20" t="s">
        <v>2256</v>
      </c>
      <c r="F90" s="20" t="s">
        <v>2</v>
      </c>
      <c r="G90" s="2" t="s">
        <v>2789</v>
      </c>
      <c r="H90" s="20">
        <v>69.533000000000001</v>
      </c>
      <c r="I90" s="2" t="s">
        <v>2790</v>
      </c>
      <c r="J90" s="69" t="s">
        <v>2815</v>
      </c>
      <c r="K90" s="2" t="s">
        <v>2792</v>
      </c>
      <c r="L90" s="20" t="s">
        <v>2793</v>
      </c>
      <c r="M90" s="69" t="s">
        <v>8301</v>
      </c>
    </row>
    <row r="91" spans="1:13" ht="18" customHeight="1" x14ac:dyDescent="0.25">
      <c r="A91" s="20">
        <v>87</v>
      </c>
      <c r="B91" s="2" t="s">
        <v>2785</v>
      </c>
      <c r="C91" s="2" t="s">
        <v>2786</v>
      </c>
      <c r="D91" s="20" t="s">
        <v>1</v>
      </c>
      <c r="E91" s="20" t="s">
        <v>2257</v>
      </c>
      <c r="F91" s="20" t="s">
        <v>5</v>
      </c>
      <c r="G91" s="2" t="s">
        <v>2789</v>
      </c>
      <c r="H91" s="20">
        <v>69.319999999999993</v>
      </c>
      <c r="I91" s="2" t="s">
        <v>2790</v>
      </c>
      <c r="J91" s="69" t="s">
        <v>2815</v>
      </c>
      <c r="K91" s="2" t="s">
        <v>2792</v>
      </c>
      <c r="L91" s="20" t="s">
        <v>2793</v>
      </c>
      <c r="M91" s="69" t="s">
        <v>8301</v>
      </c>
    </row>
    <row r="92" spans="1:13" ht="18" customHeight="1" x14ac:dyDescent="0.25">
      <c r="A92" s="20">
        <v>88</v>
      </c>
      <c r="B92" s="2" t="s">
        <v>2785</v>
      </c>
      <c r="C92" s="2" t="s">
        <v>2786</v>
      </c>
      <c r="D92" s="20" t="s">
        <v>1</v>
      </c>
      <c r="E92" s="20" t="s">
        <v>2258</v>
      </c>
      <c r="F92" s="20" t="s">
        <v>2</v>
      </c>
      <c r="G92" s="2" t="s">
        <v>2789</v>
      </c>
      <c r="H92" s="20">
        <v>69.233000000000004</v>
      </c>
      <c r="I92" s="2" t="s">
        <v>2790</v>
      </c>
      <c r="J92" s="69" t="s">
        <v>2815</v>
      </c>
      <c r="K92" s="2" t="s">
        <v>2792</v>
      </c>
      <c r="L92" s="20" t="s">
        <v>2793</v>
      </c>
      <c r="M92" s="69" t="s">
        <v>8301</v>
      </c>
    </row>
    <row r="93" spans="1:13" ht="18" customHeight="1" x14ac:dyDescent="0.25">
      <c r="A93" s="20">
        <v>89</v>
      </c>
      <c r="B93" s="2" t="s">
        <v>2785</v>
      </c>
      <c r="C93" s="2" t="s">
        <v>2786</v>
      </c>
      <c r="D93" s="20" t="s">
        <v>1</v>
      </c>
      <c r="E93" s="20" t="s">
        <v>2259</v>
      </c>
      <c r="F93" s="20" t="s">
        <v>2</v>
      </c>
      <c r="G93" s="2" t="s">
        <v>2789</v>
      </c>
      <c r="H93" s="20">
        <v>69.167000000000002</v>
      </c>
      <c r="I93" s="2" t="s">
        <v>2790</v>
      </c>
      <c r="J93" s="69" t="s">
        <v>2815</v>
      </c>
      <c r="K93" s="2" t="s">
        <v>2792</v>
      </c>
      <c r="L93" s="20" t="s">
        <v>2793</v>
      </c>
      <c r="M93" s="69" t="s">
        <v>8301</v>
      </c>
    </row>
    <row r="94" spans="1:13" ht="18" customHeight="1" x14ac:dyDescent="0.25">
      <c r="A94" s="20">
        <v>90</v>
      </c>
      <c r="B94" s="2" t="s">
        <v>2785</v>
      </c>
      <c r="C94" s="2" t="s">
        <v>2786</v>
      </c>
      <c r="D94" s="20" t="s">
        <v>9</v>
      </c>
      <c r="E94" s="20" t="s">
        <v>2260</v>
      </c>
      <c r="F94" s="20" t="s">
        <v>2</v>
      </c>
      <c r="G94" s="2" t="s">
        <v>2789</v>
      </c>
      <c r="H94" s="20">
        <v>69.084000000000003</v>
      </c>
      <c r="I94" s="2" t="s">
        <v>2790</v>
      </c>
      <c r="J94" s="69" t="s">
        <v>2815</v>
      </c>
      <c r="K94" s="2" t="s">
        <v>2792</v>
      </c>
      <c r="L94" s="20" t="s">
        <v>2793</v>
      </c>
      <c r="M94" s="69" t="s">
        <v>8301</v>
      </c>
    </row>
    <row r="95" spans="1:13" ht="18" customHeight="1" x14ac:dyDescent="0.25">
      <c r="A95" s="20">
        <v>91</v>
      </c>
      <c r="B95" s="2" t="s">
        <v>2785</v>
      </c>
      <c r="C95" s="2" t="s">
        <v>2786</v>
      </c>
      <c r="D95" s="20" t="s">
        <v>11</v>
      </c>
      <c r="E95" s="20" t="s">
        <v>2261</v>
      </c>
      <c r="F95" s="20" t="s">
        <v>2</v>
      </c>
      <c r="G95" s="2" t="s">
        <v>2789</v>
      </c>
      <c r="H95" s="20">
        <v>68.838999999999999</v>
      </c>
      <c r="I95" s="2" t="s">
        <v>2790</v>
      </c>
      <c r="J95" s="69" t="s">
        <v>2815</v>
      </c>
      <c r="K95" s="2" t="s">
        <v>2792</v>
      </c>
      <c r="L95" s="20" t="s">
        <v>2793</v>
      </c>
      <c r="M95" s="69" t="s">
        <v>8301</v>
      </c>
    </row>
    <row r="96" spans="1:13" ht="18" customHeight="1" x14ac:dyDescent="0.25">
      <c r="A96" s="20">
        <v>92</v>
      </c>
      <c r="B96" s="2" t="s">
        <v>2785</v>
      </c>
      <c r="C96" s="2" t="s">
        <v>2786</v>
      </c>
      <c r="D96" s="20" t="s">
        <v>4</v>
      </c>
      <c r="E96" s="20" t="s">
        <v>2262</v>
      </c>
      <c r="F96" s="20" t="s">
        <v>2</v>
      </c>
      <c r="G96" s="2" t="s">
        <v>2789</v>
      </c>
      <c r="H96" s="20">
        <v>68.787999999999997</v>
      </c>
      <c r="I96" s="2" t="s">
        <v>2790</v>
      </c>
      <c r="J96" s="69" t="s">
        <v>2815</v>
      </c>
      <c r="K96" s="2" t="s">
        <v>2792</v>
      </c>
      <c r="L96" s="20" t="s">
        <v>2793</v>
      </c>
      <c r="M96" s="69" t="s">
        <v>8301</v>
      </c>
    </row>
    <row r="97" spans="1:13" ht="18" customHeight="1" x14ac:dyDescent="0.25">
      <c r="A97" s="20">
        <v>93</v>
      </c>
      <c r="B97" s="2" t="s">
        <v>2785</v>
      </c>
      <c r="C97" s="2" t="s">
        <v>2786</v>
      </c>
      <c r="D97" s="20" t="s">
        <v>26</v>
      </c>
      <c r="E97" s="20" t="s">
        <v>2263</v>
      </c>
      <c r="F97" s="20" t="s">
        <v>2</v>
      </c>
      <c r="G97" s="2" t="s">
        <v>2789</v>
      </c>
      <c r="H97" s="20">
        <v>68.759</v>
      </c>
      <c r="I97" s="2" t="s">
        <v>2790</v>
      </c>
      <c r="J97" s="69" t="s">
        <v>2815</v>
      </c>
      <c r="K97" s="2" t="s">
        <v>2792</v>
      </c>
      <c r="L97" s="20" t="s">
        <v>2793</v>
      </c>
      <c r="M97" s="69" t="s">
        <v>8301</v>
      </c>
    </row>
    <row r="98" spans="1:13" ht="18" customHeight="1" x14ac:dyDescent="0.25">
      <c r="A98" s="20">
        <v>94</v>
      </c>
      <c r="B98" s="2" t="s">
        <v>2785</v>
      </c>
      <c r="C98" s="2" t="s">
        <v>2786</v>
      </c>
      <c r="D98" s="20" t="s">
        <v>11</v>
      </c>
      <c r="E98" s="20" t="s">
        <v>2264</v>
      </c>
      <c r="F98" s="20" t="s">
        <v>2</v>
      </c>
      <c r="G98" s="2" t="s">
        <v>2789</v>
      </c>
      <c r="H98" s="20">
        <v>68.557000000000002</v>
      </c>
      <c r="I98" s="2" t="s">
        <v>2790</v>
      </c>
      <c r="J98" s="69" t="s">
        <v>2815</v>
      </c>
      <c r="K98" s="2" t="s">
        <v>2792</v>
      </c>
      <c r="L98" s="20" t="s">
        <v>2793</v>
      </c>
      <c r="M98" s="69" t="s">
        <v>8301</v>
      </c>
    </row>
    <row r="99" spans="1:13" ht="18" customHeight="1" x14ac:dyDescent="0.25">
      <c r="A99" s="20">
        <v>95</v>
      </c>
      <c r="B99" s="2" t="s">
        <v>2785</v>
      </c>
      <c r="C99" s="2" t="s">
        <v>2786</v>
      </c>
      <c r="D99" s="20" t="s">
        <v>4</v>
      </c>
      <c r="E99" s="20" t="s">
        <v>2265</v>
      </c>
      <c r="F99" s="20" t="s">
        <v>2</v>
      </c>
      <c r="G99" s="2" t="s">
        <v>2789</v>
      </c>
      <c r="H99" s="20">
        <v>68.519000000000005</v>
      </c>
      <c r="I99" s="2" t="s">
        <v>2790</v>
      </c>
      <c r="J99" s="69" t="s">
        <v>2815</v>
      </c>
      <c r="K99" s="2" t="s">
        <v>2792</v>
      </c>
      <c r="L99" s="20" t="s">
        <v>2793</v>
      </c>
      <c r="M99" s="69" t="s">
        <v>8301</v>
      </c>
    </row>
    <row r="100" spans="1:13" ht="18" customHeight="1" x14ac:dyDescent="0.25">
      <c r="A100" s="20">
        <v>96</v>
      </c>
      <c r="B100" s="2" t="s">
        <v>2785</v>
      </c>
      <c r="C100" s="2" t="s">
        <v>2786</v>
      </c>
      <c r="D100" s="20" t="s">
        <v>4</v>
      </c>
      <c r="E100" s="20" t="s">
        <v>2266</v>
      </c>
      <c r="F100" s="20" t="s">
        <v>2</v>
      </c>
      <c r="G100" s="2" t="s">
        <v>2789</v>
      </c>
      <c r="H100" s="20">
        <v>68.506</v>
      </c>
      <c r="I100" s="2" t="s">
        <v>2790</v>
      </c>
      <c r="J100" s="69" t="s">
        <v>2815</v>
      </c>
      <c r="K100" s="2" t="s">
        <v>2792</v>
      </c>
      <c r="L100" s="20" t="s">
        <v>2793</v>
      </c>
      <c r="M100" s="69" t="s">
        <v>8301</v>
      </c>
    </row>
    <row r="101" spans="1:13" ht="18" customHeight="1" x14ac:dyDescent="0.25">
      <c r="A101" s="20">
        <v>97</v>
      </c>
      <c r="B101" s="2" t="s">
        <v>2785</v>
      </c>
      <c r="C101" s="2" t="s">
        <v>2786</v>
      </c>
      <c r="D101" s="20" t="s">
        <v>9</v>
      </c>
      <c r="E101" s="20" t="s">
        <v>2267</v>
      </c>
      <c r="F101" s="20" t="s">
        <v>2</v>
      </c>
      <c r="G101" s="2" t="s">
        <v>2789</v>
      </c>
      <c r="H101" s="20">
        <v>68.424000000000007</v>
      </c>
      <c r="I101" s="2" t="s">
        <v>2790</v>
      </c>
      <c r="J101" s="69" t="s">
        <v>2815</v>
      </c>
      <c r="K101" s="2" t="s">
        <v>2792</v>
      </c>
      <c r="L101" s="20" t="s">
        <v>2793</v>
      </c>
      <c r="M101" s="69" t="s">
        <v>8301</v>
      </c>
    </row>
    <row r="102" spans="1:13" ht="18" customHeight="1" x14ac:dyDescent="0.25">
      <c r="A102" s="20">
        <v>98</v>
      </c>
      <c r="B102" s="2" t="s">
        <v>2785</v>
      </c>
      <c r="C102" s="2" t="s">
        <v>2786</v>
      </c>
      <c r="D102" s="20" t="s">
        <v>1</v>
      </c>
      <c r="E102" s="20" t="s">
        <v>2268</v>
      </c>
      <c r="F102" s="20" t="s">
        <v>5</v>
      </c>
      <c r="G102" s="2" t="s">
        <v>2789</v>
      </c>
      <c r="H102" s="20">
        <v>68.192999999999998</v>
      </c>
      <c r="I102" s="2" t="s">
        <v>2790</v>
      </c>
      <c r="J102" s="69" t="s">
        <v>2815</v>
      </c>
      <c r="K102" s="2" t="s">
        <v>2792</v>
      </c>
      <c r="L102" s="20" t="s">
        <v>2793</v>
      </c>
      <c r="M102" s="69" t="s">
        <v>8301</v>
      </c>
    </row>
    <row r="103" spans="1:13" ht="18" customHeight="1" x14ac:dyDescent="0.25">
      <c r="A103" s="20">
        <v>99</v>
      </c>
      <c r="B103" s="2" t="s">
        <v>2785</v>
      </c>
      <c r="C103" s="2" t="s">
        <v>2786</v>
      </c>
      <c r="D103" s="20" t="s">
        <v>11</v>
      </c>
      <c r="E103" s="20" t="s">
        <v>2269</v>
      </c>
      <c r="F103" s="20" t="s">
        <v>2</v>
      </c>
      <c r="G103" s="2" t="s">
        <v>2789</v>
      </c>
      <c r="H103" s="20">
        <v>68.129000000000005</v>
      </c>
      <c r="I103" s="2" t="s">
        <v>2790</v>
      </c>
      <c r="J103" s="69" t="s">
        <v>2815</v>
      </c>
      <c r="K103" s="2" t="s">
        <v>2792</v>
      </c>
      <c r="L103" s="20" t="s">
        <v>2793</v>
      </c>
      <c r="M103" s="69" t="s">
        <v>8301</v>
      </c>
    </row>
    <row r="104" spans="1:13" ht="18" customHeight="1" x14ac:dyDescent="0.25">
      <c r="A104" s="20">
        <v>100</v>
      </c>
      <c r="B104" s="2" t="s">
        <v>2785</v>
      </c>
      <c r="C104" s="2" t="s">
        <v>2786</v>
      </c>
      <c r="D104" s="20" t="s">
        <v>9</v>
      </c>
      <c r="E104" s="20" t="s">
        <v>2270</v>
      </c>
      <c r="F104" s="20" t="s">
        <v>2</v>
      </c>
      <c r="G104" s="2" t="s">
        <v>2789</v>
      </c>
      <c r="H104" s="20">
        <v>68.061000000000007</v>
      </c>
      <c r="I104" s="2" t="s">
        <v>2790</v>
      </c>
      <c r="J104" s="69" t="s">
        <v>2815</v>
      </c>
      <c r="K104" s="2" t="s">
        <v>2792</v>
      </c>
      <c r="L104" s="20" t="s">
        <v>2793</v>
      </c>
      <c r="M104" s="69" t="s">
        <v>8301</v>
      </c>
    </row>
    <row r="105" spans="1:13" ht="18" customHeight="1" x14ac:dyDescent="0.25">
      <c r="A105" s="20">
        <v>101</v>
      </c>
      <c r="B105" s="2" t="s">
        <v>2785</v>
      </c>
      <c r="C105" s="2" t="s">
        <v>2786</v>
      </c>
      <c r="D105" s="20" t="s">
        <v>11</v>
      </c>
      <c r="E105" s="20" t="s">
        <v>2271</v>
      </c>
      <c r="F105" s="20" t="s">
        <v>2</v>
      </c>
      <c r="G105" s="2" t="s">
        <v>2789</v>
      </c>
      <c r="H105" s="20">
        <v>67.972999999999999</v>
      </c>
      <c r="I105" s="2" t="s">
        <v>2790</v>
      </c>
      <c r="J105" s="69" t="s">
        <v>2815</v>
      </c>
      <c r="K105" s="2" t="s">
        <v>2792</v>
      </c>
      <c r="L105" s="20" t="s">
        <v>2793</v>
      </c>
      <c r="M105" s="69" t="s">
        <v>8301</v>
      </c>
    </row>
    <row r="106" spans="1:13" ht="18" customHeight="1" x14ac:dyDescent="0.25">
      <c r="A106" s="20">
        <v>102</v>
      </c>
      <c r="B106" s="2" t="s">
        <v>2785</v>
      </c>
      <c r="C106" s="2" t="s">
        <v>2786</v>
      </c>
      <c r="D106" s="20" t="s">
        <v>11</v>
      </c>
      <c r="E106" s="20" t="s">
        <v>2272</v>
      </c>
      <c r="F106" s="20" t="s">
        <v>2</v>
      </c>
      <c r="G106" s="2" t="s">
        <v>2789</v>
      </c>
      <c r="H106" s="20">
        <v>67.927000000000007</v>
      </c>
      <c r="I106" s="2" t="s">
        <v>2790</v>
      </c>
      <c r="J106" s="69" t="s">
        <v>2815</v>
      </c>
      <c r="K106" s="2" t="s">
        <v>2792</v>
      </c>
      <c r="L106" s="20" t="s">
        <v>2793</v>
      </c>
      <c r="M106" s="69" t="s">
        <v>8301</v>
      </c>
    </row>
    <row r="107" spans="1:13" ht="18" customHeight="1" x14ac:dyDescent="0.25">
      <c r="A107" s="20">
        <v>103</v>
      </c>
      <c r="B107" s="2" t="s">
        <v>2785</v>
      </c>
      <c r="C107" s="2" t="s">
        <v>2786</v>
      </c>
      <c r="D107" s="20" t="s">
        <v>4</v>
      </c>
      <c r="E107" s="20" t="s">
        <v>2273</v>
      </c>
      <c r="F107" s="20" t="s">
        <v>5</v>
      </c>
      <c r="G107" s="2" t="s">
        <v>2789</v>
      </c>
      <c r="H107" s="20">
        <v>67.924000000000007</v>
      </c>
      <c r="I107" s="2" t="s">
        <v>2790</v>
      </c>
      <c r="J107" s="69" t="s">
        <v>2815</v>
      </c>
      <c r="K107" s="2" t="s">
        <v>2792</v>
      </c>
      <c r="L107" s="20" t="s">
        <v>2793</v>
      </c>
      <c r="M107" s="69" t="s">
        <v>8301</v>
      </c>
    </row>
    <row r="108" spans="1:13" ht="18" customHeight="1" x14ac:dyDescent="0.25">
      <c r="A108" s="20">
        <v>104</v>
      </c>
      <c r="B108" s="2" t="s">
        <v>2785</v>
      </c>
      <c r="C108" s="2" t="s">
        <v>2786</v>
      </c>
      <c r="D108" s="20" t="s">
        <v>11</v>
      </c>
      <c r="E108" s="20" t="s">
        <v>2274</v>
      </c>
      <c r="F108" s="20" t="s">
        <v>2</v>
      </c>
      <c r="G108" s="2" t="s">
        <v>2789</v>
      </c>
      <c r="H108" s="20">
        <v>67.856999999999999</v>
      </c>
      <c r="I108" s="2" t="s">
        <v>2790</v>
      </c>
      <c r="J108" s="69" t="s">
        <v>2815</v>
      </c>
      <c r="K108" s="2" t="s">
        <v>2792</v>
      </c>
      <c r="L108" s="20" t="s">
        <v>2793</v>
      </c>
      <c r="M108" s="69" t="s">
        <v>8301</v>
      </c>
    </row>
    <row r="109" spans="1:13" ht="18" customHeight="1" x14ac:dyDescent="0.25">
      <c r="A109" s="20">
        <v>105</v>
      </c>
      <c r="B109" s="2" t="s">
        <v>2785</v>
      </c>
      <c r="C109" s="2" t="s">
        <v>2786</v>
      </c>
      <c r="D109" s="20" t="s">
        <v>4</v>
      </c>
      <c r="E109" s="20" t="s">
        <v>2275</v>
      </c>
      <c r="F109" s="20" t="s">
        <v>2</v>
      </c>
      <c r="G109" s="2" t="s">
        <v>2789</v>
      </c>
      <c r="H109" s="20">
        <v>67.856999999999999</v>
      </c>
      <c r="I109" s="2" t="s">
        <v>2790</v>
      </c>
      <c r="J109" s="69" t="s">
        <v>2815</v>
      </c>
      <c r="K109" s="2" t="s">
        <v>2792</v>
      </c>
      <c r="L109" s="20" t="s">
        <v>2807</v>
      </c>
      <c r="M109" s="69" t="s">
        <v>8301</v>
      </c>
    </row>
    <row r="110" spans="1:13" ht="18" customHeight="1" x14ac:dyDescent="0.25">
      <c r="A110" s="20">
        <v>106</v>
      </c>
      <c r="B110" s="2" t="s">
        <v>2785</v>
      </c>
      <c r="C110" s="2" t="s">
        <v>2786</v>
      </c>
      <c r="D110" s="20" t="s">
        <v>9</v>
      </c>
      <c r="E110" s="20" t="s">
        <v>2276</v>
      </c>
      <c r="F110" s="20" t="s">
        <v>2</v>
      </c>
      <c r="G110" s="2" t="s">
        <v>2789</v>
      </c>
      <c r="H110" s="20">
        <v>67.816000000000003</v>
      </c>
      <c r="I110" s="2" t="s">
        <v>2790</v>
      </c>
      <c r="J110" s="69" t="s">
        <v>2815</v>
      </c>
      <c r="K110" s="2" t="s">
        <v>2792</v>
      </c>
      <c r="L110" s="20" t="s">
        <v>2807</v>
      </c>
      <c r="M110" s="69" t="s">
        <v>8301</v>
      </c>
    </row>
    <row r="111" spans="1:13" ht="18" customHeight="1" x14ac:dyDescent="0.25">
      <c r="A111" s="20">
        <v>107</v>
      </c>
      <c r="B111" s="2" t="s">
        <v>2785</v>
      </c>
      <c r="C111" s="2" t="s">
        <v>2786</v>
      </c>
      <c r="D111" s="20" t="s">
        <v>11</v>
      </c>
      <c r="E111" s="20" t="s">
        <v>2277</v>
      </c>
      <c r="F111" s="20" t="s">
        <v>2</v>
      </c>
      <c r="G111" s="2" t="s">
        <v>2789</v>
      </c>
      <c r="H111" s="20">
        <v>67.727999999999994</v>
      </c>
      <c r="I111" s="2" t="s">
        <v>2790</v>
      </c>
      <c r="J111" s="69" t="s">
        <v>2815</v>
      </c>
      <c r="K111" s="2" t="s">
        <v>2792</v>
      </c>
      <c r="L111" s="20" t="s">
        <v>2793</v>
      </c>
      <c r="M111" s="69" t="s">
        <v>8301</v>
      </c>
    </row>
    <row r="112" spans="1:13" ht="18" customHeight="1" x14ac:dyDescent="0.25">
      <c r="A112" s="20">
        <v>108</v>
      </c>
      <c r="B112" s="2" t="s">
        <v>2785</v>
      </c>
      <c r="C112" s="2" t="s">
        <v>2786</v>
      </c>
      <c r="D112" s="20" t="s">
        <v>4</v>
      </c>
      <c r="E112" s="20" t="s">
        <v>2278</v>
      </c>
      <c r="F112" s="20" t="s">
        <v>2</v>
      </c>
      <c r="G112" s="2" t="s">
        <v>2789</v>
      </c>
      <c r="H112" s="20">
        <v>67.492999999999995</v>
      </c>
      <c r="I112" s="2" t="s">
        <v>2790</v>
      </c>
      <c r="J112" s="69" t="s">
        <v>2815</v>
      </c>
      <c r="K112" s="2" t="s">
        <v>2792</v>
      </c>
      <c r="L112" s="20" t="s">
        <v>2793</v>
      </c>
      <c r="M112" s="69" t="s">
        <v>8301</v>
      </c>
    </row>
    <row r="113" spans="1:13" ht="18" customHeight="1" x14ac:dyDescent="0.25">
      <c r="A113" s="20">
        <v>109</v>
      </c>
      <c r="B113" s="2" t="s">
        <v>2785</v>
      </c>
      <c r="C113" s="2" t="s">
        <v>2786</v>
      </c>
      <c r="D113" s="20" t="s">
        <v>4</v>
      </c>
      <c r="E113" s="20" t="s">
        <v>2279</v>
      </c>
      <c r="F113" s="20" t="s">
        <v>5</v>
      </c>
      <c r="G113" s="2" t="s">
        <v>2789</v>
      </c>
      <c r="H113" s="20">
        <v>67.313000000000002</v>
      </c>
      <c r="I113" s="2" t="s">
        <v>2790</v>
      </c>
      <c r="J113" s="69" t="s">
        <v>2815</v>
      </c>
      <c r="K113" s="2" t="s">
        <v>2792</v>
      </c>
      <c r="L113" s="20" t="s">
        <v>2793</v>
      </c>
      <c r="M113" s="69" t="s">
        <v>8301</v>
      </c>
    </row>
    <row r="114" spans="1:13" ht="18" customHeight="1" x14ac:dyDescent="0.25">
      <c r="A114" s="20">
        <v>110</v>
      </c>
      <c r="B114" s="2" t="s">
        <v>2785</v>
      </c>
      <c r="C114" s="2" t="s">
        <v>2786</v>
      </c>
      <c r="D114" s="20" t="s">
        <v>1</v>
      </c>
      <c r="E114" s="20" t="s">
        <v>2280</v>
      </c>
      <c r="F114" s="20" t="s">
        <v>2</v>
      </c>
      <c r="G114" s="2" t="s">
        <v>2789</v>
      </c>
      <c r="H114" s="20">
        <v>67.266999999999996</v>
      </c>
      <c r="I114" s="2" t="s">
        <v>2790</v>
      </c>
      <c r="J114" s="69" t="s">
        <v>2815</v>
      </c>
      <c r="K114" s="2" t="s">
        <v>2792</v>
      </c>
      <c r="L114" s="20" t="s">
        <v>2793</v>
      </c>
      <c r="M114" s="69" t="s">
        <v>8301</v>
      </c>
    </row>
    <row r="115" spans="1:13" ht="18" customHeight="1" x14ac:dyDescent="0.25">
      <c r="A115" s="20">
        <v>111</v>
      </c>
      <c r="B115" s="2" t="s">
        <v>2785</v>
      </c>
      <c r="C115" s="2" t="s">
        <v>2786</v>
      </c>
      <c r="D115" s="20" t="s">
        <v>11</v>
      </c>
      <c r="E115" s="20" t="s">
        <v>2281</v>
      </c>
      <c r="F115" s="20" t="s">
        <v>5</v>
      </c>
      <c r="G115" s="2" t="s">
        <v>2789</v>
      </c>
      <c r="H115" s="20">
        <v>67.171999999999997</v>
      </c>
      <c r="I115" s="2" t="s">
        <v>2790</v>
      </c>
      <c r="J115" s="69" t="s">
        <v>2815</v>
      </c>
      <c r="K115" s="2" t="s">
        <v>2792</v>
      </c>
      <c r="L115" s="20" t="s">
        <v>2793</v>
      </c>
      <c r="M115" s="69" t="s">
        <v>8301</v>
      </c>
    </row>
    <row r="116" spans="1:13" ht="18" customHeight="1" x14ac:dyDescent="0.25">
      <c r="A116" s="20">
        <v>112</v>
      </c>
      <c r="B116" s="2" t="s">
        <v>2785</v>
      </c>
      <c r="C116" s="2" t="s">
        <v>2786</v>
      </c>
      <c r="D116" s="20" t="s">
        <v>9</v>
      </c>
      <c r="E116" s="20" t="s">
        <v>2282</v>
      </c>
      <c r="F116" s="20" t="s">
        <v>2</v>
      </c>
      <c r="G116" s="2" t="s">
        <v>2789</v>
      </c>
      <c r="H116" s="20">
        <v>67.081999999999994</v>
      </c>
      <c r="I116" s="2" t="s">
        <v>2790</v>
      </c>
      <c r="J116" s="69" t="s">
        <v>2815</v>
      </c>
      <c r="K116" s="2" t="s">
        <v>2792</v>
      </c>
      <c r="L116" s="20" t="s">
        <v>2807</v>
      </c>
      <c r="M116" s="69" t="s">
        <v>8301</v>
      </c>
    </row>
    <row r="117" spans="1:13" ht="18" customHeight="1" x14ac:dyDescent="0.25">
      <c r="A117" s="20">
        <v>113</v>
      </c>
      <c r="B117" s="2" t="s">
        <v>2785</v>
      </c>
      <c r="C117" s="2" t="s">
        <v>2786</v>
      </c>
      <c r="D117" s="20" t="s">
        <v>2180</v>
      </c>
      <c r="E117" s="20" t="s">
        <v>2283</v>
      </c>
      <c r="F117" s="20" t="s">
        <v>2</v>
      </c>
      <c r="G117" s="2" t="s">
        <v>2789</v>
      </c>
      <c r="H117" s="20">
        <v>66.947999999999993</v>
      </c>
      <c r="I117" s="2" t="s">
        <v>2790</v>
      </c>
      <c r="J117" s="69" t="s">
        <v>2815</v>
      </c>
      <c r="K117" s="2" t="s">
        <v>2792</v>
      </c>
      <c r="L117" s="20" t="s">
        <v>2793</v>
      </c>
      <c r="M117" s="69" t="s">
        <v>8301</v>
      </c>
    </row>
    <row r="118" spans="1:13" ht="18" customHeight="1" x14ac:dyDescent="0.25">
      <c r="A118" s="20">
        <v>114</v>
      </c>
      <c r="B118" s="2" t="s">
        <v>2785</v>
      </c>
      <c r="C118" s="2" t="s">
        <v>2786</v>
      </c>
      <c r="D118" s="20" t="s">
        <v>9</v>
      </c>
      <c r="E118" s="20" t="s">
        <v>2284</v>
      </c>
      <c r="F118" s="20" t="s">
        <v>2</v>
      </c>
      <c r="G118" s="2" t="s">
        <v>2789</v>
      </c>
      <c r="H118" s="20">
        <v>66.918999999999997</v>
      </c>
      <c r="I118" s="2" t="s">
        <v>2790</v>
      </c>
      <c r="J118" s="69" t="s">
        <v>2815</v>
      </c>
      <c r="K118" s="2" t="s">
        <v>2792</v>
      </c>
      <c r="L118" s="20" t="s">
        <v>2807</v>
      </c>
      <c r="M118" s="69" t="s">
        <v>8301</v>
      </c>
    </row>
    <row r="119" spans="1:13" ht="18" customHeight="1" x14ac:dyDescent="0.25">
      <c r="A119" s="20">
        <v>115</v>
      </c>
      <c r="B119" s="2" t="s">
        <v>2785</v>
      </c>
      <c r="C119" s="2" t="s">
        <v>2786</v>
      </c>
      <c r="D119" s="20" t="s">
        <v>11</v>
      </c>
      <c r="E119" s="20" t="s">
        <v>2285</v>
      </c>
      <c r="F119" s="20" t="s">
        <v>2</v>
      </c>
      <c r="G119" s="2" t="s">
        <v>2789</v>
      </c>
      <c r="H119" s="20">
        <v>66.84</v>
      </c>
      <c r="I119" s="2" t="s">
        <v>2790</v>
      </c>
      <c r="J119" s="69" t="s">
        <v>2815</v>
      </c>
      <c r="K119" s="2" t="s">
        <v>2792</v>
      </c>
      <c r="L119" s="20" t="s">
        <v>2793</v>
      </c>
      <c r="M119" s="69" t="s">
        <v>8301</v>
      </c>
    </row>
    <row r="120" spans="1:13" ht="18" customHeight="1" x14ac:dyDescent="0.25">
      <c r="A120" s="20">
        <v>116</v>
      </c>
      <c r="B120" s="2" t="s">
        <v>2785</v>
      </c>
      <c r="C120" s="2" t="s">
        <v>2786</v>
      </c>
      <c r="D120" s="20" t="s">
        <v>4</v>
      </c>
      <c r="E120" s="20" t="s">
        <v>2286</v>
      </c>
      <c r="F120" s="20" t="s">
        <v>2</v>
      </c>
      <c r="G120" s="2" t="s">
        <v>2789</v>
      </c>
      <c r="H120" s="20">
        <v>66.837999999999994</v>
      </c>
      <c r="I120" s="2" t="s">
        <v>2790</v>
      </c>
      <c r="J120" s="69" t="s">
        <v>2815</v>
      </c>
      <c r="K120" s="2" t="s">
        <v>2792</v>
      </c>
      <c r="L120" s="20" t="s">
        <v>2793</v>
      </c>
      <c r="M120" s="69" t="s">
        <v>8301</v>
      </c>
    </row>
    <row r="121" spans="1:13" ht="18" customHeight="1" x14ac:dyDescent="0.25">
      <c r="A121" s="20">
        <v>117</v>
      </c>
      <c r="B121" s="2" t="s">
        <v>2785</v>
      </c>
      <c r="C121" s="2" t="s">
        <v>2786</v>
      </c>
      <c r="D121" s="20" t="s">
        <v>11</v>
      </c>
      <c r="E121" s="20" t="s">
        <v>2287</v>
      </c>
      <c r="F121" s="20" t="s">
        <v>2</v>
      </c>
      <c r="G121" s="2" t="s">
        <v>2789</v>
      </c>
      <c r="H121" s="20">
        <v>66.792000000000002</v>
      </c>
      <c r="I121" s="2" t="s">
        <v>2790</v>
      </c>
      <c r="J121" s="69" t="s">
        <v>2815</v>
      </c>
      <c r="K121" s="2" t="s">
        <v>2792</v>
      </c>
      <c r="L121" s="20" t="s">
        <v>2793</v>
      </c>
      <c r="M121" s="69" t="s">
        <v>8301</v>
      </c>
    </row>
    <row r="122" spans="1:13" ht="18" customHeight="1" x14ac:dyDescent="0.25">
      <c r="A122" s="20">
        <v>118</v>
      </c>
      <c r="B122" s="2" t="s">
        <v>2785</v>
      </c>
      <c r="C122" s="2" t="s">
        <v>2786</v>
      </c>
      <c r="D122" s="20" t="s">
        <v>11</v>
      </c>
      <c r="E122" s="20" t="s">
        <v>2288</v>
      </c>
      <c r="F122" s="20" t="s">
        <v>5</v>
      </c>
      <c r="G122" s="2" t="s">
        <v>2789</v>
      </c>
      <c r="H122" s="20">
        <v>66.741</v>
      </c>
      <c r="I122" s="2" t="s">
        <v>2790</v>
      </c>
      <c r="J122" s="69" t="s">
        <v>2815</v>
      </c>
      <c r="K122" s="2" t="s">
        <v>2792</v>
      </c>
      <c r="L122" s="20" t="s">
        <v>2807</v>
      </c>
      <c r="M122" s="69" t="s">
        <v>8301</v>
      </c>
    </row>
    <row r="123" spans="1:13" ht="18" customHeight="1" x14ac:dyDescent="0.25">
      <c r="A123" s="20">
        <v>119</v>
      </c>
      <c r="B123" s="2" t="s">
        <v>2785</v>
      </c>
      <c r="C123" s="2" t="s">
        <v>2786</v>
      </c>
      <c r="D123" s="20" t="s">
        <v>4</v>
      </c>
      <c r="E123" s="20" t="s">
        <v>2289</v>
      </c>
      <c r="F123" s="20" t="s">
        <v>2</v>
      </c>
      <c r="G123" s="2" t="s">
        <v>2789</v>
      </c>
      <c r="H123" s="20">
        <v>66.688999999999993</v>
      </c>
      <c r="I123" s="2" t="s">
        <v>2790</v>
      </c>
      <c r="J123" s="69" t="s">
        <v>2815</v>
      </c>
      <c r="K123" s="2" t="s">
        <v>2792</v>
      </c>
      <c r="L123" s="20" t="s">
        <v>2793</v>
      </c>
      <c r="M123" s="69" t="s">
        <v>8301</v>
      </c>
    </row>
    <row r="124" spans="1:13" ht="18" customHeight="1" x14ac:dyDescent="0.25">
      <c r="A124" s="20">
        <v>120</v>
      </c>
      <c r="B124" s="2" t="s">
        <v>2785</v>
      </c>
      <c r="C124" s="2" t="s">
        <v>2786</v>
      </c>
      <c r="D124" s="20" t="s">
        <v>2180</v>
      </c>
      <c r="E124" s="20" t="s">
        <v>2290</v>
      </c>
      <c r="F124" s="20" t="s">
        <v>2</v>
      </c>
      <c r="G124" s="2" t="s">
        <v>2789</v>
      </c>
      <c r="H124" s="20">
        <v>66.608000000000004</v>
      </c>
      <c r="I124" s="2" t="s">
        <v>2790</v>
      </c>
      <c r="J124" s="69" t="s">
        <v>2815</v>
      </c>
      <c r="K124" s="2" t="s">
        <v>2792</v>
      </c>
      <c r="L124" s="20" t="s">
        <v>2793</v>
      </c>
      <c r="M124" s="69" t="s">
        <v>8301</v>
      </c>
    </row>
    <row r="125" spans="1:13" ht="18" customHeight="1" x14ac:dyDescent="0.25">
      <c r="A125" s="20">
        <v>121</v>
      </c>
      <c r="B125" s="2" t="s">
        <v>2785</v>
      </c>
      <c r="C125" s="2" t="s">
        <v>2786</v>
      </c>
      <c r="D125" s="20" t="s">
        <v>9</v>
      </c>
      <c r="E125" s="20" t="s">
        <v>2291</v>
      </c>
      <c r="F125" s="20" t="s">
        <v>2</v>
      </c>
      <c r="G125" s="2" t="s">
        <v>2789</v>
      </c>
      <c r="H125" s="20">
        <v>66.599999999999994</v>
      </c>
      <c r="I125" s="2" t="s">
        <v>2790</v>
      </c>
      <c r="J125" s="69" t="s">
        <v>2815</v>
      </c>
      <c r="K125" s="2" t="s">
        <v>2792</v>
      </c>
      <c r="L125" s="20" t="s">
        <v>2807</v>
      </c>
      <c r="M125" s="69" t="s">
        <v>8301</v>
      </c>
    </row>
    <row r="126" spans="1:13" ht="18" customHeight="1" x14ac:dyDescent="0.25">
      <c r="A126" s="20">
        <v>122</v>
      </c>
      <c r="B126" s="2" t="s">
        <v>2785</v>
      </c>
      <c r="C126" s="2" t="s">
        <v>2786</v>
      </c>
      <c r="D126" s="20" t="s">
        <v>1</v>
      </c>
      <c r="E126" s="20" t="s">
        <v>2292</v>
      </c>
      <c r="F126" s="20" t="s">
        <v>2</v>
      </c>
      <c r="G126" s="2" t="s">
        <v>2789</v>
      </c>
      <c r="H126" s="20">
        <v>66.546999999999997</v>
      </c>
      <c r="I126" s="2" t="s">
        <v>2790</v>
      </c>
      <c r="J126" s="69" t="s">
        <v>2815</v>
      </c>
      <c r="K126" s="2" t="s">
        <v>2792</v>
      </c>
      <c r="L126" s="20" t="s">
        <v>2793</v>
      </c>
      <c r="M126" s="69" t="s">
        <v>8301</v>
      </c>
    </row>
    <row r="127" spans="1:13" ht="18" customHeight="1" x14ac:dyDescent="0.25">
      <c r="A127" s="20">
        <v>123</v>
      </c>
      <c r="B127" s="2" t="s">
        <v>2785</v>
      </c>
      <c r="C127" s="2" t="s">
        <v>2786</v>
      </c>
      <c r="D127" s="20" t="s">
        <v>9</v>
      </c>
      <c r="E127" s="20" t="s">
        <v>2293</v>
      </c>
      <c r="F127" s="20" t="s">
        <v>2</v>
      </c>
      <c r="G127" s="2" t="s">
        <v>2789</v>
      </c>
      <c r="H127" s="20">
        <v>66.263000000000005</v>
      </c>
      <c r="I127" s="2" t="s">
        <v>2790</v>
      </c>
      <c r="J127" s="69" t="s">
        <v>2815</v>
      </c>
      <c r="K127" s="2" t="s">
        <v>2792</v>
      </c>
      <c r="L127" s="20" t="s">
        <v>2793</v>
      </c>
      <c r="M127" s="69" t="s">
        <v>8301</v>
      </c>
    </row>
    <row r="128" spans="1:13" ht="18" customHeight="1" x14ac:dyDescent="0.25">
      <c r="A128" s="20">
        <v>124</v>
      </c>
      <c r="B128" s="2" t="s">
        <v>2785</v>
      </c>
      <c r="C128" s="2" t="s">
        <v>2786</v>
      </c>
      <c r="D128" s="20" t="s">
        <v>2180</v>
      </c>
      <c r="E128" s="20" t="s">
        <v>2294</v>
      </c>
      <c r="F128" s="20" t="s">
        <v>5</v>
      </c>
      <c r="G128" s="2" t="s">
        <v>2789</v>
      </c>
      <c r="H128" s="20">
        <v>66.212999999999994</v>
      </c>
      <c r="I128" s="2" t="s">
        <v>2790</v>
      </c>
      <c r="J128" s="69" t="s">
        <v>2815</v>
      </c>
      <c r="K128" s="2" t="s">
        <v>2792</v>
      </c>
      <c r="L128" s="20" t="s">
        <v>2807</v>
      </c>
      <c r="M128" s="69" t="s">
        <v>8301</v>
      </c>
    </row>
    <row r="129" spans="1:13" ht="18" customHeight="1" x14ac:dyDescent="0.25">
      <c r="A129" s="20">
        <v>125</v>
      </c>
      <c r="B129" s="2" t="s">
        <v>2785</v>
      </c>
      <c r="C129" s="2" t="s">
        <v>2786</v>
      </c>
      <c r="D129" s="20" t="s">
        <v>11</v>
      </c>
      <c r="E129" s="20" t="s">
        <v>2295</v>
      </c>
      <c r="F129" s="20" t="s">
        <v>2</v>
      </c>
      <c r="G129" s="2" t="s">
        <v>2789</v>
      </c>
      <c r="H129" s="20">
        <v>66.191999999999993</v>
      </c>
      <c r="I129" s="2" t="s">
        <v>2790</v>
      </c>
      <c r="J129" s="69" t="s">
        <v>2815</v>
      </c>
      <c r="K129" s="2" t="s">
        <v>2792</v>
      </c>
      <c r="L129" s="20" t="s">
        <v>2793</v>
      </c>
      <c r="M129" s="69" t="s">
        <v>8301</v>
      </c>
    </row>
    <row r="130" spans="1:13" ht="18" customHeight="1" x14ac:dyDescent="0.25">
      <c r="A130" s="20">
        <v>126</v>
      </c>
      <c r="B130" s="2" t="s">
        <v>2785</v>
      </c>
      <c r="C130" s="2" t="s">
        <v>2786</v>
      </c>
      <c r="D130" s="20" t="s">
        <v>9</v>
      </c>
      <c r="E130" s="20" t="s">
        <v>2296</v>
      </c>
      <c r="F130" s="20" t="s">
        <v>2</v>
      </c>
      <c r="G130" s="2" t="s">
        <v>2789</v>
      </c>
      <c r="H130" s="20">
        <v>66.144000000000005</v>
      </c>
      <c r="I130" s="2" t="s">
        <v>2790</v>
      </c>
      <c r="J130" s="69" t="s">
        <v>2815</v>
      </c>
      <c r="K130" s="2" t="s">
        <v>2792</v>
      </c>
      <c r="L130" s="20" t="s">
        <v>2807</v>
      </c>
      <c r="M130" s="69" t="s">
        <v>8301</v>
      </c>
    </row>
    <row r="131" spans="1:13" ht="18" customHeight="1" x14ac:dyDescent="0.25">
      <c r="A131" s="20">
        <v>127</v>
      </c>
      <c r="B131" s="2" t="s">
        <v>2785</v>
      </c>
      <c r="C131" s="2" t="s">
        <v>2786</v>
      </c>
      <c r="D131" s="20" t="s">
        <v>9</v>
      </c>
      <c r="E131" s="20" t="s">
        <v>2297</v>
      </c>
      <c r="F131" s="20" t="s">
        <v>2</v>
      </c>
      <c r="G131" s="2" t="s">
        <v>2789</v>
      </c>
      <c r="H131" s="20">
        <v>66.114999999999995</v>
      </c>
      <c r="I131" s="2" t="s">
        <v>2790</v>
      </c>
      <c r="J131" s="69" t="s">
        <v>2815</v>
      </c>
      <c r="K131" s="2" t="s">
        <v>2792</v>
      </c>
      <c r="L131" s="20" t="s">
        <v>2807</v>
      </c>
      <c r="M131" s="69" t="s">
        <v>8301</v>
      </c>
    </row>
    <row r="132" spans="1:13" ht="18" customHeight="1" x14ac:dyDescent="0.25">
      <c r="A132" s="20">
        <v>128</v>
      </c>
      <c r="B132" s="2" t="s">
        <v>2785</v>
      </c>
      <c r="C132" s="2" t="s">
        <v>2786</v>
      </c>
      <c r="D132" s="20" t="s">
        <v>4</v>
      </c>
      <c r="E132" s="20" t="s">
        <v>2298</v>
      </c>
      <c r="F132" s="20" t="s">
        <v>2</v>
      </c>
      <c r="G132" s="2" t="s">
        <v>2789</v>
      </c>
      <c r="H132" s="20">
        <v>66.043999999999997</v>
      </c>
      <c r="I132" s="2" t="s">
        <v>2790</v>
      </c>
      <c r="J132" s="69" t="s">
        <v>2815</v>
      </c>
      <c r="K132" s="2" t="s">
        <v>2792</v>
      </c>
      <c r="L132" s="20" t="s">
        <v>2793</v>
      </c>
      <c r="M132" s="69" t="s">
        <v>8301</v>
      </c>
    </row>
    <row r="133" spans="1:13" ht="18" customHeight="1" x14ac:dyDescent="0.25">
      <c r="A133" s="20">
        <v>129</v>
      </c>
      <c r="B133" s="2" t="s">
        <v>2785</v>
      </c>
      <c r="C133" s="2" t="s">
        <v>2786</v>
      </c>
      <c r="D133" s="20" t="s">
        <v>11</v>
      </c>
      <c r="E133" s="20" t="s">
        <v>2299</v>
      </c>
      <c r="F133" s="20" t="s">
        <v>2</v>
      </c>
      <c r="G133" s="2" t="s">
        <v>2789</v>
      </c>
      <c r="H133" s="20">
        <v>66.028000000000006</v>
      </c>
      <c r="I133" s="2" t="s">
        <v>2790</v>
      </c>
      <c r="J133" s="69" t="s">
        <v>2815</v>
      </c>
      <c r="K133" s="2" t="s">
        <v>2792</v>
      </c>
      <c r="L133" s="20" t="s">
        <v>2793</v>
      </c>
      <c r="M133" s="69" t="s">
        <v>8301</v>
      </c>
    </row>
    <row r="134" spans="1:13" ht="18" customHeight="1" x14ac:dyDescent="0.25">
      <c r="A134" s="20">
        <v>130</v>
      </c>
      <c r="B134" s="2" t="s">
        <v>2785</v>
      </c>
      <c r="C134" s="2" t="s">
        <v>2786</v>
      </c>
      <c r="D134" s="20" t="s">
        <v>9</v>
      </c>
      <c r="E134" s="20" t="s">
        <v>2300</v>
      </c>
      <c r="F134" s="20" t="s">
        <v>2</v>
      </c>
      <c r="G134" s="2" t="s">
        <v>2789</v>
      </c>
      <c r="H134" s="20">
        <v>65.927999999999997</v>
      </c>
      <c r="I134" s="2" t="s">
        <v>2790</v>
      </c>
      <c r="J134" s="69" t="s">
        <v>2815</v>
      </c>
      <c r="K134" s="2" t="s">
        <v>2792</v>
      </c>
      <c r="L134" s="20" t="s">
        <v>2807</v>
      </c>
      <c r="M134" s="69" t="s">
        <v>8301</v>
      </c>
    </row>
    <row r="135" spans="1:13" ht="18" customHeight="1" x14ac:dyDescent="0.25">
      <c r="A135" s="20">
        <v>131</v>
      </c>
      <c r="B135" s="2" t="s">
        <v>2785</v>
      </c>
      <c r="C135" s="2" t="s">
        <v>2786</v>
      </c>
      <c r="D135" s="20" t="s">
        <v>9</v>
      </c>
      <c r="E135" s="20" t="s">
        <v>2301</v>
      </c>
      <c r="F135" s="20" t="s">
        <v>2</v>
      </c>
      <c r="G135" s="2" t="s">
        <v>2789</v>
      </c>
      <c r="H135" s="20">
        <v>65.926000000000002</v>
      </c>
      <c r="I135" s="2" t="s">
        <v>2790</v>
      </c>
      <c r="J135" s="69" t="s">
        <v>2815</v>
      </c>
      <c r="K135" s="2" t="s">
        <v>2792</v>
      </c>
      <c r="L135" s="20" t="s">
        <v>2807</v>
      </c>
      <c r="M135" s="69" t="s">
        <v>8301</v>
      </c>
    </row>
    <row r="136" spans="1:13" ht="18" customHeight="1" x14ac:dyDescent="0.25">
      <c r="A136" s="20">
        <v>132</v>
      </c>
      <c r="B136" s="2" t="s">
        <v>2785</v>
      </c>
      <c r="C136" s="2" t="s">
        <v>2786</v>
      </c>
      <c r="D136" s="20" t="s">
        <v>11</v>
      </c>
      <c r="E136" s="20" t="s">
        <v>2302</v>
      </c>
      <c r="F136" s="20" t="s">
        <v>2</v>
      </c>
      <c r="G136" s="2" t="s">
        <v>2789</v>
      </c>
      <c r="H136" s="20">
        <v>65.905000000000001</v>
      </c>
      <c r="I136" s="2" t="s">
        <v>2790</v>
      </c>
      <c r="J136" s="69" t="s">
        <v>2815</v>
      </c>
      <c r="K136" s="2" t="s">
        <v>2792</v>
      </c>
      <c r="L136" s="20" t="s">
        <v>2793</v>
      </c>
      <c r="M136" s="69" t="s">
        <v>8301</v>
      </c>
    </row>
    <row r="137" spans="1:13" ht="18" customHeight="1" x14ac:dyDescent="0.25">
      <c r="A137" s="20">
        <v>133</v>
      </c>
      <c r="B137" s="2" t="s">
        <v>2785</v>
      </c>
      <c r="C137" s="2" t="s">
        <v>2786</v>
      </c>
      <c r="D137" s="20" t="s">
        <v>1</v>
      </c>
      <c r="E137" s="20" t="s">
        <v>2303</v>
      </c>
      <c r="F137" s="20" t="s">
        <v>5</v>
      </c>
      <c r="G137" s="2" t="s">
        <v>2789</v>
      </c>
      <c r="H137" s="20">
        <v>65.887</v>
      </c>
      <c r="I137" s="2" t="s">
        <v>2790</v>
      </c>
      <c r="J137" s="69" t="s">
        <v>2815</v>
      </c>
      <c r="K137" s="2" t="s">
        <v>2792</v>
      </c>
      <c r="L137" s="20" t="s">
        <v>2793</v>
      </c>
      <c r="M137" s="69" t="s">
        <v>8301</v>
      </c>
    </row>
    <row r="138" spans="1:13" ht="18" customHeight="1" x14ac:dyDescent="0.25">
      <c r="A138" s="20">
        <v>134</v>
      </c>
      <c r="B138" s="2" t="s">
        <v>2785</v>
      </c>
      <c r="C138" s="2" t="s">
        <v>2786</v>
      </c>
      <c r="D138" s="20" t="s">
        <v>9</v>
      </c>
      <c r="E138" s="20" t="s">
        <v>2304</v>
      </c>
      <c r="F138" s="20" t="s">
        <v>2</v>
      </c>
      <c r="G138" s="2" t="s">
        <v>2789</v>
      </c>
      <c r="H138" s="20">
        <v>65.766999999999996</v>
      </c>
      <c r="I138" s="2" t="s">
        <v>2790</v>
      </c>
      <c r="J138" s="69" t="s">
        <v>2815</v>
      </c>
      <c r="K138" s="2" t="s">
        <v>2792</v>
      </c>
      <c r="L138" s="20" t="s">
        <v>2793</v>
      </c>
      <c r="M138" s="69" t="s">
        <v>8301</v>
      </c>
    </row>
    <row r="139" spans="1:13" ht="18" customHeight="1" x14ac:dyDescent="0.25">
      <c r="A139" s="20">
        <v>135</v>
      </c>
      <c r="B139" s="2" t="s">
        <v>2785</v>
      </c>
      <c r="C139" s="2" t="s">
        <v>2786</v>
      </c>
      <c r="D139" s="20" t="s">
        <v>9</v>
      </c>
      <c r="E139" s="20" t="s">
        <v>2305</v>
      </c>
      <c r="F139" s="20" t="s">
        <v>2</v>
      </c>
      <c r="G139" s="2" t="s">
        <v>2789</v>
      </c>
      <c r="H139" s="20">
        <v>65.712000000000003</v>
      </c>
      <c r="I139" s="2" t="s">
        <v>2790</v>
      </c>
      <c r="J139" s="69" t="s">
        <v>2815</v>
      </c>
      <c r="K139" s="2" t="s">
        <v>2792</v>
      </c>
      <c r="L139" s="20" t="s">
        <v>2793</v>
      </c>
      <c r="M139" s="69" t="s">
        <v>8301</v>
      </c>
    </row>
    <row r="140" spans="1:13" ht="18" customHeight="1" x14ac:dyDescent="0.25">
      <c r="A140" s="20">
        <v>136</v>
      </c>
      <c r="B140" s="2" t="s">
        <v>2785</v>
      </c>
      <c r="C140" s="2" t="s">
        <v>2786</v>
      </c>
      <c r="D140" s="20" t="s">
        <v>9</v>
      </c>
      <c r="E140" s="20" t="s">
        <v>2306</v>
      </c>
      <c r="F140" s="20" t="s">
        <v>2</v>
      </c>
      <c r="G140" s="2" t="s">
        <v>2789</v>
      </c>
      <c r="H140" s="20">
        <v>65.66</v>
      </c>
      <c r="I140" s="2" t="s">
        <v>2790</v>
      </c>
      <c r="J140" s="69" t="s">
        <v>2815</v>
      </c>
      <c r="K140" s="2" t="s">
        <v>2792</v>
      </c>
      <c r="L140" s="20" t="s">
        <v>2793</v>
      </c>
      <c r="M140" s="69" t="s">
        <v>8301</v>
      </c>
    </row>
    <row r="141" spans="1:13" ht="18" customHeight="1" x14ac:dyDescent="0.25">
      <c r="A141" s="20">
        <v>137</v>
      </c>
      <c r="B141" s="2" t="s">
        <v>2785</v>
      </c>
      <c r="C141" s="2" t="s">
        <v>2786</v>
      </c>
      <c r="D141" s="20" t="s">
        <v>11</v>
      </c>
      <c r="E141" s="20" t="s">
        <v>2307</v>
      </c>
      <c r="F141" s="20" t="s">
        <v>2</v>
      </c>
      <c r="G141" s="2" t="s">
        <v>2789</v>
      </c>
      <c r="H141" s="20">
        <v>65.614999999999995</v>
      </c>
      <c r="I141" s="2" t="s">
        <v>2790</v>
      </c>
      <c r="J141" s="69" t="s">
        <v>2815</v>
      </c>
      <c r="K141" s="2" t="s">
        <v>2792</v>
      </c>
      <c r="L141" s="20" t="s">
        <v>2793</v>
      </c>
      <c r="M141" s="69" t="s">
        <v>8301</v>
      </c>
    </row>
    <row r="142" spans="1:13" ht="18" customHeight="1" x14ac:dyDescent="0.25">
      <c r="A142" s="20">
        <v>138</v>
      </c>
      <c r="B142" s="2" t="s">
        <v>2785</v>
      </c>
      <c r="C142" s="2" t="s">
        <v>2786</v>
      </c>
      <c r="D142" s="20" t="s">
        <v>1</v>
      </c>
      <c r="E142" s="20" t="s">
        <v>2308</v>
      </c>
      <c r="F142" s="20" t="s">
        <v>2</v>
      </c>
      <c r="G142" s="2" t="s">
        <v>2789</v>
      </c>
      <c r="H142" s="20">
        <v>65.613</v>
      </c>
      <c r="I142" s="2" t="s">
        <v>2790</v>
      </c>
      <c r="J142" s="69" t="s">
        <v>2815</v>
      </c>
      <c r="K142" s="2" t="s">
        <v>2792</v>
      </c>
      <c r="L142" s="20" t="s">
        <v>2793</v>
      </c>
      <c r="M142" s="69" t="s">
        <v>8301</v>
      </c>
    </row>
    <row r="143" spans="1:13" ht="18" customHeight="1" x14ac:dyDescent="0.25">
      <c r="A143" s="20">
        <v>139</v>
      </c>
      <c r="B143" s="2" t="s">
        <v>2785</v>
      </c>
      <c r="C143" s="2" t="s">
        <v>2786</v>
      </c>
      <c r="D143" s="20" t="s">
        <v>4</v>
      </c>
      <c r="E143" s="20" t="s">
        <v>2309</v>
      </c>
      <c r="F143" s="20" t="s">
        <v>5</v>
      </c>
      <c r="G143" s="2" t="s">
        <v>2789</v>
      </c>
      <c r="H143" s="20">
        <v>65.596000000000004</v>
      </c>
      <c r="I143" s="2" t="s">
        <v>2790</v>
      </c>
      <c r="J143" s="69" t="s">
        <v>2815</v>
      </c>
      <c r="K143" s="2" t="s">
        <v>2792</v>
      </c>
      <c r="L143" s="20" t="s">
        <v>2793</v>
      </c>
      <c r="M143" s="69" t="s">
        <v>8301</v>
      </c>
    </row>
    <row r="144" spans="1:13" ht="18" customHeight="1" x14ac:dyDescent="0.25">
      <c r="A144" s="20">
        <v>140</v>
      </c>
      <c r="B144" s="2" t="s">
        <v>2785</v>
      </c>
      <c r="C144" s="2" t="s">
        <v>2786</v>
      </c>
      <c r="D144" s="20" t="s">
        <v>4</v>
      </c>
      <c r="E144" s="20" t="s">
        <v>2310</v>
      </c>
      <c r="F144" s="20" t="s">
        <v>5</v>
      </c>
      <c r="G144" s="2" t="s">
        <v>2789</v>
      </c>
      <c r="H144" s="20">
        <v>65.516999999999996</v>
      </c>
      <c r="I144" s="2" t="s">
        <v>2790</v>
      </c>
      <c r="J144" s="69" t="s">
        <v>2815</v>
      </c>
      <c r="K144" s="2" t="s">
        <v>2792</v>
      </c>
      <c r="L144" s="20" t="s">
        <v>2793</v>
      </c>
      <c r="M144" s="69" t="s">
        <v>8301</v>
      </c>
    </row>
    <row r="145" spans="1:13" ht="18" customHeight="1" x14ac:dyDescent="0.25">
      <c r="A145" s="20">
        <v>141</v>
      </c>
      <c r="B145" s="2" t="s">
        <v>2785</v>
      </c>
      <c r="C145" s="2" t="s">
        <v>2786</v>
      </c>
      <c r="D145" s="20" t="s">
        <v>9</v>
      </c>
      <c r="E145" s="20" t="s">
        <v>2311</v>
      </c>
      <c r="F145" s="20" t="s">
        <v>2</v>
      </c>
      <c r="G145" s="2" t="s">
        <v>2789</v>
      </c>
      <c r="H145" s="20">
        <v>65.462999999999994</v>
      </c>
      <c r="I145" s="2" t="s">
        <v>2790</v>
      </c>
      <c r="J145" s="69" t="s">
        <v>2815</v>
      </c>
      <c r="K145" s="2" t="s">
        <v>2792</v>
      </c>
      <c r="L145" s="20" t="s">
        <v>2793</v>
      </c>
      <c r="M145" s="69" t="s">
        <v>8301</v>
      </c>
    </row>
    <row r="146" spans="1:13" ht="18" customHeight="1" x14ac:dyDescent="0.25">
      <c r="A146" s="20">
        <v>142</v>
      </c>
      <c r="B146" s="2" t="s">
        <v>2785</v>
      </c>
      <c r="C146" s="2" t="s">
        <v>2786</v>
      </c>
      <c r="D146" s="20" t="s">
        <v>1</v>
      </c>
      <c r="E146" s="20" t="s">
        <v>2312</v>
      </c>
      <c r="F146" s="20" t="s">
        <v>5</v>
      </c>
      <c r="G146" s="2" t="s">
        <v>2789</v>
      </c>
      <c r="H146" s="20">
        <v>65.447000000000003</v>
      </c>
      <c r="I146" s="2" t="s">
        <v>2790</v>
      </c>
      <c r="J146" s="69" t="s">
        <v>2815</v>
      </c>
      <c r="K146" s="2" t="s">
        <v>2792</v>
      </c>
      <c r="L146" s="20" t="s">
        <v>2807</v>
      </c>
      <c r="M146" s="69" t="s">
        <v>8301</v>
      </c>
    </row>
    <row r="147" spans="1:13" ht="18" customHeight="1" x14ac:dyDescent="0.25">
      <c r="A147" s="20">
        <v>143</v>
      </c>
      <c r="B147" s="2" t="s">
        <v>2785</v>
      </c>
      <c r="C147" s="2" t="s">
        <v>2786</v>
      </c>
      <c r="D147" s="20" t="s">
        <v>9</v>
      </c>
      <c r="E147" s="20" t="s">
        <v>2313</v>
      </c>
      <c r="F147" s="20" t="s">
        <v>2</v>
      </c>
      <c r="G147" s="2" t="s">
        <v>2789</v>
      </c>
      <c r="H147" s="20">
        <v>65.44</v>
      </c>
      <c r="I147" s="2" t="s">
        <v>2790</v>
      </c>
      <c r="J147" s="69" t="s">
        <v>2815</v>
      </c>
      <c r="K147" s="2" t="s">
        <v>2792</v>
      </c>
      <c r="L147" s="20" t="s">
        <v>2793</v>
      </c>
      <c r="M147" s="69" t="s">
        <v>8301</v>
      </c>
    </row>
    <row r="148" spans="1:13" ht="18" customHeight="1" x14ac:dyDescent="0.25">
      <c r="A148" s="20">
        <v>144</v>
      </c>
      <c r="B148" s="2" t="s">
        <v>2785</v>
      </c>
      <c r="C148" s="2" t="s">
        <v>2786</v>
      </c>
      <c r="D148" s="20" t="s">
        <v>1</v>
      </c>
      <c r="E148" s="20" t="s">
        <v>2314</v>
      </c>
      <c r="F148" s="20" t="s">
        <v>5</v>
      </c>
      <c r="G148" s="2" t="s">
        <v>2789</v>
      </c>
      <c r="H148" s="20">
        <v>65.373000000000005</v>
      </c>
      <c r="I148" s="2" t="s">
        <v>2790</v>
      </c>
      <c r="J148" s="69" t="s">
        <v>2815</v>
      </c>
      <c r="K148" s="2" t="s">
        <v>2792</v>
      </c>
      <c r="L148" s="20" t="s">
        <v>2793</v>
      </c>
      <c r="M148" s="69" t="s">
        <v>8301</v>
      </c>
    </row>
    <row r="149" spans="1:13" ht="18" customHeight="1" x14ac:dyDescent="0.25">
      <c r="A149" s="20">
        <v>145</v>
      </c>
      <c r="B149" s="2" t="s">
        <v>2785</v>
      </c>
      <c r="C149" s="2" t="s">
        <v>2786</v>
      </c>
      <c r="D149" s="20" t="s">
        <v>9</v>
      </c>
      <c r="E149" s="20" t="s">
        <v>2315</v>
      </c>
      <c r="F149" s="20" t="s">
        <v>2</v>
      </c>
      <c r="G149" s="2" t="s">
        <v>2789</v>
      </c>
      <c r="H149" s="20">
        <v>65.247</v>
      </c>
      <c r="I149" s="2" t="s">
        <v>2790</v>
      </c>
      <c r="J149" s="69" t="s">
        <v>2815</v>
      </c>
      <c r="K149" s="2" t="s">
        <v>2792</v>
      </c>
      <c r="L149" s="20" t="s">
        <v>2793</v>
      </c>
      <c r="M149" s="69" t="s">
        <v>8301</v>
      </c>
    </row>
    <row r="150" spans="1:13" ht="18" customHeight="1" x14ac:dyDescent="0.25">
      <c r="A150" s="20">
        <v>146</v>
      </c>
      <c r="B150" s="2" t="s">
        <v>2785</v>
      </c>
      <c r="C150" s="2" t="s">
        <v>2786</v>
      </c>
      <c r="D150" s="20" t="s">
        <v>9</v>
      </c>
      <c r="E150" s="20" t="s">
        <v>2316</v>
      </c>
      <c r="F150" s="20" t="s">
        <v>2</v>
      </c>
      <c r="G150" s="2" t="s">
        <v>2789</v>
      </c>
      <c r="H150" s="20">
        <v>65.197999999999993</v>
      </c>
      <c r="I150" s="2" t="s">
        <v>2790</v>
      </c>
      <c r="J150" s="69" t="s">
        <v>2815</v>
      </c>
      <c r="K150" s="2" t="s">
        <v>2792</v>
      </c>
      <c r="L150" s="20" t="s">
        <v>2807</v>
      </c>
      <c r="M150" s="69" t="s">
        <v>8301</v>
      </c>
    </row>
    <row r="151" spans="1:13" ht="18" customHeight="1" x14ac:dyDescent="0.25">
      <c r="A151" s="20">
        <v>147</v>
      </c>
      <c r="B151" s="2" t="s">
        <v>2785</v>
      </c>
      <c r="C151" s="2" t="s">
        <v>2786</v>
      </c>
      <c r="D151" s="20" t="s">
        <v>4</v>
      </c>
      <c r="E151" s="20" t="s">
        <v>2317</v>
      </c>
      <c r="F151" s="20" t="s">
        <v>2</v>
      </c>
      <c r="G151" s="2" t="s">
        <v>2789</v>
      </c>
      <c r="H151" s="20">
        <v>65.186000000000007</v>
      </c>
      <c r="I151" s="2" t="s">
        <v>2790</v>
      </c>
      <c r="J151" s="69" t="s">
        <v>2815</v>
      </c>
      <c r="K151" s="2" t="s">
        <v>2792</v>
      </c>
      <c r="L151" s="20" t="s">
        <v>2793</v>
      </c>
      <c r="M151" s="69" t="s">
        <v>8301</v>
      </c>
    </row>
    <row r="152" spans="1:13" ht="18" customHeight="1" x14ac:dyDescent="0.25">
      <c r="A152" s="20">
        <v>148</v>
      </c>
      <c r="B152" s="2" t="s">
        <v>2785</v>
      </c>
      <c r="C152" s="2" t="s">
        <v>2786</v>
      </c>
      <c r="D152" s="20" t="s">
        <v>9</v>
      </c>
      <c r="E152" s="20" t="s">
        <v>2318</v>
      </c>
      <c r="F152" s="20" t="s">
        <v>2</v>
      </c>
      <c r="G152" s="2" t="s">
        <v>2789</v>
      </c>
      <c r="H152" s="20">
        <v>65.054000000000002</v>
      </c>
      <c r="I152" s="2" t="s">
        <v>2790</v>
      </c>
      <c r="J152" s="69" t="s">
        <v>2815</v>
      </c>
      <c r="K152" s="2" t="s">
        <v>2792</v>
      </c>
      <c r="L152" s="20" t="s">
        <v>2807</v>
      </c>
      <c r="M152" s="69" t="s">
        <v>8301</v>
      </c>
    </row>
    <row r="153" spans="1:13" ht="18" customHeight="1" x14ac:dyDescent="0.25">
      <c r="A153" s="20">
        <v>149</v>
      </c>
      <c r="B153" s="2" t="s">
        <v>2785</v>
      </c>
      <c r="C153" s="2" t="s">
        <v>2786</v>
      </c>
      <c r="D153" s="20" t="s">
        <v>26</v>
      </c>
      <c r="E153" s="20" t="s">
        <v>2319</v>
      </c>
      <c r="F153" s="20" t="s">
        <v>5</v>
      </c>
      <c r="G153" s="2" t="s">
        <v>2789</v>
      </c>
      <c r="H153" s="20">
        <v>64.997</v>
      </c>
      <c r="I153" s="2" t="s">
        <v>2790</v>
      </c>
      <c r="J153" s="69" t="s">
        <v>2815</v>
      </c>
      <c r="K153" s="2" t="s">
        <v>2792</v>
      </c>
      <c r="L153" s="20" t="s">
        <v>2793</v>
      </c>
      <c r="M153" s="69" t="s">
        <v>8301</v>
      </c>
    </row>
    <row r="154" spans="1:13" ht="18" customHeight="1" x14ac:dyDescent="0.25">
      <c r="A154" s="20">
        <v>150</v>
      </c>
      <c r="B154" s="2" t="s">
        <v>2785</v>
      </c>
      <c r="C154" s="2" t="s">
        <v>2786</v>
      </c>
      <c r="D154" s="20" t="s">
        <v>9</v>
      </c>
      <c r="E154" s="20" t="s">
        <v>2320</v>
      </c>
      <c r="F154" s="20" t="s">
        <v>2</v>
      </c>
      <c r="G154" s="2" t="s">
        <v>2789</v>
      </c>
      <c r="H154" s="20">
        <v>64.911000000000001</v>
      </c>
      <c r="I154" s="2" t="s">
        <v>2790</v>
      </c>
      <c r="J154" s="69" t="s">
        <v>2815</v>
      </c>
      <c r="K154" s="2" t="s">
        <v>2792</v>
      </c>
      <c r="L154" s="20" t="s">
        <v>2807</v>
      </c>
      <c r="M154" s="69" t="s">
        <v>8301</v>
      </c>
    </row>
    <row r="155" spans="1:13" ht="18" customHeight="1" x14ac:dyDescent="0.25">
      <c r="A155" s="20">
        <v>151</v>
      </c>
      <c r="B155" s="2" t="s">
        <v>2785</v>
      </c>
      <c r="C155" s="2" t="s">
        <v>2786</v>
      </c>
      <c r="D155" s="20" t="s">
        <v>9</v>
      </c>
      <c r="E155" s="20" t="s">
        <v>2321</v>
      </c>
      <c r="F155" s="20" t="s">
        <v>2</v>
      </c>
      <c r="G155" s="2" t="s">
        <v>2789</v>
      </c>
      <c r="H155" s="20">
        <v>64.724999999999994</v>
      </c>
      <c r="I155" s="2" t="s">
        <v>2790</v>
      </c>
      <c r="J155" s="69" t="s">
        <v>2815</v>
      </c>
      <c r="K155" s="2" t="s">
        <v>2792</v>
      </c>
      <c r="L155" s="20" t="s">
        <v>2793</v>
      </c>
      <c r="M155" s="69" t="s">
        <v>8301</v>
      </c>
    </row>
    <row r="156" spans="1:13" ht="18" customHeight="1" x14ac:dyDescent="0.25">
      <c r="A156" s="20">
        <v>152</v>
      </c>
      <c r="B156" s="2" t="s">
        <v>2785</v>
      </c>
      <c r="C156" s="2" t="s">
        <v>2786</v>
      </c>
      <c r="D156" s="20" t="s">
        <v>9</v>
      </c>
      <c r="E156" s="20" t="s">
        <v>2322</v>
      </c>
      <c r="F156" s="20" t="s">
        <v>2</v>
      </c>
      <c r="G156" s="2" t="s">
        <v>2789</v>
      </c>
      <c r="H156" s="20">
        <v>64.631</v>
      </c>
      <c r="I156" s="2" t="s">
        <v>2790</v>
      </c>
      <c r="J156" s="69" t="s">
        <v>2815</v>
      </c>
      <c r="K156" s="2" t="s">
        <v>2792</v>
      </c>
      <c r="L156" s="20" t="s">
        <v>2807</v>
      </c>
      <c r="M156" s="69" t="s">
        <v>8301</v>
      </c>
    </row>
    <row r="157" spans="1:13" ht="18" customHeight="1" x14ac:dyDescent="0.25">
      <c r="A157" s="20">
        <v>153</v>
      </c>
      <c r="B157" s="2" t="s">
        <v>2785</v>
      </c>
      <c r="C157" s="2" t="s">
        <v>2786</v>
      </c>
      <c r="D157" s="20" t="s">
        <v>11</v>
      </c>
      <c r="E157" s="20" t="s">
        <v>2323</v>
      </c>
      <c r="F157" s="20" t="s">
        <v>2</v>
      </c>
      <c r="G157" s="2" t="s">
        <v>2789</v>
      </c>
      <c r="H157" s="20">
        <v>64.608000000000004</v>
      </c>
      <c r="I157" s="2" t="s">
        <v>2790</v>
      </c>
      <c r="J157" s="69" t="s">
        <v>2815</v>
      </c>
      <c r="K157" s="2" t="s">
        <v>2792</v>
      </c>
      <c r="L157" s="20" t="s">
        <v>2793</v>
      </c>
      <c r="M157" s="69" t="s">
        <v>8301</v>
      </c>
    </row>
    <row r="158" spans="1:13" ht="18" customHeight="1" x14ac:dyDescent="0.25">
      <c r="A158" s="20">
        <v>154</v>
      </c>
      <c r="B158" s="2" t="s">
        <v>2785</v>
      </c>
      <c r="C158" s="2" t="s">
        <v>2786</v>
      </c>
      <c r="D158" s="20" t="s">
        <v>11</v>
      </c>
      <c r="E158" s="20" t="s">
        <v>2324</v>
      </c>
      <c r="F158" s="20" t="s">
        <v>5</v>
      </c>
      <c r="G158" s="2" t="s">
        <v>2789</v>
      </c>
      <c r="H158" s="20">
        <v>64.536000000000001</v>
      </c>
      <c r="I158" s="2" t="s">
        <v>2790</v>
      </c>
      <c r="J158" s="69" t="s">
        <v>2815</v>
      </c>
      <c r="K158" s="2" t="s">
        <v>2792</v>
      </c>
      <c r="L158" s="20" t="s">
        <v>2807</v>
      </c>
      <c r="M158" s="69" t="s">
        <v>8301</v>
      </c>
    </row>
    <row r="159" spans="1:13" ht="18" customHeight="1" x14ac:dyDescent="0.25">
      <c r="A159" s="20">
        <v>155</v>
      </c>
      <c r="B159" s="2" t="s">
        <v>2785</v>
      </c>
      <c r="C159" s="2" t="s">
        <v>2786</v>
      </c>
      <c r="D159" s="20" t="s">
        <v>11</v>
      </c>
      <c r="E159" s="20" t="s">
        <v>2325</v>
      </c>
      <c r="F159" s="20" t="s">
        <v>2</v>
      </c>
      <c r="G159" s="2" t="s">
        <v>2789</v>
      </c>
      <c r="H159" s="20">
        <v>64.427999999999997</v>
      </c>
      <c r="I159" s="2" t="s">
        <v>2790</v>
      </c>
      <c r="J159" s="69" t="s">
        <v>2815</v>
      </c>
      <c r="K159" s="2" t="s">
        <v>2792</v>
      </c>
      <c r="L159" s="20" t="s">
        <v>2793</v>
      </c>
      <c r="M159" s="69" t="s">
        <v>8301</v>
      </c>
    </row>
    <row r="160" spans="1:13" ht="18" customHeight="1" x14ac:dyDescent="0.25">
      <c r="A160" s="20">
        <v>156</v>
      </c>
      <c r="B160" s="2" t="s">
        <v>2785</v>
      </c>
      <c r="C160" s="2" t="s">
        <v>2786</v>
      </c>
      <c r="D160" s="20" t="s">
        <v>9</v>
      </c>
      <c r="E160" s="20" t="s">
        <v>2326</v>
      </c>
      <c r="F160" s="20" t="s">
        <v>2</v>
      </c>
      <c r="G160" s="2" t="s">
        <v>2789</v>
      </c>
      <c r="H160" s="20">
        <v>64.39</v>
      </c>
      <c r="I160" s="2" t="s">
        <v>2790</v>
      </c>
      <c r="J160" s="69" t="s">
        <v>2815</v>
      </c>
      <c r="K160" s="2" t="s">
        <v>2792</v>
      </c>
      <c r="L160" s="20" t="s">
        <v>2807</v>
      </c>
      <c r="M160" s="69" t="s">
        <v>8301</v>
      </c>
    </row>
    <row r="161" spans="1:13" ht="18" customHeight="1" x14ac:dyDescent="0.25">
      <c r="A161" s="20">
        <v>157</v>
      </c>
      <c r="B161" s="2" t="s">
        <v>2785</v>
      </c>
      <c r="C161" s="2" t="s">
        <v>2786</v>
      </c>
      <c r="D161" s="20" t="s">
        <v>9</v>
      </c>
      <c r="E161" s="20" t="s">
        <v>2327</v>
      </c>
      <c r="F161" s="20" t="s">
        <v>2</v>
      </c>
      <c r="G161" s="2" t="s">
        <v>2789</v>
      </c>
      <c r="H161" s="20">
        <v>64.378</v>
      </c>
      <c r="I161" s="2" t="s">
        <v>2790</v>
      </c>
      <c r="J161" s="69" t="s">
        <v>2815</v>
      </c>
      <c r="K161" s="2" t="s">
        <v>2792</v>
      </c>
      <c r="L161" s="20" t="s">
        <v>2793</v>
      </c>
      <c r="M161" s="69" t="s">
        <v>8301</v>
      </c>
    </row>
    <row r="162" spans="1:13" ht="18" customHeight="1" x14ac:dyDescent="0.25">
      <c r="A162" s="20">
        <v>158</v>
      </c>
      <c r="B162" s="2" t="s">
        <v>2785</v>
      </c>
      <c r="C162" s="2" t="s">
        <v>2786</v>
      </c>
      <c r="D162" s="20" t="s">
        <v>9</v>
      </c>
      <c r="E162" s="20" t="s">
        <v>2328</v>
      </c>
      <c r="F162" s="20" t="s">
        <v>2</v>
      </c>
      <c r="G162" s="2" t="s">
        <v>2789</v>
      </c>
      <c r="H162" s="20">
        <v>64.322999999999993</v>
      </c>
      <c r="I162" s="2" t="s">
        <v>2790</v>
      </c>
      <c r="J162" s="69" t="s">
        <v>2815</v>
      </c>
      <c r="K162" s="2" t="s">
        <v>2792</v>
      </c>
      <c r="L162" s="20" t="s">
        <v>2807</v>
      </c>
      <c r="M162" s="69" t="s">
        <v>8301</v>
      </c>
    </row>
    <row r="163" spans="1:13" ht="18" customHeight="1" x14ac:dyDescent="0.25">
      <c r="A163" s="20">
        <v>159</v>
      </c>
      <c r="B163" s="2" t="s">
        <v>2785</v>
      </c>
      <c r="C163" s="2" t="s">
        <v>2786</v>
      </c>
      <c r="D163" s="20" t="s">
        <v>9</v>
      </c>
      <c r="E163" s="20" t="s">
        <v>2329</v>
      </c>
      <c r="F163" s="20" t="s">
        <v>2</v>
      </c>
      <c r="G163" s="2" t="s">
        <v>2789</v>
      </c>
      <c r="H163" s="20">
        <v>64.320999999999998</v>
      </c>
      <c r="I163" s="2" t="s">
        <v>2790</v>
      </c>
      <c r="J163" s="69" t="s">
        <v>2815</v>
      </c>
      <c r="K163" s="2" t="s">
        <v>2792</v>
      </c>
      <c r="L163" s="20" t="s">
        <v>2793</v>
      </c>
      <c r="M163" s="69" t="s">
        <v>8301</v>
      </c>
    </row>
    <row r="164" spans="1:13" ht="18" customHeight="1" x14ac:dyDescent="0.25">
      <c r="A164" s="20">
        <v>160</v>
      </c>
      <c r="B164" s="2" t="s">
        <v>2785</v>
      </c>
      <c r="C164" s="2" t="s">
        <v>2786</v>
      </c>
      <c r="D164" s="20" t="s">
        <v>11</v>
      </c>
      <c r="E164" s="20" t="s">
        <v>2330</v>
      </c>
      <c r="F164" s="20" t="s">
        <v>2</v>
      </c>
      <c r="G164" s="2" t="s">
        <v>2789</v>
      </c>
      <c r="H164" s="20">
        <v>64.257000000000005</v>
      </c>
      <c r="I164" s="2" t="s">
        <v>2790</v>
      </c>
      <c r="J164" s="69" t="s">
        <v>2815</v>
      </c>
      <c r="K164" s="2" t="s">
        <v>2792</v>
      </c>
      <c r="L164" s="20" t="s">
        <v>2793</v>
      </c>
      <c r="M164" s="69" t="s">
        <v>8301</v>
      </c>
    </row>
    <row r="165" spans="1:13" ht="18" customHeight="1" x14ac:dyDescent="0.25">
      <c r="A165" s="20">
        <v>161</v>
      </c>
      <c r="B165" s="2" t="s">
        <v>2785</v>
      </c>
      <c r="C165" s="2" t="s">
        <v>2786</v>
      </c>
      <c r="D165" s="20" t="s">
        <v>9</v>
      </c>
      <c r="E165" s="20" t="s">
        <v>2331</v>
      </c>
      <c r="F165" s="20" t="s">
        <v>2</v>
      </c>
      <c r="G165" s="2" t="s">
        <v>2789</v>
      </c>
      <c r="H165" s="20">
        <v>64.251999999999995</v>
      </c>
      <c r="I165" s="2" t="s">
        <v>2790</v>
      </c>
      <c r="J165" s="69" t="s">
        <v>2815</v>
      </c>
      <c r="K165" s="2" t="s">
        <v>2792</v>
      </c>
      <c r="L165" s="20" t="s">
        <v>2793</v>
      </c>
      <c r="M165" s="69" t="s">
        <v>8301</v>
      </c>
    </row>
    <row r="166" spans="1:13" ht="18" customHeight="1" x14ac:dyDescent="0.25">
      <c r="A166" s="20">
        <v>162</v>
      </c>
      <c r="B166" s="2" t="s">
        <v>2785</v>
      </c>
      <c r="C166" s="2" t="s">
        <v>2786</v>
      </c>
      <c r="D166" s="20" t="s">
        <v>11</v>
      </c>
      <c r="E166" s="20" t="s">
        <v>2332</v>
      </c>
      <c r="F166" s="20" t="s">
        <v>2</v>
      </c>
      <c r="G166" s="2" t="s">
        <v>2789</v>
      </c>
      <c r="H166" s="20">
        <v>64.247</v>
      </c>
      <c r="I166" s="2" t="s">
        <v>2790</v>
      </c>
      <c r="J166" s="69" t="s">
        <v>2815</v>
      </c>
      <c r="K166" s="2" t="s">
        <v>2792</v>
      </c>
      <c r="L166" s="20" t="s">
        <v>2793</v>
      </c>
      <c r="M166" s="69" t="s">
        <v>8301</v>
      </c>
    </row>
    <row r="167" spans="1:13" ht="18" customHeight="1" x14ac:dyDescent="0.25">
      <c r="A167" s="20">
        <v>163</v>
      </c>
      <c r="B167" s="2" t="s">
        <v>2785</v>
      </c>
      <c r="C167" s="2" t="s">
        <v>2786</v>
      </c>
      <c r="D167" s="20" t="s">
        <v>11</v>
      </c>
      <c r="E167" s="20" t="s">
        <v>2333</v>
      </c>
      <c r="F167" s="20" t="s">
        <v>2</v>
      </c>
      <c r="G167" s="2" t="s">
        <v>2789</v>
      </c>
      <c r="H167" s="20">
        <v>64.222999999999999</v>
      </c>
      <c r="I167" s="2" t="s">
        <v>2790</v>
      </c>
      <c r="J167" s="69" t="s">
        <v>2815</v>
      </c>
      <c r="K167" s="2" t="s">
        <v>2792</v>
      </c>
      <c r="L167" s="20" t="s">
        <v>2793</v>
      </c>
      <c r="M167" s="69" t="s">
        <v>8301</v>
      </c>
    </row>
    <row r="168" spans="1:13" ht="18" customHeight="1" x14ac:dyDescent="0.25">
      <c r="A168" s="20">
        <v>164</v>
      </c>
      <c r="B168" s="2" t="s">
        <v>2785</v>
      </c>
      <c r="C168" s="2" t="s">
        <v>2786</v>
      </c>
      <c r="D168" s="20" t="s">
        <v>4</v>
      </c>
      <c r="E168" s="20" t="s">
        <v>2334</v>
      </c>
      <c r="F168" s="20" t="s">
        <v>2</v>
      </c>
      <c r="G168" s="2" t="s">
        <v>2789</v>
      </c>
      <c r="H168" s="20">
        <v>64.218999999999994</v>
      </c>
      <c r="I168" s="2" t="s">
        <v>2790</v>
      </c>
      <c r="J168" s="69" t="s">
        <v>2815</v>
      </c>
      <c r="K168" s="2" t="s">
        <v>2792</v>
      </c>
      <c r="L168" s="20" t="s">
        <v>2793</v>
      </c>
      <c r="M168" s="69" t="s">
        <v>8301</v>
      </c>
    </row>
    <row r="169" spans="1:13" ht="18" customHeight="1" x14ac:dyDescent="0.25">
      <c r="A169" s="20">
        <v>165</v>
      </c>
      <c r="B169" s="2" t="s">
        <v>2785</v>
      </c>
      <c r="C169" s="2" t="s">
        <v>2786</v>
      </c>
      <c r="D169" s="20" t="s">
        <v>1</v>
      </c>
      <c r="E169" s="20" t="s">
        <v>2335</v>
      </c>
      <c r="F169" s="20" t="s">
        <v>5</v>
      </c>
      <c r="G169" s="2" t="s">
        <v>2789</v>
      </c>
      <c r="H169" s="20">
        <v>63.966999999999999</v>
      </c>
      <c r="I169" s="2" t="s">
        <v>2790</v>
      </c>
      <c r="J169" s="69" t="s">
        <v>2815</v>
      </c>
      <c r="K169" s="2" t="s">
        <v>2792</v>
      </c>
      <c r="L169" s="20" t="s">
        <v>2793</v>
      </c>
      <c r="M169" s="69" t="s">
        <v>8301</v>
      </c>
    </row>
    <row r="170" spans="1:13" ht="18" customHeight="1" x14ac:dyDescent="0.25">
      <c r="A170" s="20">
        <v>166</v>
      </c>
      <c r="B170" s="2" t="s">
        <v>2785</v>
      </c>
      <c r="C170" s="2" t="s">
        <v>2786</v>
      </c>
      <c r="D170" s="20" t="s">
        <v>1</v>
      </c>
      <c r="E170" s="20" t="s">
        <v>2336</v>
      </c>
      <c r="F170" s="20" t="s">
        <v>2</v>
      </c>
      <c r="G170" s="2" t="s">
        <v>2789</v>
      </c>
      <c r="H170" s="20">
        <v>63.847000000000001</v>
      </c>
      <c r="I170" s="2" t="s">
        <v>2790</v>
      </c>
      <c r="J170" s="69" t="s">
        <v>2815</v>
      </c>
      <c r="K170" s="2" t="s">
        <v>2792</v>
      </c>
      <c r="L170" s="20" t="s">
        <v>2793</v>
      </c>
      <c r="M170" s="69" t="s">
        <v>8301</v>
      </c>
    </row>
    <row r="171" spans="1:13" ht="18" customHeight="1" x14ac:dyDescent="0.25">
      <c r="A171" s="20">
        <v>167</v>
      </c>
      <c r="B171" s="2" t="s">
        <v>2785</v>
      </c>
      <c r="C171" s="2" t="s">
        <v>2786</v>
      </c>
      <c r="D171" s="20" t="s">
        <v>1</v>
      </c>
      <c r="E171" s="20" t="s">
        <v>2337</v>
      </c>
      <c r="F171" s="20" t="s">
        <v>2</v>
      </c>
      <c r="G171" s="2" t="s">
        <v>2789</v>
      </c>
      <c r="H171" s="20">
        <v>63.786999999999999</v>
      </c>
      <c r="I171" s="2" t="s">
        <v>2790</v>
      </c>
      <c r="J171" s="69" t="s">
        <v>2815</v>
      </c>
      <c r="K171" s="2" t="s">
        <v>2792</v>
      </c>
      <c r="L171" s="20" t="s">
        <v>2807</v>
      </c>
      <c r="M171" s="69" t="s">
        <v>8301</v>
      </c>
    </row>
    <row r="172" spans="1:13" ht="18" customHeight="1" x14ac:dyDescent="0.25">
      <c r="A172" s="20">
        <v>168</v>
      </c>
      <c r="B172" s="2" t="s">
        <v>2785</v>
      </c>
      <c r="C172" s="2" t="s">
        <v>2786</v>
      </c>
      <c r="D172" s="20" t="s">
        <v>4</v>
      </c>
      <c r="E172" s="20" t="s">
        <v>2338</v>
      </c>
      <c r="F172" s="20" t="s">
        <v>2</v>
      </c>
      <c r="G172" s="2" t="s">
        <v>2789</v>
      </c>
      <c r="H172" s="20">
        <v>63.731000000000002</v>
      </c>
      <c r="I172" s="2" t="s">
        <v>2790</v>
      </c>
      <c r="J172" s="69" t="s">
        <v>2815</v>
      </c>
      <c r="K172" s="2" t="s">
        <v>2792</v>
      </c>
      <c r="L172" s="20" t="s">
        <v>2793</v>
      </c>
      <c r="M172" s="69" t="s">
        <v>8301</v>
      </c>
    </row>
    <row r="173" spans="1:13" ht="18" customHeight="1" x14ac:dyDescent="0.25">
      <c r="A173" s="20">
        <v>169</v>
      </c>
      <c r="B173" s="2" t="s">
        <v>2785</v>
      </c>
      <c r="C173" s="2" t="s">
        <v>2786</v>
      </c>
      <c r="D173" s="20" t="s">
        <v>4</v>
      </c>
      <c r="E173" s="20" t="s">
        <v>2339</v>
      </c>
      <c r="F173" s="20" t="s">
        <v>5</v>
      </c>
      <c r="G173" s="2" t="s">
        <v>2789</v>
      </c>
      <c r="H173" s="20">
        <v>63.725000000000001</v>
      </c>
      <c r="I173" s="2" t="s">
        <v>2790</v>
      </c>
      <c r="J173" s="69" t="s">
        <v>2815</v>
      </c>
      <c r="K173" s="2" t="s">
        <v>2792</v>
      </c>
      <c r="L173" s="20" t="s">
        <v>2793</v>
      </c>
      <c r="M173" s="69" t="s">
        <v>8301</v>
      </c>
    </row>
    <row r="174" spans="1:13" ht="18" customHeight="1" x14ac:dyDescent="0.25">
      <c r="A174" s="20">
        <v>170</v>
      </c>
      <c r="B174" s="2" t="s">
        <v>2785</v>
      </c>
      <c r="C174" s="2" t="s">
        <v>2786</v>
      </c>
      <c r="D174" s="20" t="s">
        <v>11</v>
      </c>
      <c r="E174" s="20" t="s">
        <v>2340</v>
      </c>
      <c r="F174" s="20" t="s">
        <v>2</v>
      </c>
      <c r="G174" s="2" t="s">
        <v>2789</v>
      </c>
      <c r="H174" s="20">
        <v>63.667999999999999</v>
      </c>
      <c r="I174" s="2" t="s">
        <v>2790</v>
      </c>
      <c r="J174" s="69" t="s">
        <v>2815</v>
      </c>
      <c r="K174" s="2" t="s">
        <v>2792</v>
      </c>
      <c r="L174" s="20" t="s">
        <v>2793</v>
      </c>
      <c r="M174" s="69" t="s">
        <v>8301</v>
      </c>
    </row>
    <row r="175" spans="1:13" ht="18" customHeight="1" x14ac:dyDescent="0.25">
      <c r="A175" s="20">
        <v>171</v>
      </c>
      <c r="B175" s="2" t="s">
        <v>2785</v>
      </c>
      <c r="C175" s="2" t="s">
        <v>2786</v>
      </c>
      <c r="D175" s="20" t="s">
        <v>11</v>
      </c>
      <c r="E175" s="20" t="s">
        <v>2341</v>
      </c>
      <c r="F175" s="20" t="s">
        <v>2</v>
      </c>
      <c r="G175" s="2" t="s">
        <v>2789</v>
      </c>
      <c r="H175" s="20">
        <v>63.625</v>
      </c>
      <c r="I175" s="2" t="s">
        <v>2790</v>
      </c>
      <c r="J175" s="69" t="s">
        <v>2815</v>
      </c>
      <c r="K175" s="2" t="s">
        <v>2792</v>
      </c>
      <c r="L175" s="20" t="s">
        <v>2793</v>
      </c>
      <c r="M175" s="69" t="s">
        <v>8301</v>
      </c>
    </row>
    <row r="176" spans="1:13" ht="18" customHeight="1" x14ac:dyDescent="0.25">
      <c r="A176" s="20">
        <v>172</v>
      </c>
      <c r="B176" s="2" t="s">
        <v>2785</v>
      </c>
      <c r="C176" s="2" t="s">
        <v>2786</v>
      </c>
      <c r="D176" s="20" t="s">
        <v>9</v>
      </c>
      <c r="E176" s="20" t="s">
        <v>2342</v>
      </c>
      <c r="F176" s="20" t="s">
        <v>2</v>
      </c>
      <c r="G176" s="2" t="s">
        <v>2789</v>
      </c>
      <c r="H176" s="20">
        <v>63.554000000000002</v>
      </c>
      <c r="I176" s="2" t="s">
        <v>2790</v>
      </c>
      <c r="J176" s="69" t="s">
        <v>2815</v>
      </c>
      <c r="K176" s="2" t="s">
        <v>2792</v>
      </c>
      <c r="L176" s="20" t="s">
        <v>2793</v>
      </c>
      <c r="M176" s="69" t="s">
        <v>8301</v>
      </c>
    </row>
    <row r="177" spans="1:13" ht="18" customHeight="1" x14ac:dyDescent="0.25">
      <c r="A177" s="20">
        <v>173</v>
      </c>
      <c r="B177" s="2" t="s">
        <v>2785</v>
      </c>
      <c r="C177" s="2" t="s">
        <v>2786</v>
      </c>
      <c r="D177" s="20" t="s">
        <v>9</v>
      </c>
      <c r="E177" s="20" t="s">
        <v>2343</v>
      </c>
      <c r="F177" s="20" t="s">
        <v>2</v>
      </c>
      <c r="G177" s="2" t="s">
        <v>2789</v>
      </c>
      <c r="H177" s="20">
        <v>63.415999999999997</v>
      </c>
      <c r="I177" s="2" t="s">
        <v>2790</v>
      </c>
      <c r="J177" s="69" t="s">
        <v>2815</v>
      </c>
      <c r="K177" s="2" t="s">
        <v>2792</v>
      </c>
      <c r="L177" s="20" t="s">
        <v>2807</v>
      </c>
      <c r="M177" s="69" t="s">
        <v>8301</v>
      </c>
    </row>
    <row r="178" spans="1:13" ht="18" customHeight="1" x14ac:dyDescent="0.25">
      <c r="A178" s="20">
        <v>174</v>
      </c>
      <c r="B178" s="2" t="s">
        <v>2785</v>
      </c>
      <c r="C178" s="2" t="s">
        <v>2786</v>
      </c>
      <c r="D178" s="20" t="s">
        <v>2180</v>
      </c>
      <c r="E178" s="20" t="s">
        <v>2344</v>
      </c>
      <c r="F178" s="20" t="s">
        <v>2</v>
      </c>
      <c r="G178" s="2" t="s">
        <v>2789</v>
      </c>
      <c r="H178" s="20">
        <v>63.32</v>
      </c>
      <c r="I178" s="2" t="s">
        <v>2790</v>
      </c>
      <c r="J178" s="69" t="s">
        <v>2815</v>
      </c>
      <c r="K178" s="2" t="s">
        <v>2792</v>
      </c>
      <c r="L178" s="20" t="s">
        <v>2807</v>
      </c>
      <c r="M178" s="69" t="s">
        <v>8301</v>
      </c>
    </row>
    <row r="179" spans="1:13" ht="18" customHeight="1" x14ac:dyDescent="0.25">
      <c r="A179" s="20">
        <v>175</v>
      </c>
      <c r="B179" s="2" t="s">
        <v>2785</v>
      </c>
      <c r="C179" s="2" t="s">
        <v>2786</v>
      </c>
      <c r="D179" s="20" t="s">
        <v>11</v>
      </c>
      <c r="E179" s="20" t="s">
        <v>2345</v>
      </c>
      <c r="F179" s="20" t="s">
        <v>2</v>
      </c>
      <c r="G179" s="2" t="s">
        <v>2789</v>
      </c>
      <c r="H179" s="20">
        <v>63.271000000000001</v>
      </c>
      <c r="I179" s="2" t="s">
        <v>2790</v>
      </c>
      <c r="J179" s="69" t="s">
        <v>2815</v>
      </c>
      <c r="K179" s="2" t="s">
        <v>2792</v>
      </c>
      <c r="L179" s="20" t="s">
        <v>2807</v>
      </c>
      <c r="M179" s="69" t="s">
        <v>8301</v>
      </c>
    </row>
    <row r="180" spans="1:13" ht="18" customHeight="1" x14ac:dyDescent="0.25">
      <c r="A180" s="20">
        <v>176</v>
      </c>
      <c r="B180" s="2" t="s">
        <v>2785</v>
      </c>
      <c r="C180" s="2" t="s">
        <v>2786</v>
      </c>
      <c r="D180" s="20" t="s">
        <v>4</v>
      </c>
      <c r="E180" s="20" t="s">
        <v>2346</v>
      </c>
      <c r="F180" s="20" t="s">
        <v>5</v>
      </c>
      <c r="G180" s="2" t="s">
        <v>2789</v>
      </c>
      <c r="H180" s="20">
        <v>63.267000000000003</v>
      </c>
      <c r="I180" s="2" t="s">
        <v>2790</v>
      </c>
      <c r="J180" s="69" t="s">
        <v>2815</v>
      </c>
      <c r="K180" s="2" t="s">
        <v>2792</v>
      </c>
      <c r="L180" s="20" t="s">
        <v>2807</v>
      </c>
      <c r="M180" s="69" t="s">
        <v>8301</v>
      </c>
    </row>
    <row r="181" spans="1:13" ht="18" customHeight="1" x14ac:dyDescent="0.25">
      <c r="A181" s="20">
        <v>177</v>
      </c>
      <c r="B181" s="2" t="s">
        <v>2785</v>
      </c>
      <c r="C181" s="2" t="s">
        <v>2786</v>
      </c>
      <c r="D181" s="20" t="s">
        <v>2180</v>
      </c>
      <c r="E181" s="20" t="s">
        <v>2347</v>
      </c>
      <c r="F181" s="20" t="s">
        <v>2</v>
      </c>
      <c r="G181" s="2" t="s">
        <v>2789</v>
      </c>
      <c r="H181" s="20">
        <v>63.192</v>
      </c>
      <c r="I181" s="2" t="s">
        <v>2790</v>
      </c>
      <c r="J181" s="69" t="s">
        <v>2815</v>
      </c>
      <c r="K181" s="2" t="s">
        <v>2792</v>
      </c>
      <c r="L181" s="20" t="s">
        <v>2807</v>
      </c>
      <c r="M181" s="69" t="s">
        <v>8301</v>
      </c>
    </row>
    <row r="182" spans="1:13" ht="18" customHeight="1" x14ac:dyDescent="0.25">
      <c r="A182" s="20">
        <v>178</v>
      </c>
      <c r="B182" s="2" t="s">
        <v>2785</v>
      </c>
      <c r="C182" s="2" t="s">
        <v>2786</v>
      </c>
      <c r="D182" s="20" t="s">
        <v>2180</v>
      </c>
      <c r="E182" s="20" t="s">
        <v>2348</v>
      </c>
      <c r="F182" s="20" t="s">
        <v>5</v>
      </c>
      <c r="G182" s="2" t="s">
        <v>2789</v>
      </c>
      <c r="H182" s="20">
        <v>63.152999999999999</v>
      </c>
      <c r="I182" s="2" t="s">
        <v>2790</v>
      </c>
      <c r="J182" s="69" t="s">
        <v>2815</v>
      </c>
      <c r="K182" s="2" t="s">
        <v>2792</v>
      </c>
      <c r="L182" s="20" t="s">
        <v>2807</v>
      </c>
      <c r="M182" s="69" t="s">
        <v>8301</v>
      </c>
    </row>
    <row r="183" spans="1:13" ht="18" customHeight="1" x14ac:dyDescent="0.25">
      <c r="A183" s="20">
        <v>179</v>
      </c>
      <c r="B183" s="2" t="s">
        <v>2785</v>
      </c>
      <c r="C183" s="2" t="s">
        <v>2786</v>
      </c>
      <c r="D183" s="20" t="s">
        <v>2180</v>
      </c>
      <c r="E183" s="20" t="s">
        <v>2349</v>
      </c>
      <c r="F183" s="20" t="s">
        <v>2</v>
      </c>
      <c r="G183" s="2" t="s">
        <v>2789</v>
      </c>
      <c r="H183" s="20">
        <v>63.072000000000003</v>
      </c>
      <c r="I183" s="2" t="s">
        <v>2790</v>
      </c>
      <c r="J183" s="69" t="s">
        <v>2815</v>
      </c>
      <c r="K183" s="2" t="s">
        <v>2792</v>
      </c>
      <c r="L183" s="20" t="s">
        <v>2793</v>
      </c>
      <c r="M183" s="69" t="s">
        <v>8301</v>
      </c>
    </row>
    <row r="184" spans="1:13" ht="18" customHeight="1" x14ac:dyDescent="0.25">
      <c r="A184" s="20">
        <v>180</v>
      </c>
      <c r="B184" s="2" t="s">
        <v>2785</v>
      </c>
      <c r="C184" s="2" t="s">
        <v>2786</v>
      </c>
      <c r="D184" s="20" t="s">
        <v>4</v>
      </c>
      <c r="E184" s="20" t="s">
        <v>2350</v>
      </c>
      <c r="F184" s="20" t="s">
        <v>2</v>
      </c>
      <c r="G184" s="2" t="s">
        <v>2789</v>
      </c>
      <c r="H184" s="20">
        <v>62.99</v>
      </c>
      <c r="I184" s="2" t="s">
        <v>2790</v>
      </c>
      <c r="J184" s="69" t="s">
        <v>2815</v>
      </c>
      <c r="K184" s="2" t="s">
        <v>2792</v>
      </c>
      <c r="L184" s="20" t="s">
        <v>2793</v>
      </c>
      <c r="M184" s="69" t="s">
        <v>8301</v>
      </c>
    </row>
    <row r="185" spans="1:13" ht="18" customHeight="1" x14ac:dyDescent="0.25">
      <c r="A185" s="20">
        <v>181</v>
      </c>
      <c r="B185" s="2" t="s">
        <v>2785</v>
      </c>
      <c r="C185" s="2" t="s">
        <v>2786</v>
      </c>
      <c r="D185" s="20" t="s">
        <v>9</v>
      </c>
      <c r="E185" s="20" t="s">
        <v>2351</v>
      </c>
      <c r="F185" s="20" t="s">
        <v>2</v>
      </c>
      <c r="G185" s="2" t="s">
        <v>2789</v>
      </c>
      <c r="H185" s="20">
        <v>62.947000000000003</v>
      </c>
      <c r="I185" s="2" t="s">
        <v>2790</v>
      </c>
      <c r="J185" s="69" t="s">
        <v>2815</v>
      </c>
      <c r="K185" s="2" t="s">
        <v>2792</v>
      </c>
      <c r="L185" s="20" t="s">
        <v>2807</v>
      </c>
      <c r="M185" s="69" t="s">
        <v>8301</v>
      </c>
    </row>
    <row r="186" spans="1:13" ht="18" customHeight="1" x14ac:dyDescent="0.25">
      <c r="A186" s="20">
        <v>182</v>
      </c>
      <c r="B186" s="2" t="s">
        <v>2785</v>
      </c>
      <c r="C186" s="2" t="s">
        <v>2786</v>
      </c>
      <c r="D186" s="20" t="s">
        <v>4</v>
      </c>
      <c r="E186" s="20" t="s">
        <v>2352</v>
      </c>
      <c r="F186" s="20" t="s">
        <v>2</v>
      </c>
      <c r="G186" s="2" t="s">
        <v>2789</v>
      </c>
      <c r="H186" s="20">
        <v>62.917000000000002</v>
      </c>
      <c r="I186" s="2" t="s">
        <v>2790</v>
      </c>
      <c r="J186" s="69" t="s">
        <v>2815</v>
      </c>
      <c r="K186" s="2" t="s">
        <v>2792</v>
      </c>
      <c r="L186" s="20" t="s">
        <v>2793</v>
      </c>
      <c r="M186" s="69" t="s">
        <v>8301</v>
      </c>
    </row>
    <row r="187" spans="1:13" ht="18" customHeight="1" x14ac:dyDescent="0.25">
      <c r="A187" s="20">
        <v>183</v>
      </c>
      <c r="B187" s="2" t="s">
        <v>2785</v>
      </c>
      <c r="C187" s="2" t="s">
        <v>2786</v>
      </c>
      <c r="D187" s="20" t="s">
        <v>4</v>
      </c>
      <c r="E187" s="20" t="s">
        <v>2353</v>
      </c>
      <c r="F187" s="20" t="s">
        <v>5</v>
      </c>
      <c r="G187" s="2" t="s">
        <v>2789</v>
      </c>
      <c r="H187" s="20">
        <v>62.84</v>
      </c>
      <c r="I187" s="2" t="s">
        <v>2790</v>
      </c>
      <c r="J187" s="69" t="s">
        <v>2815</v>
      </c>
      <c r="K187" s="2" t="s">
        <v>2792</v>
      </c>
      <c r="L187" s="20" t="s">
        <v>2793</v>
      </c>
      <c r="M187" s="69" t="s">
        <v>8301</v>
      </c>
    </row>
    <row r="188" spans="1:13" ht="18" customHeight="1" x14ac:dyDescent="0.25">
      <c r="A188" s="20">
        <v>184</v>
      </c>
      <c r="B188" s="2" t="s">
        <v>2785</v>
      </c>
      <c r="C188" s="2" t="s">
        <v>2786</v>
      </c>
      <c r="D188" s="20" t="s">
        <v>11</v>
      </c>
      <c r="E188" s="20" t="s">
        <v>2354</v>
      </c>
      <c r="F188" s="20" t="s">
        <v>2</v>
      </c>
      <c r="G188" s="2" t="s">
        <v>2789</v>
      </c>
      <c r="H188" s="20">
        <v>62.813000000000002</v>
      </c>
      <c r="I188" s="2" t="s">
        <v>2790</v>
      </c>
      <c r="J188" s="69" t="s">
        <v>2815</v>
      </c>
      <c r="K188" s="2" t="s">
        <v>2792</v>
      </c>
      <c r="L188" s="20" t="s">
        <v>2807</v>
      </c>
      <c r="M188" s="69" t="s">
        <v>8301</v>
      </c>
    </row>
    <row r="189" spans="1:13" ht="18" customHeight="1" x14ac:dyDescent="0.25">
      <c r="A189" s="20">
        <v>185</v>
      </c>
      <c r="B189" s="2" t="s">
        <v>2785</v>
      </c>
      <c r="C189" s="2" t="s">
        <v>2786</v>
      </c>
      <c r="D189" s="20" t="s">
        <v>9</v>
      </c>
      <c r="E189" s="20" t="s">
        <v>2355</v>
      </c>
      <c r="F189" s="20" t="s">
        <v>2</v>
      </c>
      <c r="G189" s="2" t="s">
        <v>2789</v>
      </c>
      <c r="H189" s="20">
        <v>62.796999999999997</v>
      </c>
      <c r="I189" s="2" t="s">
        <v>2790</v>
      </c>
      <c r="J189" s="69" t="s">
        <v>2815</v>
      </c>
      <c r="K189" s="2" t="s">
        <v>2792</v>
      </c>
      <c r="L189" s="20" t="s">
        <v>2793</v>
      </c>
      <c r="M189" s="69" t="s">
        <v>8301</v>
      </c>
    </row>
    <row r="190" spans="1:13" ht="18" customHeight="1" x14ac:dyDescent="0.25">
      <c r="A190" s="20">
        <v>186</v>
      </c>
      <c r="B190" s="2" t="s">
        <v>2785</v>
      </c>
      <c r="C190" s="2" t="s">
        <v>2786</v>
      </c>
      <c r="D190" s="20" t="s">
        <v>1</v>
      </c>
      <c r="E190" s="20" t="s">
        <v>2356</v>
      </c>
      <c r="F190" s="20" t="s">
        <v>2</v>
      </c>
      <c r="G190" s="2" t="s">
        <v>2789</v>
      </c>
      <c r="H190" s="20">
        <v>62.72</v>
      </c>
      <c r="I190" s="2" t="s">
        <v>2790</v>
      </c>
      <c r="J190" s="69" t="s">
        <v>2815</v>
      </c>
      <c r="K190" s="2" t="s">
        <v>2792</v>
      </c>
      <c r="L190" s="20" t="s">
        <v>2807</v>
      </c>
      <c r="M190" s="69" t="s">
        <v>8301</v>
      </c>
    </row>
    <row r="191" spans="1:13" ht="18" customHeight="1" x14ac:dyDescent="0.25">
      <c r="A191" s="20">
        <v>187</v>
      </c>
      <c r="B191" s="2" t="s">
        <v>2785</v>
      </c>
      <c r="C191" s="2" t="s">
        <v>2786</v>
      </c>
      <c r="D191" s="20" t="s">
        <v>4</v>
      </c>
      <c r="E191" s="20" t="s">
        <v>2357</v>
      </c>
      <c r="F191" s="20" t="s">
        <v>2</v>
      </c>
      <c r="G191" s="2" t="s">
        <v>2789</v>
      </c>
      <c r="H191" s="20">
        <v>62.585999999999999</v>
      </c>
      <c r="I191" s="2" t="s">
        <v>2790</v>
      </c>
      <c r="J191" s="69" t="s">
        <v>2815</v>
      </c>
      <c r="K191" s="2" t="s">
        <v>2792</v>
      </c>
      <c r="L191" s="20" t="s">
        <v>2793</v>
      </c>
      <c r="M191" s="69" t="s">
        <v>8301</v>
      </c>
    </row>
    <row r="192" spans="1:13" ht="18" customHeight="1" x14ac:dyDescent="0.25">
      <c r="A192" s="20">
        <v>188</v>
      </c>
      <c r="B192" s="2" t="s">
        <v>2785</v>
      </c>
      <c r="C192" s="2" t="s">
        <v>2786</v>
      </c>
      <c r="D192" s="20" t="s">
        <v>4</v>
      </c>
      <c r="E192" s="20" t="s">
        <v>2358</v>
      </c>
      <c r="F192" s="20" t="s">
        <v>2</v>
      </c>
      <c r="G192" s="2" t="s">
        <v>2789</v>
      </c>
      <c r="H192" s="20">
        <v>62.491999999999997</v>
      </c>
      <c r="I192" s="2" t="s">
        <v>2790</v>
      </c>
      <c r="J192" s="69" t="s">
        <v>2815</v>
      </c>
      <c r="K192" s="2" t="s">
        <v>2792</v>
      </c>
      <c r="L192" s="20" t="s">
        <v>2793</v>
      </c>
      <c r="M192" s="69" t="s">
        <v>8301</v>
      </c>
    </row>
    <row r="193" spans="1:13" ht="18" customHeight="1" x14ac:dyDescent="0.25">
      <c r="A193" s="20">
        <v>189</v>
      </c>
      <c r="B193" s="2" t="s">
        <v>2785</v>
      </c>
      <c r="C193" s="2" t="s">
        <v>2786</v>
      </c>
      <c r="D193" s="20" t="s">
        <v>9</v>
      </c>
      <c r="E193" s="20" t="s">
        <v>2359</v>
      </c>
      <c r="F193" s="20" t="s">
        <v>2</v>
      </c>
      <c r="G193" s="2" t="s">
        <v>2789</v>
      </c>
      <c r="H193" s="20">
        <v>62.332999999999998</v>
      </c>
      <c r="I193" s="2" t="s">
        <v>2790</v>
      </c>
      <c r="J193" s="69" t="s">
        <v>2815</v>
      </c>
      <c r="K193" s="2" t="s">
        <v>2792</v>
      </c>
      <c r="L193" s="20" t="s">
        <v>2807</v>
      </c>
      <c r="M193" s="69" t="s">
        <v>8301</v>
      </c>
    </row>
    <row r="194" spans="1:13" ht="18" customHeight="1" x14ac:dyDescent="0.25">
      <c r="A194" s="20">
        <v>190</v>
      </c>
      <c r="B194" s="2" t="s">
        <v>2785</v>
      </c>
      <c r="C194" s="2" t="s">
        <v>2786</v>
      </c>
      <c r="D194" s="20" t="s">
        <v>11</v>
      </c>
      <c r="E194" s="20" t="s">
        <v>2360</v>
      </c>
      <c r="F194" s="20" t="s">
        <v>2</v>
      </c>
      <c r="G194" s="2" t="s">
        <v>2789</v>
      </c>
      <c r="H194" s="20">
        <v>62.262</v>
      </c>
      <c r="I194" s="2" t="s">
        <v>2790</v>
      </c>
      <c r="J194" s="69" t="s">
        <v>2815</v>
      </c>
      <c r="K194" s="2" t="s">
        <v>2792</v>
      </c>
      <c r="L194" s="20" t="s">
        <v>2807</v>
      </c>
      <c r="M194" s="69" t="s">
        <v>8301</v>
      </c>
    </row>
    <row r="195" spans="1:13" ht="18" customHeight="1" x14ac:dyDescent="0.25">
      <c r="A195" s="20">
        <v>191</v>
      </c>
      <c r="B195" s="2" t="s">
        <v>2785</v>
      </c>
      <c r="C195" s="2" t="s">
        <v>2786</v>
      </c>
      <c r="D195" s="20" t="s">
        <v>11</v>
      </c>
      <c r="E195" s="20" t="s">
        <v>2361</v>
      </c>
      <c r="F195" s="20" t="s">
        <v>2</v>
      </c>
      <c r="G195" s="2" t="s">
        <v>2789</v>
      </c>
      <c r="H195" s="20">
        <v>62.215000000000003</v>
      </c>
      <c r="I195" s="2" t="s">
        <v>2790</v>
      </c>
      <c r="J195" s="69" t="s">
        <v>2815</v>
      </c>
      <c r="K195" s="2" t="s">
        <v>2792</v>
      </c>
      <c r="L195" s="20" t="s">
        <v>2807</v>
      </c>
      <c r="M195" s="69" t="s">
        <v>8301</v>
      </c>
    </row>
    <row r="196" spans="1:13" ht="18" customHeight="1" x14ac:dyDescent="0.25">
      <c r="A196" s="20">
        <v>192</v>
      </c>
      <c r="B196" s="2" t="s">
        <v>2785</v>
      </c>
      <c r="C196" s="2" t="s">
        <v>2786</v>
      </c>
      <c r="D196" s="20" t="s">
        <v>11</v>
      </c>
      <c r="E196" s="20" t="s">
        <v>2362</v>
      </c>
      <c r="F196" s="20" t="s">
        <v>2</v>
      </c>
      <c r="G196" s="2" t="s">
        <v>2789</v>
      </c>
      <c r="H196" s="20">
        <v>62.165999999999997</v>
      </c>
      <c r="I196" s="2" t="s">
        <v>2790</v>
      </c>
      <c r="J196" s="69" t="s">
        <v>2815</v>
      </c>
      <c r="K196" s="2" t="s">
        <v>2792</v>
      </c>
      <c r="L196" s="20" t="s">
        <v>2807</v>
      </c>
      <c r="M196" s="69" t="s">
        <v>8301</v>
      </c>
    </row>
    <row r="197" spans="1:13" ht="18" customHeight="1" x14ac:dyDescent="0.25">
      <c r="A197" s="20">
        <v>193</v>
      </c>
      <c r="B197" s="2" t="s">
        <v>2785</v>
      </c>
      <c r="C197" s="2" t="s">
        <v>2786</v>
      </c>
      <c r="D197" s="20" t="s">
        <v>1</v>
      </c>
      <c r="E197" s="20" t="s">
        <v>2363</v>
      </c>
      <c r="F197" s="20" t="s">
        <v>2</v>
      </c>
      <c r="G197" s="2" t="s">
        <v>2789</v>
      </c>
      <c r="H197" s="20">
        <v>61.993000000000002</v>
      </c>
      <c r="I197" s="2" t="s">
        <v>2790</v>
      </c>
      <c r="J197" s="69" t="s">
        <v>2815</v>
      </c>
      <c r="K197" s="2" t="s">
        <v>2792</v>
      </c>
      <c r="L197" s="20" t="s">
        <v>2793</v>
      </c>
      <c r="M197" s="69" t="s">
        <v>8301</v>
      </c>
    </row>
    <row r="198" spans="1:13" ht="18" customHeight="1" x14ac:dyDescent="0.25">
      <c r="A198" s="20">
        <v>194</v>
      </c>
      <c r="B198" s="2" t="s">
        <v>2785</v>
      </c>
      <c r="C198" s="2" t="s">
        <v>2786</v>
      </c>
      <c r="D198" s="20" t="s">
        <v>4</v>
      </c>
      <c r="E198" s="20" t="s">
        <v>2364</v>
      </c>
      <c r="F198" s="20" t="s">
        <v>2</v>
      </c>
      <c r="G198" s="2" t="s">
        <v>2789</v>
      </c>
      <c r="H198" s="20">
        <v>61.975999999999999</v>
      </c>
      <c r="I198" s="2" t="s">
        <v>2790</v>
      </c>
      <c r="J198" s="69" t="s">
        <v>2815</v>
      </c>
      <c r="K198" s="2" t="s">
        <v>2792</v>
      </c>
      <c r="L198" s="20" t="s">
        <v>2793</v>
      </c>
      <c r="M198" s="69" t="s">
        <v>8301</v>
      </c>
    </row>
    <row r="199" spans="1:13" ht="18" customHeight="1" x14ac:dyDescent="0.25">
      <c r="A199" s="20">
        <v>195</v>
      </c>
      <c r="B199" s="2" t="s">
        <v>2785</v>
      </c>
      <c r="C199" s="2" t="s">
        <v>2786</v>
      </c>
      <c r="D199" s="20" t="s">
        <v>9</v>
      </c>
      <c r="E199" s="20" t="s">
        <v>2365</v>
      </c>
      <c r="F199" s="20" t="s">
        <v>2</v>
      </c>
      <c r="G199" s="2" t="s">
        <v>2789</v>
      </c>
      <c r="H199" s="20">
        <v>61.878</v>
      </c>
      <c r="I199" s="2" t="s">
        <v>2790</v>
      </c>
      <c r="J199" s="69" t="s">
        <v>2815</v>
      </c>
      <c r="K199" s="2" t="s">
        <v>2792</v>
      </c>
      <c r="L199" s="20" t="s">
        <v>2807</v>
      </c>
      <c r="M199" s="69" t="s">
        <v>8301</v>
      </c>
    </row>
    <row r="200" spans="1:13" ht="18" customHeight="1" x14ac:dyDescent="0.25">
      <c r="A200" s="20">
        <v>196</v>
      </c>
      <c r="B200" s="2" t="s">
        <v>2785</v>
      </c>
      <c r="C200" s="2" t="s">
        <v>2786</v>
      </c>
      <c r="D200" s="20" t="s">
        <v>11</v>
      </c>
      <c r="E200" s="20" t="s">
        <v>2366</v>
      </c>
      <c r="F200" s="20" t="s">
        <v>2</v>
      </c>
      <c r="G200" s="2" t="s">
        <v>2789</v>
      </c>
      <c r="H200" s="20">
        <v>61.75</v>
      </c>
      <c r="I200" s="2" t="s">
        <v>2790</v>
      </c>
      <c r="J200" s="69" t="s">
        <v>2815</v>
      </c>
      <c r="K200" s="2" t="s">
        <v>2792</v>
      </c>
      <c r="L200" s="20" t="s">
        <v>2807</v>
      </c>
      <c r="M200" s="69" t="s">
        <v>8301</v>
      </c>
    </row>
    <row r="201" spans="1:13" ht="18" customHeight="1" x14ac:dyDescent="0.25">
      <c r="A201" s="20">
        <v>197</v>
      </c>
      <c r="B201" s="2" t="s">
        <v>2785</v>
      </c>
      <c r="C201" s="2" t="s">
        <v>2786</v>
      </c>
      <c r="D201" s="20" t="s">
        <v>2180</v>
      </c>
      <c r="E201" s="20" t="s">
        <v>2367</v>
      </c>
      <c r="F201" s="20" t="s">
        <v>2</v>
      </c>
      <c r="G201" s="2" t="s">
        <v>2789</v>
      </c>
      <c r="H201" s="20">
        <v>61.707999999999998</v>
      </c>
      <c r="I201" s="2" t="s">
        <v>2790</v>
      </c>
      <c r="J201" s="69" t="s">
        <v>2815</v>
      </c>
      <c r="K201" s="2" t="s">
        <v>2792</v>
      </c>
      <c r="L201" s="20" t="s">
        <v>2807</v>
      </c>
      <c r="M201" s="69" t="s">
        <v>8301</v>
      </c>
    </row>
    <row r="202" spans="1:13" ht="18" customHeight="1" x14ac:dyDescent="0.25">
      <c r="A202" s="20">
        <v>198</v>
      </c>
      <c r="B202" s="2" t="s">
        <v>2785</v>
      </c>
      <c r="C202" s="2" t="s">
        <v>2786</v>
      </c>
      <c r="D202" s="20" t="s">
        <v>11</v>
      </c>
      <c r="E202" s="20" t="s">
        <v>2368</v>
      </c>
      <c r="F202" s="20" t="s">
        <v>2</v>
      </c>
      <c r="G202" s="2" t="s">
        <v>2789</v>
      </c>
      <c r="H202" s="20">
        <v>61.698999999999998</v>
      </c>
      <c r="I202" s="2" t="s">
        <v>2790</v>
      </c>
      <c r="J202" s="69" t="s">
        <v>2815</v>
      </c>
      <c r="K202" s="2" t="s">
        <v>2792</v>
      </c>
      <c r="L202" s="20" t="s">
        <v>2807</v>
      </c>
      <c r="M202" s="69" t="s">
        <v>8301</v>
      </c>
    </row>
    <row r="203" spans="1:13" ht="18" customHeight="1" x14ac:dyDescent="0.25">
      <c r="A203" s="20">
        <v>199</v>
      </c>
      <c r="B203" s="2" t="s">
        <v>2785</v>
      </c>
      <c r="C203" s="2" t="s">
        <v>2786</v>
      </c>
      <c r="D203" s="20" t="s">
        <v>4</v>
      </c>
      <c r="E203" s="20" t="s">
        <v>2369</v>
      </c>
      <c r="F203" s="20" t="s">
        <v>2</v>
      </c>
      <c r="G203" s="2" t="s">
        <v>2789</v>
      </c>
      <c r="H203" s="20">
        <v>61.671999999999997</v>
      </c>
      <c r="I203" s="2" t="s">
        <v>2790</v>
      </c>
      <c r="J203" s="69" t="s">
        <v>2815</v>
      </c>
      <c r="K203" s="2" t="s">
        <v>2792</v>
      </c>
      <c r="L203" s="20" t="s">
        <v>2793</v>
      </c>
      <c r="M203" s="69" t="s">
        <v>8301</v>
      </c>
    </row>
    <row r="204" spans="1:13" ht="18" customHeight="1" x14ac:dyDescent="0.25">
      <c r="A204" s="20">
        <v>200</v>
      </c>
      <c r="B204" s="2" t="s">
        <v>2785</v>
      </c>
      <c r="C204" s="2" t="s">
        <v>2786</v>
      </c>
      <c r="D204" s="20" t="s">
        <v>9</v>
      </c>
      <c r="E204" s="20" t="s">
        <v>2370</v>
      </c>
      <c r="F204" s="20" t="s">
        <v>2</v>
      </c>
      <c r="G204" s="2" t="s">
        <v>2789</v>
      </c>
      <c r="H204" s="20">
        <v>61.543999999999997</v>
      </c>
      <c r="I204" s="2" t="s">
        <v>2790</v>
      </c>
      <c r="J204" s="69" t="s">
        <v>2815</v>
      </c>
      <c r="K204" s="2" t="s">
        <v>2792</v>
      </c>
      <c r="L204" s="20" t="s">
        <v>2793</v>
      </c>
      <c r="M204" s="69" t="s">
        <v>8301</v>
      </c>
    </row>
    <row r="205" spans="1:13" ht="18" customHeight="1" x14ac:dyDescent="0.25">
      <c r="A205" s="20">
        <v>201</v>
      </c>
      <c r="B205" s="2" t="s">
        <v>2785</v>
      </c>
      <c r="C205" s="2" t="s">
        <v>2786</v>
      </c>
      <c r="D205" s="20" t="s">
        <v>11</v>
      </c>
      <c r="E205" s="20" t="s">
        <v>2371</v>
      </c>
      <c r="F205" s="20" t="s">
        <v>2</v>
      </c>
      <c r="G205" s="2" t="s">
        <v>2789</v>
      </c>
      <c r="H205" s="20">
        <v>61.414999999999999</v>
      </c>
      <c r="I205" s="2" t="s">
        <v>2790</v>
      </c>
      <c r="J205" s="69" t="s">
        <v>2815</v>
      </c>
      <c r="K205" s="2" t="s">
        <v>2792</v>
      </c>
      <c r="L205" s="20" t="s">
        <v>2793</v>
      </c>
      <c r="M205" s="69" t="s">
        <v>8301</v>
      </c>
    </row>
    <row r="206" spans="1:13" ht="18" customHeight="1" x14ac:dyDescent="0.25">
      <c r="A206" s="20">
        <v>202</v>
      </c>
      <c r="B206" s="2" t="s">
        <v>2785</v>
      </c>
      <c r="C206" s="2" t="s">
        <v>2786</v>
      </c>
      <c r="D206" s="20" t="s">
        <v>1</v>
      </c>
      <c r="E206" s="20" t="s">
        <v>2372</v>
      </c>
      <c r="F206" s="20" t="s">
        <v>2</v>
      </c>
      <c r="G206" s="2" t="s">
        <v>2789</v>
      </c>
      <c r="H206" s="20">
        <v>61.34</v>
      </c>
      <c r="I206" s="2" t="s">
        <v>2790</v>
      </c>
      <c r="J206" s="69" t="s">
        <v>2815</v>
      </c>
      <c r="K206" s="2" t="s">
        <v>2792</v>
      </c>
      <c r="L206" s="20" t="s">
        <v>2807</v>
      </c>
      <c r="M206" s="69" t="s">
        <v>8301</v>
      </c>
    </row>
    <row r="207" spans="1:13" ht="18" customHeight="1" x14ac:dyDescent="0.25">
      <c r="A207" s="20">
        <v>203</v>
      </c>
      <c r="B207" s="2" t="s">
        <v>2785</v>
      </c>
      <c r="C207" s="2" t="s">
        <v>2786</v>
      </c>
      <c r="D207" s="20" t="s">
        <v>1</v>
      </c>
      <c r="E207" s="20" t="s">
        <v>2373</v>
      </c>
      <c r="F207" s="20" t="s">
        <v>5</v>
      </c>
      <c r="G207" s="2" t="s">
        <v>2789</v>
      </c>
      <c r="H207" s="20">
        <v>61.012999999999998</v>
      </c>
      <c r="I207" s="2" t="s">
        <v>2790</v>
      </c>
      <c r="J207" s="69" t="s">
        <v>2815</v>
      </c>
      <c r="K207" s="2" t="s">
        <v>2792</v>
      </c>
      <c r="L207" s="20" t="s">
        <v>2807</v>
      </c>
      <c r="M207" s="69" t="s">
        <v>8301</v>
      </c>
    </row>
    <row r="208" spans="1:13" ht="18" customHeight="1" x14ac:dyDescent="0.25">
      <c r="A208" s="20">
        <v>204</v>
      </c>
      <c r="B208" s="2" t="s">
        <v>2785</v>
      </c>
      <c r="C208" s="2" t="s">
        <v>2786</v>
      </c>
      <c r="D208" s="20" t="s">
        <v>4</v>
      </c>
      <c r="E208" s="20" t="s">
        <v>2374</v>
      </c>
      <c r="F208" s="20" t="s">
        <v>2</v>
      </c>
      <c r="G208" s="2" t="s">
        <v>2789</v>
      </c>
      <c r="H208" s="20">
        <v>60.956000000000003</v>
      </c>
      <c r="I208" s="2" t="s">
        <v>2790</v>
      </c>
      <c r="J208" s="69" t="s">
        <v>2815</v>
      </c>
      <c r="K208" s="2" t="s">
        <v>2792</v>
      </c>
      <c r="L208" s="20" t="s">
        <v>2793</v>
      </c>
      <c r="M208" s="69" t="s">
        <v>8301</v>
      </c>
    </row>
    <row r="209" spans="1:13" ht="18" customHeight="1" x14ac:dyDescent="0.25">
      <c r="A209" s="20">
        <v>205</v>
      </c>
      <c r="B209" s="2" t="s">
        <v>2785</v>
      </c>
      <c r="C209" s="2" t="s">
        <v>2786</v>
      </c>
      <c r="D209" s="20" t="s">
        <v>9</v>
      </c>
      <c r="E209" s="20" t="s">
        <v>2375</v>
      </c>
      <c r="F209" s="20" t="s">
        <v>2</v>
      </c>
      <c r="G209" s="2" t="s">
        <v>2789</v>
      </c>
      <c r="H209" s="20">
        <v>60.902000000000001</v>
      </c>
      <c r="I209" s="2" t="s">
        <v>2790</v>
      </c>
      <c r="J209" s="69" t="s">
        <v>2815</v>
      </c>
      <c r="K209" s="2" t="s">
        <v>2792</v>
      </c>
      <c r="L209" s="20" t="s">
        <v>2807</v>
      </c>
      <c r="M209" s="69" t="s">
        <v>8301</v>
      </c>
    </row>
    <row r="210" spans="1:13" ht="18" customHeight="1" x14ac:dyDescent="0.25">
      <c r="A210" s="20">
        <v>206</v>
      </c>
      <c r="B210" s="2" t="s">
        <v>2785</v>
      </c>
      <c r="C210" s="2" t="s">
        <v>2786</v>
      </c>
      <c r="D210" s="20" t="s">
        <v>11</v>
      </c>
      <c r="E210" s="20" t="s">
        <v>2376</v>
      </c>
      <c r="F210" s="20" t="s">
        <v>2</v>
      </c>
      <c r="G210" s="2" t="s">
        <v>2789</v>
      </c>
      <c r="H210" s="20">
        <v>60.847000000000001</v>
      </c>
      <c r="I210" s="2" t="s">
        <v>2790</v>
      </c>
      <c r="J210" s="69" t="s">
        <v>2815</v>
      </c>
      <c r="K210" s="2" t="s">
        <v>2792</v>
      </c>
      <c r="L210" s="20" t="s">
        <v>2807</v>
      </c>
      <c r="M210" s="69" t="s">
        <v>8301</v>
      </c>
    </row>
    <row r="211" spans="1:13" ht="18" customHeight="1" x14ac:dyDescent="0.25">
      <c r="A211" s="20">
        <v>207</v>
      </c>
      <c r="B211" s="2" t="s">
        <v>2785</v>
      </c>
      <c r="C211" s="2" t="s">
        <v>2786</v>
      </c>
      <c r="D211" s="20" t="s">
        <v>4</v>
      </c>
      <c r="E211" s="20" t="s">
        <v>2377</v>
      </c>
      <c r="F211" s="20" t="s">
        <v>2</v>
      </c>
      <c r="G211" s="2" t="s">
        <v>2789</v>
      </c>
      <c r="H211" s="20">
        <v>60.823999999999998</v>
      </c>
      <c r="I211" s="2" t="s">
        <v>2790</v>
      </c>
      <c r="J211" s="69" t="s">
        <v>2815</v>
      </c>
      <c r="K211" s="2" t="s">
        <v>2792</v>
      </c>
      <c r="L211" s="20" t="s">
        <v>2807</v>
      </c>
      <c r="M211" s="69" t="s">
        <v>8301</v>
      </c>
    </row>
    <row r="212" spans="1:13" ht="18" customHeight="1" x14ac:dyDescent="0.25">
      <c r="A212" s="20">
        <v>208</v>
      </c>
      <c r="B212" s="2" t="s">
        <v>2785</v>
      </c>
      <c r="C212" s="2" t="s">
        <v>2786</v>
      </c>
      <c r="D212" s="20" t="s">
        <v>9</v>
      </c>
      <c r="E212" s="20" t="s">
        <v>2378</v>
      </c>
      <c r="F212" s="20" t="s">
        <v>2</v>
      </c>
      <c r="G212" s="2" t="s">
        <v>2789</v>
      </c>
      <c r="H212" s="20">
        <v>60.773000000000003</v>
      </c>
      <c r="I212" s="2" t="s">
        <v>2790</v>
      </c>
      <c r="J212" s="69" t="s">
        <v>2815</v>
      </c>
      <c r="K212" s="2" t="s">
        <v>2792</v>
      </c>
      <c r="L212" s="20" t="s">
        <v>2793</v>
      </c>
      <c r="M212" s="69" t="s">
        <v>8301</v>
      </c>
    </row>
    <row r="213" spans="1:13" ht="18" customHeight="1" x14ac:dyDescent="0.25">
      <c r="A213" s="20">
        <v>209</v>
      </c>
      <c r="B213" s="2" t="s">
        <v>2785</v>
      </c>
      <c r="C213" s="2" t="s">
        <v>2786</v>
      </c>
      <c r="D213" s="20" t="s">
        <v>4</v>
      </c>
      <c r="E213" s="20" t="s">
        <v>2379</v>
      </c>
      <c r="F213" s="20" t="s">
        <v>2</v>
      </c>
      <c r="G213" s="2" t="s">
        <v>2789</v>
      </c>
      <c r="H213" s="20">
        <v>60.658000000000001</v>
      </c>
      <c r="I213" s="2" t="s">
        <v>2790</v>
      </c>
      <c r="J213" s="69" t="s">
        <v>2815</v>
      </c>
      <c r="K213" s="2" t="s">
        <v>2792</v>
      </c>
      <c r="L213" s="20" t="s">
        <v>2793</v>
      </c>
      <c r="M213" s="69" t="s">
        <v>8301</v>
      </c>
    </row>
    <row r="214" spans="1:13" ht="18" customHeight="1" x14ac:dyDescent="0.25">
      <c r="A214" s="20">
        <v>210</v>
      </c>
      <c r="B214" s="2" t="s">
        <v>2785</v>
      </c>
      <c r="C214" s="2" t="s">
        <v>2786</v>
      </c>
      <c r="D214" s="20" t="s">
        <v>11</v>
      </c>
      <c r="E214" s="20" t="s">
        <v>2380</v>
      </c>
      <c r="F214" s="20" t="s">
        <v>2</v>
      </c>
      <c r="G214" s="2" t="s">
        <v>2789</v>
      </c>
      <c r="H214" s="20">
        <v>60.563000000000002</v>
      </c>
      <c r="I214" s="2" t="s">
        <v>2790</v>
      </c>
      <c r="J214" s="69" t="s">
        <v>2815</v>
      </c>
      <c r="K214" s="2" t="s">
        <v>2792</v>
      </c>
      <c r="L214" s="20" t="s">
        <v>2793</v>
      </c>
      <c r="M214" s="69" t="s">
        <v>8301</v>
      </c>
    </row>
    <row r="215" spans="1:13" ht="18" customHeight="1" x14ac:dyDescent="0.25">
      <c r="A215" s="20">
        <v>211</v>
      </c>
      <c r="B215" s="2" t="s">
        <v>2785</v>
      </c>
      <c r="C215" s="2" t="s">
        <v>2786</v>
      </c>
      <c r="D215" s="20" t="s">
        <v>4</v>
      </c>
      <c r="E215" s="20" t="s">
        <v>2381</v>
      </c>
      <c r="F215" s="20" t="s">
        <v>2</v>
      </c>
      <c r="G215" s="2" t="s">
        <v>2789</v>
      </c>
      <c r="H215" s="20">
        <v>60.484999999999999</v>
      </c>
      <c r="I215" s="2" t="s">
        <v>2790</v>
      </c>
      <c r="J215" s="69" t="s">
        <v>2815</v>
      </c>
      <c r="K215" s="2" t="s">
        <v>2792</v>
      </c>
      <c r="L215" s="20" t="s">
        <v>2807</v>
      </c>
      <c r="M215" s="69" t="s">
        <v>8301</v>
      </c>
    </row>
    <row r="216" spans="1:13" ht="18" customHeight="1" x14ac:dyDescent="0.25">
      <c r="A216" s="20">
        <v>212</v>
      </c>
      <c r="B216" s="2" t="s">
        <v>2785</v>
      </c>
      <c r="C216" s="2" t="s">
        <v>2786</v>
      </c>
      <c r="D216" s="20" t="s">
        <v>11</v>
      </c>
      <c r="E216" s="20" t="s">
        <v>2382</v>
      </c>
      <c r="F216" s="20" t="s">
        <v>2</v>
      </c>
      <c r="G216" s="2" t="s">
        <v>2789</v>
      </c>
      <c r="H216" s="20">
        <v>60.481000000000002</v>
      </c>
      <c r="I216" s="2" t="s">
        <v>2790</v>
      </c>
      <c r="J216" s="69" t="s">
        <v>2815</v>
      </c>
      <c r="K216" s="2" t="s">
        <v>2792</v>
      </c>
      <c r="L216" s="20" t="s">
        <v>2793</v>
      </c>
      <c r="M216" s="69" t="s">
        <v>8301</v>
      </c>
    </row>
    <row r="217" spans="1:13" ht="18" customHeight="1" x14ac:dyDescent="0.25">
      <c r="A217" s="20">
        <v>213</v>
      </c>
      <c r="B217" s="2" t="s">
        <v>2785</v>
      </c>
      <c r="C217" s="2" t="s">
        <v>2786</v>
      </c>
      <c r="D217" s="20" t="s">
        <v>1</v>
      </c>
      <c r="E217" s="20" t="s">
        <v>2383</v>
      </c>
      <c r="F217" s="20" t="s">
        <v>5</v>
      </c>
      <c r="G217" s="2" t="s">
        <v>2789</v>
      </c>
      <c r="H217" s="20">
        <v>60.48</v>
      </c>
      <c r="I217" s="2" t="s">
        <v>2790</v>
      </c>
      <c r="J217" s="69" t="s">
        <v>2815</v>
      </c>
      <c r="K217" s="2" t="s">
        <v>2792</v>
      </c>
      <c r="L217" s="20" t="s">
        <v>2793</v>
      </c>
      <c r="M217" s="69" t="s">
        <v>8301</v>
      </c>
    </row>
    <row r="218" spans="1:13" ht="18" customHeight="1" x14ac:dyDescent="0.25">
      <c r="A218" s="20">
        <v>214</v>
      </c>
      <c r="B218" s="2" t="s">
        <v>2785</v>
      </c>
      <c r="C218" s="2" t="s">
        <v>2786</v>
      </c>
      <c r="D218" s="20" t="s">
        <v>11</v>
      </c>
      <c r="E218" s="20" t="s">
        <v>2384</v>
      </c>
      <c r="F218" s="20" t="s">
        <v>2</v>
      </c>
      <c r="G218" s="2" t="s">
        <v>2789</v>
      </c>
      <c r="H218" s="20">
        <v>60.344999999999999</v>
      </c>
      <c r="I218" s="2" t="s">
        <v>2790</v>
      </c>
      <c r="J218" s="69" t="s">
        <v>2815</v>
      </c>
      <c r="K218" s="2" t="s">
        <v>2792</v>
      </c>
      <c r="L218" s="20" t="s">
        <v>2793</v>
      </c>
      <c r="M218" s="69" t="s">
        <v>8301</v>
      </c>
    </row>
    <row r="219" spans="1:13" ht="18" customHeight="1" x14ac:dyDescent="0.25">
      <c r="A219" s="20">
        <v>215</v>
      </c>
      <c r="B219" s="2" t="s">
        <v>2785</v>
      </c>
      <c r="C219" s="2" t="s">
        <v>2786</v>
      </c>
      <c r="D219" s="20" t="s">
        <v>1</v>
      </c>
      <c r="E219" s="20" t="s">
        <v>2385</v>
      </c>
      <c r="F219" s="20" t="s">
        <v>5</v>
      </c>
      <c r="G219" s="2" t="s">
        <v>2789</v>
      </c>
      <c r="H219" s="20">
        <v>60.326999999999998</v>
      </c>
      <c r="I219" s="2" t="s">
        <v>2790</v>
      </c>
      <c r="J219" s="69" t="s">
        <v>2815</v>
      </c>
      <c r="K219" s="2" t="s">
        <v>2792</v>
      </c>
      <c r="L219" s="20" t="s">
        <v>2793</v>
      </c>
      <c r="M219" s="69" t="s">
        <v>8301</v>
      </c>
    </row>
    <row r="220" spans="1:13" ht="18" customHeight="1" x14ac:dyDescent="0.25">
      <c r="A220" s="20">
        <v>216</v>
      </c>
      <c r="B220" s="2" t="s">
        <v>2785</v>
      </c>
      <c r="C220" s="2" t="s">
        <v>2786</v>
      </c>
      <c r="D220" s="20" t="s">
        <v>9</v>
      </c>
      <c r="E220" s="20" t="s">
        <v>2386</v>
      </c>
      <c r="F220" s="20" t="s">
        <v>2</v>
      </c>
      <c r="G220" s="2" t="s">
        <v>2789</v>
      </c>
      <c r="H220" s="20">
        <v>60.295999999999999</v>
      </c>
      <c r="I220" s="2" t="s">
        <v>2790</v>
      </c>
      <c r="J220" s="69" t="s">
        <v>2815</v>
      </c>
      <c r="K220" s="2" t="s">
        <v>2792</v>
      </c>
      <c r="L220" s="20" t="s">
        <v>2807</v>
      </c>
      <c r="M220" s="69" t="s">
        <v>8301</v>
      </c>
    </row>
    <row r="221" spans="1:13" ht="18" customHeight="1" x14ac:dyDescent="0.25">
      <c r="A221" s="20">
        <v>217</v>
      </c>
      <c r="B221" s="2" t="s">
        <v>2785</v>
      </c>
      <c r="C221" s="2" t="s">
        <v>2786</v>
      </c>
      <c r="D221" s="20" t="s">
        <v>2180</v>
      </c>
      <c r="E221" s="20" t="s">
        <v>2387</v>
      </c>
      <c r="F221" s="20" t="s">
        <v>2</v>
      </c>
      <c r="G221" s="2" t="s">
        <v>2789</v>
      </c>
      <c r="H221" s="20">
        <v>60.295000000000002</v>
      </c>
      <c r="I221" s="2" t="s">
        <v>2790</v>
      </c>
      <c r="J221" s="69" t="s">
        <v>2815</v>
      </c>
      <c r="K221" s="2" t="s">
        <v>2792</v>
      </c>
      <c r="L221" s="20" t="s">
        <v>2807</v>
      </c>
      <c r="M221" s="69" t="s">
        <v>8301</v>
      </c>
    </row>
    <row r="222" spans="1:13" ht="18" customHeight="1" x14ac:dyDescent="0.25">
      <c r="A222" s="20">
        <v>218</v>
      </c>
      <c r="B222" s="2" t="s">
        <v>2785</v>
      </c>
      <c r="C222" s="2" t="s">
        <v>2786</v>
      </c>
      <c r="D222" s="20" t="s">
        <v>26</v>
      </c>
      <c r="E222" s="20" t="s">
        <v>2388</v>
      </c>
      <c r="F222" s="20" t="s">
        <v>5</v>
      </c>
      <c r="G222" s="2" t="s">
        <v>2789</v>
      </c>
      <c r="H222" s="20">
        <v>60.273000000000003</v>
      </c>
      <c r="I222" s="2" t="s">
        <v>2790</v>
      </c>
      <c r="J222" s="69" t="s">
        <v>2815</v>
      </c>
      <c r="K222" s="2" t="s">
        <v>2792</v>
      </c>
      <c r="L222" s="20" t="s">
        <v>2793</v>
      </c>
      <c r="M222" s="69" t="s">
        <v>8301</v>
      </c>
    </row>
    <row r="223" spans="1:13" ht="18" customHeight="1" x14ac:dyDescent="0.25">
      <c r="A223" s="20">
        <v>219</v>
      </c>
      <c r="B223" s="2" t="s">
        <v>2785</v>
      </c>
      <c r="C223" s="2" t="s">
        <v>2786</v>
      </c>
      <c r="D223" s="20" t="s">
        <v>11</v>
      </c>
      <c r="E223" s="20" t="s">
        <v>2389</v>
      </c>
      <c r="F223" s="20" t="s">
        <v>2</v>
      </c>
      <c r="G223" s="2" t="s">
        <v>2789</v>
      </c>
      <c r="H223" s="20">
        <v>60.246000000000002</v>
      </c>
      <c r="I223" s="2" t="s">
        <v>2790</v>
      </c>
      <c r="J223" s="69" t="s">
        <v>2815</v>
      </c>
      <c r="K223" s="2" t="s">
        <v>2792</v>
      </c>
      <c r="L223" s="20" t="s">
        <v>2807</v>
      </c>
      <c r="M223" s="69" t="s">
        <v>8301</v>
      </c>
    </row>
    <row r="224" spans="1:13" ht="18" customHeight="1" x14ac:dyDescent="0.25">
      <c r="A224" s="20">
        <v>220</v>
      </c>
      <c r="B224" s="2" t="s">
        <v>2785</v>
      </c>
      <c r="C224" s="2" t="s">
        <v>2786</v>
      </c>
      <c r="D224" s="20" t="s">
        <v>1</v>
      </c>
      <c r="E224" s="20" t="s">
        <v>2390</v>
      </c>
      <c r="F224" s="20" t="s">
        <v>2</v>
      </c>
      <c r="G224" s="2" t="s">
        <v>2789</v>
      </c>
      <c r="H224" s="20">
        <v>60.24</v>
      </c>
      <c r="I224" s="2" t="s">
        <v>2790</v>
      </c>
      <c r="J224" s="69" t="s">
        <v>2815</v>
      </c>
      <c r="K224" s="2" t="s">
        <v>2792</v>
      </c>
      <c r="L224" s="20" t="s">
        <v>2793</v>
      </c>
      <c r="M224" s="69" t="s">
        <v>8301</v>
      </c>
    </row>
    <row r="225" spans="1:13" ht="18" customHeight="1" x14ac:dyDescent="0.25">
      <c r="A225" s="20">
        <v>221</v>
      </c>
      <c r="B225" s="2" t="s">
        <v>2785</v>
      </c>
      <c r="C225" s="2" t="s">
        <v>2786</v>
      </c>
      <c r="D225" s="20" t="s">
        <v>4</v>
      </c>
      <c r="E225" s="20" t="s">
        <v>2391</v>
      </c>
      <c r="F225" s="20" t="s">
        <v>2</v>
      </c>
      <c r="G225" s="2" t="s">
        <v>2789</v>
      </c>
      <c r="H225" s="20">
        <v>60.220999999999997</v>
      </c>
      <c r="I225" s="2" t="s">
        <v>2790</v>
      </c>
      <c r="J225" s="69" t="s">
        <v>2815</v>
      </c>
      <c r="K225" s="2" t="s">
        <v>2792</v>
      </c>
      <c r="L225" s="20" t="s">
        <v>2807</v>
      </c>
      <c r="M225" s="69" t="s">
        <v>8301</v>
      </c>
    </row>
    <row r="226" spans="1:13" ht="18" customHeight="1" x14ac:dyDescent="0.25">
      <c r="A226" s="20">
        <v>222</v>
      </c>
      <c r="B226" s="2" t="s">
        <v>2785</v>
      </c>
      <c r="C226" s="2" t="s">
        <v>2786</v>
      </c>
      <c r="D226" s="20" t="s">
        <v>9</v>
      </c>
      <c r="E226" s="20" t="s">
        <v>2392</v>
      </c>
      <c r="F226" s="20" t="s">
        <v>2</v>
      </c>
      <c r="G226" s="2" t="s">
        <v>2789</v>
      </c>
      <c r="H226" s="20">
        <v>60.207999999999998</v>
      </c>
      <c r="I226" s="2" t="s">
        <v>2790</v>
      </c>
      <c r="J226" s="69" t="s">
        <v>2815</v>
      </c>
      <c r="K226" s="2" t="s">
        <v>2792</v>
      </c>
      <c r="L226" s="20" t="s">
        <v>2807</v>
      </c>
      <c r="M226" s="69" t="s">
        <v>8301</v>
      </c>
    </row>
    <row r="227" spans="1:13" ht="18" customHeight="1" x14ac:dyDescent="0.25">
      <c r="A227" s="20">
        <v>223</v>
      </c>
      <c r="B227" s="2" t="s">
        <v>2785</v>
      </c>
      <c r="C227" s="2" t="s">
        <v>2786</v>
      </c>
      <c r="D227" s="20" t="s">
        <v>1</v>
      </c>
      <c r="E227" s="20" t="s">
        <v>2393</v>
      </c>
      <c r="F227" s="20" t="s">
        <v>2</v>
      </c>
      <c r="G227" s="2" t="s">
        <v>2789</v>
      </c>
      <c r="H227" s="20">
        <v>60.192999999999998</v>
      </c>
      <c r="I227" s="2" t="s">
        <v>2790</v>
      </c>
      <c r="J227" s="69" t="s">
        <v>2815</v>
      </c>
      <c r="K227" s="2" t="s">
        <v>2792</v>
      </c>
      <c r="L227" s="20" t="s">
        <v>2807</v>
      </c>
      <c r="M227" s="69" t="s">
        <v>8301</v>
      </c>
    </row>
    <row r="228" spans="1:13" ht="18" customHeight="1" x14ac:dyDescent="0.25">
      <c r="A228" s="20">
        <v>224</v>
      </c>
      <c r="B228" s="2" t="s">
        <v>2785</v>
      </c>
      <c r="C228" s="2" t="s">
        <v>2786</v>
      </c>
      <c r="D228" s="20" t="s">
        <v>9</v>
      </c>
      <c r="E228" s="20" t="s">
        <v>2394</v>
      </c>
      <c r="F228" s="20" t="s">
        <v>2</v>
      </c>
      <c r="G228" s="2" t="s">
        <v>2789</v>
      </c>
      <c r="H228" s="20">
        <v>60.134999999999998</v>
      </c>
      <c r="I228" s="2" t="s">
        <v>2790</v>
      </c>
      <c r="J228" s="69" t="s">
        <v>2815</v>
      </c>
      <c r="K228" s="2" t="s">
        <v>2792</v>
      </c>
      <c r="L228" s="20" t="s">
        <v>2793</v>
      </c>
      <c r="M228" s="69" t="s">
        <v>8301</v>
      </c>
    </row>
    <row r="229" spans="1:13" ht="18" customHeight="1" x14ac:dyDescent="0.25">
      <c r="A229" s="20">
        <v>225</v>
      </c>
      <c r="B229" s="2" t="s">
        <v>2785</v>
      </c>
      <c r="C229" s="2" t="s">
        <v>2786</v>
      </c>
      <c r="D229" s="20" t="s">
        <v>26</v>
      </c>
      <c r="E229" s="20" t="s">
        <v>2395</v>
      </c>
      <c r="F229" s="20" t="s">
        <v>5</v>
      </c>
      <c r="G229" s="2" t="s">
        <v>2789</v>
      </c>
      <c r="H229" s="20">
        <v>60.11</v>
      </c>
      <c r="I229" s="2" t="s">
        <v>2790</v>
      </c>
      <c r="J229" s="69" t="s">
        <v>2815</v>
      </c>
      <c r="K229" s="2" t="s">
        <v>2792</v>
      </c>
      <c r="L229" s="20" t="s">
        <v>2793</v>
      </c>
      <c r="M229" s="69" t="s">
        <v>8301</v>
      </c>
    </row>
    <row r="230" spans="1:13" ht="18" customHeight="1" x14ac:dyDescent="0.25">
      <c r="A230" s="20">
        <v>226</v>
      </c>
      <c r="B230" s="2" t="s">
        <v>2785</v>
      </c>
      <c r="C230" s="2" t="s">
        <v>2786</v>
      </c>
      <c r="D230" s="20" t="s">
        <v>11</v>
      </c>
      <c r="E230" s="20" t="s">
        <v>2396</v>
      </c>
      <c r="F230" s="20" t="s">
        <v>2</v>
      </c>
      <c r="G230" s="2" t="s">
        <v>2789</v>
      </c>
      <c r="H230" s="20">
        <v>60.109000000000002</v>
      </c>
      <c r="I230" s="2" t="s">
        <v>2790</v>
      </c>
      <c r="J230" s="69" t="s">
        <v>2815</v>
      </c>
      <c r="K230" s="2" t="s">
        <v>2792</v>
      </c>
      <c r="L230" s="20" t="s">
        <v>2807</v>
      </c>
      <c r="M230" s="69" t="s">
        <v>8301</v>
      </c>
    </row>
    <row r="231" spans="1:13" ht="18" customHeight="1" x14ac:dyDescent="0.25">
      <c r="A231" s="20">
        <v>227</v>
      </c>
      <c r="B231" s="2" t="s">
        <v>2785</v>
      </c>
      <c r="C231" s="2" t="s">
        <v>2786</v>
      </c>
      <c r="D231" s="20" t="s">
        <v>1</v>
      </c>
      <c r="E231" s="20" t="s">
        <v>2397</v>
      </c>
      <c r="F231" s="20" t="s">
        <v>5</v>
      </c>
      <c r="G231" s="2" t="s">
        <v>2789</v>
      </c>
      <c r="H231" s="20">
        <v>60.093000000000004</v>
      </c>
      <c r="I231" s="2" t="s">
        <v>2790</v>
      </c>
      <c r="J231" s="69" t="s">
        <v>2815</v>
      </c>
      <c r="K231" s="2" t="s">
        <v>2792</v>
      </c>
      <c r="L231" s="20" t="s">
        <v>2793</v>
      </c>
      <c r="M231" s="69" t="s">
        <v>8301</v>
      </c>
    </row>
    <row r="232" spans="1:13" ht="18" customHeight="1" x14ac:dyDescent="0.25">
      <c r="A232" s="20">
        <v>228</v>
      </c>
      <c r="B232" s="2" t="s">
        <v>2785</v>
      </c>
      <c r="C232" s="2" t="s">
        <v>2786</v>
      </c>
      <c r="D232" s="20" t="s">
        <v>11</v>
      </c>
      <c r="E232" s="20" t="s">
        <v>2398</v>
      </c>
      <c r="F232" s="20" t="s">
        <v>2</v>
      </c>
      <c r="G232" s="2" t="s">
        <v>2789</v>
      </c>
      <c r="H232" s="20">
        <v>60.05</v>
      </c>
      <c r="I232" s="2" t="s">
        <v>2790</v>
      </c>
      <c r="J232" s="69" t="s">
        <v>2815</v>
      </c>
      <c r="K232" s="2" t="s">
        <v>2792</v>
      </c>
      <c r="L232" s="20" t="s">
        <v>2807</v>
      </c>
      <c r="M232" s="69" t="s">
        <v>8301</v>
      </c>
    </row>
    <row r="233" spans="1:13" ht="18" customHeight="1" x14ac:dyDescent="0.25">
      <c r="A233" s="20">
        <v>229</v>
      </c>
      <c r="B233" s="2" t="s">
        <v>2785</v>
      </c>
      <c r="C233" s="2" t="s">
        <v>2786</v>
      </c>
      <c r="D233" s="20" t="s">
        <v>11</v>
      </c>
      <c r="E233" s="20" t="s">
        <v>2399</v>
      </c>
      <c r="F233" s="20" t="s">
        <v>2</v>
      </c>
      <c r="G233" s="2" t="s">
        <v>2789</v>
      </c>
      <c r="H233" s="20">
        <v>59.893999999999998</v>
      </c>
      <c r="I233" s="2" t="s">
        <v>2790</v>
      </c>
      <c r="J233" s="69" t="s">
        <v>2859</v>
      </c>
      <c r="K233" s="2" t="s">
        <v>2792</v>
      </c>
      <c r="L233" s="20" t="s">
        <v>2793</v>
      </c>
      <c r="M233" s="69" t="s">
        <v>8301</v>
      </c>
    </row>
    <row r="234" spans="1:13" ht="18" customHeight="1" x14ac:dyDescent="0.25">
      <c r="A234" s="20">
        <v>230</v>
      </c>
      <c r="B234" s="2" t="s">
        <v>2785</v>
      </c>
      <c r="C234" s="2" t="s">
        <v>2786</v>
      </c>
      <c r="D234" s="20" t="s">
        <v>9</v>
      </c>
      <c r="E234" s="20" t="s">
        <v>2400</v>
      </c>
      <c r="F234" s="20" t="s">
        <v>2</v>
      </c>
      <c r="G234" s="2" t="s">
        <v>2789</v>
      </c>
      <c r="H234" s="20">
        <v>59.886000000000003</v>
      </c>
      <c r="I234" s="2" t="s">
        <v>2790</v>
      </c>
      <c r="J234" s="69" t="s">
        <v>2859</v>
      </c>
      <c r="K234" s="2" t="s">
        <v>2792</v>
      </c>
      <c r="L234" s="20" t="s">
        <v>2807</v>
      </c>
      <c r="M234" s="69" t="s">
        <v>8301</v>
      </c>
    </row>
    <row r="235" spans="1:13" ht="18" customHeight="1" x14ac:dyDescent="0.25">
      <c r="A235" s="20">
        <v>231</v>
      </c>
      <c r="B235" s="2" t="s">
        <v>2785</v>
      </c>
      <c r="C235" s="2" t="s">
        <v>2786</v>
      </c>
      <c r="D235" s="20" t="s">
        <v>4</v>
      </c>
      <c r="E235" s="20" t="s">
        <v>2401</v>
      </c>
      <c r="F235" s="20" t="s">
        <v>5</v>
      </c>
      <c r="G235" s="2" t="s">
        <v>2789</v>
      </c>
      <c r="H235" s="20">
        <v>59.856999999999999</v>
      </c>
      <c r="I235" s="2" t="s">
        <v>2790</v>
      </c>
      <c r="J235" s="69" t="s">
        <v>2859</v>
      </c>
      <c r="K235" s="2" t="s">
        <v>2792</v>
      </c>
      <c r="L235" s="20" t="s">
        <v>2793</v>
      </c>
      <c r="M235" s="69" t="s">
        <v>8301</v>
      </c>
    </row>
    <row r="236" spans="1:13" ht="18" customHeight="1" x14ac:dyDescent="0.25">
      <c r="A236" s="20">
        <v>232</v>
      </c>
      <c r="B236" s="2" t="s">
        <v>2785</v>
      </c>
      <c r="C236" s="2" t="s">
        <v>2786</v>
      </c>
      <c r="D236" s="20" t="s">
        <v>1</v>
      </c>
      <c r="E236" s="20" t="s">
        <v>2402</v>
      </c>
      <c r="F236" s="20" t="s">
        <v>2</v>
      </c>
      <c r="G236" s="2" t="s">
        <v>2789</v>
      </c>
      <c r="H236" s="20">
        <v>59.7</v>
      </c>
      <c r="I236" s="2" t="s">
        <v>2790</v>
      </c>
      <c r="J236" s="69" t="s">
        <v>2859</v>
      </c>
      <c r="K236" s="2" t="s">
        <v>2792</v>
      </c>
      <c r="L236" s="20" t="s">
        <v>2793</v>
      </c>
      <c r="M236" s="69" t="s">
        <v>8301</v>
      </c>
    </row>
    <row r="237" spans="1:13" ht="18" customHeight="1" x14ac:dyDescent="0.25">
      <c r="A237" s="20">
        <v>233</v>
      </c>
      <c r="B237" s="2" t="s">
        <v>2785</v>
      </c>
      <c r="C237" s="2" t="s">
        <v>2786</v>
      </c>
      <c r="D237" s="20" t="s">
        <v>11</v>
      </c>
      <c r="E237" s="20" t="s">
        <v>2403</v>
      </c>
      <c r="F237" s="20" t="s">
        <v>2</v>
      </c>
      <c r="G237" s="2" t="s">
        <v>2789</v>
      </c>
      <c r="H237" s="20">
        <v>59.6</v>
      </c>
      <c r="I237" s="2" t="s">
        <v>2790</v>
      </c>
      <c r="J237" s="69" t="s">
        <v>2859</v>
      </c>
      <c r="K237" s="2" t="s">
        <v>2792</v>
      </c>
      <c r="L237" s="20" t="s">
        <v>2793</v>
      </c>
      <c r="M237" s="69" t="s">
        <v>8301</v>
      </c>
    </row>
    <row r="238" spans="1:13" ht="18" customHeight="1" x14ac:dyDescent="0.25">
      <c r="A238" s="20">
        <v>234</v>
      </c>
      <c r="B238" s="2" t="s">
        <v>2785</v>
      </c>
      <c r="C238" s="2" t="s">
        <v>2786</v>
      </c>
      <c r="D238" s="20" t="s">
        <v>11</v>
      </c>
      <c r="E238" s="20" t="s">
        <v>2404</v>
      </c>
      <c r="F238" s="20" t="s">
        <v>2</v>
      </c>
      <c r="G238" s="2" t="s">
        <v>2789</v>
      </c>
      <c r="H238" s="20">
        <v>59.436999999999998</v>
      </c>
      <c r="I238" s="2" t="s">
        <v>2790</v>
      </c>
      <c r="J238" s="69" t="s">
        <v>2859</v>
      </c>
      <c r="K238" s="2" t="s">
        <v>2792</v>
      </c>
      <c r="L238" s="20" t="s">
        <v>2807</v>
      </c>
      <c r="M238" s="69" t="s">
        <v>8301</v>
      </c>
    </row>
    <row r="239" spans="1:13" ht="18" customHeight="1" x14ac:dyDescent="0.25">
      <c r="A239" s="20">
        <v>235</v>
      </c>
      <c r="B239" s="2" t="s">
        <v>2785</v>
      </c>
      <c r="C239" s="2" t="s">
        <v>2786</v>
      </c>
      <c r="D239" s="20" t="s">
        <v>26</v>
      </c>
      <c r="E239" s="20" t="s">
        <v>2405</v>
      </c>
      <c r="F239" s="20" t="s">
        <v>5</v>
      </c>
      <c r="G239" s="2" t="s">
        <v>2789</v>
      </c>
      <c r="H239" s="20">
        <v>59.390999999999998</v>
      </c>
      <c r="I239" s="2" t="s">
        <v>2790</v>
      </c>
      <c r="J239" s="69" t="s">
        <v>2859</v>
      </c>
      <c r="K239" s="2" t="s">
        <v>2792</v>
      </c>
      <c r="L239" s="20" t="s">
        <v>2793</v>
      </c>
      <c r="M239" s="69" t="s">
        <v>8301</v>
      </c>
    </row>
    <row r="240" spans="1:13" ht="18" customHeight="1" x14ac:dyDescent="0.25">
      <c r="A240" s="20">
        <v>236</v>
      </c>
      <c r="B240" s="2" t="s">
        <v>2785</v>
      </c>
      <c r="C240" s="2" t="s">
        <v>2786</v>
      </c>
      <c r="D240" s="20" t="s">
        <v>26</v>
      </c>
      <c r="E240" s="20" t="s">
        <v>2406</v>
      </c>
      <c r="F240" s="20" t="s">
        <v>5</v>
      </c>
      <c r="G240" s="2" t="s">
        <v>2789</v>
      </c>
      <c r="H240" s="20">
        <v>59.283000000000001</v>
      </c>
      <c r="I240" s="2" t="s">
        <v>2790</v>
      </c>
      <c r="J240" s="69" t="s">
        <v>2859</v>
      </c>
      <c r="K240" s="2" t="s">
        <v>2792</v>
      </c>
      <c r="L240" s="20" t="s">
        <v>2807</v>
      </c>
      <c r="M240" s="69" t="s">
        <v>8301</v>
      </c>
    </row>
    <row r="241" spans="1:13" ht="18" customHeight="1" x14ac:dyDescent="0.25">
      <c r="A241" s="20">
        <v>237</v>
      </c>
      <c r="B241" s="2" t="s">
        <v>2785</v>
      </c>
      <c r="C241" s="2" t="s">
        <v>2786</v>
      </c>
      <c r="D241" s="20" t="s">
        <v>1</v>
      </c>
      <c r="E241" s="20" t="s">
        <v>2407</v>
      </c>
      <c r="F241" s="20" t="s">
        <v>2</v>
      </c>
      <c r="G241" s="2" t="s">
        <v>2789</v>
      </c>
      <c r="H241" s="20">
        <v>59.093000000000004</v>
      </c>
      <c r="I241" s="2" t="s">
        <v>2790</v>
      </c>
      <c r="J241" s="69" t="s">
        <v>2859</v>
      </c>
      <c r="K241" s="2" t="s">
        <v>2792</v>
      </c>
      <c r="L241" s="20" t="s">
        <v>2807</v>
      </c>
      <c r="M241" s="69" t="s">
        <v>8301</v>
      </c>
    </row>
    <row r="242" spans="1:13" ht="18" customHeight="1" x14ac:dyDescent="0.25">
      <c r="A242" s="20">
        <v>238</v>
      </c>
      <c r="B242" s="2" t="s">
        <v>2785</v>
      </c>
      <c r="C242" s="2" t="s">
        <v>2786</v>
      </c>
      <c r="D242" s="20" t="s">
        <v>1</v>
      </c>
      <c r="E242" s="20" t="s">
        <v>2408</v>
      </c>
      <c r="F242" s="20" t="s">
        <v>2</v>
      </c>
      <c r="G242" s="2" t="s">
        <v>2789</v>
      </c>
      <c r="H242" s="20">
        <v>59.012999999999998</v>
      </c>
      <c r="I242" s="2" t="s">
        <v>2790</v>
      </c>
      <c r="J242" s="69" t="s">
        <v>2859</v>
      </c>
      <c r="K242" s="2" t="s">
        <v>2792</v>
      </c>
      <c r="L242" s="20" t="s">
        <v>2807</v>
      </c>
      <c r="M242" s="69" t="s">
        <v>8301</v>
      </c>
    </row>
    <row r="243" spans="1:13" ht="18" customHeight="1" x14ac:dyDescent="0.25">
      <c r="A243" s="20">
        <v>239</v>
      </c>
      <c r="B243" s="2" t="s">
        <v>2785</v>
      </c>
      <c r="C243" s="2" t="s">
        <v>2786</v>
      </c>
      <c r="D243" s="20" t="s">
        <v>4</v>
      </c>
      <c r="E243" s="20" t="s">
        <v>2409</v>
      </c>
      <c r="F243" s="20" t="s">
        <v>2</v>
      </c>
      <c r="G243" s="2" t="s">
        <v>2789</v>
      </c>
      <c r="H243" s="20">
        <v>58.911999999999999</v>
      </c>
      <c r="I243" s="2" t="s">
        <v>2790</v>
      </c>
      <c r="J243" s="69" t="s">
        <v>2859</v>
      </c>
      <c r="K243" s="2" t="s">
        <v>2792</v>
      </c>
      <c r="L243" s="20" t="s">
        <v>2807</v>
      </c>
      <c r="M243" s="69" t="s">
        <v>8301</v>
      </c>
    </row>
    <row r="244" spans="1:13" ht="18" customHeight="1" x14ac:dyDescent="0.25">
      <c r="A244" s="20">
        <v>240</v>
      </c>
      <c r="B244" s="2" t="s">
        <v>2785</v>
      </c>
      <c r="C244" s="2" t="s">
        <v>2786</v>
      </c>
      <c r="D244" s="20" t="s">
        <v>9</v>
      </c>
      <c r="E244" s="20" t="s">
        <v>2410</v>
      </c>
      <c r="F244" s="20" t="s">
        <v>2</v>
      </c>
      <c r="G244" s="2" t="s">
        <v>2789</v>
      </c>
      <c r="H244" s="20">
        <v>58.774999999999999</v>
      </c>
      <c r="I244" s="2" t="s">
        <v>2790</v>
      </c>
      <c r="J244" s="69" t="s">
        <v>2859</v>
      </c>
      <c r="K244" s="2" t="s">
        <v>2792</v>
      </c>
      <c r="L244" s="20" t="s">
        <v>2807</v>
      </c>
      <c r="M244" s="69" t="s">
        <v>8301</v>
      </c>
    </row>
    <row r="245" spans="1:13" ht="18" customHeight="1" x14ac:dyDescent="0.25">
      <c r="A245" s="20">
        <v>241</v>
      </c>
      <c r="B245" s="2" t="s">
        <v>2785</v>
      </c>
      <c r="C245" s="2" t="s">
        <v>2786</v>
      </c>
      <c r="D245" s="20" t="s">
        <v>11</v>
      </c>
      <c r="E245" s="20" t="s">
        <v>2411</v>
      </c>
      <c r="F245" s="20" t="s">
        <v>2</v>
      </c>
      <c r="G245" s="2" t="s">
        <v>2789</v>
      </c>
      <c r="H245" s="20">
        <v>58.756999999999998</v>
      </c>
      <c r="I245" s="2" t="s">
        <v>2790</v>
      </c>
      <c r="J245" s="69" t="s">
        <v>2859</v>
      </c>
      <c r="K245" s="2" t="s">
        <v>2792</v>
      </c>
      <c r="L245" s="20" t="s">
        <v>2807</v>
      </c>
      <c r="M245" s="69" t="s">
        <v>8301</v>
      </c>
    </row>
    <row r="246" spans="1:13" ht="18" customHeight="1" x14ac:dyDescent="0.25">
      <c r="A246" s="20">
        <v>242</v>
      </c>
      <c r="B246" s="2" t="s">
        <v>2785</v>
      </c>
      <c r="C246" s="2" t="s">
        <v>2786</v>
      </c>
      <c r="D246" s="20" t="s">
        <v>11</v>
      </c>
      <c r="E246" s="20" t="s">
        <v>2412</v>
      </c>
      <c r="F246" s="20" t="s">
        <v>2</v>
      </c>
      <c r="G246" s="2" t="s">
        <v>2789</v>
      </c>
      <c r="H246" s="20">
        <v>58.716999999999999</v>
      </c>
      <c r="I246" s="2" t="s">
        <v>2790</v>
      </c>
      <c r="J246" s="69" t="s">
        <v>2859</v>
      </c>
      <c r="K246" s="2" t="s">
        <v>2792</v>
      </c>
      <c r="L246" s="20" t="s">
        <v>2807</v>
      </c>
      <c r="M246" s="69" t="s">
        <v>8301</v>
      </c>
    </row>
    <row r="247" spans="1:13" ht="18" customHeight="1" x14ac:dyDescent="0.25">
      <c r="A247" s="20">
        <v>243</v>
      </c>
      <c r="B247" s="2" t="s">
        <v>2785</v>
      </c>
      <c r="C247" s="2" t="s">
        <v>2786</v>
      </c>
      <c r="D247" s="20" t="s">
        <v>1</v>
      </c>
      <c r="E247" s="20" t="s">
        <v>2413</v>
      </c>
      <c r="F247" s="20" t="s">
        <v>2</v>
      </c>
      <c r="G247" s="2" t="s">
        <v>2789</v>
      </c>
      <c r="H247" s="20">
        <v>58.66</v>
      </c>
      <c r="I247" s="2" t="s">
        <v>2790</v>
      </c>
      <c r="J247" s="69" t="s">
        <v>2859</v>
      </c>
      <c r="K247" s="2" t="s">
        <v>2792</v>
      </c>
      <c r="L247" s="20" t="s">
        <v>2807</v>
      </c>
      <c r="M247" s="69" t="s">
        <v>8301</v>
      </c>
    </row>
    <row r="248" spans="1:13" ht="18" customHeight="1" x14ac:dyDescent="0.25">
      <c r="A248" s="20">
        <v>244</v>
      </c>
      <c r="B248" s="2" t="s">
        <v>2785</v>
      </c>
      <c r="C248" s="2" t="s">
        <v>2786</v>
      </c>
      <c r="D248" s="20" t="s">
        <v>11</v>
      </c>
      <c r="E248" s="20" t="s">
        <v>2414</v>
      </c>
      <c r="F248" s="20" t="s">
        <v>2</v>
      </c>
      <c r="G248" s="2" t="s">
        <v>2789</v>
      </c>
      <c r="H248" s="20">
        <v>58.637</v>
      </c>
      <c r="I248" s="2" t="s">
        <v>2790</v>
      </c>
      <c r="J248" s="69" t="s">
        <v>2859</v>
      </c>
      <c r="K248" s="2" t="s">
        <v>2792</v>
      </c>
      <c r="L248" s="20" t="s">
        <v>2807</v>
      </c>
      <c r="M248" s="69" t="s">
        <v>8301</v>
      </c>
    </row>
    <row r="249" spans="1:13" ht="18" customHeight="1" x14ac:dyDescent="0.25">
      <c r="A249" s="20">
        <v>245</v>
      </c>
      <c r="B249" s="2" t="s">
        <v>2785</v>
      </c>
      <c r="C249" s="2" t="s">
        <v>2786</v>
      </c>
      <c r="D249" s="20" t="s">
        <v>2180</v>
      </c>
      <c r="E249" s="20" t="s">
        <v>2415</v>
      </c>
      <c r="F249" s="20" t="s">
        <v>5</v>
      </c>
      <c r="G249" s="2" t="s">
        <v>2789</v>
      </c>
      <c r="H249" s="20">
        <v>58.573</v>
      </c>
      <c r="I249" s="2" t="s">
        <v>2790</v>
      </c>
      <c r="J249" s="69" t="s">
        <v>2859</v>
      </c>
      <c r="K249" s="2" t="s">
        <v>2792</v>
      </c>
      <c r="L249" s="20" t="s">
        <v>2807</v>
      </c>
      <c r="M249" s="69" t="s">
        <v>8301</v>
      </c>
    </row>
    <row r="250" spans="1:13" ht="18" customHeight="1" x14ac:dyDescent="0.25">
      <c r="A250" s="20">
        <v>246</v>
      </c>
      <c r="B250" s="2" t="s">
        <v>2785</v>
      </c>
      <c r="C250" s="2" t="s">
        <v>2786</v>
      </c>
      <c r="D250" s="20" t="s">
        <v>11</v>
      </c>
      <c r="E250" s="20" t="s">
        <v>2416</v>
      </c>
      <c r="F250" s="20" t="s">
        <v>2</v>
      </c>
      <c r="G250" s="2" t="s">
        <v>2789</v>
      </c>
      <c r="H250" s="20">
        <v>58.552</v>
      </c>
      <c r="I250" s="2" t="s">
        <v>2790</v>
      </c>
      <c r="J250" s="69" t="s">
        <v>2859</v>
      </c>
      <c r="K250" s="2" t="s">
        <v>2792</v>
      </c>
      <c r="L250" s="20" t="s">
        <v>2807</v>
      </c>
      <c r="M250" s="69" t="s">
        <v>8301</v>
      </c>
    </row>
    <row r="251" spans="1:13" ht="18" customHeight="1" x14ac:dyDescent="0.25">
      <c r="A251" s="20">
        <v>247</v>
      </c>
      <c r="B251" s="2" t="s">
        <v>2785</v>
      </c>
      <c r="C251" s="2" t="s">
        <v>2786</v>
      </c>
      <c r="D251" s="20" t="s">
        <v>11</v>
      </c>
      <c r="E251" s="20" t="s">
        <v>2417</v>
      </c>
      <c r="F251" s="20" t="s">
        <v>2</v>
      </c>
      <c r="G251" s="2" t="s">
        <v>2789</v>
      </c>
      <c r="H251" s="20">
        <v>58.512</v>
      </c>
      <c r="I251" s="2" t="s">
        <v>2790</v>
      </c>
      <c r="J251" s="69" t="s">
        <v>2859</v>
      </c>
      <c r="K251" s="2" t="s">
        <v>2792</v>
      </c>
      <c r="L251" s="20" t="s">
        <v>2793</v>
      </c>
      <c r="M251" s="69" t="s">
        <v>8301</v>
      </c>
    </row>
    <row r="252" spans="1:13" ht="18" customHeight="1" x14ac:dyDescent="0.25">
      <c r="A252" s="20">
        <v>248</v>
      </c>
      <c r="B252" s="2" t="s">
        <v>2785</v>
      </c>
      <c r="C252" s="2" t="s">
        <v>2786</v>
      </c>
      <c r="D252" s="20" t="s">
        <v>4</v>
      </c>
      <c r="E252" s="20" t="s">
        <v>2418</v>
      </c>
      <c r="F252" s="20" t="s">
        <v>2</v>
      </c>
      <c r="G252" s="2" t="s">
        <v>2789</v>
      </c>
      <c r="H252" s="20">
        <v>58.429000000000002</v>
      </c>
      <c r="I252" s="2" t="s">
        <v>2790</v>
      </c>
      <c r="J252" s="69" t="s">
        <v>2859</v>
      </c>
      <c r="K252" s="2" t="s">
        <v>2792</v>
      </c>
      <c r="L252" s="20" t="s">
        <v>2793</v>
      </c>
      <c r="M252" s="69" t="s">
        <v>8301</v>
      </c>
    </row>
    <row r="253" spans="1:13" ht="18" customHeight="1" x14ac:dyDescent="0.25">
      <c r="A253" s="20">
        <v>249</v>
      </c>
      <c r="B253" s="2" t="s">
        <v>2785</v>
      </c>
      <c r="C253" s="2" t="s">
        <v>2786</v>
      </c>
      <c r="D253" s="20" t="s">
        <v>4</v>
      </c>
      <c r="E253" s="20" t="s">
        <v>2419</v>
      </c>
      <c r="F253" s="20" t="s">
        <v>5</v>
      </c>
      <c r="G253" s="2" t="s">
        <v>2789</v>
      </c>
      <c r="H253" s="20">
        <v>58.343000000000004</v>
      </c>
      <c r="I253" s="2" t="s">
        <v>2790</v>
      </c>
      <c r="J253" s="69" t="s">
        <v>2859</v>
      </c>
      <c r="K253" s="2" t="s">
        <v>2792</v>
      </c>
      <c r="L253" s="20" t="s">
        <v>2807</v>
      </c>
      <c r="M253" s="69" t="s">
        <v>8301</v>
      </c>
    </row>
    <row r="254" spans="1:13" ht="18" customHeight="1" x14ac:dyDescent="0.25">
      <c r="A254" s="20">
        <v>250</v>
      </c>
      <c r="B254" s="2" t="s">
        <v>2785</v>
      </c>
      <c r="C254" s="2" t="s">
        <v>2786</v>
      </c>
      <c r="D254" s="20" t="s">
        <v>26</v>
      </c>
      <c r="E254" s="20" t="s">
        <v>2420</v>
      </c>
      <c r="F254" s="20" t="s">
        <v>2</v>
      </c>
      <c r="G254" s="2" t="s">
        <v>2789</v>
      </c>
      <c r="H254" s="20">
        <v>58.305</v>
      </c>
      <c r="I254" s="2" t="s">
        <v>2790</v>
      </c>
      <c r="J254" s="69" t="s">
        <v>2859</v>
      </c>
      <c r="K254" s="2" t="s">
        <v>2792</v>
      </c>
      <c r="L254" s="20" t="s">
        <v>2807</v>
      </c>
      <c r="M254" s="69" t="s">
        <v>8301</v>
      </c>
    </row>
    <row r="255" spans="1:13" ht="18" customHeight="1" x14ac:dyDescent="0.25">
      <c r="A255" s="20">
        <v>251</v>
      </c>
      <c r="B255" s="2" t="s">
        <v>2785</v>
      </c>
      <c r="C255" s="2" t="s">
        <v>2786</v>
      </c>
      <c r="D255" s="20" t="s">
        <v>11</v>
      </c>
      <c r="E255" s="20" t="s">
        <v>2421</v>
      </c>
      <c r="F255" s="20" t="s">
        <v>2</v>
      </c>
      <c r="G255" s="2" t="s">
        <v>2789</v>
      </c>
      <c r="H255" s="20">
        <v>58.191000000000003</v>
      </c>
      <c r="I255" s="2" t="s">
        <v>2790</v>
      </c>
      <c r="J255" s="69" t="s">
        <v>2859</v>
      </c>
      <c r="K255" s="2" t="s">
        <v>2792</v>
      </c>
      <c r="L255" s="20" t="s">
        <v>2807</v>
      </c>
      <c r="M255" s="69" t="s">
        <v>8301</v>
      </c>
    </row>
    <row r="256" spans="1:13" ht="18" customHeight="1" x14ac:dyDescent="0.25">
      <c r="A256" s="20">
        <v>252</v>
      </c>
      <c r="B256" s="2" t="s">
        <v>2785</v>
      </c>
      <c r="C256" s="2" t="s">
        <v>2786</v>
      </c>
      <c r="D256" s="20" t="s">
        <v>11</v>
      </c>
      <c r="E256" s="20" t="s">
        <v>2422</v>
      </c>
      <c r="F256" s="20" t="s">
        <v>2</v>
      </c>
      <c r="G256" s="2" t="s">
        <v>2789</v>
      </c>
      <c r="H256" s="20">
        <v>58.11</v>
      </c>
      <c r="I256" s="2" t="s">
        <v>2790</v>
      </c>
      <c r="J256" s="69" t="s">
        <v>2859</v>
      </c>
      <c r="K256" s="2" t="s">
        <v>2792</v>
      </c>
      <c r="L256" s="20" t="s">
        <v>2793</v>
      </c>
      <c r="M256" s="69" t="s">
        <v>8301</v>
      </c>
    </row>
    <row r="257" spans="1:13" ht="18" customHeight="1" x14ac:dyDescent="0.25">
      <c r="A257" s="20">
        <v>253</v>
      </c>
      <c r="B257" s="2" t="s">
        <v>2785</v>
      </c>
      <c r="C257" s="2" t="s">
        <v>2786</v>
      </c>
      <c r="D257" s="20" t="s">
        <v>26</v>
      </c>
      <c r="E257" s="20" t="s">
        <v>2423</v>
      </c>
      <c r="F257" s="20" t="s">
        <v>5</v>
      </c>
      <c r="G257" s="2" t="s">
        <v>2789</v>
      </c>
      <c r="H257" s="20">
        <v>58.103999999999999</v>
      </c>
      <c r="I257" s="2" t="s">
        <v>2790</v>
      </c>
      <c r="J257" s="69" t="s">
        <v>2859</v>
      </c>
      <c r="K257" s="2" t="s">
        <v>2792</v>
      </c>
      <c r="L257" s="20" t="s">
        <v>2793</v>
      </c>
      <c r="M257" s="69" t="s">
        <v>8301</v>
      </c>
    </row>
    <row r="258" spans="1:13" ht="18" customHeight="1" x14ac:dyDescent="0.25">
      <c r="A258" s="20">
        <v>254</v>
      </c>
      <c r="B258" s="2" t="s">
        <v>2785</v>
      </c>
      <c r="C258" s="2" t="s">
        <v>2786</v>
      </c>
      <c r="D258" s="20" t="s">
        <v>11</v>
      </c>
      <c r="E258" s="20" t="s">
        <v>2424</v>
      </c>
      <c r="F258" s="20" t="s">
        <v>2</v>
      </c>
      <c r="G258" s="2" t="s">
        <v>2789</v>
      </c>
      <c r="H258" s="20">
        <v>58.070999999999998</v>
      </c>
      <c r="I258" s="2" t="s">
        <v>2790</v>
      </c>
      <c r="J258" s="69" t="s">
        <v>2859</v>
      </c>
      <c r="K258" s="2" t="s">
        <v>2792</v>
      </c>
      <c r="L258" s="20" t="s">
        <v>2793</v>
      </c>
      <c r="M258" s="69" t="s">
        <v>8301</v>
      </c>
    </row>
    <row r="259" spans="1:13" ht="18" customHeight="1" x14ac:dyDescent="0.25">
      <c r="A259" s="20">
        <v>255</v>
      </c>
      <c r="B259" s="2" t="s">
        <v>2785</v>
      </c>
      <c r="C259" s="2" t="s">
        <v>2786</v>
      </c>
      <c r="D259" s="20" t="s">
        <v>4</v>
      </c>
      <c r="E259" s="20" t="s">
        <v>2425</v>
      </c>
      <c r="F259" s="20" t="s">
        <v>2</v>
      </c>
      <c r="G259" s="2" t="s">
        <v>2789</v>
      </c>
      <c r="H259" s="20">
        <v>58.036000000000001</v>
      </c>
      <c r="I259" s="2" t="s">
        <v>2790</v>
      </c>
      <c r="J259" s="69" t="s">
        <v>2859</v>
      </c>
      <c r="K259" s="2" t="s">
        <v>2792</v>
      </c>
      <c r="L259" s="20" t="s">
        <v>2807</v>
      </c>
      <c r="M259" s="69" t="s">
        <v>8301</v>
      </c>
    </row>
    <row r="260" spans="1:13" ht="18" customHeight="1" x14ac:dyDescent="0.25">
      <c r="A260" s="20">
        <v>256</v>
      </c>
      <c r="B260" s="2" t="s">
        <v>2785</v>
      </c>
      <c r="C260" s="2" t="s">
        <v>2786</v>
      </c>
      <c r="D260" s="20" t="s">
        <v>11</v>
      </c>
      <c r="E260" s="20" t="s">
        <v>2426</v>
      </c>
      <c r="F260" s="20" t="s">
        <v>2</v>
      </c>
      <c r="G260" s="2" t="s">
        <v>2789</v>
      </c>
      <c r="H260" s="20">
        <v>57.936</v>
      </c>
      <c r="I260" s="2" t="s">
        <v>2790</v>
      </c>
      <c r="J260" s="69" t="s">
        <v>2859</v>
      </c>
      <c r="K260" s="2" t="s">
        <v>2792</v>
      </c>
      <c r="L260" s="20" t="s">
        <v>2807</v>
      </c>
      <c r="M260" s="69" t="s">
        <v>8301</v>
      </c>
    </row>
    <row r="261" spans="1:13" ht="18" customHeight="1" x14ac:dyDescent="0.25">
      <c r="A261" s="20">
        <v>257</v>
      </c>
      <c r="B261" s="2" t="s">
        <v>2785</v>
      </c>
      <c r="C261" s="2" t="s">
        <v>2786</v>
      </c>
      <c r="D261" s="20" t="s">
        <v>2180</v>
      </c>
      <c r="E261" s="20" t="s">
        <v>2427</v>
      </c>
      <c r="F261" s="20" t="s">
        <v>2</v>
      </c>
      <c r="G261" s="2" t="s">
        <v>2789</v>
      </c>
      <c r="H261" s="20">
        <v>57.78</v>
      </c>
      <c r="I261" s="2" t="s">
        <v>2790</v>
      </c>
      <c r="J261" s="69" t="s">
        <v>2859</v>
      </c>
      <c r="K261" s="2" t="s">
        <v>2792</v>
      </c>
      <c r="L261" s="20" t="s">
        <v>2807</v>
      </c>
      <c r="M261" s="69" t="s">
        <v>8301</v>
      </c>
    </row>
    <row r="262" spans="1:13" ht="18" customHeight="1" x14ac:dyDescent="0.25">
      <c r="A262" s="20">
        <v>258</v>
      </c>
      <c r="B262" s="2" t="s">
        <v>2785</v>
      </c>
      <c r="C262" s="2" t="s">
        <v>2786</v>
      </c>
      <c r="D262" s="20" t="s">
        <v>11</v>
      </c>
      <c r="E262" s="20" t="s">
        <v>2428</v>
      </c>
      <c r="F262" s="20" t="s">
        <v>2</v>
      </c>
      <c r="G262" s="2" t="s">
        <v>2789</v>
      </c>
      <c r="H262" s="20">
        <v>57.767000000000003</v>
      </c>
      <c r="I262" s="2" t="s">
        <v>2790</v>
      </c>
      <c r="J262" s="69" t="s">
        <v>2859</v>
      </c>
      <c r="K262" s="2" t="s">
        <v>2792</v>
      </c>
      <c r="L262" s="20" t="s">
        <v>2807</v>
      </c>
      <c r="M262" s="69" t="s">
        <v>8301</v>
      </c>
    </row>
    <row r="263" spans="1:13" ht="18" customHeight="1" x14ac:dyDescent="0.25">
      <c r="A263" s="20">
        <v>259</v>
      </c>
      <c r="B263" s="2" t="s">
        <v>2785</v>
      </c>
      <c r="C263" s="2" t="s">
        <v>2786</v>
      </c>
      <c r="D263" s="20" t="s">
        <v>26</v>
      </c>
      <c r="E263" s="20" t="s">
        <v>2429</v>
      </c>
      <c r="F263" s="20" t="s">
        <v>2</v>
      </c>
      <c r="G263" s="2" t="s">
        <v>2789</v>
      </c>
      <c r="H263" s="20">
        <v>57.662999999999997</v>
      </c>
      <c r="I263" s="2" t="s">
        <v>2790</v>
      </c>
      <c r="J263" s="69" t="s">
        <v>2859</v>
      </c>
      <c r="K263" s="2" t="s">
        <v>2792</v>
      </c>
      <c r="L263" s="20" t="s">
        <v>2807</v>
      </c>
      <c r="M263" s="69" t="s">
        <v>8301</v>
      </c>
    </row>
    <row r="264" spans="1:13" ht="18" customHeight="1" x14ac:dyDescent="0.25">
      <c r="A264" s="20">
        <v>260</v>
      </c>
      <c r="B264" s="2" t="s">
        <v>2785</v>
      </c>
      <c r="C264" s="2" t="s">
        <v>2786</v>
      </c>
      <c r="D264" s="20" t="s">
        <v>11</v>
      </c>
      <c r="E264" s="20" t="s">
        <v>2430</v>
      </c>
      <c r="F264" s="20" t="s">
        <v>2</v>
      </c>
      <c r="G264" s="2" t="s">
        <v>2789</v>
      </c>
      <c r="H264" s="20">
        <v>57.606000000000002</v>
      </c>
      <c r="I264" s="2" t="s">
        <v>2790</v>
      </c>
      <c r="J264" s="69" t="s">
        <v>2859</v>
      </c>
      <c r="K264" s="2" t="s">
        <v>2792</v>
      </c>
      <c r="L264" s="20" t="s">
        <v>2807</v>
      </c>
      <c r="M264" s="69" t="s">
        <v>8301</v>
      </c>
    </row>
    <row r="265" spans="1:13" ht="18" customHeight="1" x14ac:dyDescent="0.25">
      <c r="A265" s="20">
        <v>261</v>
      </c>
      <c r="B265" s="2" t="s">
        <v>2785</v>
      </c>
      <c r="C265" s="2" t="s">
        <v>2786</v>
      </c>
      <c r="D265" s="20" t="s">
        <v>4</v>
      </c>
      <c r="E265" s="20" t="s">
        <v>2431</v>
      </c>
      <c r="F265" s="20" t="s">
        <v>2</v>
      </c>
      <c r="G265" s="2" t="s">
        <v>2789</v>
      </c>
      <c r="H265" s="20">
        <v>57.575000000000003</v>
      </c>
      <c r="I265" s="2" t="s">
        <v>2790</v>
      </c>
      <c r="J265" s="69" t="s">
        <v>2859</v>
      </c>
      <c r="K265" s="2" t="s">
        <v>2792</v>
      </c>
      <c r="L265" s="20" t="s">
        <v>2807</v>
      </c>
      <c r="M265" s="69" t="s">
        <v>8301</v>
      </c>
    </row>
    <row r="266" spans="1:13" ht="18" customHeight="1" x14ac:dyDescent="0.25">
      <c r="A266" s="20">
        <v>262</v>
      </c>
      <c r="B266" s="2" t="s">
        <v>2785</v>
      </c>
      <c r="C266" s="2" t="s">
        <v>2786</v>
      </c>
      <c r="D266" s="20" t="s">
        <v>4</v>
      </c>
      <c r="E266" s="20" t="s">
        <v>2432</v>
      </c>
      <c r="F266" s="20" t="s">
        <v>2</v>
      </c>
      <c r="G266" s="2" t="s">
        <v>2789</v>
      </c>
      <c r="H266" s="20">
        <v>57.511000000000003</v>
      </c>
      <c r="I266" s="2" t="s">
        <v>2790</v>
      </c>
      <c r="J266" s="69" t="s">
        <v>2859</v>
      </c>
      <c r="K266" s="2" t="s">
        <v>2792</v>
      </c>
      <c r="L266" s="20" t="s">
        <v>2807</v>
      </c>
      <c r="M266" s="69" t="s">
        <v>8301</v>
      </c>
    </row>
    <row r="267" spans="1:13" ht="18" customHeight="1" x14ac:dyDescent="0.25">
      <c r="A267" s="20">
        <v>263</v>
      </c>
      <c r="B267" s="2" t="s">
        <v>2785</v>
      </c>
      <c r="C267" s="2" t="s">
        <v>2786</v>
      </c>
      <c r="D267" s="20" t="s">
        <v>2180</v>
      </c>
      <c r="E267" s="20" t="s">
        <v>2433</v>
      </c>
      <c r="F267" s="20" t="s">
        <v>2</v>
      </c>
      <c r="G267" s="2" t="s">
        <v>2789</v>
      </c>
      <c r="H267" s="20">
        <v>57.48</v>
      </c>
      <c r="I267" s="2" t="s">
        <v>2790</v>
      </c>
      <c r="J267" s="69" t="s">
        <v>2859</v>
      </c>
      <c r="K267" s="2" t="s">
        <v>2792</v>
      </c>
      <c r="L267" s="20" t="s">
        <v>2807</v>
      </c>
      <c r="M267" s="69" t="s">
        <v>8301</v>
      </c>
    </row>
    <row r="268" spans="1:13" ht="18" customHeight="1" x14ac:dyDescent="0.25">
      <c r="A268" s="20">
        <v>264</v>
      </c>
      <c r="B268" s="2" t="s">
        <v>2785</v>
      </c>
      <c r="C268" s="2" t="s">
        <v>2786</v>
      </c>
      <c r="D268" s="20" t="s">
        <v>26</v>
      </c>
      <c r="E268" s="20" t="s">
        <v>2434</v>
      </c>
      <c r="F268" s="20" t="s">
        <v>5</v>
      </c>
      <c r="G268" s="2" t="s">
        <v>2789</v>
      </c>
      <c r="H268" s="20">
        <v>57.476999999999997</v>
      </c>
      <c r="I268" s="2" t="s">
        <v>2790</v>
      </c>
      <c r="J268" s="69" t="s">
        <v>2859</v>
      </c>
      <c r="K268" s="2" t="s">
        <v>2792</v>
      </c>
      <c r="L268" s="20" t="s">
        <v>2793</v>
      </c>
      <c r="M268" s="69" t="s">
        <v>8301</v>
      </c>
    </row>
    <row r="269" spans="1:13" ht="18" customHeight="1" x14ac:dyDescent="0.25">
      <c r="A269" s="20">
        <v>265</v>
      </c>
      <c r="B269" s="2" t="s">
        <v>2785</v>
      </c>
      <c r="C269" s="2" t="s">
        <v>2786</v>
      </c>
      <c r="D269" s="20" t="s">
        <v>11</v>
      </c>
      <c r="E269" s="20" t="s">
        <v>2435</v>
      </c>
      <c r="F269" s="20" t="s">
        <v>2</v>
      </c>
      <c r="G269" s="2" t="s">
        <v>2789</v>
      </c>
      <c r="H269" s="20">
        <v>57.320999999999998</v>
      </c>
      <c r="I269" s="2" t="s">
        <v>2790</v>
      </c>
      <c r="J269" s="69" t="s">
        <v>2859</v>
      </c>
      <c r="K269" s="2" t="s">
        <v>2792</v>
      </c>
      <c r="L269" s="20" t="s">
        <v>2793</v>
      </c>
      <c r="M269" s="69" t="s">
        <v>8301</v>
      </c>
    </row>
    <row r="270" spans="1:13" ht="18" customHeight="1" x14ac:dyDescent="0.25">
      <c r="A270" s="20">
        <v>266</v>
      </c>
      <c r="B270" s="2" t="s">
        <v>2785</v>
      </c>
      <c r="C270" s="2" t="s">
        <v>2786</v>
      </c>
      <c r="D270" s="20" t="s">
        <v>26</v>
      </c>
      <c r="E270" s="20" t="s">
        <v>2436</v>
      </c>
      <c r="F270" s="20" t="s">
        <v>2</v>
      </c>
      <c r="G270" s="2" t="s">
        <v>2789</v>
      </c>
      <c r="H270" s="20">
        <v>57.168999999999997</v>
      </c>
      <c r="I270" s="2" t="s">
        <v>2790</v>
      </c>
      <c r="J270" s="69" t="s">
        <v>2859</v>
      </c>
      <c r="K270" s="2" t="s">
        <v>2792</v>
      </c>
      <c r="L270" s="20" t="s">
        <v>2793</v>
      </c>
      <c r="M270" s="69" t="s">
        <v>8301</v>
      </c>
    </row>
    <row r="271" spans="1:13" ht="18" customHeight="1" x14ac:dyDescent="0.25">
      <c r="A271" s="20">
        <v>267</v>
      </c>
      <c r="B271" s="2" t="s">
        <v>2785</v>
      </c>
      <c r="C271" s="2" t="s">
        <v>2786</v>
      </c>
      <c r="D271" s="20" t="s">
        <v>4</v>
      </c>
      <c r="E271" s="20" t="s">
        <v>2437</v>
      </c>
      <c r="F271" s="20" t="s">
        <v>2</v>
      </c>
      <c r="G271" s="2" t="s">
        <v>2789</v>
      </c>
      <c r="H271" s="20">
        <v>57.12</v>
      </c>
      <c r="I271" s="2" t="s">
        <v>2790</v>
      </c>
      <c r="J271" s="69" t="s">
        <v>2859</v>
      </c>
      <c r="K271" s="2" t="s">
        <v>2792</v>
      </c>
      <c r="L271" s="20" t="s">
        <v>2807</v>
      </c>
      <c r="M271" s="69" t="s">
        <v>8301</v>
      </c>
    </row>
    <row r="272" spans="1:13" ht="18" customHeight="1" x14ac:dyDescent="0.25">
      <c r="A272" s="20">
        <v>268</v>
      </c>
      <c r="B272" s="2" t="s">
        <v>2785</v>
      </c>
      <c r="C272" s="2" t="s">
        <v>2786</v>
      </c>
      <c r="D272" s="20" t="s">
        <v>26</v>
      </c>
      <c r="E272" s="20" t="s">
        <v>2438</v>
      </c>
      <c r="F272" s="20" t="s">
        <v>2</v>
      </c>
      <c r="G272" s="2" t="s">
        <v>2789</v>
      </c>
      <c r="H272" s="20">
        <v>56.853999999999999</v>
      </c>
      <c r="I272" s="2" t="s">
        <v>2790</v>
      </c>
      <c r="J272" s="69" t="s">
        <v>2859</v>
      </c>
      <c r="K272" s="2" t="s">
        <v>2792</v>
      </c>
      <c r="L272" s="20" t="s">
        <v>2793</v>
      </c>
      <c r="M272" s="69" t="s">
        <v>8301</v>
      </c>
    </row>
    <row r="273" spans="1:13" ht="18" customHeight="1" x14ac:dyDescent="0.25">
      <c r="A273" s="20">
        <v>269</v>
      </c>
      <c r="B273" s="2" t="s">
        <v>2785</v>
      </c>
      <c r="C273" s="2" t="s">
        <v>2786</v>
      </c>
      <c r="D273" s="20" t="s">
        <v>26</v>
      </c>
      <c r="E273" s="20" t="s">
        <v>2439</v>
      </c>
      <c r="F273" s="20" t="s">
        <v>5</v>
      </c>
      <c r="G273" s="2" t="s">
        <v>2789</v>
      </c>
      <c r="H273" s="20">
        <v>56.78</v>
      </c>
      <c r="I273" s="2" t="s">
        <v>2790</v>
      </c>
      <c r="J273" s="69" t="s">
        <v>2859</v>
      </c>
      <c r="K273" s="2" t="s">
        <v>2792</v>
      </c>
      <c r="L273" s="20" t="s">
        <v>2807</v>
      </c>
      <c r="M273" s="69" t="s">
        <v>8301</v>
      </c>
    </row>
    <row r="274" spans="1:13" ht="18" customHeight="1" x14ac:dyDescent="0.25">
      <c r="A274" s="20">
        <v>270</v>
      </c>
      <c r="B274" s="2" t="s">
        <v>2785</v>
      </c>
      <c r="C274" s="2" t="s">
        <v>2786</v>
      </c>
      <c r="D274" s="20" t="s">
        <v>26</v>
      </c>
      <c r="E274" s="20" t="s">
        <v>2440</v>
      </c>
      <c r="F274" s="20" t="s">
        <v>5</v>
      </c>
      <c r="G274" s="2" t="s">
        <v>2789</v>
      </c>
      <c r="H274" s="20">
        <v>56.676000000000002</v>
      </c>
      <c r="I274" s="2" t="s">
        <v>2790</v>
      </c>
      <c r="J274" s="69" t="s">
        <v>2859</v>
      </c>
      <c r="K274" s="2" t="s">
        <v>2792</v>
      </c>
      <c r="L274" s="20" t="s">
        <v>2807</v>
      </c>
      <c r="M274" s="69" t="s">
        <v>8301</v>
      </c>
    </row>
    <row r="275" spans="1:13" ht="18" customHeight="1" x14ac:dyDescent="0.25">
      <c r="A275" s="20">
        <v>271</v>
      </c>
      <c r="B275" s="2" t="s">
        <v>2785</v>
      </c>
      <c r="C275" s="2" t="s">
        <v>2786</v>
      </c>
      <c r="D275" s="20" t="s">
        <v>11</v>
      </c>
      <c r="E275" s="20" t="s">
        <v>2441</v>
      </c>
      <c r="F275" s="20" t="s">
        <v>2</v>
      </c>
      <c r="G275" s="2" t="s">
        <v>2789</v>
      </c>
      <c r="H275" s="20">
        <v>56.55</v>
      </c>
      <c r="I275" s="2" t="s">
        <v>2790</v>
      </c>
      <c r="J275" s="69" t="s">
        <v>2859</v>
      </c>
      <c r="K275" s="2" t="s">
        <v>2792</v>
      </c>
      <c r="L275" s="20" t="s">
        <v>2793</v>
      </c>
      <c r="M275" s="69" t="s">
        <v>8301</v>
      </c>
    </row>
    <row r="276" spans="1:13" ht="18" customHeight="1" x14ac:dyDescent="0.25">
      <c r="A276" s="20">
        <v>272</v>
      </c>
      <c r="B276" s="2" t="s">
        <v>2785</v>
      </c>
      <c r="C276" s="2" t="s">
        <v>2786</v>
      </c>
      <c r="D276" s="20" t="s">
        <v>11</v>
      </c>
      <c r="E276" s="20" t="s">
        <v>2442</v>
      </c>
      <c r="F276" s="20" t="s">
        <v>2</v>
      </c>
      <c r="G276" s="2" t="s">
        <v>2789</v>
      </c>
      <c r="H276" s="20">
        <v>56.548000000000002</v>
      </c>
      <c r="I276" s="2" t="s">
        <v>2790</v>
      </c>
      <c r="J276" s="69" t="s">
        <v>2859</v>
      </c>
      <c r="K276" s="2" t="s">
        <v>2792</v>
      </c>
      <c r="L276" s="20" t="s">
        <v>2807</v>
      </c>
      <c r="M276" s="69" t="s">
        <v>8301</v>
      </c>
    </row>
    <row r="277" spans="1:13" ht="18" customHeight="1" x14ac:dyDescent="0.25">
      <c r="A277" s="20">
        <v>273</v>
      </c>
      <c r="B277" s="2" t="s">
        <v>2785</v>
      </c>
      <c r="C277" s="2" t="s">
        <v>2786</v>
      </c>
      <c r="D277" s="20" t="s">
        <v>1</v>
      </c>
      <c r="E277" s="20" t="s">
        <v>2443</v>
      </c>
      <c r="F277" s="20" t="s">
        <v>5</v>
      </c>
      <c r="G277" s="2" t="s">
        <v>2789</v>
      </c>
      <c r="H277" s="20">
        <v>56.533000000000001</v>
      </c>
      <c r="I277" s="2" t="s">
        <v>2790</v>
      </c>
      <c r="J277" s="69" t="s">
        <v>2859</v>
      </c>
      <c r="K277" s="2" t="s">
        <v>2792</v>
      </c>
      <c r="L277" s="20" t="s">
        <v>2807</v>
      </c>
      <c r="M277" s="69" t="s">
        <v>8301</v>
      </c>
    </row>
    <row r="278" spans="1:13" ht="18" customHeight="1" x14ac:dyDescent="0.25">
      <c r="A278" s="20">
        <v>274</v>
      </c>
      <c r="B278" s="2" t="s">
        <v>2785</v>
      </c>
      <c r="C278" s="2" t="s">
        <v>2786</v>
      </c>
      <c r="D278" s="20" t="s">
        <v>2180</v>
      </c>
      <c r="E278" s="20" t="s">
        <v>2444</v>
      </c>
      <c r="F278" s="20" t="s">
        <v>5</v>
      </c>
      <c r="G278" s="2" t="s">
        <v>2789</v>
      </c>
      <c r="H278" s="20">
        <v>56.256999999999998</v>
      </c>
      <c r="I278" s="2" t="s">
        <v>2790</v>
      </c>
      <c r="J278" s="69" t="s">
        <v>2859</v>
      </c>
      <c r="K278" s="2" t="s">
        <v>2792</v>
      </c>
      <c r="L278" s="20" t="s">
        <v>2793</v>
      </c>
      <c r="M278" s="69" t="s">
        <v>8301</v>
      </c>
    </row>
    <row r="279" spans="1:13" ht="18" customHeight="1" x14ac:dyDescent="0.25">
      <c r="A279" s="20">
        <v>275</v>
      </c>
      <c r="B279" s="2" t="s">
        <v>2785</v>
      </c>
      <c r="C279" s="2" t="s">
        <v>2786</v>
      </c>
      <c r="D279" s="20" t="s">
        <v>11</v>
      </c>
      <c r="E279" s="20" t="s">
        <v>2445</v>
      </c>
      <c r="F279" s="20" t="s">
        <v>2</v>
      </c>
      <c r="G279" s="2" t="s">
        <v>2789</v>
      </c>
      <c r="H279" s="20">
        <v>56.220999999999997</v>
      </c>
      <c r="I279" s="2" t="s">
        <v>2790</v>
      </c>
      <c r="J279" s="69" t="s">
        <v>2859</v>
      </c>
      <c r="K279" s="2" t="s">
        <v>2792</v>
      </c>
      <c r="L279" s="20" t="s">
        <v>2807</v>
      </c>
      <c r="M279" s="69" t="s">
        <v>8301</v>
      </c>
    </row>
    <row r="280" spans="1:13" ht="18" customHeight="1" x14ac:dyDescent="0.25">
      <c r="A280" s="20">
        <v>276</v>
      </c>
      <c r="B280" s="2" t="s">
        <v>2785</v>
      </c>
      <c r="C280" s="2" t="s">
        <v>2786</v>
      </c>
      <c r="D280" s="20" t="s">
        <v>26</v>
      </c>
      <c r="E280" s="20" t="s">
        <v>2446</v>
      </c>
      <c r="F280" s="20" t="s">
        <v>2</v>
      </c>
      <c r="G280" s="2" t="s">
        <v>2789</v>
      </c>
      <c r="H280" s="20">
        <v>56.142000000000003</v>
      </c>
      <c r="I280" s="2" t="s">
        <v>2790</v>
      </c>
      <c r="J280" s="69" t="s">
        <v>2859</v>
      </c>
      <c r="K280" s="2" t="s">
        <v>2792</v>
      </c>
      <c r="L280" s="20" t="s">
        <v>2807</v>
      </c>
      <c r="M280" s="69" t="s">
        <v>8301</v>
      </c>
    </row>
    <row r="281" spans="1:13" ht="18" customHeight="1" x14ac:dyDescent="0.25">
      <c r="A281" s="20">
        <v>277</v>
      </c>
      <c r="B281" s="2" t="s">
        <v>2785</v>
      </c>
      <c r="C281" s="2" t="s">
        <v>2786</v>
      </c>
      <c r="D281" s="20" t="s">
        <v>11</v>
      </c>
      <c r="E281" s="20" t="s">
        <v>2447</v>
      </c>
      <c r="F281" s="20" t="s">
        <v>2</v>
      </c>
      <c r="G281" s="2" t="s">
        <v>2789</v>
      </c>
      <c r="H281" s="20">
        <v>56.125</v>
      </c>
      <c r="I281" s="2" t="s">
        <v>2790</v>
      </c>
      <c r="J281" s="69" t="s">
        <v>2859</v>
      </c>
      <c r="K281" s="2" t="s">
        <v>2792</v>
      </c>
      <c r="L281" s="20" t="s">
        <v>2793</v>
      </c>
      <c r="M281" s="69" t="s">
        <v>8301</v>
      </c>
    </row>
    <row r="282" spans="1:13" ht="18" customHeight="1" x14ac:dyDescent="0.25">
      <c r="A282" s="20">
        <v>278</v>
      </c>
      <c r="B282" s="2" t="s">
        <v>2785</v>
      </c>
      <c r="C282" s="2" t="s">
        <v>2786</v>
      </c>
      <c r="D282" s="20" t="s">
        <v>11</v>
      </c>
      <c r="E282" s="20" t="s">
        <v>2448</v>
      </c>
      <c r="F282" s="20" t="s">
        <v>2</v>
      </c>
      <c r="G282" s="2" t="s">
        <v>2789</v>
      </c>
      <c r="H282" s="20">
        <v>55.908999999999999</v>
      </c>
      <c r="I282" s="2" t="s">
        <v>2790</v>
      </c>
      <c r="J282" s="69" t="s">
        <v>2859</v>
      </c>
      <c r="K282" s="2" t="s">
        <v>2792</v>
      </c>
      <c r="L282" s="20" t="s">
        <v>2807</v>
      </c>
      <c r="M282" s="69" t="s">
        <v>8301</v>
      </c>
    </row>
    <row r="283" spans="1:13" ht="18" customHeight="1" x14ac:dyDescent="0.25">
      <c r="A283" s="20">
        <v>279</v>
      </c>
      <c r="B283" s="2" t="s">
        <v>2785</v>
      </c>
      <c r="C283" s="2" t="s">
        <v>2786</v>
      </c>
      <c r="D283" s="20" t="s">
        <v>26</v>
      </c>
      <c r="E283" s="20" t="s">
        <v>2449</v>
      </c>
      <c r="F283" s="20" t="s">
        <v>2</v>
      </c>
      <c r="G283" s="2" t="s">
        <v>2789</v>
      </c>
      <c r="H283" s="20">
        <v>55.899000000000001</v>
      </c>
      <c r="I283" s="2" t="s">
        <v>2790</v>
      </c>
      <c r="J283" s="69" t="s">
        <v>2859</v>
      </c>
      <c r="K283" s="2" t="s">
        <v>2792</v>
      </c>
      <c r="L283" s="20" t="s">
        <v>2807</v>
      </c>
      <c r="M283" s="69" t="s">
        <v>8301</v>
      </c>
    </row>
    <row r="284" spans="1:13" ht="18" customHeight="1" x14ac:dyDescent="0.25">
      <c r="A284" s="20">
        <v>280</v>
      </c>
      <c r="B284" s="2" t="s">
        <v>2785</v>
      </c>
      <c r="C284" s="2" t="s">
        <v>2786</v>
      </c>
      <c r="D284" s="20" t="s">
        <v>11</v>
      </c>
      <c r="E284" s="20" t="s">
        <v>2450</v>
      </c>
      <c r="F284" s="20" t="s">
        <v>2</v>
      </c>
      <c r="G284" s="2" t="s">
        <v>2789</v>
      </c>
      <c r="H284" s="20">
        <v>55.865000000000002</v>
      </c>
      <c r="I284" s="2" t="s">
        <v>2790</v>
      </c>
      <c r="J284" s="69" t="s">
        <v>2859</v>
      </c>
      <c r="K284" s="2" t="s">
        <v>2792</v>
      </c>
      <c r="L284" s="20" t="s">
        <v>2807</v>
      </c>
      <c r="M284" s="69" t="s">
        <v>8301</v>
      </c>
    </row>
    <row r="285" spans="1:13" ht="18" customHeight="1" x14ac:dyDescent="0.25">
      <c r="A285" s="20">
        <v>281</v>
      </c>
      <c r="B285" s="2" t="s">
        <v>2785</v>
      </c>
      <c r="C285" s="2" t="s">
        <v>2786</v>
      </c>
      <c r="D285" s="20" t="s">
        <v>11</v>
      </c>
      <c r="E285" s="20" t="s">
        <v>2451</v>
      </c>
      <c r="F285" s="20" t="s">
        <v>2</v>
      </c>
      <c r="G285" s="2" t="s">
        <v>2789</v>
      </c>
      <c r="H285" s="20">
        <v>55.790999999999997</v>
      </c>
      <c r="I285" s="2" t="s">
        <v>2790</v>
      </c>
      <c r="J285" s="69" t="s">
        <v>2859</v>
      </c>
      <c r="K285" s="2" t="s">
        <v>2792</v>
      </c>
      <c r="L285" s="20" t="s">
        <v>2793</v>
      </c>
      <c r="M285" s="69" t="s">
        <v>8301</v>
      </c>
    </row>
    <row r="286" spans="1:13" ht="18" customHeight="1" x14ac:dyDescent="0.25">
      <c r="A286" s="20">
        <v>282</v>
      </c>
      <c r="B286" s="2" t="s">
        <v>2785</v>
      </c>
      <c r="C286" s="2" t="s">
        <v>2786</v>
      </c>
      <c r="D286" s="20" t="s">
        <v>4</v>
      </c>
      <c r="E286" s="20" t="s">
        <v>2452</v>
      </c>
      <c r="F286" s="20" t="s">
        <v>2</v>
      </c>
      <c r="G286" s="2" t="s">
        <v>2789</v>
      </c>
      <c r="H286" s="20">
        <v>55.725000000000001</v>
      </c>
      <c r="I286" s="2" t="s">
        <v>2790</v>
      </c>
      <c r="J286" s="69" t="s">
        <v>2859</v>
      </c>
      <c r="K286" s="2" t="s">
        <v>2792</v>
      </c>
      <c r="L286" s="20" t="s">
        <v>2807</v>
      </c>
      <c r="M286" s="69" t="s">
        <v>8301</v>
      </c>
    </row>
    <row r="287" spans="1:13" ht="18" customHeight="1" x14ac:dyDescent="0.25">
      <c r="A287" s="20">
        <v>283</v>
      </c>
      <c r="B287" s="2" t="s">
        <v>2785</v>
      </c>
      <c r="C287" s="2" t="s">
        <v>2786</v>
      </c>
      <c r="D287" s="20" t="s">
        <v>26</v>
      </c>
      <c r="E287" s="20" t="s">
        <v>2453</v>
      </c>
      <c r="F287" s="20" t="s">
        <v>5</v>
      </c>
      <c r="G287" s="2" t="s">
        <v>2789</v>
      </c>
      <c r="H287" s="20">
        <v>55.664000000000001</v>
      </c>
      <c r="I287" s="2" t="s">
        <v>2790</v>
      </c>
      <c r="J287" s="69" t="s">
        <v>2859</v>
      </c>
      <c r="K287" s="2" t="s">
        <v>2792</v>
      </c>
      <c r="L287" s="20" t="s">
        <v>2807</v>
      </c>
      <c r="M287" s="69" t="s">
        <v>8301</v>
      </c>
    </row>
    <row r="288" spans="1:13" ht="18" customHeight="1" x14ac:dyDescent="0.25">
      <c r="A288" s="20">
        <v>284</v>
      </c>
      <c r="B288" s="2" t="s">
        <v>2785</v>
      </c>
      <c r="C288" s="2" t="s">
        <v>2786</v>
      </c>
      <c r="D288" s="20" t="s">
        <v>2180</v>
      </c>
      <c r="E288" s="20" t="s">
        <v>2454</v>
      </c>
      <c r="F288" s="20" t="s">
        <v>2</v>
      </c>
      <c r="G288" s="2" t="s">
        <v>2789</v>
      </c>
      <c r="H288" s="20">
        <v>55.645000000000003</v>
      </c>
      <c r="I288" s="2" t="s">
        <v>2790</v>
      </c>
      <c r="J288" s="69" t="s">
        <v>2859</v>
      </c>
      <c r="K288" s="2" t="s">
        <v>2792</v>
      </c>
      <c r="L288" s="20" t="s">
        <v>2807</v>
      </c>
      <c r="M288" s="69" t="s">
        <v>8301</v>
      </c>
    </row>
    <row r="289" spans="1:13" ht="18" customHeight="1" x14ac:dyDescent="0.25">
      <c r="A289" s="20">
        <v>285</v>
      </c>
      <c r="B289" s="2" t="s">
        <v>2785</v>
      </c>
      <c r="C289" s="2" t="s">
        <v>2786</v>
      </c>
      <c r="D289" s="20" t="s">
        <v>11</v>
      </c>
      <c r="E289" s="20" t="s">
        <v>2455</v>
      </c>
      <c r="F289" s="20" t="s">
        <v>2</v>
      </c>
      <c r="G289" s="2" t="s">
        <v>2789</v>
      </c>
      <c r="H289" s="20">
        <v>55.542000000000002</v>
      </c>
      <c r="I289" s="2" t="s">
        <v>2790</v>
      </c>
      <c r="J289" s="69" t="s">
        <v>2859</v>
      </c>
      <c r="K289" s="2" t="s">
        <v>2792</v>
      </c>
      <c r="L289" s="20" t="s">
        <v>2793</v>
      </c>
      <c r="M289" s="69" t="s">
        <v>8301</v>
      </c>
    </row>
    <row r="290" spans="1:13" ht="18" customHeight="1" x14ac:dyDescent="0.25">
      <c r="A290" s="20">
        <v>286</v>
      </c>
      <c r="B290" s="2" t="s">
        <v>2785</v>
      </c>
      <c r="C290" s="2" t="s">
        <v>2786</v>
      </c>
      <c r="D290" s="20" t="s">
        <v>4</v>
      </c>
      <c r="E290" s="20" t="s">
        <v>2456</v>
      </c>
      <c r="F290" s="20" t="s">
        <v>2</v>
      </c>
      <c r="G290" s="2" t="s">
        <v>2789</v>
      </c>
      <c r="H290" s="20">
        <v>55.357999999999997</v>
      </c>
      <c r="I290" s="2" t="s">
        <v>2790</v>
      </c>
      <c r="J290" s="69" t="s">
        <v>2859</v>
      </c>
      <c r="K290" s="2" t="s">
        <v>2792</v>
      </c>
      <c r="L290" s="20" t="s">
        <v>2793</v>
      </c>
      <c r="M290" s="69" t="s">
        <v>8301</v>
      </c>
    </row>
    <row r="291" spans="1:13" ht="18" customHeight="1" x14ac:dyDescent="0.25">
      <c r="A291" s="20">
        <v>287</v>
      </c>
      <c r="B291" s="2" t="s">
        <v>2785</v>
      </c>
      <c r="C291" s="2" t="s">
        <v>2786</v>
      </c>
      <c r="D291" s="20" t="s">
        <v>11</v>
      </c>
      <c r="E291" s="20" t="s">
        <v>2457</v>
      </c>
      <c r="F291" s="20" t="s">
        <v>2</v>
      </c>
      <c r="G291" s="2" t="s">
        <v>2789</v>
      </c>
      <c r="H291" s="20">
        <v>55.140999999999998</v>
      </c>
      <c r="I291" s="2" t="s">
        <v>2790</v>
      </c>
      <c r="J291" s="69" t="s">
        <v>2859</v>
      </c>
      <c r="K291" s="2" t="s">
        <v>2792</v>
      </c>
      <c r="L291" s="20" t="s">
        <v>2807</v>
      </c>
      <c r="M291" s="69" t="s">
        <v>8301</v>
      </c>
    </row>
    <row r="292" spans="1:13" ht="18" customHeight="1" x14ac:dyDescent="0.25">
      <c r="A292" s="20">
        <v>288</v>
      </c>
      <c r="B292" s="2" t="s">
        <v>2785</v>
      </c>
      <c r="C292" s="2" t="s">
        <v>2786</v>
      </c>
      <c r="D292" s="20" t="s">
        <v>11</v>
      </c>
      <c r="E292" s="20" t="s">
        <v>2458</v>
      </c>
      <c r="F292" s="20" t="s">
        <v>2</v>
      </c>
      <c r="G292" s="2" t="s">
        <v>2789</v>
      </c>
      <c r="H292" s="20">
        <v>54.744999999999997</v>
      </c>
      <c r="I292" s="2" t="s">
        <v>2790</v>
      </c>
      <c r="J292" s="69" t="s">
        <v>2859</v>
      </c>
      <c r="K292" s="2" t="s">
        <v>2792</v>
      </c>
      <c r="L292" s="20" t="s">
        <v>2807</v>
      </c>
      <c r="M292" s="69" t="s">
        <v>8301</v>
      </c>
    </row>
    <row r="293" spans="1:13" ht="18" customHeight="1" x14ac:dyDescent="0.25">
      <c r="A293" s="20">
        <v>289</v>
      </c>
      <c r="B293" s="2" t="s">
        <v>2785</v>
      </c>
      <c r="C293" s="2" t="s">
        <v>2786</v>
      </c>
      <c r="D293" s="20" t="s">
        <v>26</v>
      </c>
      <c r="E293" s="20" t="s">
        <v>2459</v>
      </c>
      <c r="F293" s="20" t="s">
        <v>5</v>
      </c>
      <c r="G293" s="2" t="s">
        <v>2789</v>
      </c>
      <c r="H293" s="20">
        <v>54.692</v>
      </c>
      <c r="I293" s="2" t="s">
        <v>2790</v>
      </c>
      <c r="J293" s="69" t="s">
        <v>2859</v>
      </c>
      <c r="K293" s="2" t="s">
        <v>2792</v>
      </c>
      <c r="L293" s="20" t="s">
        <v>2807</v>
      </c>
      <c r="M293" s="69" t="s">
        <v>8301</v>
      </c>
    </row>
    <row r="294" spans="1:13" ht="18" customHeight="1" x14ac:dyDescent="0.25">
      <c r="A294" s="20">
        <v>290</v>
      </c>
      <c r="B294" s="2" t="s">
        <v>2785</v>
      </c>
      <c r="C294" s="2" t="s">
        <v>2786</v>
      </c>
      <c r="D294" s="20" t="s">
        <v>26</v>
      </c>
      <c r="E294" s="20" t="s">
        <v>2460</v>
      </c>
      <c r="F294" s="20" t="s">
        <v>5</v>
      </c>
      <c r="G294" s="2" t="s">
        <v>2789</v>
      </c>
      <c r="H294" s="20">
        <v>54.515999999999998</v>
      </c>
      <c r="I294" s="2" t="s">
        <v>2790</v>
      </c>
      <c r="J294" s="69" t="s">
        <v>2859</v>
      </c>
      <c r="K294" s="2" t="s">
        <v>2792</v>
      </c>
      <c r="L294" s="20" t="s">
        <v>2793</v>
      </c>
      <c r="M294" s="69" t="s">
        <v>8301</v>
      </c>
    </row>
    <row r="295" spans="1:13" ht="18" customHeight="1" x14ac:dyDescent="0.25">
      <c r="A295" s="20">
        <v>291</v>
      </c>
      <c r="B295" s="2" t="s">
        <v>2785</v>
      </c>
      <c r="C295" s="2" t="s">
        <v>2786</v>
      </c>
      <c r="D295" s="20" t="s">
        <v>2180</v>
      </c>
      <c r="E295" s="20" t="s">
        <v>2461</v>
      </c>
      <c r="F295" s="20" t="s">
        <v>2</v>
      </c>
      <c r="G295" s="2" t="s">
        <v>2789</v>
      </c>
      <c r="H295" s="20">
        <v>54.435000000000002</v>
      </c>
      <c r="I295" s="2" t="s">
        <v>2790</v>
      </c>
      <c r="J295" s="69" t="s">
        <v>2859</v>
      </c>
      <c r="K295" s="2" t="s">
        <v>2792</v>
      </c>
      <c r="L295" s="20" t="s">
        <v>2807</v>
      </c>
      <c r="M295" s="69" t="s">
        <v>8301</v>
      </c>
    </row>
    <row r="296" spans="1:13" ht="18" customHeight="1" x14ac:dyDescent="0.25">
      <c r="A296" s="20">
        <v>292</v>
      </c>
      <c r="B296" s="2" t="s">
        <v>2785</v>
      </c>
      <c r="C296" s="2" t="s">
        <v>2786</v>
      </c>
      <c r="D296" s="20" t="s">
        <v>1</v>
      </c>
      <c r="E296" s="20" t="s">
        <v>2462</v>
      </c>
      <c r="F296" s="20" t="s">
        <v>5</v>
      </c>
      <c r="G296" s="2" t="s">
        <v>2789</v>
      </c>
      <c r="H296" s="20">
        <v>54</v>
      </c>
      <c r="I296" s="2" t="s">
        <v>2790</v>
      </c>
      <c r="J296" s="69" t="s">
        <v>2859</v>
      </c>
      <c r="K296" s="2" t="s">
        <v>2792</v>
      </c>
      <c r="L296" s="20" t="s">
        <v>2807</v>
      </c>
      <c r="M296" s="69" t="s">
        <v>8301</v>
      </c>
    </row>
    <row r="297" spans="1:13" ht="18" customHeight="1" x14ac:dyDescent="0.25">
      <c r="A297" s="20">
        <v>293</v>
      </c>
      <c r="B297" s="2" t="s">
        <v>2785</v>
      </c>
      <c r="C297" s="2" t="s">
        <v>2786</v>
      </c>
      <c r="D297" s="20" t="s">
        <v>1</v>
      </c>
      <c r="E297" s="20" t="s">
        <v>2463</v>
      </c>
      <c r="F297" s="20" t="s">
        <v>5</v>
      </c>
      <c r="G297" s="2" t="s">
        <v>2789</v>
      </c>
      <c r="H297" s="20">
        <v>53.7</v>
      </c>
      <c r="I297" s="2" t="s">
        <v>2790</v>
      </c>
      <c r="J297" s="69" t="s">
        <v>2859</v>
      </c>
      <c r="K297" s="2" t="s">
        <v>2792</v>
      </c>
      <c r="L297" s="20" t="s">
        <v>2807</v>
      </c>
      <c r="M297" s="69" t="s">
        <v>8301</v>
      </c>
    </row>
    <row r="298" spans="1:13" ht="18" customHeight="1" x14ac:dyDescent="0.25">
      <c r="A298" s="20">
        <v>294</v>
      </c>
      <c r="B298" s="2" t="s">
        <v>2785</v>
      </c>
      <c r="C298" s="2" t="s">
        <v>2786</v>
      </c>
      <c r="D298" s="20" t="s">
        <v>1</v>
      </c>
      <c r="E298" s="20" t="s">
        <v>2464</v>
      </c>
      <c r="F298" s="20" t="s">
        <v>2</v>
      </c>
      <c r="G298" s="2" t="s">
        <v>2789</v>
      </c>
      <c r="H298" s="20">
        <v>53.593000000000004</v>
      </c>
      <c r="I298" s="2" t="s">
        <v>2790</v>
      </c>
      <c r="J298" s="69" t="s">
        <v>2859</v>
      </c>
      <c r="K298" s="2" t="s">
        <v>2792</v>
      </c>
      <c r="L298" s="20" t="s">
        <v>2793</v>
      </c>
      <c r="M298" s="69" t="s">
        <v>8301</v>
      </c>
    </row>
    <row r="299" spans="1:13" ht="18" customHeight="1" x14ac:dyDescent="0.25">
      <c r="A299" s="20">
        <v>295</v>
      </c>
      <c r="B299" s="2" t="s">
        <v>2785</v>
      </c>
      <c r="C299" s="2" t="s">
        <v>2786</v>
      </c>
      <c r="D299" s="20" t="s">
        <v>26</v>
      </c>
      <c r="E299" s="20" t="s">
        <v>2465</v>
      </c>
      <c r="F299" s="20" t="s">
        <v>5</v>
      </c>
      <c r="G299" s="2" t="s">
        <v>2789</v>
      </c>
      <c r="H299" s="20">
        <v>53.183999999999997</v>
      </c>
      <c r="I299" s="2" t="s">
        <v>2790</v>
      </c>
      <c r="J299" s="69" t="s">
        <v>2859</v>
      </c>
      <c r="K299" s="2" t="s">
        <v>2792</v>
      </c>
      <c r="L299" s="20" t="s">
        <v>2793</v>
      </c>
      <c r="M299" s="69" t="s">
        <v>8301</v>
      </c>
    </row>
    <row r="300" spans="1:13" ht="18" customHeight="1" x14ac:dyDescent="0.25">
      <c r="A300" s="20">
        <v>296</v>
      </c>
      <c r="B300" s="2" t="s">
        <v>2785</v>
      </c>
      <c r="C300" s="2" t="s">
        <v>2786</v>
      </c>
      <c r="D300" s="20" t="s">
        <v>26</v>
      </c>
      <c r="E300" s="20" t="s">
        <v>2466</v>
      </c>
      <c r="F300" s="20" t="s">
        <v>2</v>
      </c>
      <c r="G300" s="2" t="s">
        <v>2789</v>
      </c>
      <c r="H300" s="20">
        <v>52.738</v>
      </c>
      <c r="I300" s="2" t="s">
        <v>2790</v>
      </c>
      <c r="J300" s="69" t="s">
        <v>2859</v>
      </c>
      <c r="K300" s="2" t="s">
        <v>2792</v>
      </c>
      <c r="L300" s="20" t="s">
        <v>2807</v>
      </c>
      <c r="M300" s="69" t="s">
        <v>8301</v>
      </c>
    </row>
    <row r="301" spans="1:13" ht="18" customHeight="1" x14ac:dyDescent="0.25">
      <c r="A301" s="20">
        <v>297</v>
      </c>
      <c r="B301" s="2" t="s">
        <v>2785</v>
      </c>
      <c r="C301" s="2" t="s">
        <v>2786</v>
      </c>
      <c r="D301" s="20" t="s">
        <v>26</v>
      </c>
      <c r="E301" s="20" t="s">
        <v>2467</v>
      </c>
      <c r="F301" s="20" t="s">
        <v>5</v>
      </c>
      <c r="G301" s="2" t="s">
        <v>2789</v>
      </c>
      <c r="H301" s="20">
        <v>52.247999999999998</v>
      </c>
      <c r="I301" s="2" t="s">
        <v>2790</v>
      </c>
      <c r="J301" s="69" t="s">
        <v>2859</v>
      </c>
      <c r="K301" s="2" t="s">
        <v>2792</v>
      </c>
      <c r="L301" s="20" t="s">
        <v>2807</v>
      </c>
      <c r="M301" s="69" t="s">
        <v>8301</v>
      </c>
    </row>
    <row r="302" spans="1:13" ht="18" customHeight="1" x14ac:dyDescent="0.25">
      <c r="A302" s="20">
        <v>298</v>
      </c>
      <c r="B302" s="2" t="s">
        <v>2785</v>
      </c>
      <c r="C302" s="2" t="s">
        <v>2786</v>
      </c>
      <c r="D302" s="20" t="s">
        <v>26</v>
      </c>
      <c r="E302" s="20" t="s">
        <v>2468</v>
      </c>
      <c r="F302" s="20" t="s">
        <v>5</v>
      </c>
      <c r="G302" s="2" t="s">
        <v>2789</v>
      </c>
      <c r="H302" s="20">
        <v>50.866</v>
      </c>
      <c r="I302" s="2" t="s">
        <v>2790</v>
      </c>
      <c r="J302" s="69" t="s">
        <v>2859</v>
      </c>
      <c r="K302" s="2" t="s">
        <v>2792</v>
      </c>
      <c r="L302" s="20" t="s">
        <v>2807</v>
      </c>
      <c r="M302" s="69" t="s">
        <v>8301</v>
      </c>
    </row>
    <row r="303" spans="1:13" x14ac:dyDescent="0.2">
      <c r="K303" s="30"/>
      <c r="L303" s="30"/>
      <c r="M303" s="30"/>
    </row>
    <row r="304" spans="1:13" x14ac:dyDescent="0.2">
      <c r="K304" s="30"/>
      <c r="L304" s="30"/>
      <c r="M304" s="30"/>
    </row>
    <row r="305" spans="11:13" x14ac:dyDescent="0.2">
      <c r="K305" s="30"/>
      <c r="L305" s="30"/>
      <c r="M305" s="30"/>
    </row>
    <row r="306" spans="11:13" x14ac:dyDescent="0.2">
      <c r="K306" s="30"/>
      <c r="L306" s="30"/>
      <c r="M306" s="30"/>
    </row>
    <row r="307" spans="11:13" x14ac:dyDescent="0.2">
      <c r="K307" s="30"/>
      <c r="L307" s="30"/>
      <c r="M307" s="30"/>
    </row>
    <row r="308" spans="11:13" x14ac:dyDescent="0.2">
      <c r="K308" s="30"/>
      <c r="L308" s="30"/>
      <c r="M308" s="30"/>
    </row>
    <row r="309" spans="11:13" x14ac:dyDescent="0.2">
      <c r="K309" s="30"/>
      <c r="L309" s="30"/>
      <c r="M309" s="30"/>
    </row>
    <row r="310" spans="11:13" x14ac:dyDescent="0.2">
      <c r="K310" s="30"/>
      <c r="L310" s="30"/>
      <c r="M310" s="30"/>
    </row>
    <row r="311" spans="11:13" x14ac:dyDescent="0.2">
      <c r="K311" s="30"/>
      <c r="L311" s="30"/>
      <c r="M311" s="30"/>
    </row>
    <row r="312" spans="11:13" x14ac:dyDescent="0.2">
      <c r="K312" s="30"/>
      <c r="L312" s="30"/>
      <c r="M312" s="30"/>
    </row>
    <row r="313" spans="11:13" x14ac:dyDescent="0.2">
      <c r="K313" s="30"/>
      <c r="L313" s="30"/>
      <c r="M313" s="30"/>
    </row>
    <row r="314" spans="11:13" x14ac:dyDescent="0.2">
      <c r="K314" s="30"/>
      <c r="L314" s="30"/>
      <c r="M314" s="30"/>
    </row>
    <row r="315" spans="11:13" x14ac:dyDescent="0.2">
      <c r="K315" s="30"/>
      <c r="L315" s="30"/>
      <c r="M315" s="30"/>
    </row>
    <row r="316" spans="11:13" x14ac:dyDescent="0.2">
      <c r="K316" s="30"/>
      <c r="L316" s="30"/>
      <c r="M316" s="30"/>
    </row>
    <row r="317" spans="11:13" x14ac:dyDescent="0.2">
      <c r="K317" s="30"/>
      <c r="L317" s="30"/>
      <c r="M317" s="30"/>
    </row>
    <row r="318" spans="11:13" x14ac:dyDescent="0.2">
      <c r="K318" s="30"/>
      <c r="L318" s="30"/>
      <c r="M318" s="30"/>
    </row>
    <row r="319" spans="11:13" x14ac:dyDescent="0.2">
      <c r="K319" s="30"/>
      <c r="L319" s="30"/>
      <c r="M319" s="30"/>
    </row>
    <row r="320" spans="11:13" x14ac:dyDescent="0.2">
      <c r="K320" s="30"/>
      <c r="L320" s="30"/>
      <c r="M320" s="30"/>
    </row>
    <row r="321" spans="11:13" x14ac:dyDescent="0.2">
      <c r="K321" s="30"/>
      <c r="L321" s="30"/>
      <c r="M321" s="30"/>
    </row>
    <row r="322" spans="11:13" x14ac:dyDescent="0.2">
      <c r="K322" s="30"/>
      <c r="L322" s="30"/>
      <c r="M322" s="30"/>
    </row>
    <row r="323" spans="11:13" x14ac:dyDescent="0.2">
      <c r="K323" s="30"/>
      <c r="L323" s="30"/>
      <c r="M323" s="30"/>
    </row>
    <row r="324" spans="11:13" x14ac:dyDescent="0.2">
      <c r="K324" s="30"/>
      <c r="L324" s="30"/>
      <c r="M324" s="30"/>
    </row>
    <row r="325" spans="11:13" x14ac:dyDescent="0.2">
      <c r="K325" s="30"/>
      <c r="L325" s="30"/>
      <c r="M325" s="30"/>
    </row>
    <row r="326" spans="11:13" x14ac:dyDescent="0.2">
      <c r="K326" s="30"/>
      <c r="L326" s="30"/>
      <c r="M326" s="30"/>
    </row>
    <row r="327" spans="11:13" x14ac:dyDescent="0.2">
      <c r="K327" s="30"/>
      <c r="L327" s="30"/>
      <c r="M327" s="30"/>
    </row>
    <row r="328" spans="11:13" x14ac:dyDescent="0.2">
      <c r="K328" s="30"/>
      <c r="L328" s="30"/>
      <c r="M328" s="30"/>
    </row>
    <row r="329" spans="11:13" x14ac:dyDescent="0.2">
      <c r="K329" s="30"/>
      <c r="L329" s="30"/>
      <c r="M329" s="30"/>
    </row>
    <row r="330" spans="11:13" x14ac:dyDescent="0.2">
      <c r="K330" s="30"/>
      <c r="L330" s="30"/>
      <c r="M330" s="30"/>
    </row>
    <row r="331" spans="11:13" x14ac:dyDescent="0.2">
      <c r="K331" s="30"/>
      <c r="L331" s="30"/>
      <c r="M331" s="30"/>
    </row>
    <row r="332" spans="11:13" x14ac:dyDescent="0.2">
      <c r="K332" s="30"/>
      <c r="L332" s="30"/>
      <c r="M332" s="30"/>
    </row>
    <row r="333" spans="11:13" x14ac:dyDescent="0.2">
      <c r="K333" s="30"/>
      <c r="L333" s="30"/>
      <c r="M333" s="30"/>
    </row>
    <row r="334" spans="11:13" x14ac:dyDescent="0.2">
      <c r="K334" s="30"/>
      <c r="L334" s="30"/>
      <c r="M334" s="30"/>
    </row>
    <row r="335" spans="11:13" x14ac:dyDescent="0.2">
      <c r="K335" s="30"/>
      <c r="L335" s="30"/>
      <c r="M335" s="30"/>
    </row>
    <row r="336" spans="11:13" x14ac:dyDescent="0.2">
      <c r="K336" s="30"/>
      <c r="L336" s="30"/>
      <c r="M336" s="30"/>
    </row>
    <row r="337" spans="11:13" x14ac:dyDescent="0.2">
      <c r="K337" s="30"/>
      <c r="L337" s="30"/>
      <c r="M337" s="30"/>
    </row>
    <row r="338" spans="11:13" x14ac:dyDescent="0.2">
      <c r="K338" s="30"/>
      <c r="L338" s="30"/>
      <c r="M338" s="30"/>
    </row>
    <row r="339" spans="11:13" x14ac:dyDescent="0.2">
      <c r="K339" s="30"/>
      <c r="L339" s="30"/>
      <c r="M339" s="30"/>
    </row>
    <row r="340" spans="11:13" x14ac:dyDescent="0.2">
      <c r="K340" s="30"/>
      <c r="L340" s="30"/>
      <c r="M340" s="30"/>
    </row>
    <row r="341" spans="11:13" x14ac:dyDescent="0.2">
      <c r="K341" s="30"/>
      <c r="L341" s="30"/>
      <c r="M341" s="30"/>
    </row>
    <row r="342" spans="11:13" x14ac:dyDescent="0.2">
      <c r="K342" s="30"/>
      <c r="L342" s="30"/>
      <c r="M342" s="30"/>
    </row>
    <row r="343" spans="11:13" x14ac:dyDescent="0.2">
      <c r="K343" s="30"/>
      <c r="L343" s="30"/>
      <c r="M343" s="30"/>
    </row>
    <row r="344" spans="11:13" x14ac:dyDescent="0.2">
      <c r="K344" s="30"/>
      <c r="L344" s="30"/>
      <c r="M344" s="30"/>
    </row>
    <row r="345" spans="11:13" x14ac:dyDescent="0.2">
      <c r="K345" s="30"/>
      <c r="L345" s="30"/>
      <c r="M345" s="30"/>
    </row>
    <row r="346" spans="11:13" x14ac:dyDescent="0.2">
      <c r="K346" s="30"/>
      <c r="L346" s="30"/>
      <c r="M346" s="30"/>
    </row>
    <row r="347" spans="11:13" x14ac:dyDescent="0.2">
      <c r="K347" s="30"/>
      <c r="L347" s="30"/>
      <c r="M347" s="30"/>
    </row>
    <row r="348" spans="11:13" x14ac:dyDescent="0.2">
      <c r="K348" s="30"/>
      <c r="L348" s="30"/>
      <c r="M348" s="30"/>
    </row>
    <row r="349" spans="11:13" x14ac:dyDescent="0.2">
      <c r="K349" s="30"/>
      <c r="L349" s="30"/>
      <c r="M349" s="30"/>
    </row>
    <row r="350" spans="11:13" x14ac:dyDescent="0.2">
      <c r="K350" s="30"/>
      <c r="L350" s="30"/>
      <c r="M350" s="30"/>
    </row>
    <row r="351" spans="11:13" x14ac:dyDescent="0.2">
      <c r="K351" s="30"/>
      <c r="L351" s="30"/>
      <c r="M351" s="30"/>
    </row>
    <row r="352" spans="11:13" x14ac:dyDescent="0.2">
      <c r="K352" s="30"/>
      <c r="L352" s="30"/>
      <c r="M352" s="30"/>
    </row>
    <row r="353" spans="11:13" x14ac:dyDescent="0.2">
      <c r="K353" s="30"/>
      <c r="L353" s="30"/>
      <c r="M353" s="30"/>
    </row>
    <row r="354" spans="11:13" x14ac:dyDescent="0.2">
      <c r="K354" s="30"/>
      <c r="L354" s="30"/>
      <c r="M354" s="30"/>
    </row>
    <row r="355" spans="11:13" x14ac:dyDescent="0.2">
      <c r="K355" s="30"/>
      <c r="L355" s="30"/>
      <c r="M355" s="30"/>
    </row>
    <row r="356" spans="11:13" x14ac:dyDescent="0.2">
      <c r="K356" s="30"/>
      <c r="L356" s="30"/>
      <c r="M356" s="30"/>
    </row>
    <row r="357" spans="11:13" x14ac:dyDescent="0.2">
      <c r="K357" s="30"/>
      <c r="L357" s="30"/>
      <c r="M357" s="30"/>
    </row>
    <row r="358" spans="11:13" x14ac:dyDescent="0.2">
      <c r="K358" s="30"/>
      <c r="L358" s="30"/>
      <c r="M358" s="30"/>
    </row>
    <row r="359" spans="11:13" x14ac:dyDescent="0.2">
      <c r="K359" s="30"/>
      <c r="L359" s="30"/>
      <c r="M359" s="30"/>
    </row>
    <row r="360" spans="11:13" x14ac:dyDescent="0.2">
      <c r="K360" s="30"/>
      <c r="L360" s="30"/>
      <c r="M360" s="30"/>
    </row>
  </sheetData>
  <mergeCells count="1">
    <mergeCell ref="A3:M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M321"/>
  <sheetViews>
    <sheetView rightToLeft="1" workbookViewId="0">
      <selection activeCell="D51" sqref="D51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5" bestFit="1" customWidth="1"/>
    <col min="5" max="5" width="29.125" bestFit="1" customWidth="1"/>
    <col min="6" max="6" width="5.5" bestFit="1" customWidth="1"/>
    <col min="7" max="7" width="5.75" bestFit="1" customWidth="1"/>
    <col min="8" max="8" width="6.875" bestFit="1" customWidth="1"/>
    <col min="10" max="10" width="5" bestFit="1" customWidth="1"/>
    <col min="11" max="11" width="10.375" customWidth="1"/>
    <col min="12" max="12" width="4.5" bestFit="1" customWidth="1"/>
    <col min="13" max="13" width="9.875" bestFit="1" customWidth="1"/>
  </cols>
  <sheetData>
    <row r="3" spans="1:13" ht="26.25" x14ac:dyDescent="0.4">
      <c r="A3" s="141" t="s">
        <v>8302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</row>
    <row r="4" spans="1:13" ht="45" x14ac:dyDescent="0.25">
      <c r="A4" s="18" t="s">
        <v>2772</v>
      </c>
      <c r="B4" s="18" t="s">
        <v>2773</v>
      </c>
      <c r="C4" s="18" t="s">
        <v>2774</v>
      </c>
      <c r="D4" s="18" t="s">
        <v>2775</v>
      </c>
      <c r="E4" s="18" t="s">
        <v>2776</v>
      </c>
      <c r="F4" s="18" t="s">
        <v>2777</v>
      </c>
      <c r="G4" s="18" t="s">
        <v>2778</v>
      </c>
      <c r="H4" s="18" t="s">
        <v>2779</v>
      </c>
      <c r="I4" s="18" t="s">
        <v>2780</v>
      </c>
      <c r="J4" s="18" t="s">
        <v>2781</v>
      </c>
      <c r="K4" s="19" t="s">
        <v>2782</v>
      </c>
      <c r="L4" s="18" t="s">
        <v>2783</v>
      </c>
      <c r="M4" s="18" t="s">
        <v>2784</v>
      </c>
    </row>
    <row r="5" spans="1:13" ht="18" customHeight="1" x14ac:dyDescent="0.25">
      <c r="A5" s="20">
        <v>1</v>
      </c>
      <c r="B5" s="2" t="s">
        <v>2785</v>
      </c>
      <c r="C5" s="2" t="s">
        <v>2786</v>
      </c>
      <c r="D5" s="20" t="s">
        <v>1</v>
      </c>
      <c r="E5" s="20" t="s">
        <v>0</v>
      </c>
      <c r="F5" s="20" t="s">
        <v>2</v>
      </c>
      <c r="G5" s="2" t="s">
        <v>2789</v>
      </c>
      <c r="H5" s="20">
        <v>92.816999999999993</v>
      </c>
      <c r="I5" s="2" t="s">
        <v>2790</v>
      </c>
      <c r="J5" s="69" t="s">
        <v>3475</v>
      </c>
      <c r="K5" s="2" t="s">
        <v>2792</v>
      </c>
      <c r="L5" s="20" t="s">
        <v>2793</v>
      </c>
      <c r="M5" s="69" t="s">
        <v>8302</v>
      </c>
    </row>
    <row r="6" spans="1:13" ht="18" customHeight="1" x14ac:dyDescent="0.25">
      <c r="A6" s="20">
        <v>2</v>
      </c>
      <c r="B6" s="2" t="s">
        <v>2785</v>
      </c>
      <c r="C6" s="2" t="s">
        <v>2786</v>
      </c>
      <c r="D6" s="20" t="s">
        <v>4</v>
      </c>
      <c r="E6" s="20" t="s">
        <v>3</v>
      </c>
      <c r="F6" s="20" t="s">
        <v>5</v>
      </c>
      <c r="G6" s="2" t="s">
        <v>2789</v>
      </c>
      <c r="H6" s="20">
        <v>88.12</v>
      </c>
      <c r="I6" s="2" t="s">
        <v>2790</v>
      </c>
      <c r="J6" s="69" t="s">
        <v>2909</v>
      </c>
      <c r="K6" s="2" t="s">
        <v>2792</v>
      </c>
      <c r="L6" s="20" t="s">
        <v>2793</v>
      </c>
      <c r="M6" s="69" t="s">
        <v>8302</v>
      </c>
    </row>
    <row r="7" spans="1:13" ht="18" customHeight="1" x14ac:dyDescent="0.25">
      <c r="A7" s="20">
        <v>3</v>
      </c>
      <c r="B7" s="2" t="s">
        <v>2785</v>
      </c>
      <c r="C7" s="2" t="s">
        <v>2786</v>
      </c>
      <c r="D7" s="20" t="s">
        <v>4</v>
      </c>
      <c r="E7" s="20" t="s">
        <v>6</v>
      </c>
      <c r="F7" s="20" t="s">
        <v>2</v>
      </c>
      <c r="G7" s="2" t="s">
        <v>2789</v>
      </c>
      <c r="H7" s="20">
        <v>86.873999999999995</v>
      </c>
      <c r="I7" s="2" t="s">
        <v>2790</v>
      </c>
      <c r="J7" s="69" t="s">
        <v>2909</v>
      </c>
      <c r="K7" s="2" t="s">
        <v>2792</v>
      </c>
      <c r="L7" s="20" t="s">
        <v>2793</v>
      </c>
      <c r="M7" s="69" t="s">
        <v>8302</v>
      </c>
    </row>
    <row r="8" spans="1:13" ht="18" customHeight="1" x14ac:dyDescent="0.25">
      <c r="A8" s="20">
        <v>4</v>
      </c>
      <c r="B8" s="2" t="s">
        <v>2785</v>
      </c>
      <c r="C8" s="2" t="s">
        <v>2786</v>
      </c>
      <c r="D8" s="20" t="s">
        <v>1</v>
      </c>
      <c r="E8" s="20" t="s">
        <v>7</v>
      </c>
      <c r="F8" s="20" t="s">
        <v>5</v>
      </c>
      <c r="G8" s="2" t="s">
        <v>2789</v>
      </c>
      <c r="H8" s="20">
        <v>85.602999999999994</v>
      </c>
      <c r="I8" s="2" t="s">
        <v>2790</v>
      </c>
      <c r="J8" s="69" t="s">
        <v>2909</v>
      </c>
      <c r="K8" s="2" t="s">
        <v>2792</v>
      </c>
      <c r="L8" s="20" t="s">
        <v>2793</v>
      </c>
      <c r="M8" s="69" t="s">
        <v>8302</v>
      </c>
    </row>
    <row r="9" spans="1:13" ht="18" customHeight="1" x14ac:dyDescent="0.25">
      <c r="A9" s="20">
        <v>5</v>
      </c>
      <c r="B9" s="2" t="s">
        <v>2785</v>
      </c>
      <c r="C9" s="2" t="s">
        <v>2786</v>
      </c>
      <c r="D9" s="20" t="s">
        <v>9</v>
      </c>
      <c r="E9" s="20" t="s">
        <v>8</v>
      </c>
      <c r="F9" s="20" t="s">
        <v>2</v>
      </c>
      <c r="G9" s="2" t="s">
        <v>2789</v>
      </c>
      <c r="H9" s="20">
        <v>83.685000000000002</v>
      </c>
      <c r="I9" s="2" t="s">
        <v>2790</v>
      </c>
      <c r="J9" s="69" t="s">
        <v>2909</v>
      </c>
      <c r="K9" s="2" t="s">
        <v>2792</v>
      </c>
      <c r="L9" s="20" t="s">
        <v>2793</v>
      </c>
      <c r="M9" s="69" t="s">
        <v>8302</v>
      </c>
    </row>
    <row r="10" spans="1:13" ht="18" customHeight="1" x14ac:dyDescent="0.25">
      <c r="A10" s="20">
        <v>6</v>
      </c>
      <c r="B10" s="2" t="s">
        <v>2785</v>
      </c>
      <c r="C10" s="2" t="s">
        <v>2786</v>
      </c>
      <c r="D10" s="20" t="s">
        <v>11</v>
      </c>
      <c r="E10" s="20" t="s">
        <v>10</v>
      </c>
      <c r="F10" s="20" t="s">
        <v>5</v>
      </c>
      <c r="G10" s="2" t="s">
        <v>2789</v>
      </c>
      <c r="H10" s="20">
        <v>82.915999999999997</v>
      </c>
      <c r="I10" s="2" t="s">
        <v>2790</v>
      </c>
      <c r="J10" s="69" t="s">
        <v>2909</v>
      </c>
      <c r="K10" s="2" t="s">
        <v>2792</v>
      </c>
      <c r="L10" s="20" t="s">
        <v>2793</v>
      </c>
      <c r="M10" s="69" t="s">
        <v>8302</v>
      </c>
    </row>
    <row r="11" spans="1:13" ht="18" customHeight="1" x14ac:dyDescent="0.25">
      <c r="A11" s="20">
        <v>7</v>
      </c>
      <c r="B11" s="2" t="s">
        <v>2785</v>
      </c>
      <c r="C11" s="2" t="s">
        <v>2786</v>
      </c>
      <c r="D11" s="20" t="s">
        <v>4</v>
      </c>
      <c r="E11" s="20" t="s">
        <v>12</v>
      </c>
      <c r="F11" s="20" t="s">
        <v>2</v>
      </c>
      <c r="G11" s="2" t="s">
        <v>2789</v>
      </c>
      <c r="H11" s="20">
        <v>82.76</v>
      </c>
      <c r="I11" s="2" t="s">
        <v>2790</v>
      </c>
      <c r="J11" s="69" t="s">
        <v>2909</v>
      </c>
      <c r="K11" s="2" t="s">
        <v>2792</v>
      </c>
      <c r="L11" s="20" t="s">
        <v>2793</v>
      </c>
      <c r="M11" s="69" t="s">
        <v>8302</v>
      </c>
    </row>
    <row r="12" spans="1:13" ht="18" customHeight="1" x14ac:dyDescent="0.25">
      <c r="A12" s="20">
        <v>8</v>
      </c>
      <c r="B12" s="2" t="s">
        <v>2785</v>
      </c>
      <c r="C12" s="2" t="s">
        <v>2786</v>
      </c>
      <c r="D12" s="20" t="s">
        <v>4</v>
      </c>
      <c r="E12" s="20" t="s">
        <v>13</v>
      </c>
      <c r="F12" s="20" t="s">
        <v>2</v>
      </c>
      <c r="G12" s="2" t="s">
        <v>2789</v>
      </c>
      <c r="H12" s="20">
        <v>81.97</v>
      </c>
      <c r="I12" s="2" t="s">
        <v>2790</v>
      </c>
      <c r="J12" s="69" t="s">
        <v>2909</v>
      </c>
      <c r="K12" s="2" t="s">
        <v>2792</v>
      </c>
      <c r="L12" s="20" t="s">
        <v>2793</v>
      </c>
      <c r="M12" s="69" t="s">
        <v>8302</v>
      </c>
    </row>
    <row r="13" spans="1:13" ht="18" customHeight="1" x14ac:dyDescent="0.25">
      <c r="A13" s="20">
        <v>9</v>
      </c>
      <c r="B13" s="2" t="s">
        <v>2785</v>
      </c>
      <c r="C13" s="2" t="s">
        <v>2786</v>
      </c>
      <c r="D13" s="20" t="s">
        <v>1</v>
      </c>
      <c r="E13" s="20" t="s">
        <v>14</v>
      </c>
      <c r="F13" s="20" t="s">
        <v>2</v>
      </c>
      <c r="G13" s="2" t="s">
        <v>2789</v>
      </c>
      <c r="H13" s="20">
        <v>81.932000000000002</v>
      </c>
      <c r="I13" s="2" t="s">
        <v>2790</v>
      </c>
      <c r="J13" s="69" t="s">
        <v>2909</v>
      </c>
      <c r="K13" s="2" t="s">
        <v>2792</v>
      </c>
      <c r="L13" s="20" t="s">
        <v>2793</v>
      </c>
      <c r="M13" s="69" t="s">
        <v>8302</v>
      </c>
    </row>
    <row r="14" spans="1:13" ht="18" customHeight="1" x14ac:dyDescent="0.25">
      <c r="A14" s="20">
        <v>10</v>
      </c>
      <c r="B14" s="2" t="s">
        <v>2785</v>
      </c>
      <c r="C14" s="2" t="s">
        <v>2786</v>
      </c>
      <c r="D14" s="20" t="s">
        <v>9</v>
      </c>
      <c r="E14" s="20" t="s">
        <v>15</v>
      </c>
      <c r="F14" s="20" t="s">
        <v>2</v>
      </c>
      <c r="G14" s="2" t="s">
        <v>2789</v>
      </c>
      <c r="H14" s="20">
        <v>81.061999999999998</v>
      </c>
      <c r="I14" s="2" t="s">
        <v>2790</v>
      </c>
      <c r="J14" s="69" t="s">
        <v>2909</v>
      </c>
      <c r="K14" s="2" t="s">
        <v>2792</v>
      </c>
      <c r="L14" s="20" t="s">
        <v>2793</v>
      </c>
      <c r="M14" s="69" t="s">
        <v>8302</v>
      </c>
    </row>
    <row r="15" spans="1:13" ht="18" customHeight="1" x14ac:dyDescent="0.25">
      <c r="A15" s="20">
        <v>11</v>
      </c>
      <c r="B15" s="2" t="s">
        <v>2785</v>
      </c>
      <c r="C15" s="2" t="s">
        <v>2786</v>
      </c>
      <c r="D15" s="20" t="s">
        <v>1</v>
      </c>
      <c r="E15" s="20" t="s">
        <v>16</v>
      </c>
      <c r="F15" s="20" t="s">
        <v>2</v>
      </c>
      <c r="G15" s="2" t="s">
        <v>2789</v>
      </c>
      <c r="H15" s="20">
        <v>79.876999999999995</v>
      </c>
      <c r="I15" s="2" t="s">
        <v>2790</v>
      </c>
      <c r="J15" s="69" t="s">
        <v>2803</v>
      </c>
      <c r="K15" s="2" t="s">
        <v>2792</v>
      </c>
      <c r="L15" s="20" t="s">
        <v>2793</v>
      </c>
      <c r="M15" s="69" t="s">
        <v>8302</v>
      </c>
    </row>
    <row r="16" spans="1:13" ht="18" customHeight="1" x14ac:dyDescent="0.25">
      <c r="A16" s="20">
        <v>12</v>
      </c>
      <c r="B16" s="2" t="s">
        <v>2785</v>
      </c>
      <c r="C16" s="2" t="s">
        <v>2786</v>
      </c>
      <c r="D16" s="20" t="s">
        <v>9</v>
      </c>
      <c r="E16" s="20" t="s">
        <v>17</v>
      </c>
      <c r="F16" s="20" t="s">
        <v>2</v>
      </c>
      <c r="G16" s="2" t="s">
        <v>2789</v>
      </c>
      <c r="H16" s="20">
        <v>79.86</v>
      </c>
      <c r="I16" s="2" t="s">
        <v>2790</v>
      </c>
      <c r="J16" s="69" t="s">
        <v>2803</v>
      </c>
      <c r="K16" s="2" t="s">
        <v>2792</v>
      </c>
      <c r="L16" s="20" t="s">
        <v>2793</v>
      </c>
      <c r="M16" s="69" t="s">
        <v>8302</v>
      </c>
    </row>
    <row r="17" spans="1:13" ht="18" customHeight="1" x14ac:dyDescent="0.25">
      <c r="A17" s="20">
        <v>13</v>
      </c>
      <c r="B17" s="2" t="s">
        <v>2785</v>
      </c>
      <c r="C17" s="2" t="s">
        <v>2786</v>
      </c>
      <c r="D17" s="20" t="s">
        <v>11</v>
      </c>
      <c r="E17" s="20" t="s">
        <v>18</v>
      </c>
      <c r="F17" s="20" t="s">
        <v>2</v>
      </c>
      <c r="G17" s="2" t="s">
        <v>2789</v>
      </c>
      <c r="H17" s="20">
        <v>79.67</v>
      </c>
      <c r="I17" s="2" t="s">
        <v>2790</v>
      </c>
      <c r="J17" s="69" t="s">
        <v>2803</v>
      </c>
      <c r="K17" s="2" t="s">
        <v>2792</v>
      </c>
      <c r="L17" s="20" t="s">
        <v>2793</v>
      </c>
      <c r="M17" s="69" t="s">
        <v>8302</v>
      </c>
    </row>
    <row r="18" spans="1:13" ht="18" customHeight="1" x14ac:dyDescent="0.25">
      <c r="A18" s="20">
        <v>14</v>
      </c>
      <c r="B18" s="2" t="s">
        <v>2785</v>
      </c>
      <c r="C18" s="2" t="s">
        <v>2786</v>
      </c>
      <c r="D18" s="20" t="s">
        <v>4</v>
      </c>
      <c r="E18" s="20" t="s">
        <v>19</v>
      </c>
      <c r="F18" s="20" t="s">
        <v>5</v>
      </c>
      <c r="G18" s="2" t="s">
        <v>2789</v>
      </c>
      <c r="H18" s="20">
        <v>79.234999999999999</v>
      </c>
      <c r="I18" s="2" t="s">
        <v>2790</v>
      </c>
      <c r="J18" s="69" t="s">
        <v>2803</v>
      </c>
      <c r="K18" s="2" t="s">
        <v>2792</v>
      </c>
      <c r="L18" s="20" t="s">
        <v>2793</v>
      </c>
      <c r="M18" s="69" t="s">
        <v>8302</v>
      </c>
    </row>
    <row r="19" spans="1:13" ht="18" customHeight="1" x14ac:dyDescent="0.25">
      <c r="A19" s="20">
        <v>15</v>
      </c>
      <c r="B19" s="2" t="s">
        <v>2785</v>
      </c>
      <c r="C19" s="2" t="s">
        <v>2786</v>
      </c>
      <c r="D19" s="20" t="s">
        <v>9</v>
      </c>
      <c r="E19" s="20" t="s">
        <v>20</v>
      </c>
      <c r="F19" s="20" t="s">
        <v>5</v>
      </c>
      <c r="G19" s="2" t="s">
        <v>2789</v>
      </c>
      <c r="H19" s="20">
        <v>78.933000000000007</v>
      </c>
      <c r="I19" s="2" t="s">
        <v>2790</v>
      </c>
      <c r="J19" s="69" t="s">
        <v>2803</v>
      </c>
      <c r="K19" s="2" t="s">
        <v>2792</v>
      </c>
      <c r="L19" s="20" t="s">
        <v>2793</v>
      </c>
      <c r="M19" s="69" t="s">
        <v>8302</v>
      </c>
    </row>
    <row r="20" spans="1:13" ht="18" customHeight="1" x14ac:dyDescent="0.25">
      <c r="A20" s="20">
        <v>16</v>
      </c>
      <c r="B20" s="2" t="s">
        <v>2785</v>
      </c>
      <c r="C20" s="2" t="s">
        <v>2786</v>
      </c>
      <c r="D20" s="20" t="s">
        <v>9</v>
      </c>
      <c r="E20" s="20" t="s">
        <v>21</v>
      </c>
      <c r="F20" s="20" t="s">
        <v>2</v>
      </c>
      <c r="G20" s="2" t="s">
        <v>2789</v>
      </c>
      <c r="H20" s="20">
        <v>78.585999999999999</v>
      </c>
      <c r="I20" s="2" t="s">
        <v>2790</v>
      </c>
      <c r="J20" s="69" t="s">
        <v>2803</v>
      </c>
      <c r="K20" s="2" t="s">
        <v>2792</v>
      </c>
      <c r="L20" s="20" t="s">
        <v>2793</v>
      </c>
      <c r="M20" s="69" t="s">
        <v>8302</v>
      </c>
    </row>
    <row r="21" spans="1:13" ht="18" customHeight="1" x14ac:dyDescent="0.25">
      <c r="A21" s="20">
        <v>17</v>
      </c>
      <c r="B21" s="2" t="s">
        <v>2785</v>
      </c>
      <c r="C21" s="2" t="s">
        <v>2786</v>
      </c>
      <c r="D21" s="20" t="s">
        <v>11</v>
      </c>
      <c r="E21" s="20" t="s">
        <v>22</v>
      </c>
      <c r="F21" s="20" t="s">
        <v>2</v>
      </c>
      <c r="G21" s="2" t="s">
        <v>2789</v>
      </c>
      <c r="H21" s="20">
        <v>78.316999999999993</v>
      </c>
      <c r="I21" s="2" t="s">
        <v>2790</v>
      </c>
      <c r="J21" s="69" t="s">
        <v>2803</v>
      </c>
      <c r="K21" s="2" t="s">
        <v>2792</v>
      </c>
      <c r="L21" s="20" t="s">
        <v>2793</v>
      </c>
      <c r="M21" s="69" t="s">
        <v>8302</v>
      </c>
    </row>
    <row r="22" spans="1:13" ht="18" customHeight="1" x14ac:dyDescent="0.25">
      <c r="A22" s="20">
        <v>18</v>
      </c>
      <c r="B22" s="2" t="s">
        <v>2785</v>
      </c>
      <c r="C22" s="2" t="s">
        <v>2786</v>
      </c>
      <c r="D22" s="20" t="s">
        <v>9</v>
      </c>
      <c r="E22" s="20" t="s">
        <v>23</v>
      </c>
      <c r="F22" s="20" t="s">
        <v>2</v>
      </c>
      <c r="G22" s="2" t="s">
        <v>2789</v>
      </c>
      <c r="H22" s="20">
        <v>78.238</v>
      </c>
      <c r="I22" s="2" t="s">
        <v>2790</v>
      </c>
      <c r="J22" s="69" t="s">
        <v>2803</v>
      </c>
      <c r="K22" s="2" t="s">
        <v>2792</v>
      </c>
      <c r="L22" s="20" t="s">
        <v>2793</v>
      </c>
      <c r="M22" s="69" t="s">
        <v>8302</v>
      </c>
    </row>
    <row r="23" spans="1:13" ht="18" customHeight="1" x14ac:dyDescent="0.25">
      <c r="A23" s="20">
        <v>19</v>
      </c>
      <c r="B23" s="2" t="s">
        <v>2785</v>
      </c>
      <c r="C23" s="2" t="s">
        <v>2786</v>
      </c>
      <c r="D23" s="20" t="s">
        <v>11</v>
      </c>
      <c r="E23" s="20" t="s">
        <v>24</v>
      </c>
      <c r="F23" s="20" t="s">
        <v>2</v>
      </c>
      <c r="G23" s="2" t="s">
        <v>2789</v>
      </c>
      <c r="H23" s="20">
        <v>77.91</v>
      </c>
      <c r="I23" s="2" t="s">
        <v>2790</v>
      </c>
      <c r="J23" s="69" t="s">
        <v>2803</v>
      </c>
      <c r="K23" s="2" t="s">
        <v>2792</v>
      </c>
      <c r="L23" s="20" t="s">
        <v>2793</v>
      </c>
      <c r="M23" s="69" t="s">
        <v>8302</v>
      </c>
    </row>
    <row r="24" spans="1:13" ht="18" customHeight="1" x14ac:dyDescent="0.25">
      <c r="A24" s="20">
        <v>20</v>
      </c>
      <c r="B24" s="2" t="s">
        <v>2785</v>
      </c>
      <c r="C24" s="2" t="s">
        <v>2786</v>
      </c>
      <c r="D24" s="20" t="s">
        <v>26</v>
      </c>
      <c r="E24" s="20" t="s">
        <v>25</v>
      </c>
      <c r="F24" s="20" t="s">
        <v>2</v>
      </c>
      <c r="G24" s="2" t="s">
        <v>2789</v>
      </c>
      <c r="H24" s="20">
        <v>77.775999999999996</v>
      </c>
      <c r="I24" s="2" t="s">
        <v>2790</v>
      </c>
      <c r="J24" s="69" t="s">
        <v>2803</v>
      </c>
      <c r="K24" s="2" t="s">
        <v>2792</v>
      </c>
      <c r="L24" s="20" t="s">
        <v>2793</v>
      </c>
      <c r="M24" s="69" t="s">
        <v>8302</v>
      </c>
    </row>
    <row r="25" spans="1:13" ht="18" customHeight="1" x14ac:dyDescent="0.25">
      <c r="A25" s="20">
        <v>21</v>
      </c>
      <c r="B25" s="2" t="s">
        <v>2785</v>
      </c>
      <c r="C25" s="2" t="s">
        <v>2786</v>
      </c>
      <c r="D25" s="20" t="s">
        <v>28</v>
      </c>
      <c r="E25" s="20" t="s">
        <v>27</v>
      </c>
      <c r="F25" s="20" t="s">
        <v>5</v>
      </c>
      <c r="G25" s="2" t="s">
        <v>2789</v>
      </c>
      <c r="H25" s="20">
        <v>77.543000000000006</v>
      </c>
      <c r="I25" s="2" t="s">
        <v>2790</v>
      </c>
      <c r="J25" s="69" t="s">
        <v>2803</v>
      </c>
      <c r="K25" s="2" t="s">
        <v>2792</v>
      </c>
      <c r="L25" s="20" t="s">
        <v>2793</v>
      </c>
      <c r="M25" s="69" t="s">
        <v>8302</v>
      </c>
    </row>
    <row r="26" spans="1:13" ht="18" customHeight="1" x14ac:dyDescent="0.25">
      <c r="A26" s="20">
        <v>22</v>
      </c>
      <c r="B26" s="2" t="s">
        <v>2785</v>
      </c>
      <c r="C26" s="2" t="s">
        <v>2786</v>
      </c>
      <c r="D26" s="20" t="s">
        <v>9</v>
      </c>
      <c r="E26" s="20" t="s">
        <v>29</v>
      </c>
      <c r="F26" s="20" t="s">
        <v>2</v>
      </c>
      <c r="G26" s="2" t="s">
        <v>2789</v>
      </c>
      <c r="H26" s="20">
        <v>77.424000000000007</v>
      </c>
      <c r="I26" s="2" t="s">
        <v>2790</v>
      </c>
      <c r="J26" s="69" t="s">
        <v>2803</v>
      </c>
      <c r="K26" s="2" t="s">
        <v>2792</v>
      </c>
      <c r="L26" s="20" t="s">
        <v>2793</v>
      </c>
      <c r="M26" s="69" t="s">
        <v>8302</v>
      </c>
    </row>
    <row r="27" spans="1:13" ht="18" customHeight="1" x14ac:dyDescent="0.25">
      <c r="A27" s="20">
        <v>23</v>
      </c>
      <c r="B27" s="2" t="s">
        <v>2785</v>
      </c>
      <c r="C27" s="2" t="s">
        <v>2786</v>
      </c>
      <c r="D27" s="20" t="s">
        <v>9</v>
      </c>
      <c r="E27" s="20" t="s">
        <v>30</v>
      </c>
      <c r="F27" s="20" t="s">
        <v>2</v>
      </c>
      <c r="G27" s="2" t="s">
        <v>2789</v>
      </c>
      <c r="H27" s="20">
        <v>77.361999999999995</v>
      </c>
      <c r="I27" s="2" t="s">
        <v>2790</v>
      </c>
      <c r="J27" s="69" t="s">
        <v>2803</v>
      </c>
      <c r="K27" s="2" t="s">
        <v>2792</v>
      </c>
      <c r="L27" s="20" t="s">
        <v>2793</v>
      </c>
      <c r="M27" s="69" t="s">
        <v>8302</v>
      </c>
    </row>
    <row r="28" spans="1:13" ht="18" customHeight="1" x14ac:dyDescent="0.25">
      <c r="A28" s="20">
        <v>24</v>
      </c>
      <c r="B28" s="2" t="s">
        <v>2785</v>
      </c>
      <c r="C28" s="2" t="s">
        <v>2786</v>
      </c>
      <c r="D28" s="20" t="s">
        <v>9</v>
      </c>
      <c r="E28" s="20" t="s">
        <v>31</v>
      </c>
      <c r="F28" s="20" t="s">
        <v>2</v>
      </c>
      <c r="G28" s="2" t="s">
        <v>2789</v>
      </c>
      <c r="H28" s="20">
        <v>77.287999999999997</v>
      </c>
      <c r="I28" s="2" t="s">
        <v>2790</v>
      </c>
      <c r="J28" s="69" t="s">
        <v>2803</v>
      </c>
      <c r="K28" s="2" t="s">
        <v>2792</v>
      </c>
      <c r="L28" s="20" t="s">
        <v>2793</v>
      </c>
      <c r="M28" s="69" t="s">
        <v>8302</v>
      </c>
    </row>
    <row r="29" spans="1:13" ht="18" customHeight="1" x14ac:dyDescent="0.25">
      <c r="A29" s="20">
        <v>25</v>
      </c>
      <c r="B29" s="2" t="s">
        <v>2785</v>
      </c>
      <c r="C29" s="2" t="s">
        <v>2786</v>
      </c>
      <c r="D29" s="20" t="s">
        <v>4</v>
      </c>
      <c r="E29" s="20" t="s">
        <v>32</v>
      </c>
      <c r="F29" s="20" t="s">
        <v>2</v>
      </c>
      <c r="G29" s="2" t="s">
        <v>2789</v>
      </c>
      <c r="H29" s="20">
        <v>77.206999999999994</v>
      </c>
      <c r="I29" s="2" t="s">
        <v>2790</v>
      </c>
      <c r="J29" s="69" t="s">
        <v>2803</v>
      </c>
      <c r="K29" s="2" t="s">
        <v>2792</v>
      </c>
      <c r="L29" s="20" t="s">
        <v>2793</v>
      </c>
      <c r="M29" s="69" t="s">
        <v>8302</v>
      </c>
    </row>
    <row r="30" spans="1:13" ht="18" customHeight="1" x14ac:dyDescent="0.25">
      <c r="A30" s="20">
        <v>26</v>
      </c>
      <c r="B30" s="2" t="s">
        <v>2785</v>
      </c>
      <c r="C30" s="2" t="s">
        <v>2786</v>
      </c>
      <c r="D30" s="20" t="s">
        <v>9</v>
      </c>
      <c r="E30" s="20" t="s">
        <v>33</v>
      </c>
      <c r="F30" s="20" t="s">
        <v>2</v>
      </c>
      <c r="G30" s="2" t="s">
        <v>2789</v>
      </c>
      <c r="H30" s="20">
        <v>76.817999999999998</v>
      </c>
      <c r="I30" s="2" t="s">
        <v>2790</v>
      </c>
      <c r="J30" s="69" t="s">
        <v>2803</v>
      </c>
      <c r="K30" s="2" t="s">
        <v>2792</v>
      </c>
      <c r="L30" s="20" t="s">
        <v>2793</v>
      </c>
      <c r="M30" s="69" t="s">
        <v>8302</v>
      </c>
    </row>
    <row r="31" spans="1:13" ht="18" customHeight="1" x14ac:dyDescent="0.25">
      <c r="A31" s="20">
        <v>27</v>
      </c>
      <c r="B31" s="2" t="s">
        <v>2785</v>
      </c>
      <c r="C31" s="2" t="s">
        <v>2786</v>
      </c>
      <c r="D31" s="20" t="s">
        <v>4</v>
      </c>
      <c r="E31" s="20" t="s">
        <v>34</v>
      </c>
      <c r="F31" s="20" t="s">
        <v>5</v>
      </c>
      <c r="G31" s="2" t="s">
        <v>2789</v>
      </c>
      <c r="H31" s="20">
        <v>76.768000000000001</v>
      </c>
      <c r="I31" s="2" t="s">
        <v>2790</v>
      </c>
      <c r="J31" s="69" t="s">
        <v>2803</v>
      </c>
      <c r="K31" s="2" t="s">
        <v>2792</v>
      </c>
      <c r="L31" s="20" t="s">
        <v>2793</v>
      </c>
      <c r="M31" s="69" t="s">
        <v>8302</v>
      </c>
    </row>
    <row r="32" spans="1:13" ht="18" customHeight="1" x14ac:dyDescent="0.25">
      <c r="A32" s="20">
        <v>28</v>
      </c>
      <c r="B32" s="2" t="s">
        <v>2785</v>
      </c>
      <c r="C32" s="2" t="s">
        <v>2786</v>
      </c>
      <c r="D32" s="20" t="s">
        <v>4</v>
      </c>
      <c r="E32" s="20" t="s">
        <v>35</v>
      </c>
      <c r="F32" s="20" t="s">
        <v>2</v>
      </c>
      <c r="G32" s="2" t="s">
        <v>2789</v>
      </c>
      <c r="H32" s="20">
        <v>76.745000000000005</v>
      </c>
      <c r="I32" s="2" t="s">
        <v>2790</v>
      </c>
      <c r="J32" s="69" t="s">
        <v>2803</v>
      </c>
      <c r="K32" s="2" t="s">
        <v>2792</v>
      </c>
      <c r="L32" s="20" t="s">
        <v>2793</v>
      </c>
      <c r="M32" s="69" t="s">
        <v>8302</v>
      </c>
    </row>
    <row r="33" spans="1:13" ht="18" customHeight="1" x14ac:dyDescent="0.25">
      <c r="A33" s="20">
        <v>29</v>
      </c>
      <c r="B33" s="2" t="s">
        <v>2785</v>
      </c>
      <c r="C33" s="2" t="s">
        <v>2786</v>
      </c>
      <c r="D33" s="20" t="s">
        <v>4</v>
      </c>
      <c r="E33" s="20" t="s">
        <v>36</v>
      </c>
      <c r="F33" s="20" t="s">
        <v>2</v>
      </c>
      <c r="G33" s="2" t="s">
        <v>2789</v>
      </c>
      <c r="H33" s="20">
        <v>76.543999999999997</v>
      </c>
      <c r="I33" s="2" t="s">
        <v>2790</v>
      </c>
      <c r="J33" s="69" t="s">
        <v>2803</v>
      </c>
      <c r="K33" s="2" t="s">
        <v>2792</v>
      </c>
      <c r="L33" s="20" t="s">
        <v>2793</v>
      </c>
      <c r="M33" s="69" t="s">
        <v>8302</v>
      </c>
    </row>
    <row r="34" spans="1:13" ht="18" customHeight="1" x14ac:dyDescent="0.25">
      <c r="A34" s="20">
        <v>30</v>
      </c>
      <c r="B34" s="2" t="s">
        <v>2785</v>
      </c>
      <c r="C34" s="2" t="s">
        <v>2786</v>
      </c>
      <c r="D34" s="20" t="s">
        <v>11</v>
      </c>
      <c r="E34" s="20" t="s">
        <v>37</v>
      </c>
      <c r="F34" s="20" t="s">
        <v>2</v>
      </c>
      <c r="G34" s="2" t="s">
        <v>2789</v>
      </c>
      <c r="H34" s="20">
        <v>76.194000000000003</v>
      </c>
      <c r="I34" s="2" t="s">
        <v>2790</v>
      </c>
      <c r="J34" s="69" t="s">
        <v>2803</v>
      </c>
      <c r="K34" s="2" t="s">
        <v>2792</v>
      </c>
      <c r="L34" s="20" t="s">
        <v>2793</v>
      </c>
      <c r="M34" s="69" t="s">
        <v>8302</v>
      </c>
    </row>
    <row r="35" spans="1:13" ht="18" customHeight="1" x14ac:dyDescent="0.25">
      <c r="A35" s="20">
        <v>31</v>
      </c>
      <c r="B35" s="2" t="s">
        <v>2785</v>
      </c>
      <c r="C35" s="2" t="s">
        <v>2786</v>
      </c>
      <c r="D35" s="20" t="s">
        <v>1</v>
      </c>
      <c r="E35" s="20" t="s">
        <v>38</v>
      </c>
      <c r="F35" s="20" t="s">
        <v>2</v>
      </c>
      <c r="G35" s="2" t="s">
        <v>2789</v>
      </c>
      <c r="H35" s="20">
        <v>76.146000000000001</v>
      </c>
      <c r="I35" s="2" t="s">
        <v>2790</v>
      </c>
      <c r="J35" s="69" t="s">
        <v>2803</v>
      </c>
      <c r="K35" s="2" t="s">
        <v>2792</v>
      </c>
      <c r="L35" s="20" t="s">
        <v>2793</v>
      </c>
      <c r="M35" s="69" t="s">
        <v>8302</v>
      </c>
    </row>
    <row r="36" spans="1:13" ht="18" customHeight="1" x14ac:dyDescent="0.25">
      <c r="A36" s="20">
        <v>32</v>
      </c>
      <c r="B36" s="2" t="s">
        <v>2785</v>
      </c>
      <c r="C36" s="2" t="s">
        <v>2786</v>
      </c>
      <c r="D36" s="20" t="s">
        <v>4</v>
      </c>
      <c r="E36" s="20" t="s">
        <v>39</v>
      </c>
      <c r="F36" s="20" t="s">
        <v>5</v>
      </c>
      <c r="G36" s="2" t="s">
        <v>2789</v>
      </c>
      <c r="H36" s="20">
        <v>75.837000000000003</v>
      </c>
      <c r="I36" s="2" t="s">
        <v>2790</v>
      </c>
      <c r="J36" s="69" t="s">
        <v>2803</v>
      </c>
      <c r="K36" s="2" t="s">
        <v>2792</v>
      </c>
      <c r="L36" s="20" t="s">
        <v>2793</v>
      </c>
      <c r="M36" s="69" t="s">
        <v>8302</v>
      </c>
    </row>
    <row r="37" spans="1:13" ht="18" customHeight="1" x14ac:dyDescent="0.25">
      <c r="A37" s="20">
        <v>33</v>
      </c>
      <c r="B37" s="2" t="s">
        <v>2785</v>
      </c>
      <c r="C37" s="2" t="s">
        <v>2786</v>
      </c>
      <c r="D37" s="20" t="s">
        <v>9</v>
      </c>
      <c r="E37" s="20" t="s">
        <v>40</v>
      </c>
      <c r="F37" s="20" t="s">
        <v>2</v>
      </c>
      <c r="G37" s="2" t="s">
        <v>2789</v>
      </c>
      <c r="H37" s="20">
        <v>75.736999999999995</v>
      </c>
      <c r="I37" s="2" t="s">
        <v>2790</v>
      </c>
      <c r="J37" s="69" t="s">
        <v>2803</v>
      </c>
      <c r="K37" s="2" t="s">
        <v>2792</v>
      </c>
      <c r="L37" s="20" t="s">
        <v>2793</v>
      </c>
      <c r="M37" s="69" t="s">
        <v>8302</v>
      </c>
    </row>
    <row r="38" spans="1:13" ht="18" customHeight="1" x14ac:dyDescent="0.25">
      <c r="A38" s="20">
        <v>34</v>
      </c>
      <c r="B38" s="2" t="s">
        <v>2785</v>
      </c>
      <c r="C38" s="2" t="s">
        <v>2786</v>
      </c>
      <c r="D38" s="20" t="s">
        <v>4</v>
      </c>
      <c r="E38" s="20" t="s">
        <v>41</v>
      </c>
      <c r="F38" s="20" t="s">
        <v>2</v>
      </c>
      <c r="G38" s="2" t="s">
        <v>2789</v>
      </c>
      <c r="H38" s="20">
        <v>75.665000000000006</v>
      </c>
      <c r="I38" s="2" t="s">
        <v>2790</v>
      </c>
      <c r="J38" s="69" t="s">
        <v>2803</v>
      </c>
      <c r="K38" s="2" t="s">
        <v>2792</v>
      </c>
      <c r="L38" s="20" t="s">
        <v>2793</v>
      </c>
      <c r="M38" s="69" t="s">
        <v>8302</v>
      </c>
    </row>
    <row r="39" spans="1:13" ht="18" customHeight="1" x14ac:dyDescent="0.25">
      <c r="A39" s="20">
        <v>35</v>
      </c>
      <c r="B39" s="2" t="s">
        <v>2785</v>
      </c>
      <c r="C39" s="2" t="s">
        <v>2786</v>
      </c>
      <c r="D39" s="20" t="s">
        <v>9</v>
      </c>
      <c r="E39" s="20" t="s">
        <v>42</v>
      </c>
      <c r="F39" s="20" t="s">
        <v>2</v>
      </c>
      <c r="G39" s="2" t="s">
        <v>2789</v>
      </c>
      <c r="H39" s="20">
        <v>75.314999999999998</v>
      </c>
      <c r="I39" s="2" t="s">
        <v>2790</v>
      </c>
      <c r="J39" s="69" t="s">
        <v>2803</v>
      </c>
      <c r="K39" s="2" t="s">
        <v>2792</v>
      </c>
      <c r="L39" s="20" t="s">
        <v>2793</v>
      </c>
      <c r="M39" s="69" t="s">
        <v>8302</v>
      </c>
    </row>
    <row r="40" spans="1:13" ht="18" customHeight="1" x14ac:dyDescent="0.25">
      <c r="A40" s="20">
        <v>36</v>
      </c>
      <c r="B40" s="2" t="s">
        <v>2785</v>
      </c>
      <c r="C40" s="2" t="s">
        <v>2786</v>
      </c>
      <c r="D40" s="20" t="s">
        <v>9</v>
      </c>
      <c r="E40" s="20" t="s">
        <v>43</v>
      </c>
      <c r="F40" s="20" t="s">
        <v>2</v>
      </c>
      <c r="G40" s="2" t="s">
        <v>2789</v>
      </c>
      <c r="H40" s="20">
        <v>75.227000000000004</v>
      </c>
      <c r="I40" s="2" t="s">
        <v>2790</v>
      </c>
      <c r="J40" s="69" t="s">
        <v>2803</v>
      </c>
      <c r="K40" s="2" t="s">
        <v>2792</v>
      </c>
      <c r="L40" s="20" t="s">
        <v>2793</v>
      </c>
      <c r="M40" s="69" t="s">
        <v>8302</v>
      </c>
    </row>
    <row r="41" spans="1:13" ht="18" customHeight="1" x14ac:dyDescent="0.25">
      <c r="A41" s="20">
        <v>37</v>
      </c>
      <c r="B41" s="2" t="s">
        <v>2785</v>
      </c>
      <c r="C41" s="2" t="s">
        <v>2786</v>
      </c>
      <c r="D41" s="20" t="s">
        <v>4</v>
      </c>
      <c r="E41" s="20" t="s">
        <v>44</v>
      </c>
      <c r="F41" s="20" t="s">
        <v>5</v>
      </c>
      <c r="G41" s="2" t="s">
        <v>2789</v>
      </c>
      <c r="H41" s="20">
        <v>75.209999999999994</v>
      </c>
      <c r="I41" s="2" t="s">
        <v>2790</v>
      </c>
      <c r="J41" s="69" t="s">
        <v>2803</v>
      </c>
      <c r="K41" s="2" t="s">
        <v>2792</v>
      </c>
      <c r="L41" s="20" t="s">
        <v>2793</v>
      </c>
      <c r="M41" s="69" t="s">
        <v>8302</v>
      </c>
    </row>
    <row r="42" spans="1:13" ht="18" customHeight="1" x14ac:dyDescent="0.25">
      <c r="A42" s="20">
        <v>38</v>
      </c>
      <c r="B42" s="2" t="s">
        <v>2785</v>
      </c>
      <c r="C42" s="2" t="s">
        <v>2786</v>
      </c>
      <c r="D42" s="20" t="s">
        <v>4</v>
      </c>
      <c r="E42" s="20" t="s">
        <v>45</v>
      </c>
      <c r="F42" s="20" t="s">
        <v>2</v>
      </c>
      <c r="G42" s="2" t="s">
        <v>2789</v>
      </c>
      <c r="H42" s="20">
        <v>75.123000000000005</v>
      </c>
      <c r="I42" s="2" t="s">
        <v>2790</v>
      </c>
      <c r="J42" s="69" t="s">
        <v>2803</v>
      </c>
      <c r="K42" s="2" t="s">
        <v>2792</v>
      </c>
      <c r="L42" s="20" t="s">
        <v>2793</v>
      </c>
      <c r="M42" s="69" t="s">
        <v>8302</v>
      </c>
    </row>
    <row r="43" spans="1:13" ht="18" customHeight="1" x14ac:dyDescent="0.25">
      <c r="A43" s="20">
        <v>39</v>
      </c>
      <c r="B43" s="2" t="s">
        <v>2785</v>
      </c>
      <c r="C43" s="2" t="s">
        <v>2786</v>
      </c>
      <c r="D43" s="20" t="s">
        <v>11</v>
      </c>
      <c r="E43" s="20" t="s">
        <v>46</v>
      </c>
      <c r="F43" s="20" t="s">
        <v>2</v>
      </c>
      <c r="G43" s="2" t="s">
        <v>2789</v>
      </c>
      <c r="H43" s="20">
        <v>75.010000000000005</v>
      </c>
      <c r="I43" s="2" t="s">
        <v>2790</v>
      </c>
      <c r="J43" s="69" t="s">
        <v>2803</v>
      </c>
      <c r="K43" s="2" t="s">
        <v>2792</v>
      </c>
      <c r="L43" s="20" t="s">
        <v>2793</v>
      </c>
      <c r="M43" s="69" t="s">
        <v>8302</v>
      </c>
    </row>
    <row r="44" spans="1:13" ht="18" customHeight="1" x14ac:dyDescent="0.25">
      <c r="A44" s="20">
        <v>40</v>
      </c>
      <c r="B44" s="2" t="s">
        <v>2785</v>
      </c>
      <c r="C44" s="2" t="s">
        <v>2786</v>
      </c>
      <c r="D44" s="20" t="s">
        <v>4</v>
      </c>
      <c r="E44" s="20" t="s">
        <v>47</v>
      </c>
      <c r="F44" s="20" t="s">
        <v>2</v>
      </c>
      <c r="G44" s="2" t="s">
        <v>2789</v>
      </c>
      <c r="H44" s="20">
        <v>74.626000000000005</v>
      </c>
      <c r="I44" s="2" t="s">
        <v>2790</v>
      </c>
      <c r="J44" s="69" t="s">
        <v>2803</v>
      </c>
      <c r="K44" s="2" t="s">
        <v>2792</v>
      </c>
      <c r="L44" s="20" t="s">
        <v>2807</v>
      </c>
      <c r="M44" s="69" t="s">
        <v>8302</v>
      </c>
    </row>
    <row r="45" spans="1:13" ht="18" customHeight="1" x14ac:dyDescent="0.25">
      <c r="A45" s="20">
        <v>41</v>
      </c>
      <c r="B45" s="2" t="s">
        <v>2785</v>
      </c>
      <c r="C45" s="2" t="s">
        <v>2786</v>
      </c>
      <c r="D45" s="20" t="s">
        <v>1</v>
      </c>
      <c r="E45" s="20" t="s">
        <v>48</v>
      </c>
      <c r="F45" s="20" t="s">
        <v>5</v>
      </c>
      <c r="G45" s="2" t="s">
        <v>2789</v>
      </c>
      <c r="H45" s="20">
        <v>74.346000000000004</v>
      </c>
      <c r="I45" s="2" t="s">
        <v>2790</v>
      </c>
      <c r="J45" s="69" t="s">
        <v>2803</v>
      </c>
      <c r="K45" s="2" t="s">
        <v>2792</v>
      </c>
      <c r="L45" s="20" t="s">
        <v>2793</v>
      </c>
      <c r="M45" s="69" t="s">
        <v>8302</v>
      </c>
    </row>
    <row r="46" spans="1:13" ht="18" customHeight="1" x14ac:dyDescent="0.25">
      <c r="A46" s="20">
        <v>42</v>
      </c>
      <c r="B46" s="2" t="s">
        <v>2785</v>
      </c>
      <c r="C46" s="2" t="s">
        <v>2786</v>
      </c>
      <c r="D46" s="20" t="s">
        <v>4</v>
      </c>
      <c r="E46" s="20" t="s">
        <v>49</v>
      </c>
      <c r="F46" s="20" t="s">
        <v>2</v>
      </c>
      <c r="G46" s="2" t="s">
        <v>2789</v>
      </c>
      <c r="H46" s="20">
        <v>74.066999999999993</v>
      </c>
      <c r="I46" s="2" t="s">
        <v>2790</v>
      </c>
      <c r="J46" s="69" t="s">
        <v>2803</v>
      </c>
      <c r="K46" s="2" t="s">
        <v>2792</v>
      </c>
      <c r="L46" s="20" t="s">
        <v>2793</v>
      </c>
      <c r="M46" s="69" t="s">
        <v>8302</v>
      </c>
    </row>
    <row r="47" spans="1:13" ht="18" customHeight="1" x14ac:dyDescent="0.25">
      <c r="A47" s="20">
        <v>43</v>
      </c>
      <c r="B47" s="2" t="s">
        <v>2785</v>
      </c>
      <c r="C47" s="2" t="s">
        <v>2786</v>
      </c>
      <c r="D47" s="20" t="s">
        <v>4</v>
      </c>
      <c r="E47" s="20" t="s">
        <v>50</v>
      </c>
      <c r="F47" s="20" t="s">
        <v>5</v>
      </c>
      <c r="G47" s="2" t="s">
        <v>2789</v>
      </c>
      <c r="H47" s="20">
        <v>73.353999999999999</v>
      </c>
      <c r="I47" s="2" t="s">
        <v>2790</v>
      </c>
      <c r="J47" s="69" t="s">
        <v>2803</v>
      </c>
      <c r="K47" s="2" t="s">
        <v>2792</v>
      </c>
      <c r="L47" s="20" t="s">
        <v>2793</v>
      </c>
      <c r="M47" s="69" t="s">
        <v>8302</v>
      </c>
    </row>
    <row r="48" spans="1:13" ht="18" customHeight="1" x14ac:dyDescent="0.25">
      <c r="A48" s="20">
        <v>44</v>
      </c>
      <c r="B48" s="2" t="s">
        <v>2785</v>
      </c>
      <c r="C48" s="2" t="s">
        <v>2786</v>
      </c>
      <c r="D48" s="20" t="s">
        <v>4</v>
      </c>
      <c r="E48" s="20" t="s">
        <v>51</v>
      </c>
      <c r="F48" s="20" t="s">
        <v>2</v>
      </c>
      <c r="G48" s="2" t="s">
        <v>2789</v>
      </c>
      <c r="H48" s="20">
        <v>72.531999999999996</v>
      </c>
      <c r="I48" s="2" t="s">
        <v>2790</v>
      </c>
      <c r="J48" s="69" t="s">
        <v>2803</v>
      </c>
      <c r="K48" s="2" t="s">
        <v>2792</v>
      </c>
      <c r="L48" s="20" t="s">
        <v>2793</v>
      </c>
      <c r="M48" s="69" t="s">
        <v>8302</v>
      </c>
    </row>
    <row r="49" spans="1:13" ht="18" customHeight="1" x14ac:dyDescent="0.25">
      <c r="A49" s="20">
        <v>45</v>
      </c>
      <c r="B49" s="2" t="s">
        <v>2785</v>
      </c>
      <c r="C49" s="2" t="s">
        <v>2786</v>
      </c>
      <c r="D49" s="20" t="s">
        <v>28</v>
      </c>
      <c r="E49" s="20" t="s">
        <v>52</v>
      </c>
      <c r="F49" s="20" t="s">
        <v>5</v>
      </c>
      <c r="G49" s="2" t="s">
        <v>2789</v>
      </c>
      <c r="H49" s="20">
        <v>72.463999999999999</v>
      </c>
      <c r="I49" s="2" t="s">
        <v>2790</v>
      </c>
      <c r="J49" s="69" t="s">
        <v>2803</v>
      </c>
      <c r="K49" s="2" t="s">
        <v>2792</v>
      </c>
      <c r="L49" s="20" t="s">
        <v>2793</v>
      </c>
      <c r="M49" s="69" t="s">
        <v>8302</v>
      </c>
    </row>
    <row r="50" spans="1:13" ht="18" customHeight="1" x14ac:dyDescent="0.25">
      <c r="A50" s="20">
        <v>46</v>
      </c>
      <c r="B50" s="2" t="s">
        <v>2785</v>
      </c>
      <c r="C50" s="2" t="s">
        <v>2786</v>
      </c>
      <c r="D50" s="20" t="s">
        <v>9</v>
      </c>
      <c r="E50" s="20" t="s">
        <v>53</v>
      </c>
      <c r="F50" s="20" t="s">
        <v>5</v>
      </c>
      <c r="G50" s="2" t="s">
        <v>2789</v>
      </c>
      <c r="H50" s="20">
        <v>72.384</v>
      </c>
      <c r="I50" s="2" t="s">
        <v>2790</v>
      </c>
      <c r="J50" s="69" t="s">
        <v>2803</v>
      </c>
      <c r="K50" s="2" t="s">
        <v>2792</v>
      </c>
      <c r="L50" s="20" t="s">
        <v>2793</v>
      </c>
      <c r="M50" s="69" t="s">
        <v>8302</v>
      </c>
    </row>
    <row r="51" spans="1:13" ht="18" customHeight="1" x14ac:dyDescent="0.25">
      <c r="A51" s="20">
        <v>47</v>
      </c>
      <c r="B51" s="2" t="s">
        <v>2785</v>
      </c>
      <c r="C51" s="2" t="s">
        <v>2786</v>
      </c>
      <c r="D51" s="20" t="s">
        <v>26</v>
      </c>
      <c r="E51" s="20" t="s">
        <v>54</v>
      </c>
      <c r="F51" s="20" t="s">
        <v>5</v>
      </c>
      <c r="G51" s="2" t="s">
        <v>2789</v>
      </c>
      <c r="H51" s="20">
        <v>72.382999999999996</v>
      </c>
      <c r="I51" s="2" t="s">
        <v>2790</v>
      </c>
      <c r="J51" s="69" t="s">
        <v>2803</v>
      </c>
      <c r="K51" s="2" t="s">
        <v>2792</v>
      </c>
      <c r="L51" s="20" t="s">
        <v>2793</v>
      </c>
      <c r="M51" s="69" t="s">
        <v>8302</v>
      </c>
    </row>
    <row r="52" spans="1:13" ht="18" customHeight="1" x14ac:dyDescent="0.25">
      <c r="A52" s="20">
        <v>48</v>
      </c>
      <c r="B52" s="2" t="s">
        <v>2785</v>
      </c>
      <c r="C52" s="2" t="s">
        <v>2786</v>
      </c>
      <c r="D52" s="20" t="s">
        <v>1</v>
      </c>
      <c r="E52" s="20" t="s">
        <v>55</v>
      </c>
      <c r="F52" s="20" t="s">
        <v>5</v>
      </c>
      <c r="G52" s="2" t="s">
        <v>2789</v>
      </c>
      <c r="H52" s="20">
        <v>72.180000000000007</v>
      </c>
      <c r="I52" s="2" t="s">
        <v>2790</v>
      </c>
      <c r="J52" s="69" t="s">
        <v>2803</v>
      </c>
      <c r="K52" s="2" t="s">
        <v>2792</v>
      </c>
      <c r="L52" s="20" t="s">
        <v>2793</v>
      </c>
      <c r="M52" s="69" t="s">
        <v>8302</v>
      </c>
    </row>
    <row r="53" spans="1:13" ht="18" customHeight="1" x14ac:dyDescent="0.25">
      <c r="A53" s="20">
        <v>49</v>
      </c>
      <c r="B53" s="2" t="s">
        <v>2785</v>
      </c>
      <c r="C53" s="2" t="s">
        <v>2786</v>
      </c>
      <c r="D53" s="20" t="s">
        <v>9</v>
      </c>
      <c r="E53" s="20" t="s">
        <v>56</v>
      </c>
      <c r="F53" s="20" t="s">
        <v>2</v>
      </c>
      <c r="G53" s="2" t="s">
        <v>2789</v>
      </c>
      <c r="H53" s="20">
        <v>71.715000000000003</v>
      </c>
      <c r="I53" s="2" t="s">
        <v>2790</v>
      </c>
      <c r="J53" s="69" t="s">
        <v>2803</v>
      </c>
      <c r="K53" s="2" t="s">
        <v>2792</v>
      </c>
      <c r="L53" s="20" t="s">
        <v>2793</v>
      </c>
      <c r="M53" s="69" t="s">
        <v>8302</v>
      </c>
    </row>
    <row r="54" spans="1:13" ht="18" customHeight="1" x14ac:dyDescent="0.25">
      <c r="A54" s="20">
        <v>50</v>
      </c>
      <c r="B54" s="2" t="s">
        <v>2785</v>
      </c>
      <c r="C54" s="2" t="s">
        <v>2786</v>
      </c>
      <c r="D54" s="20" t="s">
        <v>1</v>
      </c>
      <c r="E54" s="20" t="s">
        <v>57</v>
      </c>
      <c r="F54" s="20" t="s">
        <v>5</v>
      </c>
      <c r="G54" s="2" t="s">
        <v>2789</v>
      </c>
      <c r="H54" s="20">
        <v>71.239999999999995</v>
      </c>
      <c r="I54" s="2" t="s">
        <v>2790</v>
      </c>
      <c r="J54" s="69" t="s">
        <v>2803</v>
      </c>
      <c r="K54" s="2" t="s">
        <v>2792</v>
      </c>
      <c r="L54" s="20" t="s">
        <v>2793</v>
      </c>
      <c r="M54" s="69" t="s">
        <v>8302</v>
      </c>
    </row>
    <row r="55" spans="1:13" ht="18" customHeight="1" x14ac:dyDescent="0.25">
      <c r="A55" s="20">
        <v>51</v>
      </c>
      <c r="B55" s="2" t="s">
        <v>2785</v>
      </c>
      <c r="C55" s="2" t="s">
        <v>2786</v>
      </c>
      <c r="D55" s="20" t="s">
        <v>11</v>
      </c>
      <c r="E55" s="20" t="s">
        <v>58</v>
      </c>
      <c r="F55" s="20" t="s">
        <v>2</v>
      </c>
      <c r="G55" s="2" t="s">
        <v>2789</v>
      </c>
      <c r="H55" s="20">
        <v>71.233000000000004</v>
      </c>
      <c r="I55" s="2" t="s">
        <v>2790</v>
      </c>
      <c r="J55" s="69" t="s">
        <v>2803</v>
      </c>
      <c r="K55" s="2" t="s">
        <v>2792</v>
      </c>
      <c r="L55" s="20" t="s">
        <v>2793</v>
      </c>
      <c r="M55" s="69" t="s">
        <v>8302</v>
      </c>
    </row>
    <row r="56" spans="1:13" ht="18" customHeight="1" x14ac:dyDescent="0.25">
      <c r="A56" s="20">
        <v>52</v>
      </c>
      <c r="B56" s="2" t="s">
        <v>2785</v>
      </c>
      <c r="C56" s="2" t="s">
        <v>2786</v>
      </c>
      <c r="D56" s="20" t="s">
        <v>9</v>
      </c>
      <c r="E56" s="20" t="s">
        <v>59</v>
      </c>
      <c r="F56" s="20" t="s">
        <v>5</v>
      </c>
      <c r="G56" s="2" t="s">
        <v>2789</v>
      </c>
      <c r="H56" s="20">
        <v>71.206999999999994</v>
      </c>
      <c r="I56" s="2" t="s">
        <v>2790</v>
      </c>
      <c r="J56" s="69" t="s">
        <v>2803</v>
      </c>
      <c r="K56" s="2" t="s">
        <v>2792</v>
      </c>
      <c r="L56" s="20" t="s">
        <v>2793</v>
      </c>
      <c r="M56" s="69" t="s">
        <v>8302</v>
      </c>
    </row>
    <row r="57" spans="1:13" ht="18" customHeight="1" x14ac:dyDescent="0.25">
      <c r="A57" s="20">
        <v>53</v>
      </c>
      <c r="B57" s="2" t="s">
        <v>2785</v>
      </c>
      <c r="C57" s="2" t="s">
        <v>2786</v>
      </c>
      <c r="D57" s="20" t="s">
        <v>11</v>
      </c>
      <c r="E57" s="20" t="s">
        <v>60</v>
      </c>
      <c r="F57" s="20" t="s">
        <v>5</v>
      </c>
      <c r="G57" s="2" t="s">
        <v>2789</v>
      </c>
      <c r="H57" s="20">
        <v>71.031000000000006</v>
      </c>
      <c r="I57" s="2" t="s">
        <v>2790</v>
      </c>
      <c r="J57" s="69" t="s">
        <v>2803</v>
      </c>
      <c r="K57" s="2" t="s">
        <v>2792</v>
      </c>
      <c r="L57" s="20" t="s">
        <v>2793</v>
      </c>
      <c r="M57" s="69" t="s">
        <v>8302</v>
      </c>
    </row>
    <row r="58" spans="1:13" ht="18" customHeight="1" x14ac:dyDescent="0.25">
      <c r="A58" s="20">
        <v>54</v>
      </c>
      <c r="B58" s="2" t="s">
        <v>2785</v>
      </c>
      <c r="C58" s="2" t="s">
        <v>2786</v>
      </c>
      <c r="D58" s="20" t="s">
        <v>1</v>
      </c>
      <c r="E58" s="20" t="s">
        <v>61</v>
      </c>
      <c r="F58" s="20" t="s">
        <v>2</v>
      </c>
      <c r="G58" s="2" t="s">
        <v>2789</v>
      </c>
      <c r="H58" s="20">
        <v>70.852000000000004</v>
      </c>
      <c r="I58" s="2" t="s">
        <v>2790</v>
      </c>
      <c r="J58" s="69" t="s">
        <v>2803</v>
      </c>
      <c r="K58" s="2" t="s">
        <v>2792</v>
      </c>
      <c r="L58" s="20" t="s">
        <v>2793</v>
      </c>
      <c r="M58" s="69" t="s">
        <v>8302</v>
      </c>
    </row>
    <row r="59" spans="1:13" ht="18" customHeight="1" x14ac:dyDescent="0.25">
      <c r="A59" s="20">
        <v>55</v>
      </c>
      <c r="B59" s="2" t="s">
        <v>2785</v>
      </c>
      <c r="C59" s="2" t="s">
        <v>2786</v>
      </c>
      <c r="D59" s="20" t="s">
        <v>28</v>
      </c>
      <c r="E59" s="20" t="s">
        <v>62</v>
      </c>
      <c r="F59" s="20" t="s">
        <v>2</v>
      </c>
      <c r="G59" s="2" t="s">
        <v>2789</v>
      </c>
      <c r="H59" s="20">
        <v>70.507000000000005</v>
      </c>
      <c r="I59" s="2" t="s">
        <v>2790</v>
      </c>
      <c r="J59" s="69" t="s">
        <v>2803</v>
      </c>
      <c r="K59" s="2" t="s">
        <v>2792</v>
      </c>
      <c r="L59" s="20" t="s">
        <v>2793</v>
      </c>
      <c r="M59" s="69" t="s">
        <v>8302</v>
      </c>
    </row>
    <row r="60" spans="1:13" ht="18" customHeight="1" x14ac:dyDescent="0.25">
      <c r="A60" s="20">
        <v>56</v>
      </c>
      <c r="B60" s="2" t="s">
        <v>2785</v>
      </c>
      <c r="C60" s="2" t="s">
        <v>2786</v>
      </c>
      <c r="D60" s="20" t="s">
        <v>4</v>
      </c>
      <c r="E60" s="20" t="s">
        <v>63</v>
      </c>
      <c r="F60" s="20" t="s">
        <v>5</v>
      </c>
      <c r="G60" s="2" t="s">
        <v>2789</v>
      </c>
      <c r="H60" s="20">
        <v>70.506</v>
      </c>
      <c r="I60" s="2" t="s">
        <v>2790</v>
      </c>
      <c r="J60" s="69" t="s">
        <v>2803</v>
      </c>
      <c r="K60" s="2" t="s">
        <v>2792</v>
      </c>
      <c r="L60" s="20" t="s">
        <v>2793</v>
      </c>
      <c r="M60" s="69" t="s">
        <v>8302</v>
      </c>
    </row>
    <row r="61" spans="1:13" ht="18" customHeight="1" x14ac:dyDescent="0.25">
      <c r="A61" s="20">
        <v>57</v>
      </c>
      <c r="B61" s="2" t="s">
        <v>2785</v>
      </c>
      <c r="C61" s="2" t="s">
        <v>2786</v>
      </c>
      <c r="D61" s="20" t="s">
        <v>4</v>
      </c>
      <c r="E61" s="20" t="s">
        <v>64</v>
      </c>
      <c r="F61" s="20" t="s">
        <v>5</v>
      </c>
      <c r="G61" s="2" t="s">
        <v>2789</v>
      </c>
      <c r="H61" s="20">
        <v>70.435000000000002</v>
      </c>
      <c r="I61" s="2" t="s">
        <v>2790</v>
      </c>
      <c r="J61" s="69" t="s">
        <v>2803</v>
      </c>
      <c r="K61" s="2" t="s">
        <v>2792</v>
      </c>
      <c r="L61" s="20" t="s">
        <v>2793</v>
      </c>
      <c r="M61" s="69" t="s">
        <v>8302</v>
      </c>
    </row>
    <row r="62" spans="1:13" ht="18" customHeight="1" x14ac:dyDescent="0.25">
      <c r="A62" s="20">
        <v>58</v>
      </c>
      <c r="B62" s="2" t="s">
        <v>2785</v>
      </c>
      <c r="C62" s="2" t="s">
        <v>2786</v>
      </c>
      <c r="D62" s="20" t="s">
        <v>4</v>
      </c>
      <c r="E62" s="20" t="s">
        <v>65</v>
      </c>
      <c r="F62" s="20" t="s">
        <v>5</v>
      </c>
      <c r="G62" s="2" t="s">
        <v>2789</v>
      </c>
      <c r="H62" s="20">
        <v>70.325999999999993</v>
      </c>
      <c r="I62" s="2" t="s">
        <v>2790</v>
      </c>
      <c r="J62" s="69" t="s">
        <v>2803</v>
      </c>
      <c r="K62" s="2" t="s">
        <v>2792</v>
      </c>
      <c r="L62" s="20" t="s">
        <v>2793</v>
      </c>
      <c r="M62" s="69" t="s">
        <v>8302</v>
      </c>
    </row>
    <row r="63" spans="1:13" ht="18" customHeight="1" x14ac:dyDescent="0.25">
      <c r="A63" s="20">
        <v>59</v>
      </c>
      <c r="B63" s="2" t="s">
        <v>2785</v>
      </c>
      <c r="C63" s="2" t="s">
        <v>2786</v>
      </c>
      <c r="D63" s="20" t="s">
        <v>4</v>
      </c>
      <c r="E63" s="20" t="s">
        <v>66</v>
      </c>
      <c r="F63" s="20" t="s">
        <v>5</v>
      </c>
      <c r="G63" s="2" t="s">
        <v>2789</v>
      </c>
      <c r="H63" s="20">
        <v>70.290999999999997</v>
      </c>
      <c r="I63" s="2" t="s">
        <v>2790</v>
      </c>
      <c r="J63" s="69" t="s">
        <v>2803</v>
      </c>
      <c r="K63" s="2" t="s">
        <v>2792</v>
      </c>
      <c r="L63" s="20" t="s">
        <v>2793</v>
      </c>
      <c r="M63" s="69" t="s">
        <v>8302</v>
      </c>
    </row>
    <row r="64" spans="1:13" ht="18" customHeight="1" x14ac:dyDescent="0.25">
      <c r="A64" s="20">
        <v>60</v>
      </c>
      <c r="B64" s="2" t="s">
        <v>2785</v>
      </c>
      <c r="C64" s="2" t="s">
        <v>2786</v>
      </c>
      <c r="D64" s="20" t="s">
        <v>9</v>
      </c>
      <c r="E64" s="20" t="s">
        <v>67</v>
      </c>
      <c r="F64" s="20" t="s">
        <v>2</v>
      </c>
      <c r="G64" s="2" t="s">
        <v>2789</v>
      </c>
      <c r="H64" s="20">
        <v>70.141000000000005</v>
      </c>
      <c r="I64" s="2" t="s">
        <v>2790</v>
      </c>
      <c r="J64" s="69" t="s">
        <v>2803</v>
      </c>
      <c r="K64" s="2" t="s">
        <v>2792</v>
      </c>
      <c r="L64" s="20" t="s">
        <v>2793</v>
      </c>
      <c r="M64" s="69" t="s">
        <v>8302</v>
      </c>
    </row>
    <row r="65" spans="1:13" ht="18" customHeight="1" x14ac:dyDescent="0.25">
      <c r="A65" s="20">
        <v>61</v>
      </c>
      <c r="B65" s="2" t="s">
        <v>2785</v>
      </c>
      <c r="C65" s="2" t="s">
        <v>2786</v>
      </c>
      <c r="D65" s="20" t="s">
        <v>11</v>
      </c>
      <c r="E65" s="20" t="s">
        <v>68</v>
      </c>
      <c r="F65" s="20" t="s">
        <v>2</v>
      </c>
      <c r="G65" s="2" t="s">
        <v>2789</v>
      </c>
      <c r="H65" s="20">
        <v>70.042000000000002</v>
      </c>
      <c r="I65" s="2" t="s">
        <v>2790</v>
      </c>
      <c r="J65" s="69" t="s">
        <v>2803</v>
      </c>
      <c r="K65" s="2" t="s">
        <v>2792</v>
      </c>
      <c r="L65" s="20" t="s">
        <v>2793</v>
      </c>
      <c r="M65" s="69" t="s">
        <v>8302</v>
      </c>
    </row>
    <row r="66" spans="1:13" ht="18" customHeight="1" x14ac:dyDescent="0.25">
      <c r="A66" s="20">
        <v>62</v>
      </c>
      <c r="B66" s="2" t="s">
        <v>2785</v>
      </c>
      <c r="C66" s="2" t="s">
        <v>2786</v>
      </c>
      <c r="D66" s="20" t="s">
        <v>11</v>
      </c>
      <c r="E66" s="20" t="s">
        <v>69</v>
      </c>
      <c r="F66" s="20" t="s">
        <v>2</v>
      </c>
      <c r="G66" s="2" t="s">
        <v>2789</v>
      </c>
      <c r="H66" s="20">
        <v>69.933999999999997</v>
      </c>
      <c r="I66" s="2" t="s">
        <v>2790</v>
      </c>
      <c r="J66" s="69" t="s">
        <v>2815</v>
      </c>
      <c r="K66" s="2" t="s">
        <v>2792</v>
      </c>
      <c r="L66" s="20" t="s">
        <v>2793</v>
      </c>
      <c r="M66" s="69" t="s">
        <v>8302</v>
      </c>
    </row>
    <row r="67" spans="1:13" ht="18" customHeight="1" x14ac:dyDescent="0.25">
      <c r="A67" s="20">
        <v>63</v>
      </c>
      <c r="B67" s="2" t="s">
        <v>2785</v>
      </c>
      <c r="C67" s="2" t="s">
        <v>2786</v>
      </c>
      <c r="D67" s="20" t="s">
        <v>9</v>
      </c>
      <c r="E67" s="20" t="s">
        <v>70</v>
      </c>
      <c r="F67" s="20" t="s">
        <v>2</v>
      </c>
      <c r="G67" s="2" t="s">
        <v>2789</v>
      </c>
      <c r="H67" s="20">
        <v>69.605000000000004</v>
      </c>
      <c r="I67" s="2" t="s">
        <v>2790</v>
      </c>
      <c r="J67" s="69" t="s">
        <v>2815</v>
      </c>
      <c r="K67" s="2" t="s">
        <v>2792</v>
      </c>
      <c r="L67" s="20" t="s">
        <v>2793</v>
      </c>
      <c r="M67" s="69" t="s">
        <v>8302</v>
      </c>
    </row>
    <row r="68" spans="1:13" ht="18" customHeight="1" x14ac:dyDescent="0.25">
      <c r="A68" s="20">
        <v>64</v>
      </c>
      <c r="B68" s="2" t="s">
        <v>2785</v>
      </c>
      <c r="C68" s="2" t="s">
        <v>2786</v>
      </c>
      <c r="D68" s="20" t="s">
        <v>11</v>
      </c>
      <c r="E68" s="20" t="s">
        <v>71</v>
      </c>
      <c r="F68" s="20" t="s">
        <v>5</v>
      </c>
      <c r="G68" s="2" t="s">
        <v>2789</v>
      </c>
      <c r="H68" s="20">
        <v>69.034000000000006</v>
      </c>
      <c r="I68" s="2" t="s">
        <v>2790</v>
      </c>
      <c r="J68" s="69" t="s">
        <v>2815</v>
      </c>
      <c r="K68" s="2" t="s">
        <v>2792</v>
      </c>
      <c r="L68" s="20" t="s">
        <v>2793</v>
      </c>
      <c r="M68" s="69" t="s">
        <v>8302</v>
      </c>
    </row>
    <row r="69" spans="1:13" ht="18" customHeight="1" x14ac:dyDescent="0.25">
      <c r="A69" s="20">
        <v>65</v>
      </c>
      <c r="B69" s="2" t="s">
        <v>2785</v>
      </c>
      <c r="C69" s="2" t="s">
        <v>2786</v>
      </c>
      <c r="D69" s="20" t="s">
        <v>9</v>
      </c>
      <c r="E69" s="20" t="s">
        <v>72</v>
      </c>
      <c r="F69" s="20" t="s">
        <v>2</v>
      </c>
      <c r="G69" s="2" t="s">
        <v>2789</v>
      </c>
      <c r="H69" s="20">
        <v>69.019000000000005</v>
      </c>
      <c r="I69" s="2" t="s">
        <v>2790</v>
      </c>
      <c r="J69" s="69" t="s">
        <v>2815</v>
      </c>
      <c r="K69" s="2" t="s">
        <v>2792</v>
      </c>
      <c r="L69" s="20" t="s">
        <v>2793</v>
      </c>
      <c r="M69" s="69" t="s">
        <v>8302</v>
      </c>
    </row>
    <row r="70" spans="1:13" ht="18" customHeight="1" x14ac:dyDescent="0.25">
      <c r="A70" s="20">
        <v>66</v>
      </c>
      <c r="B70" s="2" t="s">
        <v>2785</v>
      </c>
      <c r="C70" s="2" t="s">
        <v>2786</v>
      </c>
      <c r="D70" s="20" t="s">
        <v>9</v>
      </c>
      <c r="E70" s="20" t="s">
        <v>73</v>
      </c>
      <c r="F70" s="20" t="s">
        <v>2</v>
      </c>
      <c r="G70" s="2" t="s">
        <v>2789</v>
      </c>
      <c r="H70" s="20">
        <v>68.927999999999997</v>
      </c>
      <c r="I70" s="2" t="s">
        <v>2790</v>
      </c>
      <c r="J70" s="69" t="s">
        <v>2815</v>
      </c>
      <c r="K70" s="2" t="s">
        <v>2792</v>
      </c>
      <c r="L70" s="20" t="s">
        <v>2793</v>
      </c>
      <c r="M70" s="69" t="s">
        <v>8302</v>
      </c>
    </row>
    <row r="71" spans="1:13" ht="18" customHeight="1" x14ac:dyDescent="0.25">
      <c r="A71" s="20">
        <v>67</v>
      </c>
      <c r="B71" s="2" t="s">
        <v>2785</v>
      </c>
      <c r="C71" s="2" t="s">
        <v>2786</v>
      </c>
      <c r="D71" s="20" t="s">
        <v>4</v>
      </c>
      <c r="E71" s="20" t="s">
        <v>74</v>
      </c>
      <c r="F71" s="20" t="s">
        <v>5</v>
      </c>
      <c r="G71" s="2" t="s">
        <v>2789</v>
      </c>
      <c r="H71" s="20">
        <v>68.78</v>
      </c>
      <c r="I71" s="2" t="s">
        <v>2790</v>
      </c>
      <c r="J71" s="69" t="s">
        <v>2815</v>
      </c>
      <c r="K71" s="2" t="s">
        <v>2792</v>
      </c>
      <c r="L71" s="20" t="s">
        <v>2793</v>
      </c>
      <c r="M71" s="69" t="s">
        <v>8302</v>
      </c>
    </row>
    <row r="72" spans="1:13" ht="18" customHeight="1" x14ac:dyDescent="0.25">
      <c r="A72" s="20">
        <v>68</v>
      </c>
      <c r="B72" s="2" t="s">
        <v>2785</v>
      </c>
      <c r="C72" s="2" t="s">
        <v>2786</v>
      </c>
      <c r="D72" s="20" t="s">
        <v>4</v>
      </c>
      <c r="E72" s="20" t="s">
        <v>75</v>
      </c>
      <c r="F72" s="20" t="s">
        <v>5</v>
      </c>
      <c r="G72" s="2" t="s">
        <v>2789</v>
      </c>
      <c r="H72" s="20">
        <v>68.736999999999995</v>
      </c>
      <c r="I72" s="2" t="s">
        <v>2790</v>
      </c>
      <c r="J72" s="69" t="s">
        <v>2815</v>
      </c>
      <c r="K72" s="2" t="s">
        <v>2792</v>
      </c>
      <c r="L72" s="20" t="s">
        <v>2793</v>
      </c>
      <c r="M72" s="69" t="s">
        <v>8302</v>
      </c>
    </row>
    <row r="73" spans="1:13" ht="18" customHeight="1" x14ac:dyDescent="0.25">
      <c r="A73" s="20">
        <v>69</v>
      </c>
      <c r="B73" s="2" t="s">
        <v>2785</v>
      </c>
      <c r="C73" s="2" t="s">
        <v>2786</v>
      </c>
      <c r="D73" s="20" t="s">
        <v>9</v>
      </c>
      <c r="E73" s="20" t="s">
        <v>76</v>
      </c>
      <c r="F73" s="20" t="s">
        <v>2</v>
      </c>
      <c r="G73" s="2" t="s">
        <v>2789</v>
      </c>
      <c r="H73" s="20">
        <v>68.721000000000004</v>
      </c>
      <c r="I73" s="2" t="s">
        <v>2790</v>
      </c>
      <c r="J73" s="69" t="s">
        <v>2815</v>
      </c>
      <c r="K73" s="2" t="s">
        <v>2792</v>
      </c>
      <c r="L73" s="20" t="s">
        <v>2807</v>
      </c>
      <c r="M73" s="69" t="s">
        <v>8302</v>
      </c>
    </row>
    <row r="74" spans="1:13" ht="18" customHeight="1" x14ac:dyDescent="0.25">
      <c r="A74" s="20">
        <v>70</v>
      </c>
      <c r="B74" s="2" t="s">
        <v>2785</v>
      </c>
      <c r="C74" s="2" t="s">
        <v>2786</v>
      </c>
      <c r="D74" s="20" t="s">
        <v>9</v>
      </c>
      <c r="E74" s="20" t="s">
        <v>77</v>
      </c>
      <c r="F74" s="20" t="s">
        <v>2</v>
      </c>
      <c r="G74" s="2" t="s">
        <v>2789</v>
      </c>
      <c r="H74" s="20">
        <v>68.635000000000005</v>
      </c>
      <c r="I74" s="2" t="s">
        <v>2790</v>
      </c>
      <c r="J74" s="69" t="s">
        <v>2815</v>
      </c>
      <c r="K74" s="2" t="s">
        <v>2792</v>
      </c>
      <c r="L74" s="20" t="s">
        <v>2793</v>
      </c>
      <c r="M74" s="69" t="s">
        <v>8302</v>
      </c>
    </row>
    <row r="75" spans="1:13" ht="18" customHeight="1" x14ac:dyDescent="0.25">
      <c r="A75" s="20">
        <v>71</v>
      </c>
      <c r="B75" s="2" t="s">
        <v>2785</v>
      </c>
      <c r="C75" s="2" t="s">
        <v>2786</v>
      </c>
      <c r="D75" s="20" t="s">
        <v>4</v>
      </c>
      <c r="E75" s="20" t="s">
        <v>78</v>
      </c>
      <c r="F75" s="20" t="s">
        <v>5</v>
      </c>
      <c r="G75" s="2" t="s">
        <v>2789</v>
      </c>
      <c r="H75" s="20">
        <v>68.596000000000004</v>
      </c>
      <c r="I75" s="2" t="s">
        <v>2790</v>
      </c>
      <c r="J75" s="69" t="s">
        <v>2815</v>
      </c>
      <c r="K75" s="2" t="s">
        <v>2792</v>
      </c>
      <c r="L75" s="20" t="s">
        <v>2793</v>
      </c>
      <c r="M75" s="69" t="s">
        <v>8302</v>
      </c>
    </row>
    <row r="76" spans="1:13" ht="18" customHeight="1" x14ac:dyDescent="0.25">
      <c r="A76" s="20">
        <v>72</v>
      </c>
      <c r="B76" s="2" t="s">
        <v>2785</v>
      </c>
      <c r="C76" s="2" t="s">
        <v>2786</v>
      </c>
      <c r="D76" s="20" t="s">
        <v>9</v>
      </c>
      <c r="E76" s="20" t="s">
        <v>79</v>
      </c>
      <c r="F76" s="20" t="s">
        <v>2</v>
      </c>
      <c r="G76" s="2" t="s">
        <v>2789</v>
      </c>
      <c r="H76" s="20">
        <v>68.542000000000002</v>
      </c>
      <c r="I76" s="2" t="s">
        <v>2790</v>
      </c>
      <c r="J76" s="69" t="s">
        <v>2815</v>
      </c>
      <c r="K76" s="2" t="s">
        <v>2792</v>
      </c>
      <c r="L76" s="20" t="s">
        <v>2793</v>
      </c>
      <c r="M76" s="69" t="s">
        <v>8302</v>
      </c>
    </row>
    <row r="77" spans="1:13" ht="18" customHeight="1" x14ac:dyDescent="0.25">
      <c r="A77" s="20">
        <v>73</v>
      </c>
      <c r="B77" s="2" t="s">
        <v>2785</v>
      </c>
      <c r="C77" s="2" t="s">
        <v>2786</v>
      </c>
      <c r="D77" s="20" t="s">
        <v>11</v>
      </c>
      <c r="E77" s="20" t="s">
        <v>80</v>
      </c>
      <c r="F77" s="20" t="s">
        <v>2</v>
      </c>
      <c r="G77" s="2" t="s">
        <v>2789</v>
      </c>
      <c r="H77" s="20">
        <v>68.448999999999998</v>
      </c>
      <c r="I77" s="2" t="s">
        <v>2790</v>
      </c>
      <c r="J77" s="69" t="s">
        <v>2815</v>
      </c>
      <c r="K77" s="2" t="s">
        <v>2792</v>
      </c>
      <c r="L77" s="20" t="s">
        <v>2807</v>
      </c>
      <c r="M77" s="69" t="s">
        <v>8302</v>
      </c>
    </row>
    <row r="78" spans="1:13" ht="18" customHeight="1" x14ac:dyDescent="0.25">
      <c r="A78" s="20">
        <v>74</v>
      </c>
      <c r="B78" s="2" t="s">
        <v>2785</v>
      </c>
      <c r="C78" s="2" t="s">
        <v>2786</v>
      </c>
      <c r="D78" s="20" t="s">
        <v>11</v>
      </c>
      <c r="E78" s="20" t="s">
        <v>81</v>
      </c>
      <c r="F78" s="20" t="s">
        <v>2</v>
      </c>
      <c r="G78" s="2" t="s">
        <v>2789</v>
      </c>
      <c r="H78" s="20">
        <v>68.444000000000003</v>
      </c>
      <c r="I78" s="2" t="s">
        <v>2790</v>
      </c>
      <c r="J78" s="69" t="s">
        <v>2815</v>
      </c>
      <c r="K78" s="2" t="s">
        <v>2792</v>
      </c>
      <c r="L78" s="20" t="s">
        <v>2793</v>
      </c>
      <c r="M78" s="69" t="s">
        <v>8302</v>
      </c>
    </row>
    <row r="79" spans="1:13" ht="18" customHeight="1" x14ac:dyDescent="0.25">
      <c r="A79" s="20">
        <v>75</v>
      </c>
      <c r="B79" s="2" t="s">
        <v>2785</v>
      </c>
      <c r="C79" s="2" t="s">
        <v>2786</v>
      </c>
      <c r="D79" s="20" t="s">
        <v>11</v>
      </c>
      <c r="E79" s="20" t="s">
        <v>82</v>
      </c>
      <c r="F79" s="20" t="s">
        <v>2</v>
      </c>
      <c r="G79" s="2" t="s">
        <v>2789</v>
      </c>
      <c r="H79" s="20">
        <v>68.180000000000007</v>
      </c>
      <c r="I79" s="2" t="s">
        <v>2790</v>
      </c>
      <c r="J79" s="69" t="s">
        <v>2815</v>
      </c>
      <c r="K79" s="2" t="s">
        <v>2792</v>
      </c>
      <c r="L79" s="20" t="s">
        <v>2793</v>
      </c>
      <c r="M79" s="69" t="s">
        <v>8302</v>
      </c>
    </row>
    <row r="80" spans="1:13" ht="18" customHeight="1" x14ac:dyDescent="0.25">
      <c r="A80" s="20">
        <v>76</v>
      </c>
      <c r="B80" s="2" t="s">
        <v>2785</v>
      </c>
      <c r="C80" s="2" t="s">
        <v>2786</v>
      </c>
      <c r="D80" s="20" t="s">
        <v>9</v>
      </c>
      <c r="E80" s="20" t="s">
        <v>83</v>
      </c>
      <c r="F80" s="20" t="s">
        <v>2</v>
      </c>
      <c r="G80" s="2" t="s">
        <v>2789</v>
      </c>
      <c r="H80" s="20">
        <v>68.061999999999998</v>
      </c>
      <c r="I80" s="2" t="s">
        <v>2790</v>
      </c>
      <c r="J80" s="69" t="s">
        <v>2815</v>
      </c>
      <c r="K80" s="2" t="s">
        <v>2792</v>
      </c>
      <c r="L80" s="20" t="s">
        <v>2793</v>
      </c>
      <c r="M80" s="69" t="s">
        <v>8302</v>
      </c>
    </row>
    <row r="81" spans="1:13" ht="18" customHeight="1" x14ac:dyDescent="0.25">
      <c r="A81" s="20">
        <v>77</v>
      </c>
      <c r="B81" s="2" t="s">
        <v>2785</v>
      </c>
      <c r="C81" s="2" t="s">
        <v>2786</v>
      </c>
      <c r="D81" s="20" t="s">
        <v>9</v>
      </c>
      <c r="E81" s="20" t="s">
        <v>84</v>
      </c>
      <c r="F81" s="20" t="s">
        <v>2</v>
      </c>
      <c r="G81" s="2" t="s">
        <v>2789</v>
      </c>
      <c r="H81" s="20">
        <v>68.046999999999997</v>
      </c>
      <c r="I81" s="2" t="s">
        <v>2790</v>
      </c>
      <c r="J81" s="69" t="s">
        <v>2815</v>
      </c>
      <c r="K81" s="2" t="s">
        <v>2792</v>
      </c>
      <c r="L81" s="20" t="s">
        <v>2807</v>
      </c>
      <c r="M81" s="69" t="s">
        <v>8302</v>
      </c>
    </row>
    <row r="82" spans="1:13" ht="18" customHeight="1" x14ac:dyDescent="0.25">
      <c r="A82" s="20">
        <v>78</v>
      </c>
      <c r="B82" s="2" t="s">
        <v>2785</v>
      </c>
      <c r="C82" s="2" t="s">
        <v>2786</v>
      </c>
      <c r="D82" s="20" t="s">
        <v>1</v>
      </c>
      <c r="E82" s="20" t="s">
        <v>85</v>
      </c>
      <c r="F82" s="20" t="s">
        <v>2</v>
      </c>
      <c r="G82" s="2" t="s">
        <v>2789</v>
      </c>
      <c r="H82" s="20">
        <v>68.037000000000006</v>
      </c>
      <c r="I82" s="2" t="s">
        <v>2790</v>
      </c>
      <c r="J82" s="69" t="s">
        <v>2815</v>
      </c>
      <c r="K82" s="2" t="s">
        <v>2792</v>
      </c>
      <c r="L82" s="20" t="s">
        <v>2793</v>
      </c>
      <c r="M82" s="69" t="s">
        <v>8302</v>
      </c>
    </row>
    <row r="83" spans="1:13" ht="18" customHeight="1" x14ac:dyDescent="0.25">
      <c r="A83" s="20">
        <v>79</v>
      </c>
      <c r="B83" s="2" t="s">
        <v>2785</v>
      </c>
      <c r="C83" s="2" t="s">
        <v>2786</v>
      </c>
      <c r="D83" s="20" t="s">
        <v>1</v>
      </c>
      <c r="E83" s="20" t="s">
        <v>86</v>
      </c>
      <c r="F83" s="20" t="s">
        <v>5</v>
      </c>
      <c r="G83" s="2" t="s">
        <v>2789</v>
      </c>
      <c r="H83" s="20">
        <v>67.995000000000005</v>
      </c>
      <c r="I83" s="2" t="s">
        <v>2790</v>
      </c>
      <c r="J83" s="69" t="s">
        <v>2815</v>
      </c>
      <c r="K83" s="2" t="s">
        <v>2792</v>
      </c>
      <c r="L83" s="20" t="s">
        <v>2793</v>
      </c>
      <c r="M83" s="69" t="s">
        <v>8302</v>
      </c>
    </row>
    <row r="84" spans="1:13" ht="18" customHeight="1" x14ac:dyDescent="0.25">
      <c r="A84" s="20">
        <v>80</v>
      </c>
      <c r="B84" s="2" t="s">
        <v>2785</v>
      </c>
      <c r="C84" s="2" t="s">
        <v>2786</v>
      </c>
      <c r="D84" s="20" t="s">
        <v>11</v>
      </c>
      <c r="E84" s="20" t="s">
        <v>87</v>
      </c>
      <c r="F84" s="20" t="s">
        <v>2</v>
      </c>
      <c r="G84" s="2" t="s">
        <v>2789</v>
      </c>
      <c r="H84" s="20">
        <v>67.804000000000002</v>
      </c>
      <c r="I84" s="2" t="s">
        <v>2790</v>
      </c>
      <c r="J84" s="69" t="s">
        <v>2815</v>
      </c>
      <c r="K84" s="2" t="s">
        <v>2792</v>
      </c>
      <c r="L84" s="20" t="s">
        <v>2793</v>
      </c>
      <c r="M84" s="69" t="s">
        <v>8302</v>
      </c>
    </row>
    <row r="85" spans="1:13" ht="18" customHeight="1" x14ac:dyDescent="0.25">
      <c r="A85" s="20">
        <v>81</v>
      </c>
      <c r="B85" s="2" t="s">
        <v>2785</v>
      </c>
      <c r="C85" s="2" t="s">
        <v>2786</v>
      </c>
      <c r="D85" s="20" t="s">
        <v>9</v>
      </c>
      <c r="E85" s="20" t="s">
        <v>88</v>
      </c>
      <c r="F85" s="20" t="s">
        <v>2</v>
      </c>
      <c r="G85" s="2" t="s">
        <v>2789</v>
      </c>
      <c r="H85" s="20">
        <v>67.614999999999995</v>
      </c>
      <c r="I85" s="2" t="s">
        <v>2790</v>
      </c>
      <c r="J85" s="69" t="s">
        <v>2815</v>
      </c>
      <c r="K85" s="2" t="s">
        <v>2792</v>
      </c>
      <c r="L85" s="20" t="s">
        <v>2807</v>
      </c>
      <c r="M85" s="69" t="s">
        <v>8302</v>
      </c>
    </row>
    <row r="86" spans="1:13" ht="18" customHeight="1" x14ac:dyDescent="0.25">
      <c r="A86" s="20">
        <v>82</v>
      </c>
      <c r="B86" s="2" t="s">
        <v>2785</v>
      </c>
      <c r="C86" s="2" t="s">
        <v>2786</v>
      </c>
      <c r="D86" s="20" t="s">
        <v>9</v>
      </c>
      <c r="E86" s="20" t="s">
        <v>89</v>
      </c>
      <c r="F86" s="20" t="s">
        <v>5</v>
      </c>
      <c r="G86" s="2" t="s">
        <v>2789</v>
      </c>
      <c r="H86" s="20">
        <v>67.578999999999994</v>
      </c>
      <c r="I86" s="2" t="s">
        <v>2790</v>
      </c>
      <c r="J86" s="69" t="s">
        <v>2815</v>
      </c>
      <c r="K86" s="2" t="s">
        <v>2792</v>
      </c>
      <c r="L86" s="20" t="s">
        <v>2793</v>
      </c>
      <c r="M86" s="69" t="s">
        <v>8302</v>
      </c>
    </row>
    <row r="87" spans="1:13" ht="18" customHeight="1" x14ac:dyDescent="0.25">
      <c r="A87" s="20">
        <v>83</v>
      </c>
      <c r="B87" s="2" t="s">
        <v>2785</v>
      </c>
      <c r="C87" s="2" t="s">
        <v>2786</v>
      </c>
      <c r="D87" s="20" t="s">
        <v>9</v>
      </c>
      <c r="E87" s="20" t="s">
        <v>90</v>
      </c>
      <c r="F87" s="20" t="s">
        <v>2</v>
      </c>
      <c r="G87" s="2" t="s">
        <v>2789</v>
      </c>
      <c r="H87" s="20">
        <v>67.400999999999996</v>
      </c>
      <c r="I87" s="2" t="s">
        <v>2790</v>
      </c>
      <c r="J87" s="69" t="s">
        <v>2815</v>
      </c>
      <c r="K87" s="2" t="s">
        <v>2792</v>
      </c>
      <c r="L87" s="20" t="s">
        <v>2793</v>
      </c>
      <c r="M87" s="69" t="s">
        <v>8302</v>
      </c>
    </row>
    <row r="88" spans="1:13" ht="18" customHeight="1" x14ac:dyDescent="0.25">
      <c r="A88" s="20">
        <v>84</v>
      </c>
      <c r="B88" s="2" t="s">
        <v>2785</v>
      </c>
      <c r="C88" s="2" t="s">
        <v>2786</v>
      </c>
      <c r="D88" s="20" t="s">
        <v>11</v>
      </c>
      <c r="E88" s="20" t="s">
        <v>91</v>
      </c>
      <c r="F88" s="20" t="s">
        <v>2</v>
      </c>
      <c r="G88" s="2" t="s">
        <v>2789</v>
      </c>
      <c r="H88" s="20">
        <v>67.367000000000004</v>
      </c>
      <c r="I88" s="2" t="s">
        <v>2790</v>
      </c>
      <c r="J88" s="69" t="s">
        <v>2815</v>
      </c>
      <c r="K88" s="2" t="s">
        <v>2792</v>
      </c>
      <c r="L88" s="20" t="s">
        <v>2793</v>
      </c>
      <c r="M88" s="69" t="s">
        <v>8302</v>
      </c>
    </row>
    <row r="89" spans="1:13" ht="18" customHeight="1" x14ac:dyDescent="0.25">
      <c r="A89" s="20">
        <v>85</v>
      </c>
      <c r="B89" s="2" t="s">
        <v>2785</v>
      </c>
      <c r="C89" s="2" t="s">
        <v>2786</v>
      </c>
      <c r="D89" s="20" t="s">
        <v>9</v>
      </c>
      <c r="E89" s="20" t="s">
        <v>92</v>
      </c>
      <c r="F89" s="20" t="s">
        <v>2</v>
      </c>
      <c r="G89" s="2" t="s">
        <v>2789</v>
      </c>
      <c r="H89" s="20">
        <v>67.338999999999999</v>
      </c>
      <c r="I89" s="2" t="s">
        <v>2790</v>
      </c>
      <c r="J89" s="69" t="s">
        <v>2815</v>
      </c>
      <c r="K89" s="2" t="s">
        <v>2792</v>
      </c>
      <c r="L89" s="20" t="s">
        <v>2793</v>
      </c>
      <c r="M89" s="69" t="s">
        <v>8302</v>
      </c>
    </row>
    <row r="90" spans="1:13" ht="18" customHeight="1" x14ac:dyDescent="0.25">
      <c r="A90" s="20">
        <v>86</v>
      </c>
      <c r="B90" s="2" t="s">
        <v>2785</v>
      </c>
      <c r="C90" s="2" t="s">
        <v>2786</v>
      </c>
      <c r="D90" s="20" t="s">
        <v>9</v>
      </c>
      <c r="E90" s="20" t="s">
        <v>93</v>
      </c>
      <c r="F90" s="20" t="s">
        <v>2</v>
      </c>
      <c r="G90" s="2" t="s">
        <v>2789</v>
      </c>
      <c r="H90" s="20">
        <v>67.031000000000006</v>
      </c>
      <c r="I90" s="2" t="s">
        <v>2790</v>
      </c>
      <c r="J90" s="69" t="s">
        <v>2815</v>
      </c>
      <c r="K90" s="2" t="s">
        <v>2792</v>
      </c>
      <c r="L90" s="20" t="s">
        <v>2793</v>
      </c>
      <c r="M90" s="69" t="s">
        <v>8302</v>
      </c>
    </row>
    <row r="91" spans="1:13" ht="18" customHeight="1" x14ac:dyDescent="0.25">
      <c r="A91" s="20">
        <v>87</v>
      </c>
      <c r="B91" s="2" t="s">
        <v>2785</v>
      </c>
      <c r="C91" s="2" t="s">
        <v>2786</v>
      </c>
      <c r="D91" s="20" t="s">
        <v>9</v>
      </c>
      <c r="E91" s="20" t="s">
        <v>94</v>
      </c>
      <c r="F91" s="20" t="s">
        <v>2</v>
      </c>
      <c r="G91" s="2" t="s">
        <v>2789</v>
      </c>
      <c r="H91" s="20">
        <v>66.994</v>
      </c>
      <c r="I91" s="2" t="s">
        <v>2790</v>
      </c>
      <c r="J91" s="69" t="s">
        <v>2815</v>
      </c>
      <c r="K91" s="2" t="s">
        <v>2792</v>
      </c>
      <c r="L91" s="20" t="s">
        <v>2793</v>
      </c>
      <c r="M91" s="69" t="s">
        <v>8302</v>
      </c>
    </row>
    <row r="92" spans="1:13" ht="18" customHeight="1" x14ac:dyDescent="0.25">
      <c r="A92" s="20">
        <v>88</v>
      </c>
      <c r="B92" s="2" t="s">
        <v>2785</v>
      </c>
      <c r="C92" s="2" t="s">
        <v>2786</v>
      </c>
      <c r="D92" s="20" t="s">
        <v>4</v>
      </c>
      <c r="E92" s="20" t="s">
        <v>95</v>
      </c>
      <c r="F92" s="20" t="s">
        <v>2</v>
      </c>
      <c r="G92" s="2" t="s">
        <v>2789</v>
      </c>
      <c r="H92" s="20">
        <v>66.915999999999997</v>
      </c>
      <c r="I92" s="2" t="s">
        <v>2790</v>
      </c>
      <c r="J92" s="69" t="s">
        <v>2815</v>
      </c>
      <c r="K92" s="2" t="s">
        <v>2792</v>
      </c>
      <c r="L92" s="20" t="s">
        <v>2793</v>
      </c>
      <c r="M92" s="69" t="s">
        <v>8302</v>
      </c>
    </row>
    <row r="93" spans="1:13" ht="18" customHeight="1" x14ac:dyDescent="0.25">
      <c r="A93" s="20">
        <v>89</v>
      </c>
      <c r="B93" s="2" t="s">
        <v>2785</v>
      </c>
      <c r="C93" s="2" t="s">
        <v>2786</v>
      </c>
      <c r="D93" s="20" t="s">
        <v>26</v>
      </c>
      <c r="E93" s="20" t="s">
        <v>96</v>
      </c>
      <c r="F93" s="20" t="s">
        <v>2</v>
      </c>
      <c r="G93" s="2" t="s">
        <v>2789</v>
      </c>
      <c r="H93" s="20">
        <v>66.872</v>
      </c>
      <c r="I93" s="2" t="s">
        <v>2790</v>
      </c>
      <c r="J93" s="69" t="s">
        <v>2815</v>
      </c>
      <c r="K93" s="2" t="s">
        <v>2792</v>
      </c>
      <c r="L93" s="20" t="s">
        <v>2793</v>
      </c>
      <c r="M93" s="69" t="s">
        <v>8302</v>
      </c>
    </row>
    <row r="94" spans="1:13" ht="18" customHeight="1" x14ac:dyDescent="0.25">
      <c r="A94" s="20">
        <v>90</v>
      </c>
      <c r="B94" s="2" t="s">
        <v>2785</v>
      </c>
      <c r="C94" s="2" t="s">
        <v>2786</v>
      </c>
      <c r="D94" s="20" t="s">
        <v>9</v>
      </c>
      <c r="E94" s="20" t="s">
        <v>97</v>
      </c>
      <c r="F94" s="20" t="s">
        <v>2</v>
      </c>
      <c r="G94" s="2" t="s">
        <v>2789</v>
      </c>
      <c r="H94" s="20">
        <v>66.843000000000004</v>
      </c>
      <c r="I94" s="2" t="s">
        <v>2790</v>
      </c>
      <c r="J94" s="69" t="s">
        <v>2815</v>
      </c>
      <c r="K94" s="2" t="s">
        <v>2792</v>
      </c>
      <c r="L94" s="20" t="s">
        <v>2793</v>
      </c>
      <c r="M94" s="69" t="s">
        <v>8302</v>
      </c>
    </row>
    <row r="95" spans="1:13" ht="18" customHeight="1" x14ac:dyDescent="0.25">
      <c r="A95" s="20">
        <v>91</v>
      </c>
      <c r="B95" s="2" t="s">
        <v>2785</v>
      </c>
      <c r="C95" s="2" t="s">
        <v>2786</v>
      </c>
      <c r="D95" s="20" t="s">
        <v>9</v>
      </c>
      <c r="E95" s="20" t="s">
        <v>98</v>
      </c>
      <c r="F95" s="20" t="s">
        <v>2</v>
      </c>
      <c r="G95" s="2" t="s">
        <v>2789</v>
      </c>
      <c r="H95" s="20">
        <v>66.742000000000004</v>
      </c>
      <c r="I95" s="2" t="s">
        <v>2790</v>
      </c>
      <c r="J95" s="69" t="s">
        <v>2815</v>
      </c>
      <c r="K95" s="2" t="s">
        <v>2792</v>
      </c>
      <c r="L95" s="20" t="s">
        <v>2793</v>
      </c>
      <c r="M95" s="69" t="s">
        <v>8302</v>
      </c>
    </row>
    <row r="96" spans="1:13" ht="18" customHeight="1" x14ac:dyDescent="0.25">
      <c r="A96" s="20">
        <v>92</v>
      </c>
      <c r="B96" s="2" t="s">
        <v>2785</v>
      </c>
      <c r="C96" s="2" t="s">
        <v>2786</v>
      </c>
      <c r="D96" s="20" t="s">
        <v>4</v>
      </c>
      <c r="E96" s="20" t="s">
        <v>99</v>
      </c>
      <c r="F96" s="20" t="s">
        <v>5</v>
      </c>
      <c r="G96" s="2" t="s">
        <v>2789</v>
      </c>
      <c r="H96" s="20">
        <v>66.64</v>
      </c>
      <c r="I96" s="2" t="s">
        <v>2790</v>
      </c>
      <c r="J96" s="69" t="s">
        <v>2815</v>
      </c>
      <c r="K96" s="2" t="s">
        <v>2792</v>
      </c>
      <c r="L96" s="20" t="s">
        <v>2793</v>
      </c>
      <c r="M96" s="69" t="s">
        <v>8302</v>
      </c>
    </row>
    <row r="97" spans="1:13" ht="18" customHeight="1" x14ac:dyDescent="0.25">
      <c r="A97" s="20">
        <v>93</v>
      </c>
      <c r="B97" s="2" t="s">
        <v>2785</v>
      </c>
      <c r="C97" s="2" t="s">
        <v>2786</v>
      </c>
      <c r="D97" s="20" t="s">
        <v>9</v>
      </c>
      <c r="E97" s="20" t="s">
        <v>100</v>
      </c>
      <c r="F97" s="20" t="s">
        <v>2</v>
      </c>
      <c r="G97" s="2" t="s">
        <v>2789</v>
      </c>
      <c r="H97" s="20">
        <v>66.573999999999998</v>
      </c>
      <c r="I97" s="2" t="s">
        <v>2790</v>
      </c>
      <c r="J97" s="69" t="s">
        <v>2815</v>
      </c>
      <c r="K97" s="2" t="s">
        <v>2792</v>
      </c>
      <c r="L97" s="20" t="s">
        <v>2793</v>
      </c>
      <c r="M97" s="69" t="s">
        <v>8302</v>
      </c>
    </row>
    <row r="98" spans="1:13" ht="18" customHeight="1" x14ac:dyDescent="0.25">
      <c r="A98" s="20">
        <v>94</v>
      </c>
      <c r="B98" s="2" t="s">
        <v>2785</v>
      </c>
      <c r="C98" s="2" t="s">
        <v>2786</v>
      </c>
      <c r="D98" s="20" t="s">
        <v>11</v>
      </c>
      <c r="E98" s="20" t="s">
        <v>101</v>
      </c>
      <c r="F98" s="20" t="s">
        <v>2</v>
      </c>
      <c r="G98" s="2" t="s">
        <v>2789</v>
      </c>
      <c r="H98" s="20">
        <v>66.555000000000007</v>
      </c>
      <c r="I98" s="2" t="s">
        <v>2790</v>
      </c>
      <c r="J98" s="69" t="s">
        <v>2815</v>
      </c>
      <c r="K98" s="2" t="s">
        <v>2792</v>
      </c>
      <c r="L98" s="20" t="s">
        <v>2793</v>
      </c>
      <c r="M98" s="69" t="s">
        <v>8302</v>
      </c>
    </row>
    <row r="99" spans="1:13" ht="18" customHeight="1" x14ac:dyDescent="0.25">
      <c r="A99" s="20">
        <v>95</v>
      </c>
      <c r="B99" s="2" t="s">
        <v>2785</v>
      </c>
      <c r="C99" s="2" t="s">
        <v>2786</v>
      </c>
      <c r="D99" s="20" t="s">
        <v>9</v>
      </c>
      <c r="E99" s="20" t="s">
        <v>102</v>
      </c>
      <c r="F99" s="20" t="s">
        <v>2</v>
      </c>
      <c r="G99" s="2" t="s">
        <v>2789</v>
      </c>
      <c r="H99" s="20">
        <v>66.466999999999999</v>
      </c>
      <c r="I99" s="2" t="s">
        <v>2790</v>
      </c>
      <c r="J99" s="69" t="s">
        <v>2815</v>
      </c>
      <c r="K99" s="2" t="s">
        <v>2792</v>
      </c>
      <c r="L99" s="20" t="s">
        <v>2793</v>
      </c>
      <c r="M99" s="69" t="s">
        <v>8302</v>
      </c>
    </row>
    <row r="100" spans="1:13" ht="18" customHeight="1" x14ac:dyDescent="0.25">
      <c r="A100" s="20">
        <v>96</v>
      </c>
      <c r="B100" s="2" t="s">
        <v>2785</v>
      </c>
      <c r="C100" s="2" t="s">
        <v>2786</v>
      </c>
      <c r="D100" s="20" t="s">
        <v>9</v>
      </c>
      <c r="E100" s="20" t="s">
        <v>103</v>
      </c>
      <c r="F100" s="20" t="s">
        <v>2</v>
      </c>
      <c r="G100" s="2" t="s">
        <v>2789</v>
      </c>
      <c r="H100" s="20">
        <v>66.465000000000003</v>
      </c>
      <c r="I100" s="2" t="s">
        <v>2790</v>
      </c>
      <c r="J100" s="69" t="s">
        <v>2815</v>
      </c>
      <c r="K100" s="2" t="s">
        <v>2792</v>
      </c>
      <c r="L100" s="20" t="s">
        <v>2793</v>
      </c>
      <c r="M100" s="69" t="s">
        <v>8302</v>
      </c>
    </row>
    <row r="101" spans="1:13" ht="18" customHeight="1" x14ac:dyDescent="0.25">
      <c r="A101" s="20">
        <v>97</v>
      </c>
      <c r="B101" s="2" t="s">
        <v>2785</v>
      </c>
      <c r="C101" s="2" t="s">
        <v>2786</v>
      </c>
      <c r="D101" s="20" t="s">
        <v>4</v>
      </c>
      <c r="E101" s="20" t="s">
        <v>104</v>
      </c>
      <c r="F101" s="20" t="s">
        <v>2</v>
      </c>
      <c r="G101" s="2" t="s">
        <v>2789</v>
      </c>
      <c r="H101" s="20">
        <v>66.31</v>
      </c>
      <c r="I101" s="2" t="s">
        <v>2790</v>
      </c>
      <c r="J101" s="69" t="s">
        <v>2815</v>
      </c>
      <c r="K101" s="2" t="s">
        <v>2792</v>
      </c>
      <c r="L101" s="20" t="s">
        <v>2793</v>
      </c>
      <c r="M101" s="69" t="s">
        <v>8302</v>
      </c>
    </row>
    <row r="102" spans="1:13" ht="18" customHeight="1" x14ac:dyDescent="0.25">
      <c r="A102" s="20">
        <v>98</v>
      </c>
      <c r="B102" s="2" t="s">
        <v>2785</v>
      </c>
      <c r="C102" s="2" t="s">
        <v>2786</v>
      </c>
      <c r="D102" s="20" t="s">
        <v>11</v>
      </c>
      <c r="E102" s="20" t="s">
        <v>105</v>
      </c>
      <c r="F102" s="20" t="s">
        <v>5</v>
      </c>
      <c r="G102" s="2" t="s">
        <v>2789</v>
      </c>
      <c r="H102" s="20">
        <v>66.251000000000005</v>
      </c>
      <c r="I102" s="2" t="s">
        <v>2790</v>
      </c>
      <c r="J102" s="69" t="s">
        <v>2815</v>
      </c>
      <c r="K102" s="2" t="s">
        <v>2792</v>
      </c>
      <c r="L102" s="20" t="s">
        <v>2793</v>
      </c>
      <c r="M102" s="69" t="s">
        <v>8302</v>
      </c>
    </row>
    <row r="103" spans="1:13" ht="18" customHeight="1" x14ac:dyDescent="0.25">
      <c r="A103" s="20">
        <v>99</v>
      </c>
      <c r="B103" s="2" t="s">
        <v>2785</v>
      </c>
      <c r="C103" s="2" t="s">
        <v>2786</v>
      </c>
      <c r="D103" s="20" t="s">
        <v>9</v>
      </c>
      <c r="E103" s="20" t="s">
        <v>106</v>
      </c>
      <c r="F103" s="20" t="s">
        <v>2</v>
      </c>
      <c r="G103" s="2" t="s">
        <v>2789</v>
      </c>
      <c r="H103" s="20">
        <v>66.242000000000004</v>
      </c>
      <c r="I103" s="2" t="s">
        <v>2790</v>
      </c>
      <c r="J103" s="69" t="s">
        <v>2815</v>
      </c>
      <c r="K103" s="2" t="s">
        <v>2792</v>
      </c>
      <c r="L103" s="20" t="s">
        <v>2793</v>
      </c>
      <c r="M103" s="69" t="s">
        <v>8302</v>
      </c>
    </row>
    <row r="104" spans="1:13" ht="18" customHeight="1" x14ac:dyDescent="0.25">
      <c r="A104" s="20">
        <v>100</v>
      </c>
      <c r="B104" s="2" t="s">
        <v>2785</v>
      </c>
      <c r="C104" s="2" t="s">
        <v>2786</v>
      </c>
      <c r="D104" s="20" t="s">
        <v>11</v>
      </c>
      <c r="E104" s="20" t="s">
        <v>107</v>
      </c>
      <c r="F104" s="20" t="s">
        <v>2</v>
      </c>
      <c r="G104" s="2" t="s">
        <v>2789</v>
      </c>
      <c r="H104" s="20">
        <v>66.228999999999999</v>
      </c>
      <c r="I104" s="2" t="s">
        <v>2790</v>
      </c>
      <c r="J104" s="69" t="s">
        <v>2815</v>
      </c>
      <c r="K104" s="2" t="s">
        <v>2792</v>
      </c>
      <c r="L104" s="20" t="s">
        <v>2793</v>
      </c>
      <c r="M104" s="69" t="s">
        <v>8302</v>
      </c>
    </row>
    <row r="105" spans="1:13" ht="18" customHeight="1" x14ac:dyDescent="0.25">
      <c r="A105" s="20">
        <v>101</v>
      </c>
      <c r="B105" s="2" t="s">
        <v>2785</v>
      </c>
      <c r="C105" s="2" t="s">
        <v>2786</v>
      </c>
      <c r="D105" s="20" t="s">
        <v>11</v>
      </c>
      <c r="E105" s="20" t="s">
        <v>108</v>
      </c>
      <c r="F105" s="20" t="s">
        <v>2</v>
      </c>
      <c r="G105" s="2" t="s">
        <v>2789</v>
      </c>
      <c r="H105" s="20">
        <v>66.22</v>
      </c>
      <c r="I105" s="2" t="s">
        <v>2790</v>
      </c>
      <c r="J105" s="69" t="s">
        <v>2815</v>
      </c>
      <c r="K105" s="2" t="s">
        <v>2792</v>
      </c>
      <c r="L105" s="20" t="s">
        <v>2793</v>
      </c>
      <c r="M105" s="69" t="s">
        <v>8302</v>
      </c>
    </row>
    <row r="106" spans="1:13" ht="18" customHeight="1" x14ac:dyDescent="0.25">
      <c r="A106" s="20">
        <v>102</v>
      </c>
      <c r="B106" s="2" t="s">
        <v>2785</v>
      </c>
      <c r="C106" s="2" t="s">
        <v>2786</v>
      </c>
      <c r="D106" s="20" t="s">
        <v>11</v>
      </c>
      <c r="E106" s="20" t="s">
        <v>109</v>
      </c>
      <c r="F106" s="20" t="s">
        <v>5</v>
      </c>
      <c r="G106" s="2" t="s">
        <v>2789</v>
      </c>
      <c r="H106" s="20">
        <v>66.009</v>
      </c>
      <c r="I106" s="2" t="s">
        <v>2790</v>
      </c>
      <c r="J106" s="69" t="s">
        <v>2815</v>
      </c>
      <c r="K106" s="2" t="s">
        <v>2792</v>
      </c>
      <c r="L106" s="20" t="s">
        <v>2793</v>
      </c>
      <c r="M106" s="69" t="s">
        <v>8302</v>
      </c>
    </row>
    <row r="107" spans="1:13" ht="18" customHeight="1" x14ac:dyDescent="0.25">
      <c r="A107" s="20">
        <v>103</v>
      </c>
      <c r="B107" s="2" t="s">
        <v>2785</v>
      </c>
      <c r="C107" s="2" t="s">
        <v>2786</v>
      </c>
      <c r="D107" s="20" t="s">
        <v>4</v>
      </c>
      <c r="E107" s="20" t="s">
        <v>110</v>
      </c>
      <c r="F107" s="20" t="s">
        <v>2</v>
      </c>
      <c r="G107" s="2" t="s">
        <v>2789</v>
      </c>
      <c r="H107" s="20">
        <v>65.98</v>
      </c>
      <c r="I107" s="2" t="s">
        <v>2790</v>
      </c>
      <c r="J107" s="69" t="s">
        <v>2815</v>
      </c>
      <c r="K107" s="2" t="s">
        <v>2792</v>
      </c>
      <c r="L107" s="20" t="s">
        <v>2793</v>
      </c>
      <c r="M107" s="69" t="s">
        <v>8302</v>
      </c>
    </row>
    <row r="108" spans="1:13" ht="18" customHeight="1" x14ac:dyDescent="0.25">
      <c r="A108" s="20">
        <v>104</v>
      </c>
      <c r="B108" s="2" t="s">
        <v>2785</v>
      </c>
      <c r="C108" s="2" t="s">
        <v>2786</v>
      </c>
      <c r="D108" s="20" t="s">
        <v>1</v>
      </c>
      <c r="E108" s="20" t="s">
        <v>111</v>
      </c>
      <c r="F108" s="20" t="s">
        <v>5</v>
      </c>
      <c r="G108" s="2" t="s">
        <v>2789</v>
      </c>
      <c r="H108" s="20">
        <v>65.873999999999995</v>
      </c>
      <c r="I108" s="2" t="s">
        <v>2790</v>
      </c>
      <c r="J108" s="69" t="s">
        <v>2815</v>
      </c>
      <c r="K108" s="2" t="s">
        <v>2792</v>
      </c>
      <c r="L108" s="20" t="s">
        <v>2793</v>
      </c>
      <c r="M108" s="69" t="s">
        <v>8302</v>
      </c>
    </row>
    <row r="109" spans="1:13" ht="18" customHeight="1" x14ac:dyDescent="0.25">
      <c r="A109" s="20">
        <v>105</v>
      </c>
      <c r="B109" s="2" t="s">
        <v>2785</v>
      </c>
      <c r="C109" s="2" t="s">
        <v>2786</v>
      </c>
      <c r="D109" s="20" t="s">
        <v>1</v>
      </c>
      <c r="E109" s="20" t="s">
        <v>112</v>
      </c>
      <c r="F109" s="20" t="s">
        <v>2</v>
      </c>
      <c r="G109" s="2" t="s">
        <v>2789</v>
      </c>
      <c r="H109" s="20">
        <v>65.834999999999994</v>
      </c>
      <c r="I109" s="2" t="s">
        <v>2790</v>
      </c>
      <c r="J109" s="69" t="s">
        <v>2815</v>
      </c>
      <c r="K109" s="2" t="s">
        <v>2792</v>
      </c>
      <c r="L109" s="20" t="s">
        <v>2793</v>
      </c>
      <c r="M109" s="69" t="s">
        <v>8302</v>
      </c>
    </row>
    <row r="110" spans="1:13" ht="18" customHeight="1" x14ac:dyDescent="0.25">
      <c r="A110" s="20">
        <v>106</v>
      </c>
      <c r="B110" s="2" t="s">
        <v>2785</v>
      </c>
      <c r="C110" s="2" t="s">
        <v>2786</v>
      </c>
      <c r="D110" s="20" t="s">
        <v>9</v>
      </c>
      <c r="E110" s="20" t="s">
        <v>113</v>
      </c>
      <c r="F110" s="20" t="s">
        <v>2</v>
      </c>
      <c r="G110" s="2" t="s">
        <v>2789</v>
      </c>
      <c r="H110" s="20">
        <v>65.775999999999996</v>
      </c>
      <c r="I110" s="2" t="s">
        <v>2790</v>
      </c>
      <c r="J110" s="69" t="s">
        <v>2815</v>
      </c>
      <c r="K110" s="2" t="s">
        <v>2792</v>
      </c>
      <c r="L110" s="20" t="s">
        <v>2793</v>
      </c>
      <c r="M110" s="69" t="s">
        <v>8302</v>
      </c>
    </row>
    <row r="111" spans="1:13" ht="18" customHeight="1" x14ac:dyDescent="0.25">
      <c r="A111" s="20">
        <v>107</v>
      </c>
      <c r="B111" s="2" t="s">
        <v>2785</v>
      </c>
      <c r="C111" s="2" t="s">
        <v>2786</v>
      </c>
      <c r="D111" s="20" t="s">
        <v>1</v>
      </c>
      <c r="E111" s="20" t="s">
        <v>114</v>
      </c>
      <c r="F111" s="20" t="s">
        <v>5</v>
      </c>
      <c r="G111" s="2" t="s">
        <v>2789</v>
      </c>
      <c r="H111" s="20">
        <v>65.731999999999999</v>
      </c>
      <c r="I111" s="2" t="s">
        <v>2790</v>
      </c>
      <c r="J111" s="69" t="s">
        <v>2815</v>
      </c>
      <c r="K111" s="2" t="s">
        <v>2792</v>
      </c>
      <c r="L111" s="20" t="s">
        <v>2793</v>
      </c>
      <c r="M111" s="69" t="s">
        <v>8302</v>
      </c>
    </row>
    <row r="112" spans="1:13" ht="18" customHeight="1" x14ac:dyDescent="0.25">
      <c r="A112" s="20">
        <v>108</v>
      </c>
      <c r="B112" s="2" t="s">
        <v>2785</v>
      </c>
      <c r="C112" s="2" t="s">
        <v>2786</v>
      </c>
      <c r="D112" s="20" t="s">
        <v>4</v>
      </c>
      <c r="E112" s="20" t="s">
        <v>115</v>
      </c>
      <c r="F112" s="20" t="s">
        <v>2</v>
      </c>
      <c r="G112" s="2" t="s">
        <v>2789</v>
      </c>
      <c r="H112" s="20">
        <v>65.715999999999994</v>
      </c>
      <c r="I112" s="2" t="s">
        <v>2790</v>
      </c>
      <c r="J112" s="69" t="s">
        <v>2815</v>
      </c>
      <c r="K112" s="2" t="s">
        <v>2792</v>
      </c>
      <c r="L112" s="20" t="s">
        <v>2793</v>
      </c>
      <c r="M112" s="69" t="s">
        <v>8302</v>
      </c>
    </row>
    <row r="113" spans="1:13" ht="18" customHeight="1" x14ac:dyDescent="0.25">
      <c r="A113" s="20">
        <v>109</v>
      </c>
      <c r="B113" s="2" t="s">
        <v>2785</v>
      </c>
      <c r="C113" s="2" t="s">
        <v>2786</v>
      </c>
      <c r="D113" s="20" t="s">
        <v>11</v>
      </c>
      <c r="E113" s="20" t="s">
        <v>116</v>
      </c>
      <c r="F113" s="20" t="s">
        <v>2</v>
      </c>
      <c r="G113" s="2" t="s">
        <v>2789</v>
      </c>
      <c r="H113" s="20">
        <v>65.704999999999998</v>
      </c>
      <c r="I113" s="2" t="s">
        <v>2790</v>
      </c>
      <c r="J113" s="69" t="s">
        <v>2815</v>
      </c>
      <c r="K113" s="2" t="s">
        <v>2792</v>
      </c>
      <c r="L113" s="20" t="s">
        <v>2793</v>
      </c>
      <c r="M113" s="69" t="s">
        <v>8302</v>
      </c>
    </row>
    <row r="114" spans="1:13" ht="18" customHeight="1" x14ac:dyDescent="0.25">
      <c r="A114" s="20">
        <v>110</v>
      </c>
      <c r="B114" s="2" t="s">
        <v>2785</v>
      </c>
      <c r="C114" s="2" t="s">
        <v>2786</v>
      </c>
      <c r="D114" s="20" t="s">
        <v>4</v>
      </c>
      <c r="E114" s="20" t="s">
        <v>117</v>
      </c>
      <c r="F114" s="20" t="s">
        <v>5</v>
      </c>
      <c r="G114" s="2" t="s">
        <v>2789</v>
      </c>
      <c r="H114" s="20">
        <v>65.602000000000004</v>
      </c>
      <c r="I114" s="2" t="s">
        <v>2790</v>
      </c>
      <c r="J114" s="69" t="s">
        <v>2815</v>
      </c>
      <c r="K114" s="2" t="s">
        <v>2792</v>
      </c>
      <c r="L114" s="20" t="s">
        <v>2793</v>
      </c>
      <c r="M114" s="69" t="s">
        <v>8302</v>
      </c>
    </row>
    <row r="115" spans="1:13" ht="18" customHeight="1" x14ac:dyDescent="0.25">
      <c r="A115" s="20">
        <v>111</v>
      </c>
      <c r="B115" s="2" t="s">
        <v>2785</v>
      </c>
      <c r="C115" s="2" t="s">
        <v>2786</v>
      </c>
      <c r="D115" s="20" t="s">
        <v>1</v>
      </c>
      <c r="E115" s="20" t="s">
        <v>118</v>
      </c>
      <c r="F115" s="20" t="s">
        <v>2</v>
      </c>
      <c r="G115" s="2" t="s">
        <v>2789</v>
      </c>
      <c r="H115" s="20">
        <v>65.591999999999999</v>
      </c>
      <c r="I115" s="2" t="s">
        <v>2790</v>
      </c>
      <c r="J115" s="69" t="s">
        <v>2815</v>
      </c>
      <c r="K115" s="2" t="s">
        <v>2792</v>
      </c>
      <c r="L115" s="20" t="s">
        <v>2793</v>
      </c>
      <c r="M115" s="69" t="s">
        <v>8302</v>
      </c>
    </row>
    <row r="116" spans="1:13" ht="18" customHeight="1" x14ac:dyDescent="0.25">
      <c r="A116" s="20">
        <v>112</v>
      </c>
      <c r="B116" s="2" t="s">
        <v>2785</v>
      </c>
      <c r="C116" s="2" t="s">
        <v>2786</v>
      </c>
      <c r="D116" s="20" t="s">
        <v>11</v>
      </c>
      <c r="E116" s="20" t="s">
        <v>119</v>
      </c>
      <c r="F116" s="20" t="s">
        <v>5</v>
      </c>
      <c r="G116" s="2" t="s">
        <v>2789</v>
      </c>
      <c r="H116" s="20">
        <v>65.587000000000003</v>
      </c>
      <c r="I116" s="2" t="s">
        <v>2790</v>
      </c>
      <c r="J116" s="69" t="s">
        <v>2815</v>
      </c>
      <c r="K116" s="2" t="s">
        <v>2792</v>
      </c>
      <c r="L116" s="20" t="s">
        <v>2793</v>
      </c>
      <c r="M116" s="69" t="s">
        <v>8302</v>
      </c>
    </row>
    <row r="117" spans="1:13" ht="18" customHeight="1" x14ac:dyDescent="0.25">
      <c r="A117" s="20">
        <v>113</v>
      </c>
      <c r="B117" s="2" t="s">
        <v>2785</v>
      </c>
      <c r="C117" s="2" t="s">
        <v>2786</v>
      </c>
      <c r="D117" s="20" t="s">
        <v>9</v>
      </c>
      <c r="E117" s="20" t="s">
        <v>120</v>
      </c>
      <c r="F117" s="20" t="s">
        <v>2</v>
      </c>
      <c r="G117" s="2" t="s">
        <v>2789</v>
      </c>
      <c r="H117" s="20">
        <v>65.537999999999997</v>
      </c>
      <c r="I117" s="2" t="s">
        <v>2790</v>
      </c>
      <c r="J117" s="69" t="s">
        <v>2815</v>
      </c>
      <c r="K117" s="2" t="s">
        <v>2792</v>
      </c>
      <c r="L117" s="20" t="s">
        <v>2807</v>
      </c>
      <c r="M117" s="69" t="s">
        <v>8302</v>
      </c>
    </row>
    <row r="118" spans="1:13" ht="18" customHeight="1" x14ac:dyDescent="0.25">
      <c r="A118" s="20">
        <v>114</v>
      </c>
      <c r="B118" s="2" t="s">
        <v>2785</v>
      </c>
      <c r="C118" s="2" t="s">
        <v>2786</v>
      </c>
      <c r="D118" s="20" t="s">
        <v>28</v>
      </c>
      <c r="E118" s="20" t="s">
        <v>121</v>
      </c>
      <c r="F118" s="20" t="s">
        <v>2</v>
      </c>
      <c r="G118" s="2" t="s">
        <v>2789</v>
      </c>
      <c r="H118" s="20">
        <v>65.364999999999995</v>
      </c>
      <c r="I118" s="2" t="s">
        <v>2790</v>
      </c>
      <c r="J118" s="69" t="s">
        <v>2815</v>
      </c>
      <c r="K118" s="2" t="s">
        <v>2792</v>
      </c>
      <c r="L118" s="20" t="s">
        <v>2793</v>
      </c>
      <c r="M118" s="69" t="s">
        <v>8302</v>
      </c>
    </row>
    <row r="119" spans="1:13" ht="18" customHeight="1" x14ac:dyDescent="0.25">
      <c r="A119" s="20">
        <v>115</v>
      </c>
      <c r="B119" s="2" t="s">
        <v>2785</v>
      </c>
      <c r="C119" s="2" t="s">
        <v>2786</v>
      </c>
      <c r="D119" s="20" t="s">
        <v>9</v>
      </c>
      <c r="E119" s="20" t="s">
        <v>122</v>
      </c>
      <c r="F119" s="20" t="s">
        <v>2</v>
      </c>
      <c r="G119" s="2" t="s">
        <v>2789</v>
      </c>
      <c r="H119" s="20">
        <v>65.364000000000004</v>
      </c>
      <c r="I119" s="2" t="s">
        <v>2790</v>
      </c>
      <c r="J119" s="69" t="s">
        <v>2815</v>
      </c>
      <c r="K119" s="2" t="s">
        <v>2792</v>
      </c>
      <c r="L119" s="20" t="s">
        <v>2807</v>
      </c>
      <c r="M119" s="69" t="s">
        <v>8302</v>
      </c>
    </row>
    <row r="120" spans="1:13" ht="18" customHeight="1" x14ac:dyDescent="0.25">
      <c r="A120" s="20">
        <v>116</v>
      </c>
      <c r="B120" s="2" t="s">
        <v>2785</v>
      </c>
      <c r="C120" s="2" t="s">
        <v>2786</v>
      </c>
      <c r="D120" s="20" t="s">
        <v>9</v>
      </c>
      <c r="E120" s="20" t="s">
        <v>123</v>
      </c>
      <c r="F120" s="20" t="s">
        <v>2</v>
      </c>
      <c r="G120" s="2" t="s">
        <v>2789</v>
      </c>
      <c r="H120" s="20">
        <v>65.314999999999998</v>
      </c>
      <c r="I120" s="2" t="s">
        <v>2790</v>
      </c>
      <c r="J120" s="69" t="s">
        <v>2815</v>
      </c>
      <c r="K120" s="2" t="s">
        <v>2792</v>
      </c>
      <c r="L120" s="20" t="s">
        <v>2807</v>
      </c>
      <c r="M120" s="69" t="s">
        <v>8302</v>
      </c>
    </row>
    <row r="121" spans="1:13" ht="18" customHeight="1" x14ac:dyDescent="0.25">
      <c r="A121" s="20">
        <v>117</v>
      </c>
      <c r="B121" s="2" t="s">
        <v>2785</v>
      </c>
      <c r="C121" s="2" t="s">
        <v>2786</v>
      </c>
      <c r="D121" s="20" t="s">
        <v>1</v>
      </c>
      <c r="E121" s="20" t="s">
        <v>124</v>
      </c>
      <c r="F121" s="20" t="s">
        <v>5</v>
      </c>
      <c r="G121" s="2" t="s">
        <v>2789</v>
      </c>
      <c r="H121" s="20">
        <v>65.295000000000002</v>
      </c>
      <c r="I121" s="2" t="s">
        <v>2790</v>
      </c>
      <c r="J121" s="69" t="s">
        <v>2815</v>
      </c>
      <c r="K121" s="2" t="s">
        <v>2792</v>
      </c>
      <c r="L121" s="20" t="s">
        <v>2793</v>
      </c>
      <c r="M121" s="69" t="s">
        <v>8302</v>
      </c>
    </row>
    <row r="122" spans="1:13" ht="18" customHeight="1" x14ac:dyDescent="0.25">
      <c r="A122" s="20">
        <v>118</v>
      </c>
      <c r="B122" s="2" t="s">
        <v>2785</v>
      </c>
      <c r="C122" s="2" t="s">
        <v>2786</v>
      </c>
      <c r="D122" s="20" t="s">
        <v>28</v>
      </c>
      <c r="E122" s="20" t="s">
        <v>125</v>
      </c>
      <c r="F122" s="20" t="s">
        <v>2</v>
      </c>
      <c r="G122" s="2" t="s">
        <v>2789</v>
      </c>
      <c r="H122" s="20">
        <v>65.221000000000004</v>
      </c>
      <c r="I122" s="2" t="s">
        <v>2790</v>
      </c>
      <c r="J122" s="69" t="s">
        <v>2815</v>
      </c>
      <c r="K122" s="2" t="s">
        <v>2792</v>
      </c>
      <c r="L122" s="20" t="s">
        <v>2793</v>
      </c>
      <c r="M122" s="69" t="s">
        <v>8302</v>
      </c>
    </row>
    <row r="123" spans="1:13" ht="18" customHeight="1" x14ac:dyDescent="0.25">
      <c r="A123" s="20">
        <v>119</v>
      </c>
      <c r="B123" s="2" t="s">
        <v>2785</v>
      </c>
      <c r="C123" s="2" t="s">
        <v>2786</v>
      </c>
      <c r="D123" s="20" t="s">
        <v>28</v>
      </c>
      <c r="E123" s="20" t="s">
        <v>126</v>
      </c>
      <c r="F123" s="20" t="s">
        <v>5</v>
      </c>
      <c r="G123" s="2" t="s">
        <v>2789</v>
      </c>
      <c r="H123" s="20">
        <v>65.186000000000007</v>
      </c>
      <c r="I123" s="2" t="s">
        <v>2790</v>
      </c>
      <c r="J123" s="69" t="s">
        <v>2815</v>
      </c>
      <c r="K123" s="2" t="s">
        <v>2792</v>
      </c>
      <c r="L123" s="20" t="s">
        <v>2793</v>
      </c>
      <c r="M123" s="69" t="s">
        <v>8302</v>
      </c>
    </row>
    <row r="124" spans="1:13" ht="18" customHeight="1" x14ac:dyDescent="0.25">
      <c r="A124" s="20">
        <v>120</v>
      </c>
      <c r="B124" s="2" t="s">
        <v>2785</v>
      </c>
      <c r="C124" s="2" t="s">
        <v>2786</v>
      </c>
      <c r="D124" s="20" t="s">
        <v>9</v>
      </c>
      <c r="E124" s="20" t="s">
        <v>127</v>
      </c>
      <c r="F124" s="20" t="s">
        <v>2</v>
      </c>
      <c r="G124" s="2" t="s">
        <v>2789</v>
      </c>
      <c r="H124" s="20">
        <v>65.097999999999999</v>
      </c>
      <c r="I124" s="2" t="s">
        <v>2790</v>
      </c>
      <c r="J124" s="69" t="s">
        <v>2815</v>
      </c>
      <c r="K124" s="2" t="s">
        <v>2792</v>
      </c>
      <c r="L124" s="20" t="s">
        <v>2807</v>
      </c>
      <c r="M124" s="69" t="s">
        <v>8302</v>
      </c>
    </row>
    <row r="125" spans="1:13" ht="18" customHeight="1" x14ac:dyDescent="0.25">
      <c r="A125" s="20">
        <v>121</v>
      </c>
      <c r="B125" s="2" t="s">
        <v>2785</v>
      </c>
      <c r="C125" s="2" t="s">
        <v>2786</v>
      </c>
      <c r="D125" s="20" t="s">
        <v>4</v>
      </c>
      <c r="E125" s="20" t="s">
        <v>128</v>
      </c>
      <c r="F125" s="20" t="s">
        <v>2</v>
      </c>
      <c r="G125" s="2" t="s">
        <v>2789</v>
      </c>
      <c r="H125" s="20">
        <v>65.066000000000003</v>
      </c>
      <c r="I125" s="2" t="s">
        <v>2790</v>
      </c>
      <c r="J125" s="69" t="s">
        <v>2815</v>
      </c>
      <c r="K125" s="2" t="s">
        <v>2792</v>
      </c>
      <c r="L125" s="20" t="s">
        <v>2793</v>
      </c>
      <c r="M125" s="69" t="s">
        <v>8302</v>
      </c>
    </row>
    <row r="126" spans="1:13" ht="18" customHeight="1" x14ac:dyDescent="0.25">
      <c r="A126" s="20">
        <v>122</v>
      </c>
      <c r="B126" s="2" t="s">
        <v>2785</v>
      </c>
      <c r="C126" s="2" t="s">
        <v>2786</v>
      </c>
      <c r="D126" s="20" t="s">
        <v>9</v>
      </c>
      <c r="E126" s="20" t="s">
        <v>129</v>
      </c>
      <c r="F126" s="20" t="s">
        <v>2</v>
      </c>
      <c r="G126" s="2" t="s">
        <v>2789</v>
      </c>
      <c r="H126" s="20">
        <v>65.058000000000007</v>
      </c>
      <c r="I126" s="2" t="s">
        <v>2790</v>
      </c>
      <c r="J126" s="69" t="s">
        <v>2815</v>
      </c>
      <c r="K126" s="2" t="s">
        <v>2792</v>
      </c>
      <c r="L126" s="20" t="s">
        <v>2807</v>
      </c>
      <c r="M126" s="69" t="s">
        <v>8302</v>
      </c>
    </row>
    <row r="127" spans="1:13" ht="18" customHeight="1" x14ac:dyDescent="0.25">
      <c r="A127" s="20">
        <v>123</v>
      </c>
      <c r="B127" s="2" t="s">
        <v>2785</v>
      </c>
      <c r="C127" s="2" t="s">
        <v>2786</v>
      </c>
      <c r="D127" s="20" t="s">
        <v>4</v>
      </c>
      <c r="E127" s="20" t="s">
        <v>130</v>
      </c>
      <c r="F127" s="20" t="s">
        <v>5</v>
      </c>
      <c r="G127" s="2" t="s">
        <v>2789</v>
      </c>
      <c r="H127" s="20">
        <v>65.015000000000001</v>
      </c>
      <c r="I127" s="2" t="s">
        <v>2790</v>
      </c>
      <c r="J127" s="69" t="s">
        <v>2815</v>
      </c>
      <c r="K127" s="2" t="s">
        <v>2792</v>
      </c>
      <c r="L127" s="20" t="s">
        <v>2793</v>
      </c>
      <c r="M127" s="69" t="s">
        <v>8302</v>
      </c>
    </row>
    <row r="128" spans="1:13" ht="18" customHeight="1" x14ac:dyDescent="0.25">
      <c r="A128" s="20">
        <v>124</v>
      </c>
      <c r="B128" s="2" t="s">
        <v>2785</v>
      </c>
      <c r="C128" s="2" t="s">
        <v>2786</v>
      </c>
      <c r="D128" s="20" t="s">
        <v>9</v>
      </c>
      <c r="E128" s="20" t="s">
        <v>131</v>
      </c>
      <c r="F128" s="20" t="s">
        <v>2</v>
      </c>
      <c r="G128" s="2" t="s">
        <v>2789</v>
      </c>
      <c r="H128" s="20">
        <v>64.953999999999994</v>
      </c>
      <c r="I128" s="2" t="s">
        <v>2790</v>
      </c>
      <c r="J128" s="69" t="s">
        <v>2815</v>
      </c>
      <c r="K128" s="2" t="s">
        <v>2792</v>
      </c>
      <c r="L128" s="20" t="s">
        <v>2807</v>
      </c>
      <c r="M128" s="69" t="s">
        <v>8302</v>
      </c>
    </row>
    <row r="129" spans="1:13" ht="18" customHeight="1" x14ac:dyDescent="0.25">
      <c r="A129" s="20">
        <v>125</v>
      </c>
      <c r="B129" s="2" t="s">
        <v>2785</v>
      </c>
      <c r="C129" s="2" t="s">
        <v>2786</v>
      </c>
      <c r="D129" s="20" t="s">
        <v>9</v>
      </c>
      <c r="E129" s="20" t="s">
        <v>132</v>
      </c>
      <c r="F129" s="20" t="s">
        <v>2</v>
      </c>
      <c r="G129" s="2" t="s">
        <v>2789</v>
      </c>
      <c r="H129" s="20">
        <v>64.843000000000004</v>
      </c>
      <c r="I129" s="2" t="s">
        <v>2790</v>
      </c>
      <c r="J129" s="69" t="s">
        <v>2815</v>
      </c>
      <c r="K129" s="2" t="s">
        <v>2792</v>
      </c>
      <c r="L129" s="20" t="s">
        <v>2793</v>
      </c>
      <c r="M129" s="69" t="s">
        <v>8302</v>
      </c>
    </row>
    <row r="130" spans="1:13" ht="18" customHeight="1" x14ac:dyDescent="0.25">
      <c r="A130" s="20">
        <v>126</v>
      </c>
      <c r="B130" s="2" t="s">
        <v>2785</v>
      </c>
      <c r="C130" s="2" t="s">
        <v>2786</v>
      </c>
      <c r="D130" s="20" t="s">
        <v>11</v>
      </c>
      <c r="E130" s="20" t="s">
        <v>133</v>
      </c>
      <c r="F130" s="20" t="s">
        <v>2</v>
      </c>
      <c r="G130" s="2" t="s">
        <v>2789</v>
      </c>
      <c r="H130" s="20">
        <v>64.777000000000001</v>
      </c>
      <c r="I130" s="2" t="s">
        <v>2790</v>
      </c>
      <c r="J130" s="69" t="s">
        <v>2815</v>
      </c>
      <c r="K130" s="2" t="s">
        <v>2792</v>
      </c>
      <c r="L130" s="20" t="s">
        <v>2807</v>
      </c>
      <c r="M130" s="69" t="s">
        <v>8302</v>
      </c>
    </row>
    <row r="131" spans="1:13" ht="18" customHeight="1" x14ac:dyDescent="0.25">
      <c r="A131" s="20">
        <v>127</v>
      </c>
      <c r="B131" s="2" t="s">
        <v>2785</v>
      </c>
      <c r="C131" s="2" t="s">
        <v>2786</v>
      </c>
      <c r="D131" s="20" t="s">
        <v>9</v>
      </c>
      <c r="E131" s="20" t="s">
        <v>134</v>
      </c>
      <c r="F131" s="20" t="s">
        <v>2</v>
      </c>
      <c r="G131" s="2" t="s">
        <v>2789</v>
      </c>
      <c r="H131" s="20">
        <v>64.712999999999994</v>
      </c>
      <c r="I131" s="2" t="s">
        <v>2790</v>
      </c>
      <c r="J131" s="69" t="s">
        <v>2815</v>
      </c>
      <c r="K131" s="2" t="s">
        <v>2792</v>
      </c>
      <c r="L131" s="20" t="s">
        <v>2793</v>
      </c>
      <c r="M131" s="69" t="s">
        <v>8302</v>
      </c>
    </row>
    <row r="132" spans="1:13" ht="18" customHeight="1" x14ac:dyDescent="0.25">
      <c r="A132" s="20">
        <v>128</v>
      </c>
      <c r="B132" s="2" t="s">
        <v>2785</v>
      </c>
      <c r="C132" s="2" t="s">
        <v>2786</v>
      </c>
      <c r="D132" s="20" t="s">
        <v>11</v>
      </c>
      <c r="E132" s="20" t="s">
        <v>135</v>
      </c>
      <c r="F132" s="20" t="s">
        <v>2</v>
      </c>
      <c r="G132" s="2" t="s">
        <v>2789</v>
      </c>
      <c r="H132" s="20">
        <v>64.62</v>
      </c>
      <c r="I132" s="2" t="s">
        <v>2790</v>
      </c>
      <c r="J132" s="69" t="s">
        <v>2815</v>
      </c>
      <c r="K132" s="2" t="s">
        <v>2792</v>
      </c>
      <c r="L132" s="20" t="s">
        <v>2793</v>
      </c>
      <c r="M132" s="69" t="s">
        <v>8302</v>
      </c>
    </row>
    <row r="133" spans="1:13" ht="18" customHeight="1" x14ac:dyDescent="0.25">
      <c r="A133" s="20">
        <v>129</v>
      </c>
      <c r="B133" s="2" t="s">
        <v>2785</v>
      </c>
      <c r="C133" s="2" t="s">
        <v>2786</v>
      </c>
      <c r="D133" s="20" t="s">
        <v>4</v>
      </c>
      <c r="E133" s="20" t="s">
        <v>136</v>
      </c>
      <c r="F133" s="20" t="s">
        <v>2</v>
      </c>
      <c r="G133" s="2" t="s">
        <v>2789</v>
      </c>
      <c r="H133" s="20">
        <v>64.591999999999999</v>
      </c>
      <c r="I133" s="2" t="s">
        <v>2790</v>
      </c>
      <c r="J133" s="69" t="s">
        <v>2815</v>
      </c>
      <c r="K133" s="2" t="s">
        <v>2792</v>
      </c>
      <c r="L133" s="20" t="s">
        <v>2793</v>
      </c>
      <c r="M133" s="69" t="s">
        <v>8302</v>
      </c>
    </row>
    <row r="134" spans="1:13" ht="18" customHeight="1" x14ac:dyDescent="0.25">
      <c r="A134" s="20">
        <v>130</v>
      </c>
      <c r="B134" s="2" t="s">
        <v>2785</v>
      </c>
      <c r="C134" s="2" t="s">
        <v>2786</v>
      </c>
      <c r="D134" s="20" t="s">
        <v>4</v>
      </c>
      <c r="E134" s="20" t="s">
        <v>137</v>
      </c>
      <c r="F134" s="20" t="s">
        <v>2</v>
      </c>
      <c r="G134" s="2" t="s">
        <v>2789</v>
      </c>
      <c r="H134" s="20">
        <v>64.569000000000003</v>
      </c>
      <c r="I134" s="2" t="s">
        <v>2790</v>
      </c>
      <c r="J134" s="69" t="s">
        <v>2815</v>
      </c>
      <c r="K134" s="2" t="s">
        <v>2792</v>
      </c>
      <c r="L134" s="20" t="s">
        <v>2807</v>
      </c>
      <c r="M134" s="69" t="s">
        <v>8302</v>
      </c>
    </row>
    <row r="135" spans="1:13" ht="18" customHeight="1" x14ac:dyDescent="0.25">
      <c r="A135" s="20">
        <v>131</v>
      </c>
      <c r="B135" s="2" t="s">
        <v>2785</v>
      </c>
      <c r="C135" s="2" t="s">
        <v>2786</v>
      </c>
      <c r="D135" s="20" t="s">
        <v>11</v>
      </c>
      <c r="E135" s="20" t="s">
        <v>138</v>
      </c>
      <c r="F135" s="20" t="s">
        <v>2</v>
      </c>
      <c r="G135" s="2" t="s">
        <v>2789</v>
      </c>
      <c r="H135" s="20">
        <v>64.525999999999996</v>
      </c>
      <c r="I135" s="2" t="s">
        <v>2790</v>
      </c>
      <c r="J135" s="69" t="s">
        <v>2815</v>
      </c>
      <c r="K135" s="2" t="s">
        <v>2792</v>
      </c>
      <c r="L135" s="20" t="s">
        <v>2807</v>
      </c>
      <c r="M135" s="69" t="s">
        <v>8302</v>
      </c>
    </row>
    <row r="136" spans="1:13" ht="18" customHeight="1" x14ac:dyDescent="0.25">
      <c r="A136" s="20">
        <v>132</v>
      </c>
      <c r="B136" s="2" t="s">
        <v>2785</v>
      </c>
      <c r="C136" s="2" t="s">
        <v>2786</v>
      </c>
      <c r="D136" s="20" t="s">
        <v>1</v>
      </c>
      <c r="E136" s="20" t="s">
        <v>139</v>
      </c>
      <c r="F136" s="20" t="s">
        <v>2</v>
      </c>
      <c r="G136" s="2" t="s">
        <v>2789</v>
      </c>
      <c r="H136" s="20">
        <v>64.453999999999994</v>
      </c>
      <c r="I136" s="2" t="s">
        <v>2790</v>
      </c>
      <c r="J136" s="69" t="s">
        <v>2815</v>
      </c>
      <c r="K136" s="2" t="s">
        <v>2792</v>
      </c>
      <c r="L136" s="20" t="s">
        <v>2793</v>
      </c>
      <c r="M136" s="69" t="s">
        <v>8302</v>
      </c>
    </row>
    <row r="137" spans="1:13" ht="18" customHeight="1" x14ac:dyDescent="0.25">
      <c r="A137" s="20">
        <v>133</v>
      </c>
      <c r="B137" s="2" t="s">
        <v>2785</v>
      </c>
      <c r="C137" s="2" t="s">
        <v>2786</v>
      </c>
      <c r="D137" s="20" t="s">
        <v>9</v>
      </c>
      <c r="E137" s="20" t="s">
        <v>140</v>
      </c>
      <c r="F137" s="20" t="s">
        <v>2</v>
      </c>
      <c r="G137" s="2" t="s">
        <v>2789</v>
      </c>
      <c r="H137" s="20">
        <v>64.316000000000003</v>
      </c>
      <c r="I137" s="2" t="s">
        <v>2790</v>
      </c>
      <c r="J137" s="69" t="s">
        <v>2815</v>
      </c>
      <c r="K137" s="2" t="s">
        <v>2792</v>
      </c>
      <c r="L137" s="20" t="s">
        <v>2793</v>
      </c>
      <c r="M137" s="69" t="s">
        <v>8302</v>
      </c>
    </row>
    <row r="138" spans="1:13" ht="18" customHeight="1" x14ac:dyDescent="0.25">
      <c r="A138" s="20">
        <v>134</v>
      </c>
      <c r="B138" s="2" t="s">
        <v>2785</v>
      </c>
      <c r="C138" s="2" t="s">
        <v>2786</v>
      </c>
      <c r="D138" s="20" t="s">
        <v>4</v>
      </c>
      <c r="E138" s="20" t="s">
        <v>141</v>
      </c>
      <c r="F138" s="20" t="s">
        <v>2</v>
      </c>
      <c r="G138" s="2" t="s">
        <v>2789</v>
      </c>
      <c r="H138" s="20">
        <v>64.192999999999998</v>
      </c>
      <c r="I138" s="2" t="s">
        <v>2790</v>
      </c>
      <c r="J138" s="69" t="s">
        <v>2815</v>
      </c>
      <c r="K138" s="2" t="s">
        <v>2792</v>
      </c>
      <c r="L138" s="20" t="s">
        <v>2793</v>
      </c>
      <c r="M138" s="69" t="s">
        <v>8302</v>
      </c>
    </row>
    <row r="139" spans="1:13" ht="18" customHeight="1" x14ac:dyDescent="0.25">
      <c r="A139" s="20">
        <v>135</v>
      </c>
      <c r="B139" s="2" t="s">
        <v>2785</v>
      </c>
      <c r="C139" s="2" t="s">
        <v>2786</v>
      </c>
      <c r="D139" s="20" t="s">
        <v>9</v>
      </c>
      <c r="E139" s="20" t="s">
        <v>142</v>
      </c>
      <c r="F139" s="20" t="s">
        <v>2</v>
      </c>
      <c r="G139" s="2" t="s">
        <v>2789</v>
      </c>
      <c r="H139" s="20">
        <v>64.159000000000006</v>
      </c>
      <c r="I139" s="2" t="s">
        <v>2790</v>
      </c>
      <c r="J139" s="69" t="s">
        <v>2815</v>
      </c>
      <c r="K139" s="2" t="s">
        <v>2792</v>
      </c>
      <c r="L139" s="20" t="s">
        <v>2807</v>
      </c>
      <c r="M139" s="69" t="s">
        <v>8302</v>
      </c>
    </row>
    <row r="140" spans="1:13" ht="18" customHeight="1" x14ac:dyDescent="0.25">
      <c r="A140" s="20">
        <v>136</v>
      </c>
      <c r="B140" s="2" t="s">
        <v>2785</v>
      </c>
      <c r="C140" s="2" t="s">
        <v>2786</v>
      </c>
      <c r="D140" s="20" t="s">
        <v>4</v>
      </c>
      <c r="E140" s="20" t="s">
        <v>143</v>
      </c>
      <c r="F140" s="20" t="s">
        <v>2</v>
      </c>
      <c r="G140" s="2" t="s">
        <v>2789</v>
      </c>
      <c r="H140" s="20">
        <v>64.113</v>
      </c>
      <c r="I140" s="2" t="s">
        <v>2790</v>
      </c>
      <c r="J140" s="69" t="s">
        <v>2815</v>
      </c>
      <c r="K140" s="2" t="s">
        <v>2792</v>
      </c>
      <c r="L140" s="20" t="s">
        <v>2793</v>
      </c>
      <c r="M140" s="69" t="s">
        <v>8302</v>
      </c>
    </row>
    <row r="141" spans="1:13" ht="18" customHeight="1" x14ac:dyDescent="0.25">
      <c r="A141" s="20">
        <v>137</v>
      </c>
      <c r="B141" s="2" t="s">
        <v>2785</v>
      </c>
      <c r="C141" s="2" t="s">
        <v>2786</v>
      </c>
      <c r="D141" s="20" t="s">
        <v>11</v>
      </c>
      <c r="E141" s="20" t="s">
        <v>144</v>
      </c>
      <c r="F141" s="20" t="s">
        <v>2</v>
      </c>
      <c r="G141" s="2" t="s">
        <v>2789</v>
      </c>
      <c r="H141" s="20">
        <v>64.091999999999999</v>
      </c>
      <c r="I141" s="2" t="s">
        <v>2790</v>
      </c>
      <c r="J141" s="69" t="s">
        <v>2815</v>
      </c>
      <c r="K141" s="2" t="s">
        <v>2792</v>
      </c>
      <c r="L141" s="20" t="s">
        <v>2793</v>
      </c>
      <c r="M141" s="69" t="s">
        <v>8302</v>
      </c>
    </row>
    <row r="142" spans="1:13" ht="18" customHeight="1" x14ac:dyDescent="0.25">
      <c r="A142" s="20">
        <v>138</v>
      </c>
      <c r="B142" s="2" t="s">
        <v>2785</v>
      </c>
      <c r="C142" s="2" t="s">
        <v>2786</v>
      </c>
      <c r="D142" s="20" t="s">
        <v>4</v>
      </c>
      <c r="E142" s="20" t="s">
        <v>145</v>
      </c>
      <c r="F142" s="20" t="s">
        <v>5</v>
      </c>
      <c r="G142" s="2" t="s">
        <v>2789</v>
      </c>
      <c r="H142" s="20">
        <v>64.064999999999998</v>
      </c>
      <c r="I142" s="2" t="s">
        <v>2790</v>
      </c>
      <c r="J142" s="69" t="s">
        <v>2815</v>
      </c>
      <c r="K142" s="2" t="s">
        <v>2792</v>
      </c>
      <c r="L142" s="20" t="s">
        <v>2793</v>
      </c>
      <c r="M142" s="69" t="s">
        <v>8302</v>
      </c>
    </row>
    <row r="143" spans="1:13" ht="18" customHeight="1" x14ac:dyDescent="0.25">
      <c r="A143" s="20">
        <v>139</v>
      </c>
      <c r="B143" s="2" t="s">
        <v>2785</v>
      </c>
      <c r="C143" s="2" t="s">
        <v>2786</v>
      </c>
      <c r="D143" s="20" t="s">
        <v>11</v>
      </c>
      <c r="E143" s="20" t="s">
        <v>146</v>
      </c>
      <c r="F143" s="20" t="s">
        <v>2</v>
      </c>
      <c r="G143" s="2" t="s">
        <v>2789</v>
      </c>
      <c r="H143" s="20">
        <v>64.058000000000007</v>
      </c>
      <c r="I143" s="2" t="s">
        <v>2790</v>
      </c>
      <c r="J143" s="69" t="s">
        <v>2815</v>
      </c>
      <c r="K143" s="2" t="s">
        <v>2792</v>
      </c>
      <c r="L143" s="20" t="s">
        <v>2793</v>
      </c>
      <c r="M143" s="69" t="s">
        <v>8302</v>
      </c>
    </row>
    <row r="144" spans="1:13" ht="18" customHeight="1" x14ac:dyDescent="0.25">
      <c r="A144" s="20">
        <v>140</v>
      </c>
      <c r="B144" s="2" t="s">
        <v>2785</v>
      </c>
      <c r="C144" s="2" t="s">
        <v>2786</v>
      </c>
      <c r="D144" s="20" t="s">
        <v>1</v>
      </c>
      <c r="E144" s="20" t="s">
        <v>147</v>
      </c>
      <c r="F144" s="20" t="s">
        <v>2</v>
      </c>
      <c r="G144" s="2" t="s">
        <v>2789</v>
      </c>
      <c r="H144" s="20">
        <v>64.040000000000006</v>
      </c>
      <c r="I144" s="2" t="s">
        <v>2790</v>
      </c>
      <c r="J144" s="69" t="s">
        <v>2815</v>
      </c>
      <c r="K144" s="2" t="s">
        <v>2792</v>
      </c>
      <c r="L144" s="20" t="s">
        <v>2793</v>
      </c>
      <c r="M144" s="69" t="s">
        <v>8302</v>
      </c>
    </row>
    <row r="145" spans="1:13" ht="18" customHeight="1" x14ac:dyDescent="0.25">
      <c r="A145" s="20">
        <v>141</v>
      </c>
      <c r="B145" s="2" t="s">
        <v>2785</v>
      </c>
      <c r="C145" s="2" t="s">
        <v>2786</v>
      </c>
      <c r="D145" s="20" t="s">
        <v>4</v>
      </c>
      <c r="E145" s="20" t="s">
        <v>148</v>
      </c>
      <c r="F145" s="20" t="s">
        <v>5</v>
      </c>
      <c r="G145" s="2" t="s">
        <v>2789</v>
      </c>
      <c r="H145" s="20">
        <v>64.016000000000005</v>
      </c>
      <c r="I145" s="2" t="s">
        <v>2790</v>
      </c>
      <c r="J145" s="69" t="s">
        <v>2815</v>
      </c>
      <c r="K145" s="2" t="s">
        <v>2792</v>
      </c>
      <c r="L145" s="20" t="s">
        <v>2793</v>
      </c>
      <c r="M145" s="69" t="s">
        <v>8302</v>
      </c>
    </row>
    <row r="146" spans="1:13" ht="18" customHeight="1" x14ac:dyDescent="0.25">
      <c r="A146" s="20">
        <v>142</v>
      </c>
      <c r="B146" s="2" t="s">
        <v>2785</v>
      </c>
      <c r="C146" s="2" t="s">
        <v>2786</v>
      </c>
      <c r="D146" s="20" t="s">
        <v>4</v>
      </c>
      <c r="E146" s="20" t="s">
        <v>149</v>
      </c>
      <c r="F146" s="20" t="s">
        <v>2</v>
      </c>
      <c r="G146" s="2" t="s">
        <v>2789</v>
      </c>
      <c r="H146" s="20">
        <v>64.016000000000005</v>
      </c>
      <c r="I146" s="2" t="s">
        <v>2790</v>
      </c>
      <c r="J146" s="69" t="s">
        <v>2815</v>
      </c>
      <c r="K146" s="2" t="s">
        <v>2792</v>
      </c>
      <c r="L146" s="20" t="s">
        <v>2793</v>
      </c>
      <c r="M146" s="69" t="s">
        <v>8302</v>
      </c>
    </row>
    <row r="147" spans="1:13" ht="18" customHeight="1" x14ac:dyDescent="0.25">
      <c r="A147" s="20">
        <v>143</v>
      </c>
      <c r="B147" s="2" t="s">
        <v>2785</v>
      </c>
      <c r="C147" s="2" t="s">
        <v>2786</v>
      </c>
      <c r="D147" s="20" t="s">
        <v>11</v>
      </c>
      <c r="E147" s="20" t="s">
        <v>150</v>
      </c>
      <c r="F147" s="20" t="s">
        <v>2</v>
      </c>
      <c r="G147" s="2" t="s">
        <v>2789</v>
      </c>
      <c r="H147" s="20">
        <v>63.984000000000002</v>
      </c>
      <c r="I147" s="2" t="s">
        <v>2790</v>
      </c>
      <c r="J147" s="69" t="s">
        <v>2815</v>
      </c>
      <c r="K147" s="2" t="s">
        <v>2792</v>
      </c>
      <c r="L147" s="20" t="s">
        <v>2793</v>
      </c>
      <c r="M147" s="69" t="s">
        <v>8302</v>
      </c>
    </row>
    <row r="148" spans="1:13" ht="18" customHeight="1" x14ac:dyDescent="0.25">
      <c r="A148" s="20">
        <v>144</v>
      </c>
      <c r="B148" s="2" t="s">
        <v>2785</v>
      </c>
      <c r="C148" s="2" t="s">
        <v>2786</v>
      </c>
      <c r="D148" s="20" t="s">
        <v>9</v>
      </c>
      <c r="E148" s="20" t="s">
        <v>151</v>
      </c>
      <c r="F148" s="20" t="s">
        <v>2</v>
      </c>
      <c r="G148" s="2" t="s">
        <v>2789</v>
      </c>
      <c r="H148" s="20">
        <v>63.98</v>
      </c>
      <c r="I148" s="2" t="s">
        <v>2790</v>
      </c>
      <c r="J148" s="69" t="s">
        <v>2815</v>
      </c>
      <c r="K148" s="2" t="s">
        <v>2792</v>
      </c>
      <c r="L148" s="20" t="s">
        <v>2807</v>
      </c>
      <c r="M148" s="69" t="s">
        <v>8302</v>
      </c>
    </row>
    <row r="149" spans="1:13" ht="18" customHeight="1" x14ac:dyDescent="0.25">
      <c r="A149" s="20">
        <v>145</v>
      </c>
      <c r="B149" s="2" t="s">
        <v>2785</v>
      </c>
      <c r="C149" s="2" t="s">
        <v>2786</v>
      </c>
      <c r="D149" s="20" t="s">
        <v>11</v>
      </c>
      <c r="E149" s="20" t="s">
        <v>152</v>
      </c>
      <c r="F149" s="20" t="s">
        <v>2</v>
      </c>
      <c r="G149" s="2" t="s">
        <v>2789</v>
      </c>
      <c r="H149" s="20">
        <v>63.892000000000003</v>
      </c>
      <c r="I149" s="2" t="s">
        <v>2790</v>
      </c>
      <c r="J149" s="69" t="s">
        <v>2815</v>
      </c>
      <c r="K149" s="2" t="s">
        <v>2792</v>
      </c>
      <c r="L149" s="20" t="s">
        <v>2793</v>
      </c>
      <c r="M149" s="69" t="s">
        <v>8302</v>
      </c>
    </row>
    <row r="150" spans="1:13" ht="18" customHeight="1" x14ac:dyDescent="0.25">
      <c r="A150" s="20">
        <v>146</v>
      </c>
      <c r="B150" s="2" t="s">
        <v>2785</v>
      </c>
      <c r="C150" s="2" t="s">
        <v>2786</v>
      </c>
      <c r="D150" s="20" t="s">
        <v>9</v>
      </c>
      <c r="E150" s="20" t="s">
        <v>153</v>
      </c>
      <c r="F150" s="20" t="s">
        <v>2</v>
      </c>
      <c r="G150" s="2" t="s">
        <v>2789</v>
      </c>
      <c r="H150" s="20">
        <v>63.883000000000003</v>
      </c>
      <c r="I150" s="2" t="s">
        <v>2790</v>
      </c>
      <c r="J150" s="69" t="s">
        <v>2815</v>
      </c>
      <c r="K150" s="2" t="s">
        <v>2792</v>
      </c>
      <c r="L150" s="20" t="s">
        <v>2807</v>
      </c>
      <c r="M150" s="69" t="s">
        <v>8302</v>
      </c>
    </row>
    <row r="151" spans="1:13" ht="18" customHeight="1" x14ac:dyDescent="0.25">
      <c r="A151" s="20">
        <v>147</v>
      </c>
      <c r="B151" s="2" t="s">
        <v>2785</v>
      </c>
      <c r="C151" s="2" t="s">
        <v>2786</v>
      </c>
      <c r="D151" s="20" t="s">
        <v>9</v>
      </c>
      <c r="E151" s="20" t="s">
        <v>154</v>
      </c>
      <c r="F151" s="20" t="s">
        <v>2</v>
      </c>
      <c r="G151" s="2" t="s">
        <v>2789</v>
      </c>
      <c r="H151" s="20">
        <v>63.802</v>
      </c>
      <c r="I151" s="2" t="s">
        <v>2790</v>
      </c>
      <c r="J151" s="69" t="s">
        <v>2815</v>
      </c>
      <c r="K151" s="2" t="s">
        <v>2792</v>
      </c>
      <c r="L151" s="20" t="s">
        <v>2793</v>
      </c>
      <c r="M151" s="69" t="s">
        <v>8302</v>
      </c>
    </row>
    <row r="152" spans="1:13" ht="18" customHeight="1" x14ac:dyDescent="0.25">
      <c r="A152" s="20">
        <v>148</v>
      </c>
      <c r="B152" s="2" t="s">
        <v>2785</v>
      </c>
      <c r="C152" s="2" t="s">
        <v>2786</v>
      </c>
      <c r="D152" s="20" t="s">
        <v>11</v>
      </c>
      <c r="E152" s="20" t="s">
        <v>155</v>
      </c>
      <c r="F152" s="20" t="s">
        <v>2</v>
      </c>
      <c r="G152" s="2" t="s">
        <v>2789</v>
      </c>
      <c r="H152" s="20">
        <v>63.698999999999998</v>
      </c>
      <c r="I152" s="2" t="s">
        <v>2790</v>
      </c>
      <c r="J152" s="69" t="s">
        <v>2815</v>
      </c>
      <c r="K152" s="2" t="s">
        <v>2792</v>
      </c>
      <c r="L152" s="20" t="s">
        <v>2793</v>
      </c>
      <c r="M152" s="69" t="s">
        <v>8302</v>
      </c>
    </row>
    <row r="153" spans="1:13" ht="18" customHeight="1" x14ac:dyDescent="0.25">
      <c r="A153" s="20">
        <v>149</v>
      </c>
      <c r="B153" s="2" t="s">
        <v>2785</v>
      </c>
      <c r="C153" s="2" t="s">
        <v>2786</v>
      </c>
      <c r="D153" s="20" t="s">
        <v>9</v>
      </c>
      <c r="E153" s="20" t="s">
        <v>156</v>
      </c>
      <c r="F153" s="20" t="s">
        <v>2</v>
      </c>
      <c r="G153" s="2" t="s">
        <v>2789</v>
      </c>
      <c r="H153" s="20">
        <v>63.615000000000002</v>
      </c>
      <c r="I153" s="2" t="s">
        <v>2790</v>
      </c>
      <c r="J153" s="69" t="s">
        <v>2815</v>
      </c>
      <c r="K153" s="2" t="s">
        <v>2792</v>
      </c>
      <c r="L153" s="20" t="s">
        <v>2807</v>
      </c>
      <c r="M153" s="69" t="s">
        <v>8302</v>
      </c>
    </row>
    <row r="154" spans="1:13" ht="18" customHeight="1" x14ac:dyDescent="0.25">
      <c r="A154" s="20">
        <v>150</v>
      </c>
      <c r="B154" s="2" t="s">
        <v>2785</v>
      </c>
      <c r="C154" s="2" t="s">
        <v>2786</v>
      </c>
      <c r="D154" s="20" t="s">
        <v>11</v>
      </c>
      <c r="E154" s="20" t="s">
        <v>157</v>
      </c>
      <c r="F154" s="20" t="s">
        <v>2</v>
      </c>
      <c r="G154" s="2" t="s">
        <v>2789</v>
      </c>
      <c r="H154" s="20">
        <v>63.591000000000001</v>
      </c>
      <c r="I154" s="2" t="s">
        <v>2790</v>
      </c>
      <c r="J154" s="69" t="s">
        <v>2815</v>
      </c>
      <c r="K154" s="2" t="s">
        <v>2792</v>
      </c>
      <c r="L154" s="20" t="s">
        <v>2807</v>
      </c>
      <c r="M154" s="69" t="s">
        <v>8302</v>
      </c>
    </row>
    <row r="155" spans="1:13" ht="18" customHeight="1" x14ac:dyDescent="0.25">
      <c r="A155" s="20">
        <v>151</v>
      </c>
      <c r="B155" s="2" t="s">
        <v>2785</v>
      </c>
      <c r="C155" s="2" t="s">
        <v>2786</v>
      </c>
      <c r="D155" s="20" t="s">
        <v>28</v>
      </c>
      <c r="E155" s="20" t="s">
        <v>158</v>
      </c>
      <c r="F155" s="20" t="s">
        <v>2</v>
      </c>
      <c r="G155" s="2" t="s">
        <v>2789</v>
      </c>
      <c r="H155" s="20">
        <v>63.557000000000002</v>
      </c>
      <c r="I155" s="2" t="s">
        <v>2790</v>
      </c>
      <c r="J155" s="69" t="s">
        <v>2815</v>
      </c>
      <c r="K155" s="2" t="s">
        <v>2792</v>
      </c>
      <c r="L155" s="20" t="s">
        <v>2793</v>
      </c>
      <c r="M155" s="69" t="s">
        <v>8302</v>
      </c>
    </row>
    <row r="156" spans="1:13" ht="18" customHeight="1" x14ac:dyDescent="0.25">
      <c r="A156" s="20">
        <v>152</v>
      </c>
      <c r="B156" s="2" t="s">
        <v>2785</v>
      </c>
      <c r="C156" s="2" t="s">
        <v>2786</v>
      </c>
      <c r="D156" s="20" t="s">
        <v>26</v>
      </c>
      <c r="E156" s="20" t="s">
        <v>159</v>
      </c>
      <c r="F156" s="20" t="s">
        <v>2</v>
      </c>
      <c r="G156" s="2" t="s">
        <v>2789</v>
      </c>
      <c r="H156" s="20">
        <v>63.503999999999998</v>
      </c>
      <c r="I156" s="2" t="s">
        <v>2790</v>
      </c>
      <c r="J156" s="69" t="s">
        <v>2815</v>
      </c>
      <c r="K156" s="2" t="s">
        <v>2792</v>
      </c>
      <c r="L156" s="20" t="s">
        <v>2793</v>
      </c>
      <c r="M156" s="69" t="s">
        <v>8302</v>
      </c>
    </row>
    <row r="157" spans="1:13" ht="18" customHeight="1" x14ac:dyDescent="0.25">
      <c r="A157" s="20">
        <v>153</v>
      </c>
      <c r="B157" s="2" t="s">
        <v>2785</v>
      </c>
      <c r="C157" s="2" t="s">
        <v>2786</v>
      </c>
      <c r="D157" s="20" t="s">
        <v>26</v>
      </c>
      <c r="E157" s="20" t="s">
        <v>160</v>
      </c>
      <c r="F157" s="20" t="s">
        <v>5</v>
      </c>
      <c r="G157" s="2" t="s">
        <v>2789</v>
      </c>
      <c r="H157" s="20">
        <v>63.389000000000003</v>
      </c>
      <c r="I157" s="2" t="s">
        <v>2790</v>
      </c>
      <c r="J157" s="69" t="s">
        <v>2815</v>
      </c>
      <c r="K157" s="2" t="s">
        <v>2792</v>
      </c>
      <c r="L157" s="20" t="s">
        <v>2793</v>
      </c>
      <c r="M157" s="69" t="s">
        <v>8302</v>
      </c>
    </row>
    <row r="158" spans="1:13" ht="18" customHeight="1" x14ac:dyDescent="0.25">
      <c r="A158" s="20">
        <v>154</v>
      </c>
      <c r="B158" s="2" t="s">
        <v>2785</v>
      </c>
      <c r="C158" s="2" t="s">
        <v>2786</v>
      </c>
      <c r="D158" s="20" t="s">
        <v>9</v>
      </c>
      <c r="E158" s="20" t="s">
        <v>161</v>
      </c>
      <c r="F158" s="20" t="s">
        <v>2</v>
      </c>
      <c r="G158" s="2" t="s">
        <v>2789</v>
      </c>
      <c r="H158" s="20">
        <v>63.326999999999998</v>
      </c>
      <c r="I158" s="2" t="s">
        <v>2790</v>
      </c>
      <c r="J158" s="69" t="s">
        <v>2815</v>
      </c>
      <c r="K158" s="2" t="s">
        <v>2792</v>
      </c>
      <c r="L158" s="20" t="s">
        <v>2807</v>
      </c>
      <c r="M158" s="69" t="s">
        <v>8302</v>
      </c>
    </row>
    <row r="159" spans="1:13" ht="18" customHeight="1" x14ac:dyDescent="0.25">
      <c r="A159" s="20">
        <v>155</v>
      </c>
      <c r="B159" s="2" t="s">
        <v>2785</v>
      </c>
      <c r="C159" s="2" t="s">
        <v>2786</v>
      </c>
      <c r="D159" s="20" t="s">
        <v>4</v>
      </c>
      <c r="E159" s="20" t="s">
        <v>162</v>
      </c>
      <c r="F159" s="20" t="s">
        <v>2</v>
      </c>
      <c r="G159" s="2" t="s">
        <v>2789</v>
      </c>
      <c r="H159" s="20">
        <v>63.320999999999998</v>
      </c>
      <c r="I159" s="2" t="s">
        <v>2790</v>
      </c>
      <c r="J159" s="69" t="s">
        <v>2815</v>
      </c>
      <c r="K159" s="2" t="s">
        <v>2792</v>
      </c>
      <c r="L159" s="20" t="s">
        <v>2793</v>
      </c>
      <c r="M159" s="69" t="s">
        <v>8302</v>
      </c>
    </row>
    <row r="160" spans="1:13" ht="18" customHeight="1" x14ac:dyDescent="0.25">
      <c r="A160" s="20">
        <v>156</v>
      </c>
      <c r="B160" s="2" t="s">
        <v>2785</v>
      </c>
      <c r="C160" s="2" t="s">
        <v>2786</v>
      </c>
      <c r="D160" s="20" t="s">
        <v>9</v>
      </c>
      <c r="E160" s="20" t="s">
        <v>163</v>
      </c>
      <c r="F160" s="20" t="s">
        <v>2</v>
      </c>
      <c r="G160" s="2" t="s">
        <v>2789</v>
      </c>
      <c r="H160" s="20">
        <v>63.253999999999998</v>
      </c>
      <c r="I160" s="2" t="s">
        <v>2790</v>
      </c>
      <c r="J160" s="69" t="s">
        <v>2815</v>
      </c>
      <c r="K160" s="2" t="s">
        <v>2792</v>
      </c>
      <c r="L160" s="20" t="s">
        <v>2793</v>
      </c>
      <c r="M160" s="69" t="s">
        <v>8302</v>
      </c>
    </row>
    <row r="161" spans="1:13" ht="18" customHeight="1" x14ac:dyDescent="0.25">
      <c r="A161" s="20">
        <v>157</v>
      </c>
      <c r="B161" s="2" t="s">
        <v>2785</v>
      </c>
      <c r="C161" s="2" t="s">
        <v>2786</v>
      </c>
      <c r="D161" s="20" t="s">
        <v>1</v>
      </c>
      <c r="E161" s="20" t="s">
        <v>164</v>
      </c>
      <c r="F161" s="20" t="s">
        <v>2</v>
      </c>
      <c r="G161" s="2" t="s">
        <v>2789</v>
      </c>
      <c r="H161" s="20">
        <v>63.24</v>
      </c>
      <c r="I161" s="2" t="s">
        <v>2790</v>
      </c>
      <c r="J161" s="69" t="s">
        <v>2815</v>
      </c>
      <c r="K161" s="2" t="s">
        <v>2792</v>
      </c>
      <c r="L161" s="20" t="s">
        <v>2793</v>
      </c>
      <c r="M161" s="69" t="s">
        <v>8302</v>
      </c>
    </row>
    <row r="162" spans="1:13" ht="18" customHeight="1" x14ac:dyDescent="0.25">
      <c r="A162" s="20">
        <v>158</v>
      </c>
      <c r="B162" s="2" t="s">
        <v>2785</v>
      </c>
      <c r="C162" s="2" t="s">
        <v>2786</v>
      </c>
      <c r="D162" s="20" t="s">
        <v>9</v>
      </c>
      <c r="E162" s="20" t="s">
        <v>165</v>
      </c>
      <c r="F162" s="20" t="s">
        <v>2</v>
      </c>
      <c r="G162" s="2" t="s">
        <v>2789</v>
      </c>
      <c r="H162" s="20">
        <v>63.201999999999998</v>
      </c>
      <c r="I162" s="2" t="s">
        <v>2790</v>
      </c>
      <c r="J162" s="69" t="s">
        <v>2815</v>
      </c>
      <c r="K162" s="2" t="s">
        <v>2792</v>
      </c>
      <c r="L162" s="20" t="s">
        <v>2807</v>
      </c>
      <c r="M162" s="69" t="s">
        <v>8302</v>
      </c>
    </row>
    <row r="163" spans="1:13" ht="18" customHeight="1" x14ac:dyDescent="0.25">
      <c r="A163" s="20">
        <v>159</v>
      </c>
      <c r="B163" s="2" t="s">
        <v>2785</v>
      </c>
      <c r="C163" s="2" t="s">
        <v>2786</v>
      </c>
      <c r="D163" s="20" t="s">
        <v>28</v>
      </c>
      <c r="E163" s="20" t="s">
        <v>166</v>
      </c>
      <c r="F163" s="20" t="s">
        <v>5</v>
      </c>
      <c r="G163" s="2" t="s">
        <v>2789</v>
      </c>
      <c r="H163" s="20">
        <v>63.113999999999997</v>
      </c>
      <c r="I163" s="2" t="s">
        <v>2790</v>
      </c>
      <c r="J163" s="69" t="s">
        <v>2815</v>
      </c>
      <c r="K163" s="2" t="s">
        <v>2792</v>
      </c>
      <c r="L163" s="20" t="s">
        <v>2793</v>
      </c>
      <c r="M163" s="69" t="s">
        <v>8302</v>
      </c>
    </row>
    <row r="164" spans="1:13" ht="18" customHeight="1" x14ac:dyDescent="0.25">
      <c r="A164" s="20">
        <v>160</v>
      </c>
      <c r="B164" s="2" t="s">
        <v>2785</v>
      </c>
      <c r="C164" s="2" t="s">
        <v>2786</v>
      </c>
      <c r="D164" s="20" t="s">
        <v>28</v>
      </c>
      <c r="E164" s="20" t="s">
        <v>167</v>
      </c>
      <c r="F164" s="20" t="s">
        <v>2</v>
      </c>
      <c r="G164" s="2" t="s">
        <v>2789</v>
      </c>
      <c r="H164" s="20">
        <v>63.106999999999999</v>
      </c>
      <c r="I164" s="2" t="s">
        <v>2790</v>
      </c>
      <c r="J164" s="69" t="s">
        <v>2815</v>
      </c>
      <c r="K164" s="2" t="s">
        <v>2792</v>
      </c>
      <c r="L164" s="20" t="s">
        <v>2793</v>
      </c>
      <c r="M164" s="69" t="s">
        <v>8302</v>
      </c>
    </row>
    <row r="165" spans="1:13" ht="18" customHeight="1" x14ac:dyDescent="0.25">
      <c r="A165" s="20">
        <v>161</v>
      </c>
      <c r="B165" s="2" t="s">
        <v>2785</v>
      </c>
      <c r="C165" s="2" t="s">
        <v>2786</v>
      </c>
      <c r="D165" s="20" t="s">
        <v>28</v>
      </c>
      <c r="E165" s="20" t="s">
        <v>168</v>
      </c>
      <c r="F165" s="20" t="s">
        <v>2</v>
      </c>
      <c r="G165" s="2" t="s">
        <v>2789</v>
      </c>
      <c r="H165" s="20">
        <v>63.085000000000001</v>
      </c>
      <c r="I165" s="2" t="s">
        <v>2790</v>
      </c>
      <c r="J165" s="69" t="s">
        <v>2815</v>
      </c>
      <c r="K165" s="2" t="s">
        <v>2792</v>
      </c>
      <c r="L165" s="20" t="s">
        <v>2793</v>
      </c>
      <c r="M165" s="69" t="s">
        <v>8302</v>
      </c>
    </row>
    <row r="166" spans="1:13" ht="18" customHeight="1" x14ac:dyDescent="0.25">
      <c r="A166" s="20">
        <v>162</v>
      </c>
      <c r="B166" s="2" t="s">
        <v>2785</v>
      </c>
      <c r="C166" s="2" t="s">
        <v>2786</v>
      </c>
      <c r="D166" s="20" t="s">
        <v>9</v>
      </c>
      <c r="E166" s="20" t="s">
        <v>169</v>
      </c>
      <c r="F166" s="20" t="s">
        <v>2</v>
      </c>
      <c r="G166" s="2" t="s">
        <v>2789</v>
      </c>
      <c r="H166" s="20">
        <v>62.997999999999998</v>
      </c>
      <c r="I166" s="2" t="s">
        <v>2790</v>
      </c>
      <c r="J166" s="69" t="s">
        <v>2815</v>
      </c>
      <c r="K166" s="2" t="s">
        <v>2792</v>
      </c>
      <c r="L166" s="20" t="s">
        <v>2807</v>
      </c>
      <c r="M166" s="69" t="s">
        <v>8302</v>
      </c>
    </row>
    <row r="167" spans="1:13" ht="18" customHeight="1" x14ac:dyDescent="0.25">
      <c r="A167" s="20">
        <v>163</v>
      </c>
      <c r="B167" s="2" t="s">
        <v>2785</v>
      </c>
      <c r="C167" s="2" t="s">
        <v>2786</v>
      </c>
      <c r="D167" s="20" t="s">
        <v>4</v>
      </c>
      <c r="E167" s="20" t="s">
        <v>170</v>
      </c>
      <c r="F167" s="20" t="s">
        <v>2</v>
      </c>
      <c r="G167" s="2" t="s">
        <v>2789</v>
      </c>
      <c r="H167" s="20">
        <v>62.984999999999999</v>
      </c>
      <c r="I167" s="2" t="s">
        <v>2790</v>
      </c>
      <c r="J167" s="69" t="s">
        <v>2815</v>
      </c>
      <c r="K167" s="2" t="s">
        <v>2792</v>
      </c>
      <c r="L167" s="20" t="s">
        <v>2793</v>
      </c>
      <c r="M167" s="69" t="s">
        <v>8302</v>
      </c>
    </row>
    <row r="168" spans="1:13" ht="18" customHeight="1" x14ac:dyDescent="0.25">
      <c r="A168" s="20">
        <v>164</v>
      </c>
      <c r="B168" s="2" t="s">
        <v>2785</v>
      </c>
      <c r="C168" s="2" t="s">
        <v>2786</v>
      </c>
      <c r="D168" s="20" t="s">
        <v>11</v>
      </c>
      <c r="E168" s="20" t="s">
        <v>171</v>
      </c>
      <c r="F168" s="20" t="s">
        <v>5</v>
      </c>
      <c r="G168" s="2" t="s">
        <v>2789</v>
      </c>
      <c r="H168" s="20">
        <v>62.921999999999997</v>
      </c>
      <c r="I168" s="2" t="s">
        <v>2790</v>
      </c>
      <c r="J168" s="69" t="s">
        <v>2815</v>
      </c>
      <c r="K168" s="2" t="s">
        <v>2792</v>
      </c>
      <c r="L168" s="20" t="s">
        <v>2793</v>
      </c>
      <c r="M168" s="69" t="s">
        <v>8302</v>
      </c>
    </row>
    <row r="169" spans="1:13" ht="18" customHeight="1" x14ac:dyDescent="0.25">
      <c r="A169" s="20">
        <v>165</v>
      </c>
      <c r="B169" s="2" t="s">
        <v>2785</v>
      </c>
      <c r="C169" s="2" t="s">
        <v>2786</v>
      </c>
      <c r="D169" s="20" t="s">
        <v>4</v>
      </c>
      <c r="E169" s="20" t="s">
        <v>172</v>
      </c>
      <c r="F169" s="20" t="s">
        <v>2</v>
      </c>
      <c r="G169" s="2" t="s">
        <v>2789</v>
      </c>
      <c r="H169" s="20">
        <v>62.866</v>
      </c>
      <c r="I169" s="2" t="s">
        <v>2790</v>
      </c>
      <c r="J169" s="69" t="s">
        <v>2815</v>
      </c>
      <c r="K169" s="2" t="s">
        <v>2792</v>
      </c>
      <c r="L169" s="20" t="s">
        <v>2793</v>
      </c>
      <c r="M169" s="69" t="s">
        <v>8302</v>
      </c>
    </row>
    <row r="170" spans="1:13" ht="18" customHeight="1" x14ac:dyDescent="0.25">
      <c r="A170" s="20">
        <v>166</v>
      </c>
      <c r="B170" s="2" t="s">
        <v>2785</v>
      </c>
      <c r="C170" s="2" t="s">
        <v>2786</v>
      </c>
      <c r="D170" s="20" t="s">
        <v>4</v>
      </c>
      <c r="E170" s="20" t="s">
        <v>173</v>
      </c>
      <c r="F170" s="20" t="s">
        <v>2</v>
      </c>
      <c r="G170" s="2" t="s">
        <v>2789</v>
      </c>
      <c r="H170" s="20">
        <v>62.82</v>
      </c>
      <c r="I170" s="2" t="s">
        <v>2790</v>
      </c>
      <c r="J170" s="69" t="s">
        <v>2815</v>
      </c>
      <c r="K170" s="2" t="s">
        <v>2792</v>
      </c>
      <c r="L170" s="20" t="s">
        <v>2793</v>
      </c>
      <c r="M170" s="69" t="s">
        <v>8302</v>
      </c>
    </row>
    <row r="171" spans="1:13" ht="18" customHeight="1" x14ac:dyDescent="0.25">
      <c r="A171" s="20">
        <v>167</v>
      </c>
      <c r="B171" s="2" t="s">
        <v>2785</v>
      </c>
      <c r="C171" s="2" t="s">
        <v>2786</v>
      </c>
      <c r="D171" s="20" t="s">
        <v>11</v>
      </c>
      <c r="E171" s="20" t="s">
        <v>174</v>
      </c>
      <c r="F171" s="20" t="s">
        <v>2</v>
      </c>
      <c r="G171" s="2" t="s">
        <v>2789</v>
      </c>
      <c r="H171" s="20">
        <v>62.776000000000003</v>
      </c>
      <c r="I171" s="2" t="s">
        <v>2790</v>
      </c>
      <c r="J171" s="69" t="s">
        <v>2815</v>
      </c>
      <c r="K171" s="2" t="s">
        <v>2792</v>
      </c>
      <c r="L171" s="20" t="s">
        <v>2807</v>
      </c>
      <c r="M171" s="69" t="s">
        <v>8302</v>
      </c>
    </row>
    <row r="172" spans="1:13" ht="18" customHeight="1" x14ac:dyDescent="0.25">
      <c r="A172" s="20">
        <v>168</v>
      </c>
      <c r="B172" s="2" t="s">
        <v>2785</v>
      </c>
      <c r="C172" s="2" t="s">
        <v>2786</v>
      </c>
      <c r="D172" s="20" t="s">
        <v>4</v>
      </c>
      <c r="E172" s="20" t="s">
        <v>175</v>
      </c>
      <c r="F172" s="20" t="s">
        <v>2</v>
      </c>
      <c r="G172" s="2" t="s">
        <v>2789</v>
      </c>
      <c r="H172" s="20">
        <v>62.658999999999999</v>
      </c>
      <c r="I172" s="2" t="s">
        <v>2790</v>
      </c>
      <c r="J172" s="69" t="s">
        <v>2815</v>
      </c>
      <c r="K172" s="2" t="s">
        <v>2792</v>
      </c>
      <c r="L172" s="20" t="s">
        <v>2793</v>
      </c>
      <c r="M172" s="69" t="s">
        <v>8302</v>
      </c>
    </row>
    <row r="173" spans="1:13" ht="18" customHeight="1" x14ac:dyDescent="0.25">
      <c r="A173" s="20">
        <v>169</v>
      </c>
      <c r="B173" s="2" t="s">
        <v>2785</v>
      </c>
      <c r="C173" s="2" t="s">
        <v>2786</v>
      </c>
      <c r="D173" s="20" t="s">
        <v>9</v>
      </c>
      <c r="E173" s="20" t="s">
        <v>176</v>
      </c>
      <c r="F173" s="20" t="s">
        <v>2</v>
      </c>
      <c r="G173" s="2" t="s">
        <v>2789</v>
      </c>
      <c r="H173" s="20">
        <v>62.591000000000001</v>
      </c>
      <c r="I173" s="2" t="s">
        <v>2790</v>
      </c>
      <c r="J173" s="69" t="s">
        <v>2815</v>
      </c>
      <c r="K173" s="2" t="s">
        <v>2792</v>
      </c>
      <c r="L173" s="20" t="s">
        <v>2793</v>
      </c>
      <c r="M173" s="69" t="s">
        <v>8302</v>
      </c>
    </row>
    <row r="174" spans="1:13" ht="18" customHeight="1" x14ac:dyDescent="0.25">
      <c r="A174" s="20">
        <v>170</v>
      </c>
      <c r="B174" s="2" t="s">
        <v>2785</v>
      </c>
      <c r="C174" s="2" t="s">
        <v>2786</v>
      </c>
      <c r="D174" s="20" t="s">
        <v>11</v>
      </c>
      <c r="E174" s="20" t="s">
        <v>177</v>
      </c>
      <c r="F174" s="20" t="s">
        <v>5</v>
      </c>
      <c r="G174" s="2" t="s">
        <v>2789</v>
      </c>
      <c r="H174" s="20">
        <v>62.567999999999998</v>
      </c>
      <c r="I174" s="2" t="s">
        <v>2790</v>
      </c>
      <c r="J174" s="69" t="s">
        <v>2815</v>
      </c>
      <c r="K174" s="2" t="s">
        <v>2792</v>
      </c>
      <c r="L174" s="20" t="s">
        <v>2793</v>
      </c>
      <c r="M174" s="69" t="s">
        <v>8302</v>
      </c>
    </row>
    <row r="175" spans="1:13" ht="18" customHeight="1" x14ac:dyDescent="0.25">
      <c r="A175" s="20">
        <v>171</v>
      </c>
      <c r="B175" s="2" t="s">
        <v>2785</v>
      </c>
      <c r="C175" s="2" t="s">
        <v>2786</v>
      </c>
      <c r="D175" s="20" t="s">
        <v>11</v>
      </c>
      <c r="E175" s="20" t="s">
        <v>178</v>
      </c>
      <c r="F175" s="20" t="s">
        <v>2</v>
      </c>
      <c r="G175" s="2" t="s">
        <v>2789</v>
      </c>
      <c r="H175" s="20">
        <v>62.536999999999999</v>
      </c>
      <c r="I175" s="2" t="s">
        <v>2790</v>
      </c>
      <c r="J175" s="69" t="s">
        <v>2815</v>
      </c>
      <c r="K175" s="2" t="s">
        <v>2792</v>
      </c>
      <c r="L175" s="20" t="s">
        <v>2807</v>
      </c>
      <c r="M175" s="69" t="s">
        <v>8302</v>
      </c>
    </row>
    <row r="176" spans="1:13" ht="18" customHeight="1" x14ac:dyDescent="0.25">
      <c r="A176" s="20">
        <v>172</v>
      </c>
      <c r="B176" s="2" t="s">
        <v>2785</v>
      </c>
      <c r="C176" s="2" t="s">
        <v>2786</v>
      </c>
      <c r="D176" s="20" t="s">
        <v>28</v>
      </c>
      <c r="E176" s="20" t="s">
        <v>179</v>
      </c>
      <c r="F176" s="20" t="s">
        <v>2</v>
      </c>
      <c r="G176" s="2" t="s">
        <v>2789</v>
      </c>
      <c r="H176" s="20">
        <v>62.506999999999998</v>
      </c>
      <c r="I176" s="2" t="s">
        <v>2790</v>
      </c>
      <c r="J176" s="69" t="s">
        <v>2815</v>
      </c>
      <c r="K176" s="2" t="s">
        <v>2792</v>
      </c>
      <c r="L176" s="20" t="s">
        <v>2793</v>
      </c>
      <c r="M176" s="69" t="s">
        <v>8302</v>
      </c>
    </row>
    <row r="177" spans="1:13" ht="18" customHeight="1" x14ac:dyDescent="0.25">
      <c r="A177" s="20">
        <v>173</v>
      </c>
      <c r="B177" s="2" t="s">
        <v>2785</v>
      </c>
      <c r="C177" s="2" t="s">
        <v>2786</v>
      </c>
      <c r="D177" s="20" t="s">
        <v>1</v>
      </c>
      <c r="E177" s="20" t="s">
        <v>180</v>
      </c>
      <c r="F177" s="20" t="s">
        <v>5</v>
      </c>
      <c r="G177" s="2" t="s">
        <v>2789</v>
      </c>
      <c r="H177" s="20">
        <v>62.463000000000001</v>
      </c>
      <c r="I177" s="2" t="s">
        <v>2790</v>
      </c>
      <c r="J177" s="69" t="s">
        <v>2815</v>
      </c>
      <c r="K177" s="2" t="s">
        <v>2792</v>
      </c>
      <c r="L177" s="20" t="s">
        <v>2793</v>
      </c>
      <c r="M177" s="69" t="s">
        <v>8302</v>
      </c>
    </row>
    <row r="178" spans="1:13" ht="18" customHeight="1" x14ac:dyDescent="0.25">
      <c r="A178" s="20">
        <v>174</v>
      </c>
      <c r="B178" s="2" t="s">
        <v>2785</v>
      </c>
      <c r="C178" s="2" t="s">
        <v>2786</v>
      </c>
      <c r="D178" s="20" t="s">
        <v>11</v>
      </c>
      <c r="E178" s="20" t="s">
        <v>181</v>
      </c>
      <c r="F178" s="20" t="s">
        <v>2</v>
      </c>
      <c r="G178" s="2" t="s">
        <v>2789</v>
      </c>
      <c r="H178" s="20">
        <v>62.414000000000001</v>
      </c>
      <c r="I178" s="2" t="s">
        <v>2790</v>
      </c>
      <c r="J178" s="69" t="s">
        <v>2815</v>
      </c>
      <c r="K178" s="2" t="s">
        <v>2792</v>
      </c>
      <c r="L178" s="20" t="s">
        <v>2793</v>
      </c>
      <c r="M178" s="69" t="s">
        <v>8302</v>
      </c>
    </row>
    <row r="179" spans="1:13" ht="18" customHeight="1" x14ac:dyDescent="0.25">
      <c r="A179" s="20">
        <v>175</v>
      </c>
      <c r="B179" s="2" t="s">
        <v>2785</v>
      </c>
      <c r="C179" s="2" t="s">
        <v>2786</v>
      </c>
      <c r="D179" s="20" t="s">
        <v>26</v>
      </c>
      <c r="E179" s="20" t="s">
        <v>182</v>
      </c>
      <c r="F179" s="20" t="s">
        <v>2</v>
      </c>
      <c r="G179" s="2" t="s">
        <v>2789</v>
      </c>
      <c r="H179" s="20">
        <v>62.323</v>
      </c>
      <c r="I179" s="2" t="s">
        <v>2790</v>
      </c>
      <c r="J179" s="69" t="s">
        <v>2815</v>
      </c>
      <c r="K179" s="2" t="s">
        <v>2792</v>
      </c>
      <c r="L179" s="20" t="s">
        <v>2793</v>
      </c>
      <c r="M179" s="69" t="s">
        <v>8302</v>
      </c>
    </row>
    <row r="180" spans="1:13" ht="18" customHeight="1" x14ac:dyDescent="0.25">
      <c r="A180" s="20">
        <v>176</v>
      </c>
      <c r="B180" s="2" t="s">
        <v>2785</v>
      </c>
      <c r="C180" s="2" t="s">
        <v>2786</v>
      </c>
      <c r="D180" s="20" t="s">
        <v>1</v>
      </c>
      <c r="E180" s="20" t="s">
        <v>183</v>
      </c>
      <c r="F180" s="20" t="s">
        <v>5</v>
      </c>
      <c r="G180" s="2" t="s">
        <v>2789</v>
      </c>
      <c r="H180" s="20">
        <v>62.277000000000001</v>
      </c>
      <c r="I180" s="2" t="s">
        <v>2790</v>
      </c>
      <c r="J180" s="69" t="s">
        <v>2815</v>
      </c>
      <c r="K180" s="2" t="s">
        <v>2792</v>
      </c>
      <c r="L180" s="20" t="s">
        <v>2793</v>
      </c>
      <c r="M180" s="69" t="s">
        <v>8302</v>
      </c>
    </row>
    <row r="181" spans="1:13" ht="18" customHeight="1" x14ac:dyDescent="0.25">
      <c r="A181" s="20">
        <v>177</v>
      </c>
      <c r="B181" s="2" t="s">
        <v>2785</v>
      </c>
      <c r="C181" s="2" t="s">
        <v>2786</v>
      </c>
      <c r="D181" s="20" t="s">
        <v>1</v>
      </c>
      <c r="E181" s="20" t="s">
        <v>184</v>
      </c>
      <c r="F181" s="20" t="s">
        <v>5</v>
      </c>
      <c r="G181" s="2" t="s">
        <v>2789</v>
      </c>
      <c r="H181" s="20">
        <v>62.274000000000001</v>
      </c>
      <c r="I181" s="2" t="s">
        <v>2790</v>
      </c>
      <c r="J181" s="69" t="s">
        <v>2815</v>
      </c>
      <c r="K181" s="2" t="s">
        <v>2792</v>
      </c>
      <c r="L181" s="20" t="s">
        <v>2793</v>
      </c>
      <c r="M181" s="69" t="s">
        <v>8302</v>
      </c>
    </row>
    <row r="182" spans="1:13" ht="18" customHeight="1" x14ac:dyDescent="0.25">
      <c r="A182" s="20">
        <v>178</v>
      </c>
      <c r="B182" s="2" t="s">
        <v>2785</v>
      </c>
      <c r="C182" s="2" t="s">
        <v>2786</v>
      </c>
      <c r="D182" s="20" t="s">
        <v>9</v>
      </c>
      <c r="E182" s="20" t="s">
        <v>185</v>
      </c>
      <c r="F182" s="20" t="s">
        <v>2</v>
      </c>
      <c r="G182" s="2" t="s">
        <v>2789</v>
      </c>
      <c r="H182" s="20">
        <v>62.268000000000001</v>
      </c>
      <c r="I182" s="2" t="s">
        <v>2790</v>
      </c>
      <c r="J182" s="69" t="s">
        <v>2815</v>
      </c>
      <c r="K182" s="2" t="s">
        <v>2792</v>
      </c>
      <c r="L182" s="20" t="s">
        <v>2807</v>
      </c>
      <c r="M182" s="69" t="s">
        <v>8302</v>
      </c>
    </row>
    <row r="183" spans="1:13" ht="18" customHeight="1" x14ac:dyDescent="0.25">
      <c r="A183" s="20">
        <v>179</v>
      </c>
      <c r="B183" s="2" t="s">
        <v>2785</v>
      </c>
      <c r="C183" s="2" t="s">
        <v>2786</v>
      </c>
      <c r="D183" s="20" t="s">
        <v>1</v>
      </c>
      <c r="E183" s="20" t="s">
        <v>186</v>
      </c>
      <c r="F183" s="20" t="s">
        <v>5</v>
      </c>
      <c r="G183" s="2" t="s">
        <v>2789</v>
      </c>
      <c r="H183" s="20">
        <v>62.207999999999998</v>
      </c>
      <c r="I183" s="2" t="s">
        <v>2790</v>
      </c>
      <c r="J183" s="69" t="s">
        <v>2815</v>
      </c>
      <c r="K183" s="2" t="s">
        <v>2792</v>
      </c>
      <c r="L183" s="20" t="s">
        <v>2793</v>
      </c>
      <c r="M183" s="69" t="s">
        <v>8302</v>
      </c>
    </row>
    <row r="184" spans="1:13" ht="18" customHeight="1" x14ac:dyDescent="0.25">
      <c r="A184" s="20">
        <v>180</v>
      </c>
      <c r="B184" s="2" t="s">
        <v>2785</v>
      </c>
      <c r="C184" s="2" t="s">
        <v>2786</v>
      </c>
      <c r="D184" s="20" t="s">
        <v>28</v>
      </c>
      <c r="E184" s="20" t="s">
        <v>187</v>
      </c>
      <c r="F184" s="20" t="s">
        <v>2</v>
      </c>
      <c r="G184" s="2" t="s">
        <v>2789</v>
      </c>
      <c r="H184" s="20">
        <v>62.186</v>
      </c>
      <c r="I184" s="2" t="s">
        <v>2790</v>
      </c>
      <c r="J184" s="69" t="s">
        <v>2815</v>
      </c>
      <c r="K184" s="2" t="s">
        <v>2792</v>
      </c>
      <c r="L184" s="20" t="s">
        <v>2793</v>
      </c>
      <c r="M184" s="69" t="s">
        <v>8302</v>
      </c>
    </row>
    <row r="185" spans="1:13" ht="18" customHeight="1" x14ac:dyDescent="0.25">
      <c r="A185" s="20">
        <v>181</v>
      </c>
      <c r="B185" s="2" t="s">
        <v>2785</v>
      </c>
      <c r="C185" s="2" t="s">
        <v>2786</v>
      </c>
      <c r="D185" s="20" t="s">
        <v>28</v>
      </c>
      <c r="E185" s="20" t="s">
        <v>188</v>
      </c>
      <c r="F185" s="20" t="s">
        <v>5</v>
      </c>
      <c r="G185" s="2" t="s">
        <v>2789</v>
      </c>
      <c r="H185" s="20">
        <v>62.143000000000001</v>
      </c>
      <c r="I185" s="2" t="s">
        <v>2790</v>
      </c>
      <c r="J185" s="69" t="s">
        <v>2815</v>
      </c>
      <c r="K185" s="2" t="s">
        <v>2792</v>
      </c>
      <c r="L185" s="20" t="s">
        <v>2793</v>
      </c>
      <c r="M185" s="69" t="s">
        <v>8302</v>
      </c>
    </row>
    <row r="186" spans="1:13" ht="18" customHeight="1" x14ac:dyDescent="0.25">
      <c r="A186" s="20">
        <v>182</v>
      </c>
      <c r="B186" s="2" t="s">
        <v>2785</v>
      </c>
      <c r="C186" s="2" t="s">
        <v>2786</v>
      </c>
      <c r="D186" s="20" t="s">
        <v>1</v>
      </c>
      <c r="E186" s="20" t="s">
        <v>189</v>
      </c>
      <c r="F186" s="20" t="s">
        <v>5</v>
      </c>
      <c r="G186" s="2" t="s">
        <v>2789</v>
      </c>
      <c r="H186" s="20">
        <v>62.14</v>
      </c>
      <c r="I186" s="2" t="s">
        <v>2790</v>
      </c>
      <c r="J186" s="69" t="s">
        <v>2815</v>
      </c>
      <c r="K186" s="2" t="s">
        <v>2792</v>
      </c>
      <c r="L186" s="20" t="s">
        <v>2793</v>
      </c>
      <c r="M186" s="69" t="s">
        <v>8302</v>
      </c>
    </row>
    <row r="187" spans="1:13" ht="18" customHeight="1" x14ac:dyDescent="0.25">
      <c r="A187" s="20">
        <v>183</v>
      </c>
      <c r="B187" s="2" t="s">
        <v>2785</v>
      </c>
      <c r="C187" s="2" t="s">
        <v>2786</v>
      </c>
      <c r="D187" s="20" t="s">
        <v>26</v>
      </c>
      <c r="E187" s="20" t="s">
        <v>190</v>
      </c>
      <c r="F187" s="20" t="s">
        <v>5</v>
      </c>
      <c r="G187" s="2" t="s">
        <v>2789</v>
      </c>
      <c r="H187" s="20">
        <v>62.043999999999997</v>
      </c>
      <c r="I187" s="2" t="s">
        <v>2790</v>
      </c>
      <c r="J187" s="69" t="s">
        <v>2815</v>
      </c>
      <c r="K187" s="2" t="s">
        <v>2792</v>
      </c>
      <c r="L187" s="20" t="s">
        <v>2793</v>
      </c>
      <c r="M187" s="69" t="s">
        <v>8302</v>
      </c>
    </row>
    <row r="188" spans="1:13" ht="18" customHeight="1" x14ac:dyDescent="0.25">
      <c r="A188" s="20">
        <v>184</v>
      </c>
      <c r="B188" s="2" t="s">
        <v>2785</v>
      </c>
      <c r="C188" s="2" t="s">
        <v>2786</v>
      </c>
      <c r="D188" s="20" t="s">
        <v>11</v>
      </c>
      <c r="E188" s="20" t="s">
        <v>191</v>
      </c>
      <c r="F188" s="20" t="s">
        <v>2</v>
      </c>
      <c r="G188" s="2" t="s">
        <v>2789</v>
      </c>
      <c r="H188" s="20">
        <v>61.978000000000002</v>
      </c>
      <c r="I188" s="2" t="s">
        <v>2790</v>
      </c>
      <c r="J188" s="69" t="s">
        <v>2815</v>
      </c>
      <c r="K188" s="2" t="s">
        <v>2792</v>
      </c>
      <c r="L188" s="20" t="s">
        <v>2793</v>
      </c>
      <c r="M188" s="69" t="s">
        <v>8302</v>
      </c>
    </row>
    <row r="189" spans="1:13" ht="18" customHeight="1" x14ac:dyDescent="0.25">
      <c r="A189" s="20">
        <v>185</v>
      </c>
      <c r="B189" s="2" t="s">
        <v>2785</v>
      </c>
      <c r="C189" s="2" t="s">
        <v>2786</v>
      </c>
      <c r="D189" s="20" t="s">
        <v>11</v>
      </c>
      <c r="E189" s="20" t="s">
        <v>192</v>
      </c>
      <c r="F189" s="20" t="s">
        <v>2</v>
      </c>
      <c r="G189" s="2" t="s">
        <v>2789</v>
      </c>
      <c r="H189" s="20">
        <v>61.936</v>
      </c>
      <c r="I189" s="2" t="s">
        <v>2790</v>
      </c>
      <c r="J189" s="69" t="s">
        <v>2815</v>
      </c>
      <c r="K189" s="2" t="s">
        <v>2792</v>
      </c>
      <c r="L189" s="20" t="s">
        <v>2793</v>
      </c>
      <c r="M189" s="69" t="s">
        <v>8302</v>
      </c>
    </row>
    <row r="190" spans="1:13" ht="18" customHeight="1" x14ac:dyDescent="0.25">
      <c r="A190" s="20">
        <v>186</v>
      </c>
      <c r="B190" s="2" t="s">
        <v>2785</v>
      </c>
      <c r="C190" s="2" t="s">
        <v>2786</v>
      </c>
      <c r="D190" s="20" t="s">
        <v>11</v>
      </c>
      <c r="E190" s="20" t="s">
        <v>193</v>
      </c>
      <c r="F190" s="20" t="s">
        <v>2</v>
      </c>
      <c r="G190" s="2" t="s">
        <v>2789</v>
      </c>
      <c r="H190" s="20">
        <v>61.744999999999997</v>
      </c>
      <c r="I190" s="2" t="s">
        <v>2790</v>
      </c>
      <c r="J190" s="69" t="s">
        <v>2815</v>
      </c>
      <c r="K190" s="2" t="s">
        <v>2792</v>
      </c>
      <c r="L190" s="20" t="s">
        <v>2793</v>
      </c>
      <c r="M190" s="69" t="s">
        <v>8302</v>
      </c>
    </row>
    <row r="191" spans="1:13" ht="18" customHeight="1" x14ac:dyDescent="0.25">
      <c r="A191" s="20">
        <v>187</v>
      </c>
      <c r="B191" s="2" t="s">
        <v>2785</v>
      </c>
      <c r="C191" s="2" t="s">
        <v>2786</v>
      </c>
      <c r="D191" s="20" t="s">
        <v>4</v>
      </c>
      <c r="E191" s="20" t="s">
        <v>194</v>
      </c>
      <c r="F191" s="20" t="s">
        <v>2</v>
      </c>
      <c r="G191" s="2" t="s">
        <v>2789</v>
      </c>
      <c r="H191" s="20">
        <v>61.658000000000001</v>
      </c>
      <c r="I191" s="2" t="s">
        <v>2790</v>
      </c>
      <c r="J191" s="69" t="s">
        <v>2815</v>
      </c>
      <c r="K191" s="2" t="s">
        <v>2792</v>
      </c>
      <c r="L191" s="20" t="s">
        <v>2793</v>
      </c>
      <c r="M191" s="69" t="s">
        <v>8302</v>
      </c>
    </row>
    <row r="192" spans="1:13" ht="18" customHeight="1" x14ac:dyDescent="0.25">
      <c r="A192" s="20">
        <v>188</v>
      </c>
      <c r="B192" s="2" t="s">
        <v>2785</v>
      </c>
      <c r="C192" s="2" t="s">
        <v>2786</v>
      </c>
      <c r="D192" s="20" t="s">
        <v>1</v>
      </c>
      <c r="E192" s="20" t="s">
        <v>195</v>
      </c>
      <c r="F192" s="20" t="s">
        <v>2</v>
      </c>
      <c r="G192" s="2" t="s">
        <v>2789</v>
      </c>
      <c r="H192" s="20">
        <v>61.64</v>
      </c>
      <c r="I192" s="2" t="s">
        <v>2790</v>
      </c>
      <c r="J192" s="69" t="s">
        <v>2815</v>
      </c>
      <c r="K192" s="2" t="s">
        <v>2792</v>
      </c>
      <c r="L192" s="20" t="s">
        <v>2793</v>
      </c>
      <c r="M192" s="69" t="s">
        <v>8302</v>
      </c>
    </row>
    <row r="193" spans="1:13" ht="18" customHeight="1" x14ac:dyDescent="0.25">
      <c r="A193" s="20">
        <v>189</v>
      </c>
      <c r="B193" s="2" t="s">
        <v>2785</v>
      </c>
      <c r="C193" s="2" t="s">
        <v>2786</v>
      </c>
      <c r="D193" s="20" t="s">
        <v>1</v>
      </c>
      <c r="E193" s="20" t="s">
        <v>196</v>
      </c>
      <c r="F193" s="20" t="s">
        <v>2</v>
      </c>
      <c r="G193" s="2" t="s">
        <v>2789</v>
      </c>
      <c r="H193" s="20">
        <v>61.606000000000002</v>
      </c>
      <c r="I193" s="2" t="s">
        <v>2790</v>
      </c>
      <c r="J193" s="69" t="s">
        <v>2815</v>
      </c>
      <c r="K193" s="2" t="s">
        <v>2792</v>
      </c>
      <c r="L193" s="20" t="s">
        <v>2793</v>
      </c>
      <c r="M193" s="69" t="s">
        <v>8302</v>
      </c>
    </row>
    <row r="194" spans="1:13" ht="18" customHeight="1" x14ac:dyDescent="0.25">
      <c r="A194" s="20">
        <v>190</v>
      </c>
      <c r="B194" s="2" t="s">
        <v>2785</v>
      </c>
      <c r="C194" s="2" t="s">
        <v>2786</v>
      </c>
      <c r="D194" s="20" t="s">
        <v>11</v>
      </c>
      <c r="E194" s="20" t="s">
        <v>197</v>
      </c>
      <c r="F194" s="20" t="s">
        <v>2</v>
      </c>
      <c r="G194" s="2" t="s">
        <v>2789</v>
      </c>
      <c r="H194" s="20">
        <v>61.485999999999997</v>
      </c>
      <c r="I194" s="2" t="s">
        <v>2790</v>
      </c>
      <c r="J194" s="69" t="s">
        <v>2815</v>
      </c>
      <c r="K194" s="2" t="s">
        <v>2792</v>
      </c>
      <c r="L194" s="20" t="s">
        <v>2807</v>
      </c>
      <c r="M194" s="69" t="s">
        <v>8302</v>
      </c>
    </row>
    <row r="195" spans="1:13" ht="18" customHeight="1" x14ac:dyDescent="0.25">
      <c r="A195" s="20">
        <v>191</v>
      </c>
      <c r="B195" s="2" t="s">
        <v>2785</v>
      </c>
      <c r="C195" s="2" t="s">
        <v>2786</v>
      </c>
      <c r="D195" s="20" t="s">
        <v>28</v>
      </c>
      <c r="E195" s="20" t="s">
        <v>198</v>
      </c>
      <c r="F195" s="20" t="s">
        <v>2</v>
      </c>
      <c r="G195" s="2" t="s">
        <v>2789</v>
      </c>
      <c r="H195" s="20">
        <v>61.386000000000003</v>
      </c>
      <c r="I195" s="2" t="s">
        <v>2790</v>
      </c>
      <c r="J195" s="69" t="s">
        <v>2815</v>
      </c>
      <c r="K195" s="2" t="s">
        <v>2792</v>
      </c>
      <c r="L195" s="20" t="s">
        <v>2807</v>
      </c>
      <c r="M195" s="69" t="s">
        <v>8302</v>
      </c>
    </row>
    <row r="196" spans="1:13" ht="18" customHeight="1" x14ac:dyDescent="0.25">
      <c r="A196" s="20">
        <v>192</v>
      </c>
      <c r="B196" s="2" t="s">
        <v>2785</v>
      </c>
      <c r="C196" s="2" t="s">
        <v>2786</v>
      </c>
      <c r="D196" s="20" t="s">
        <v>1</v>
      </c>
      <c r="E196" s="20" t="s">
        <v>199</v>
      </c>
      <c r="F196" s="20" t="s">
        <v>5</v>
      </c>
      <c r="G196" s="2" t="s">
        <v>2789</v>
      </c>
      <c r="H196" s="20">
        <v>61.354999999999997</v>
      </c>
      <c r="I196" s="2" t="s">
        <v>2790</v>
      </c>
      <c r="J196" s="69" t="s">
        <v>2815</v>
      </c>
      <c r="K196" s="2" t="s">
        <v>2792</v>
      </c>
      <c r="L196" s="20" t="s">
        <v>2793</v>
      </c>
      <c r="M196" s="69" t="s">
        <v>8302</v>
      </c>
    </row>
    <row r="197" spans="1:13" ht="18" customHeight="1" x14ac:dyDescent="0.25">
      <c r="A197" s="20">
        <v>193</v>
      </c>
      <c r="B197" s="2" t="s">
        <v>2785</v>
      </c>
      <c r="C197" s="2" t="s">
        <v>2786</v>
      </c>
      <c r="D197" s="20" t="s">
        <v>9</v>
      </c>
      <c r="E197" s="20" t="s">
        <v>200</v>
      </c>
      <c r="F197" s="20" t="s">
        <v>2</v>
      </c>
      <c r="G197" s="2" t="s">
        <v>2789</v>
      </c>
      <c r="H197" s="20">
        <v>61.271000000000001</v>
      </c>
      <c r="I197" s="2" t="s">
        <v>2790</v>
      </c>
      <c r="J197" s="69" t="s">
        <v>2815</v>
      </c>
      <c r="K197" s="2" t="s">
        <v>2792</v>
      </c>
      <c r="L197" s="20" t="s">
        <v>2807</v>
      </c>
      <c r="M197" s="69" t="s">
        <v>8302</v>
      </c>
    </row>
    <row r="198" spans="1:13" ht="18" customHeight="1" x14ac:dyDescent="0.25">
      <c r="A198" s="20">
        <v>194</v>
      </c>
      <c r="B198" s="2" t="s">
        <v>2785</v>
      </c>
      <c r="C198" s="2" t="s">
        <v>2786</v>
      </c>
      <c r="D198" s="20" t="s">
        <v>1</v>
      </c>
      <c r="E198" s="20" t="s">
        <v>201</v>
      </c>
      <c r="F198" s="20" t="s">
        <v>2</v>
      </c>
      <c r="G198" s="2" t="s">
        <v>2789</v>
      </c>
      <c r="H198" s="20">
        <v>61.253999999999998</v>
      </c>
      <c r="I198" s="2" t="s">
        <v>2790</v>
      </c>
      <c r="J198" s="69" t="s">
        <v>2815</v>
      </c>
      <c r="K198" s="2" t="s">
        <v>2792</v>
      </c>
      <c r="L198" s="20" t="s">
        <v>2793</v>
      </c>
      <c r="M198" s="69" t="s">
        <v>8302</v>
      </c>
    </row>
    <row r="199" spans="1:13" ht="18" customHeight="1" x14ac:dyDescent="0.25">
      <c r="A199" s="20">
        <v>195</v>
      </c>
      <c r="B199" s="2" t="s">
        <v>2785</v>
      </c>
      <c r="C199" s="2" t="s">
        <v>2786</v>
      </c>
      <c r="D199" s="20" t="s">
        <v>26</v>
      </c>
      <c r="E199" s="20" t="s">
        <v>202</v>
      </c>
      <c r="F199" s="20" t="s">
        <v>2</v>
      </c>
      <c r="G199" s="2" t="s">
        <v>2789</v>
      </c>
      <c r="H199" s="20">
        <v>61.148000000000003</v>
      </c>
      <c r="I199" s="2" t="s">
        <v>2790</v>
      </c>
      <c r="J199" s="69" t="s">
        <v>2815</v>
      </c>
      <c r="K199" s="2" t="s">
        <v>2792</v>
      </c>
      <c r="L199" s="20" t="s">
        <v>2793</v>
      </c>
      <c r="M199" s="69" t="s">
        <v>8302</v>
      </c>
    </row>
    <row r="200" spans="1:13" ht="18" customHeight="1" x14ac:dyDescent="0.25">
      <c r="A200" s="20">
        <v>196</v>
      </c>
      <c r="B200" s="2" t="s">
        <v>2785</v>
      </c>
      <c r="C200" s="2" t="s">
        <v>2786</v>
      </c>
      <c r="D200" s="20" t="s">
        <v>28</v>
      </c>
      <c r="E200" s="20" t="s">
        <v>203</v>
      </c>
      <c r="F200" s="20" t="s">
        <v>5</v>
      </c>
      <c r="G200" s="2" t="s">
        <v>2789</v>
      </c>
      <c r="H200" s="20">
        <v>61.085999999999999</v>
      </c>
      <c r="I200" s="2" t="s">
        <v>2790</v>
      </c>
      <c r="J200" s="69" t="s">
        <v>2815</v>
      </c>
      <c r="K200" s="2" t="s">
        <v>2792</v>
      </c>
      <c r="L200" s="20" t="s">
        <v>2793</v>
      </c>
      <c r="M200" s="69" t="s">
        <v>8302</v>
      </c>
    </row>
    <row r="201" spans="1:13" ht="18" customHeight="1" x14ac:dyDescent="0.25">
      <c r="A201" s="20">
        <v>197</v>
      </c>
      <c r="B201" s="2" t="s">
        <v>2785</v>
      </c>
      <c r="C201" s="2" t="s">
        <v>2786</v>
      </c>
      <c r="D201" s="20" t="s">
        <v>9</v>
      </c>
      <c r="E201" s="20" t="s">
        <v>204</v>
      </c>
      <c r="F201" s="20" t="s">
        <v>5</v>
      </c>
      <c r="G201" s="2" t="s">
        <v>2789</v>
      </c>
      <c r="H201" s="20">
        <v>61.052</v>
      </c>
      <c r="I201" s="2" t="s">
        <v>2790</v>
      </c>
      <c r="J201" s="69" t="s">
        <v>2815</v>
      </c>
      <c r="K201" s="2" t="s">
        <v>2792</v>
      </c>
      <c r="L201" s="20" t="s">
        <v>2793</v>
      </c>
      <c r="M201" s="69" t="s">
        <v>8302</v>
      </c>
    </row>
    <row r="202" spans="1:13" ht="18" customHeight="1" x14ac:dyDescent="0.25">
      <c r="A202" s="20">
        <v>198</v>
      </c>
      <c r="B202" s="2" t="s">
        <v>2785</v>
      </c>
      <c r="C202" s="2" t="s">
        <v>2786</v>
      </c>
      <c r="D202" s="20" t="s">
        <v>11</v>
      </c>
      <c r="E202" s="20" t="s">
        <v>205</v>
      </c>
      <c r="F202" s="20" t="s">
        <v>2</v>
      </c>
      <c r="G202" s="2" t="s">
        <v>2789</v>
      </c>
      <c r="H202" s="20">
        <v>61.033999999999999</v>
      </c>
      <c r="I202" s="2" t="s">
        <v>2790</v>
      </c>
      <c r="J202" s="69" t="s">
        <v>2815</v>
      </c>
      <c r="K202" s="2" t="s">
        <v>2792</v>
      </c>
      <c r="L202" s="20" t="s">
        <v>2793</v>
      </c>
      <c r="M202" s="69" t="s">
        <v>8302</v>
      </c>
    </row>
    <row r="203" spans="1:13" ht="18" customHeight="1" x14ac:dyDescent="0.25">
      <c r="A203" s="20">
        <v>199</v>
      </c>
      <c r="B203" s="2" t="s">
        <v>2785</v>
      </c>
      <c r="C203" s="2" t="s">
        <v>2786</v>
      </c>
      <c r="D203" s="20" t="s">
        <v>11</v>
      </c>
      <c r="E203" s="20" t="s">
        <v>206</v>
      </c>
      <c r="F203" s="20" t="s">
        <v>2</v>
      </c>
      <c r="G203" s="2" t="s">
        <v>2789</v>
      </c>
      <c r="H203" s="20">
        <v>60.994</v>
      </c>
      <c r="I203" s="2" t="s">
        <v>2790</v>
      </c>
      <c r="J203" s="69" t="s">
        <v>2815</v>
      </c>
      <c r="K203" s="2" t="s">
        <v>2792</v>
      </c>
      <c r="L203" s="20" t="s">
        <v>2807</v>
      </c>
      <c r="M203" s="69" t="s">
        <v>8302</v>
      </c>
    </row>
    <row r="204" spans="1:13" ht="18" customHeight="1" x14ac:dyDescent="0.25">
      <c r="A204" s="20">
        <v>200</v>
      </c>
      <c r="B204" s="2" t="s">
        <v>2785</v>
      </c>
      <c r="C204" s="2" t="s">
        <v>2786</v>
      </c>
      <c r="D204" s="20" t="s">
        <v>1</v>
      </c>
      <c r="E204" s="20" t="s">
        <v>207</v>
      </c>
      <c r="F204" s="20" t="s">
        <v>2</v>
      </c>
      <c r="G204" s="2" t="s">
        <v>2789</v>
      </c>
      <c r="H204" s="20">
        <v>60.945999999999998</v>
      </c>
      <c r="I204" s="2" t="s">
        <v>2790</v>
      </c>
      <c r="J204" s="69" t="s">
        <v>2815</v>
      </c>
      <c r="K204" s="2" t="s">
        <v>2792</v>
      </c>
      <c r="L204" s="20" t="s">
        <v>2793</v>
      </c>
      <c r="M204" s="69" t="s">
        <v>8302</v>
      </c>
    </row>
    <row r="205" spans="1:13" ht="18" customHeight="1" x14ac:dyDescent="0.25">
      <c r="A205" s="20">
        <v>201</v>
      </c>
      <c r="B205" s="2" t="s">
        <v>2785</v>
      </c>
      <c r="C205" s="2" t="s">
        <v>2786</v>
      </c>
      <c r="D205" s="20" t="s">
        <v>9</v>
      </c>
      <c r="E205" s="20" t="s">
        <v>208</v>
      </c>
      <c r="F205" s="20" t="s">
        <v>2</v>
      </c>
      <c r="G205" s="2" t="s">
        <v>2789</v>
      </c>
      <c r="H205" s="20">
        <v>60.94</v>
      </c>
      <c r="I205" s="2" t="s">
        <v>2790</v>
      </c>
      <c r="J205" s="69" t="s">
        <v>2815</v>
      </c>
      <c r="K205" s="2" t="s">
        <v>2792</v>
      </c>
      <c r="L205" s="20" t="s">
        <v>2793</v>
      </c>
      <c r="M205" s="69" t="s">
        <v>8302</v>
      </c>
    </row>
    <row r="206" spans="1:13" ht="18" customHeight="1" x14ac:dyDescent="0.25">
      <c r="A206" s="20">
        <v>202</v>
      </c>
      <c r="B206" s="2" t="s">
        <v>2785</v>
      </c>
      <c r="C206" s="2" t="s">
        <v>2786</v>
      </c>
      <c r="D206" s="20" t="s">
        <v>9</v>
      </c>
      <c r="E206" s="20" t="s">
        <v>209</v>
      </c>
      <c r="F206" s="20" t="s">
        <v>2</v>
      </c>
      <c r="G206" s="2" t="s">
        <v>2789</v>
      </c>
      <c r="H206" s="20">
        <v>60.890999999999998</v>
      </c>
      <c r="I206" s="2" t="s">
        <v>2790</v>
      </c>
      <c r="J206" s="69" t="s">
        <v>2815</v>
      </c>
      <c r="K206" s="2" t="s">
        <v>2792</v>
      </c>
      <c r="L206" s="20" t="s">
        <v>2807</v>
      </c>
      <c r="M206" s="69" t="s">
        <v>8302</v>
      </c>
    </row>
    <row r="207" spans="1:13" ht="18" customHeight="1" x14ac:dyDescent="0.25">
      <c r="A207" s="20">
        <v>203</v>
      </c>
      <c r="B207" s="2" t="s">
        <v>2785</v>
      </c>
      <c r="C207" s="2" t="s">
        <v>2786</v>
      </c>
      <c r="D207" s="20" t="s">
        <v>9</v>
      </c>
      <c r="E207" s="20" t="s">
        <v>210</v>
      </c>
      <c r="F207" s="20" t="s">
        <v>2</v>
      </c>
      <c r="G207" s="2" t="s">
        <v>2789</v>
      </c>
      <c r="H207" s="20">
        <v>60.741999999999997</v>
      </c>
      <c r="I207" s="2" t="s">
        <v>2790</v>
      </c>
      <c r="J207" s="69" t="s">
        <v>2815</v>
      </c>
      <c r="K207" s="2" t="s">
        <v>2792</v>
      </c>
      <c r="L207" s="20" t="s">
        <v>2807</v>
      </c>
      <c r="M207" s="69" t="s">
        <v>8302</v>
      </c>
    </row>
    <row r="208" spans="1:13" ht="18" customHeight="1" x14ac:dyDescent="0.25">
      <c r="A208" s="20">
        <v>204</v>
      </c>
      <c r="B208" s="2" t="s">
        <v>2785</v>
      </c>
      <c r="C208" s="2" t="s">
        <v>2786</v>
      </c>
      <c r="D208" s="20" t="s">
        <v>11</v>
      </c>
      <c r="E208" s="20" t="s">
        <v>211</v>
      </c>
      <c r="F208" s="20" t="s">
        <v>2</v>
      </c>
      <c r="G208" s="2" t="s">
        <v>2789</v>
      </c>
      <c r="H208" s="20">
        <v>60.68</v>
      </c>
      <c r="I208" s="2" t="s">
        <v>2790</v>
      </c>
      <c r="J208" s="69" t="s">
        <v>2815</v>
      </c>
      <c r="K208" s="2" t="s">
        <v>2792</v>
      </c>
      <c r="L208" s="20" t="s">
        <v>2793</v>
      </c>
      <c r="M208" s="69" t="s">
        <v>8302</v>
      </c>
    </row>
    <row r="209" spans="1:13" ht="18" customHeight="1" x14ac:dyDescent="0.25">
      <c r="A209" s="20">
        <v>205</v>
      </c>
      <c r="B209" s="2" t="s">
        <v>2785</v>
      </c>
      <c r="C209" s="2" t="s">
        <v>2786</v>
      </c>
      <c r="D209" s="20" t="s">
        <v>9</v>
      </c>
      <c r="E209" s="20" t="s">
        <v>212</v>
      </c>
      <c r="F209" s="20" t="s">
        <v>2</v>
      </c>
      <c r="G209" s="2" t="s">
        <v>2789</v>
      </c>
      <c r="H209" s="20">
        <v>60.677</v>
      </c>
      <c r="I209" s="2" t="s">
        <v>2790</v>
      </c>
      <c r="J209" s="69" t="s">
        <v>2815</v>
      </c>
      <c r="K209" s="2" t="s">
        <v>2792</v>
      </c>
      <c r="L209" s="20" t="s">
        <v>2807</v>
      </c>
      <c r="M209" s="69" t="s">
        <v>8302</v>
      </c>
    </row>
    <row r="210" spans="1:13" ht="18" customHeight="1" x14ac:dyDescent="0.25">
      <c r="A210" s="20">
        <v>206</v>
      </c>
      <c r="B210" s="2" t="s">
        <v>2785</v>
      </c>
      <c r="C210" s="2" t="s">
        <v>2786</v>
      </c>
      <c r="D210" s="20" t="s">
        <v>28</v>
      </c>
      <c r="E210" s="20" t="s">
        <v>213</v>
      </c>
      <c r="F210" s="20" t="s">
        <v>2</v>
      </c>
      <c r="G210" s="2" t="s">
        <v>2789</v>
      </c>
      <c r="H210" s="20">
        <v>60.643000000000001</v>
      </c>
      <c r="I210" s="2" t="s">
        <v>2790</v>
      </c>
      <c r="J210" s="69" t="s">
        <v>2815</v>
      </c>
      <c r="K210" s="2" t="s">
        <v>2792</v>
      </c>
      <c r="L210" s="20" t="s">
        <v>2807</v>
      </c>
      <c r="M210" s="69" t="s">
        <v>8302</v>
      </c>
    </row>
    <row r="211" spans="1:13" ht="18" customHeight="1" x14ac:dyDescent="0.25">
      <c r="A211" s="20">
        <v>207</v>
      </c>
      <c r="B211" s="2" t="s">
        <v>2785</v>
      </c>
      <c r="C211" s="2" t="s">
        <v>2786</v>
      </c>
      <c r="D211" s="20" t="s">
        <v>1</v>
      </c>
      <c r="E211" s="20" t="s">
        <v>214</v>
      </c>
      <c r="F211" s="20" t="s">
        <v>2</v>
      </c>
      <c r="G211" s="2" t="s">
        <v>2789</v>
      </c>
      <c r="H211" s="20">
        <v>60.435000000000002</v>
      </c>
      <c r="I211" s="2" t="s">
        <v>2790</v>
      </c>
      <c r="J211" s="69" t="s">
        <v>2815</v>
      </c>
      <c r="K211" s="2" t="s">
        <v>2792</v>
      </c>
      <c r="L211" s="20" t="s">
        <v>2807</v>
      </c>
      <c r="M211" s="69" t="s">
        <v>8302</v>
      </c>
    </row>
    <row r="212" spans="1:13" ht="18" customHeight="1" x14ac:dyDescent="0.25">
      <c r="A212" s="20">
        <v>208</v>
      </c>
      <c r="B212" s="2" t="s">
        <v>2785</v>
      </c>
      <c r="C212" s="2" t="s">
        <v>2786</v>
      </c>
      <c r="D212" s="20" t="s">
        <v>1</v>
      </c>
      <c r="E212" s="20" t="s">
        <v>215</v>
      </c>
      <c r="F212" s="20" t="s">
        <v>2</v>
      </c>
      <c r="G212" s="2" t="s">
        <v>2789</v>
      </c>
      <c r="H212" s="20">
        <v>60.402999999999999</v>
      </c>
      <c r="I212" s="2" t="s">
        <v>2790</v>
      </c>
      <c r="J212" s="69" t="s">
        <v>2815</v>
      </c>
      <c r="K212" s="2" t="s">
        <v>2792</v>
      </c>
      <c r="L212" s="20" t="s">
        <v>2807</v>
      </c>
      <c r="M212" s="69" t="s">
        <v>8302</v>
      </c>
    </row>
    <row r="213" spans="1:13" ht="18" customHeight="1" x14ac:dyDescent="0.25">
      <c r="A213" s="20">
        <v>209</v>
      </c>
      <c r="B213" s="2" t="s">
        <v>2785</v>
      </c>
      <c r="C213" s="2" t="s">
        <v>2786</v>
      </c>
      <c r="D213" s="20" t="s">
        <v>1</v>
      </c>
      <c r="E213" s="20" t="s">
        <v>216</v>
      </c>
      <c r="F213" s="20" t="s">
        <v>2</v>
      </c>
      <c r="G213" s="2" t="s">
        <v>2789</v>
      </c>
      <c r="H213" s="20">
        <v>60.34</v>
      </c>
      <c r="I213" s="2" t="s">
        <v>2790</v>
      </c>
      <c r="J213" s="69" t="s">
        <v>2815</v>
      </c>
      <c r="K213" s="2" t="s">
        <v>2792</v>
      </c>
      <c r="L213" s="20" t="s">
        <v>2793</v>
      </c>
      <c r="M213" s="69" t="s">
        <v>8302</v>
      </c>
    </row>
    <row r="214" spans="1:13" ht="18" customHeight="1" x14ac:dyDescent="0.25">
      <c r="A214" s="20">
        <v>210</v>
      </c>
      <c r="B214" s="2" t="s">
        <v>2785</v>
      </c>
      <c r="C214" s="2" t="s">
        <v>2786</v>
      </c>
      <c r="D214" s="20" t="s">
        <v>26</v>
      </c>
      <c r="E214" s="20" t="s">
        <v>217</v>
      </c>
      <c r="F214" s="20" t="s">
        <v>2</v>
      </c>
      <c r="G214" s="2" t="s">
        <v>2789</v>
      </c>
      <c r="H214" s="20">
        <v>60.249000000000002</v>
      </c>
      <c r="I214" s="2" t="s">
        <v>2790</v>
      </c>
      <c r="J214" s="69" t="s">
        <v>2815</v>
      </c>
      <c r="K214" s="2" t="s">
        <v>2792</v>
      </c>
      <c r="L214" s="20" t="s">
        <v>2793</v>
      </c>
      <c r="M214" s="69" t="s">
        <v>8302</v>
      </c>
    </row>
    <row r="215" spans="1:13" ht="18" customHeight="1" x14ac:dyDescent="0.25">
      <c r="A215" s="20">
        <v>211</v>
      </c>
      <c r="B215" s="2" t="s">
        <v>2785</v>
      </c>
      <c r="C215" s="2" t="s">
        <v>2786</v>
      </c>
      <c r="D215" s="20" t="s">
        <v>11</v>
      </c>
      <c r="E215" s="20" t="s">
        <v>218</v>
      </c>
      <c r="F215" s="20" t="s">
        <v>5</v>
      </c>
      <c r="G215" s="2" t="s">
        <v>2789</v>
      </c>
      <c r="H215" s="20">
        <v>60.191000000000003</v>
      </c>
      <c r="I215" s="2" t="s">
        <v>2790</v>
      </c>
      <c r="J215" s="69" t="s">
        <v>2815</v>
      </c>
      <c r="K215" s="2" t="s">
        <v>2792</v>
      </c>
      <c r="L215" s="20" t="s">
        <v>2793</v>
      </c>
      <c r="M215" s="69" t="s">
        <v>8302</v>
      </c>
    </row>
    <row r="216" spans="1:13" ht="18" customHeight="1" x14ac:dyDescent="0.25">
      <c r="A216" s="20">
        <v>212</v>
      </c>
      <c r="B216" s="2" t="s">
        <v>2785</v>
      </c>
      <c r="C216" s="2" t="s">
        <v>2786</v>
      </c>
      <c r="D216" s="20" t="s">
        <v>1</v>
      </c>
      <c r="E216" s="20" t="s">
        <v>219</v>
      </c>
      <c r="F216" s="20" t="s">
        <v>2</v>
      </c>
      <c r="G216" s="2" t="s">
        <v>2789</v>
      </c>
      <c r="H216" s="20">
        <v>60.183</v>
      </c>
      <c r="I216" s="2" t="s">
        <v>2790</v>
      </c>
      <c r="J216" s="69" t="s">
        <v>2815</v>
      </c>
      <c r="K216" s="2" t="s">
        <v>2792</v>
      </c>
      <c r="L216" s="20" t="s">
        <v>2793</v>
      </c>
      <c r="M216" s="69" t="s">
        <v>8302</v>
      </c>
    </row>
    <row r="217" spans="1:13" ht="18" customHeight="1" x14ac:dyDescent="0.25">
      <c r="A217" s="20">
        <v>213</v>
      </c>
      <c r="B217" s="2" t="s">
        <v>2785</v>
      </c>
      <c r="C217" s="2" t="s">
        <v>2786</v>
      </c>
      <c r="D217" s="20" t="s">
        <v>28</v>
      </c>
      <c r="E217" s="20" t="s">
        <v>220</v>
      </c>
      <c r="F217" s="20" t="s">
        <v>2</v>
      </c>
      <c r="G217" s="2" t="s">
        <v>2789</v>
      </c>
      <c r="H217" s="20">
        <v>60.113999999999997</v>
      </c>
      <c r="I217" s="2" t="s">
        <v>2790</v>
      </c>
      <c r="J217" s="69" t="s">
        <v>2815</v>
      </c>
      <c r="K217" s="2" t="s">
        <v>2792</v>
      </c>
      <c r="L217" s="20" t="s">
        <v>2807</v>
      </c>
      <c r="M217" s="69" t="s">
        <v>8302</v>
      </c>
    </row>
    <row r="218" spans="1:13" ht="18" customHeight="1" x14ac:dyDescent="0.25">
      <c r="A218" s="20">
        <v>214</v>
      </c>
      <c r="B218" s="2" t="s">
        <v>2785</v>
      </c>
      <c r="C218" s="2" t="s">
        <v>2786</v>
      </c>
      <c r="D218" s="20" t="s">
        <v>9</v>
      </c>
      <c r="E218" s="20" t="s">
        <v>221</v>
      </c>
      <c r="F218" s="20" t="s">
        <v>2</v>
      </c>
      <c r="G218" s="2" t="s">
        <v>2789</v>
      </c>
      <c r="H218" s="20">
        <v>60.030999999999999</v>
      </c>
      <c r="I218" s="2" t="s">
        <v>2790</v>
      </c>
      <c r="J218" s="69" t="s">
        <v>2815</v>
      </c>
      <c r="K218" s="2" t="s">
        <v>2792</v>
      </c>
      <c r="L218" s="20" t="s">
        <v>2807</v>
      </c>
      <c r="M218" s="69" t="s">
        <v>8302</v>
      </c>
    </row>
    <row r="219" spans="1:13" ht="18" customHeight="1" x14ac:dyDescent="0.25">
      <c r="A219" s="20">
        <v>215</v>
      </c>
      <c r="B219" s="2" t="s">
        <v>2785</v>
      </c>
      <c r="C219" s="2" t="s">
        <v>2786</v>
      </c>
      <c r="D219" s="20" t="s">
        <v>28</v>
      </c>
      <c r="E219" s="20" t="s">
        <v>222</v>
      </c>
      <c r="F219" s="20" t="s">
        <v>2</v>
      </c>
      <c r="G219" s="2" t="s">
        <v>2789</v>
      </c>
      <c r="H219" s="20">
        <v>60.021999999999998</v>
      </c>
      <c r="I219" s="2" t="s">
        <v>2790</v>
      </c>
      <c r="J219" s="69" t="s">
        <v>2815</v>
      </c>
      <c r="K219" s="2" t="s">
        <v>2792</v>
      </c>
      <c r="L219" s="20" t="s">
        <v>2793</v>
      </c>
      <c r="M219" s="69" t="s">
        <v>8302</v>
      </c>
    </row>
    <row r="220" spans="1:13" ht="18" customHeight="1" x14ac:dyDescent="0.25">
      <c r="A220" s="20">
        <v>216</v>
      </c>
      <c r="B220" s="2" t="s">
        <v>2785</v>
      </c>
      <c r="C220" s="2" t="s">
        <v>2786</v>
      </c>
      <c r="D220" s="20" t="s">
        <v>4</v>
      </c>
      <c r="E220" s="20" t="s">
        <v>223</v>
      </c>
      <c r="F220" s="20" t="s">
        <v>2</v>
      </c>
      <c r="G220" s="2" t="s">
        <v>2789</v>
      </c>
      <c r="H220" s="20">
        <v>59.970999999999997</v>
      </c>
      <c r="I220" s="2" t="s">
        <v>2790</v>
      </c>
      <c r="J220" s="69" t="s">
        <v>2859</v>
      </c>
      <c r="K220" s="2" t="s">
        <v>2792</v>
      </c>
      <c r="L220" s="20" t="s">
        <v>2793</v>
      </c>
      <c r="M220" s="69" t="s">
        <v>8302</v>
      </c>
    </row>
    <row r="221" spans="1:13" ht="18" customHeight="1" x14ac:dyDescent="0.25">
      <c r="A221" s="20">
        <v>217</v>
      </c>
      <c r="B221" s="2" t="s">
        <v>2785</v>
      </c>
      <c r="C221" s="2" t="s">
        <v>2786</v>
      </c>
      <c r="D221" s="20" t="s">
        <v>11</v>
      </c>
      <c r="E221" s="20" t="s">
        <v>224</v>
      </c>
      <c r="F221" s="20" t="s">
        <v>2</v>
      </c>
      <c r="G221" s="2" t="s">
        <v>2789</v>
      </c>
      <c r="H221" s="20">
        <v>59.901000000000003</v>
      </c>
      <c r="I221" s="2" t="s">
        <v>2790</v>
      </c>
      <c r="J221" s="69" t="s">
        <v>2859</v>
      </c>
      <c r="K221" s="2" t="s">
        <v>2792</v>
      </c>
      <c r="L221" s="20" t="s">
        <v>2793</v>
      </c>
      <c r="M221" s="69" t="s">
        <v>8302</v>
      </c>
    </row>
    <row r="222" spans="1:13" ht="18" customHeight="1" x14ac:dyDescent="0.25">
      <c r="A222" s="20">
        <v>218</v>
      </c>
      <c r="B222" s="2" t="s">
        <v>2785</v>
      </c>
      <c r="C222" s="2" t="s">
        <v>2786</v>
      </c>
      <c r="D222" s="20" t="s">
        <v>4</v>
      </c>
      <c r="E222" s="20" t="s">
        <v>225</v>
      </c>
      <c r="F222" s="20" t="s">
        <v>2</v>
      </c>
      <c r="G222" s="2" t="s">
        <v>2789</v>
      </c>
      <c r="H222" s="20">
        <v>59.889000000000003</v>
      </c>
      <c r="I222" s="2" t="s">
        <v>2790</v>
      </c>
      <c r="J222" s="69" t="s">
        <v>2859</v>
      </c>
      <c r="K222" s="2" t="s">
        <v>2792</v>
      </c>
      <c r="L222" s="20" t="s">
        <v>2793</v>
      </c>
      <c r="M222" s="69" t="s">
        <v>8302</v>
      </c>
    </row>
    <row r="223" spans="1:13" ht="18" customHeight="1" x14ac:dyDescent="0.25">
      <c r="A223" s="20">
        <v>219</v>
      </c>
      <c r="B223" s="2" t="s">
        <v>2785</v>
      </c>
      <c r="C223" s="2" t="s">
        <v>2786</v>
      </c>
      <c r="D223" s="20" t="s">
        <v>1</v>
      </c>
      <c r="E223" s="20" t="s">
        <v>226</v>
      </c>
      <c r="F223" s="20" t="s">
        <v>2</v>
      </c>
      <c r="G223" s="2" t="s">
        <v>2789</v>
      </c>
      <c r="H223" s="20">
        <v>59.887999999999998</v>
      </c>
      <c r="I223" s="2" t="s">
        <v>2790</v>
      </c>
      <c r="J223" s="69" t="s">
        <v>2859</v>
      </c>
      <c r="K223" s="2" t="s">
        <v>2792</v>
      </c>
      <c r="L223" s="20" t="s">
        <v>2807</v>
      </c>
      <c r="M223" s="69" t="s">
        <v>8302</v>
      </c>
    </row>
    <row r="224" spans="1:13" ht="18" customHeight="1" x14ac:dyDescent="0.25">
      <c r="A224" s="20">
        <v>220</v>
      </c>
      <c r="B224" s="2" t="s">
        <v>2785</v>
      </c>
      <c r="C224" s="2" t="s">
        <v>2786</v>
      </c>
      <c r="D224" s="20" t="s">
        <v>4</v>
      </c>
      <c r="E224" s="20" t="s">
        <v>227</v>
      </c>
      <c r="F224" s="20" t="s">
        <v>5</v>
      </c>
      <c r="G224" s="2" t="s">
        <v>2789</v>
      </c>
      <c r="H224" s="20">
        <v>59.832999999999998</v>
      </c>
      <c r="I224" s="2" t="s">
        <v>2790</v>
      </c>
      <c r="J224" s="69" t="s">
        <v>2859</v>
      </c>
      <c r="K224" s="2" t="s">
        <v>2792</v>
      </c>
      <c r="L224" s="20" t="s">
        <v>2807</v>
      </c>
      <c r="M224" s="69" t="s">
        <v>8302</v>
      </c>
    </row>
    <row r="225" spans="1:13" ht="18" customHeight="1" x14ac:dyDescent="0.25">
      <c r="A225" s="20">
        <v>221</v>
      </c>
      <c r="B225" s="2" t="s">
        <v>2785</v>
      </c>
      <c r="C225" s="2" t="s">
        <v>2786</v>
      </c>
      <c r="D225" s="20" t="s">
        <v>4</v>
      </c>
      <c r="E225" s="20" t="s">
        <v>228</v>
      </c>
      <c r="F225" s="20" t="s">
        <v>2</v>
      </c>
      <c r="G225" s="2" t="s">
        <v>2789</v>
      </c>
      <c r="H225" s="20">
        <v>59.792000000000002</v>
      </c>
      <c r="I225" s="2" t="s">
        <v>2790</v>
      </c>
      <c r="J225" s="69" t="s">
        <v>2859</v>
      </c>
      <c r="K225" s="2" t="s">
        <v>2792</v>
      </c>
      <c r="L225" s="20" t="s">
        <v>2807</v>
      </c>
      <c r="M225" s="69" t="s">
        <v>8302</v>
      </c>
    </row>
    <row r="226" spans="1:13" ht="18" customHeight="1" x14ac:dyDescent="0.25">
      <c r="A226" s="20">
        <v>222</v>
      </c>
      <c r="B226" s="2" t="s">
        <v>2785</v>
      </c>
      <c r="C226" s="2" t="s">
        <v>2786</v>
      </c>
      <c r="D226" s="20" t="s">
        <v>4</v>
      </c>
      <c r="E226" s="20" t="s">
        <v>229</v>
      </c>
      <c r="F226" s="20" t="s">
        <v>2</v>
      </c>
      <c r="G226" s="2" t="s">
        <v>2789</v>
      </c>
      <c r="H226" s="20">
        <v>59.594999999999999</v>
      </c>
      <c r="I226" s="2" t="s">
        <v>2790</v>
      </c>
      <c r="J226" s="69" t="s">
        <v>2859</v>
      </c>
      <c r="K226" s="2" t="s">
        <v>2792</v>
      </c>
      <c r="L226" s="20" t="s">
        <v>2793</v>
      </c>
      <c r="M226" s="69" t="s">
        <v>8302</v>
      </c>
    </row>
    <row r="227" spans="1:13" ht="18" customHeight="1" x14ac:dyDescent="0.25">
      <c r="A227" s="20">
        <v>223</v>
      </c>
      <c r="B227" s="2" t="s">
        <v>2785</v>
      </c>
      <c r="C227" s="2" t="s">
        <v>2786</v>
      </c>
      <c r="D227" s="20" t="s">
        <v>9</v>
      </c>
      <c r="E227" s="20" t="s">
        <v>230</v>
      </c>
      <c r="F227" s="20" t="s">
        <v>2</v>
      </c>
      <c r="G227" s="2" t="s">
        <v>2789</v>
      </c>
      <c r="H227" s="20">
        <v>59.561999999999998</v>
      </c>
      <c r="I227" s="2" t="s">
        <v>2790</v>
      </c>
      <c r="J227" s="69" t="s">
        <v>2859</v>
      </c>
      <c r="K227" s="2" t="s">
        <v>2792</v>
      </c>
      <c r="L227" s="20" t="s">
        <v>2807</v>
      </c>
      <c r="M227" s="69" t="s">
        <v>8302</v>
      </c>
    </row>
    <row r="228" spans="1:13" ht="18" customHeight="1" x14ac:dyDescent="0.25">
      <c r="A228" s="20">
        <v>224</v>
      </c>
      <c r="B228" s="2" t="s">
        <v>2785</v>
      </c>
      <c r="C228" s="2" t="s">
        <v>2786</v>
      </c>
      <c r="D228" s="20" t="s">
        <v>1</v>
      </c>
      <c r="E228" s="20" t="s">
        <v>231</v>
      </c>
      <c r="F228" s="20" t="s">
        <v>5</v>
      </c>
      <c r="G228" s="2" t="s">
        <v>2789</v>
      </c>
      <c r="H228" s="20">
        <v>59.56</v>
      </c>
      <c r="I228" s="2" t="s">
        <v>2790</v>
      </c>
      <c r="J228" s="69" t="s">
        <v>2859</v>
      </c>
      <c r="K228" s="2" t="s">
        <v>2792</v>
      </c>
      <c r="L228" s="20" t="s">
        <v>2807</v>
      </c>
      <c r="M228" s="69" t="s">
        <v>8302</v>
      </c>
    </row>
    <row r="229" spans="1:13" ht="18" customHeight="1" x14ac:dyDescent="0.25">
      <c r="A229" s="20">
        <v>225</v>
      </c>
      <c r="B229" s="2" t="s">
        <v>2785</v>
      </c>
      <c r="C229" s="2" t="s">
        <v>2786</v>
      </c>
      <c r="D229" s="20" t="s">
        <v>11</v>
      </c>
      <c r="E229" s="20" t="s">
        <v>232</v>
      </c>
      <c r="F229" s="20" t="s">
        <v>2</v>
      </c>
      <c r="G229" s="2" t="s">
        <v>2789</v>
      </c>
      <c r="H229" s="20">
        <v>59.540999999999997</v>
      </c>
      <c r="I229" s="2" t="s">
        <v>2790</v>
      </c>
      <c r="J229" s="69" t="s">
        <v>2859</v>
      </c>
      <c r="K229" s="2" t="s">
        <v>2792</v>
      </c>
      <c r="L229" s="20" t="s">
        <v>2793</v>
      </c>
      <c r="M229" s="69" t="s">
        <v>8302</v>
      </c>
    </row>
    <row r="230" spans="1:13" ht="18" customHeight="1" x14ac:dyDescent="0.25">
      <c r="A230" s="20">
        <v>226</v>
      </c>
      <c r="B230" s="2" t="s">
        <v>2785</v>
      </c>
      <c r="C230" s="2" t="s">
        <v>2786</v>
      </c>
      <c r="D230" s="20" t="s">
        <v>9</v>
      </c>
      <c r="E230" s="20" t="s">
        <v>233</v>
      </c>
      <c r="F230" s="20" t="s">
        <v>2</v>
      </c>
      <c r="G230" s="2" t="s">
        <v>2789</v>
      </c>
      <c r="H230" s="20">
        <v>59.518999999999998</v>
      </c>
      <c r="I230" s="2" t="s">
        <v>2790</v>
      </c>
      <c r="J230" s="69" t="s">
        <v>2859</v>
      </c>
      <c r="K230" s="2" t="s">
        <v>2792</v>
      </c>
      <c r="L230" s="20" t="s">
        <v>2807</v>
      </c>
      <c r="M230" s="69" t="s">
        <v>8302</v>
      </c>
    </row>
    <row r="231" spans="1:13" ht="18" customHeight="1" x14ac:dyDescent="0.25">
      <c r="A231" s="20">
        <v>227</v>
      </c>
      <c r="B231" s="2" t="s">
        <v>2785</v>
      </c>
      <c r="C231" s="2" t="s">
        <v>2786</v>
      </c>
      <c r="D231" s="20" t="s">
        <v>9</v>
      </c>
      <c r="E231" s="20" t="s">
        <v>234</v>
      </c>
      <c r="F231" s="20" t="s">
        <v>2</v>
      </c>
      <c r="G231" s="2" t="s">
        <v>2789</v>
      </c>
      <c r="H231" s="20">
        <v>59.497999999999998</v>
      </c>
      <c r="I231" s="2" t="s">
        <v>2790</v>
      </c>
      <c r="J231" s="69" t="s">
        <v>2859</v>
      </c>
      <c r="K231" s="2" t="s">
        <v>2792</v>
      </c>
      <c r="L231" s="20" t="s">
        <v>2807</v>
      </c>
      <c r="M231" s="69" t="s">
        <v>8302</v>
      </c>
    </row>
    <row r="232" spans="1:13" ht="18" customHeight="1" x14ac:dyDescent="0.25">
      <c r="A232" s="20">
        <v>228</v>
      </c>
      <c r="B232" s="2" t="s">
        <v>2785</v>
      </c>
      <c r="C232" s="2" t="s">
        <v>2786</v>
      </c>
      <c r="D232" s="20" t="s">
        <v>11</v>
      </c>
      <c r="E232" s="20" t="s">
        <v>235</v>
      </c>
      <c r="F232" s="20" t="s">
        <v>2</v>
      </c>
      <c r="G232" s="2" t="s">
        <v>2789</v>
      </c>
      <c r="H232" s="20">
        <v>59.481999999999999</v>
      </c>
      <c r="I232" s="2" t="s">
        <v>2790</v>
      </c>
      <c r="J232" s="69" t="s">
        <v>2859</v>
      </c>
      <c r="K232" s="2" t="s">
        <v>2792</v>
      </c>
      <c r="L232" s="20" t="s">
        <v>2807</v>
      </c>
      <c r="M232" s="69" t="s">
        <v>8302</v>
      </c>
    </row>
    <row r="233" spans="1:13" ht="18" customHeight="1" x14ac:dyDescent="0.25">
      <c r="A233" s="20">
        <v>229</v>
      </c>
      <c r="B233" s="2" t="s">
        <v>2785</v>
      </c>
      <c r="C233" s="2" t="s">
        <v>2786</v>
      </c>
      <c r="D233" s="20" t="s">
        <v>4</v>
      </c>
      <c r="E233" s="20" t="s">
        <v>236</v>
      </c>
      <c r="F233" s="20" t="s">
        <v>2</v>
      </c>
      <c r="G233" s="2" t="s">
        <v>2789</v>
      </c>
      <c r="H233" s="20">
        <v>59.466999999999999</v>
      </c>
      <c r="I233" s="2" t="s">
        <v>2790</v>
      </c>
      <c r="J233" s="69" t="s">
        <v>2859</v>
      </c>
      <c r="K233" s="2" t="s">
        <v>2792</v>
      </c>
      <c r="L233" s="20" t="s">
        <v>2793</v>
      </c>
      <c r="M233" s="69" t="s">
        <v>8302</v>
      </c>
    </row>
    <row r="234" spans="1:13" ht="18" customHeight="1" x14ac:dyDescent="0.25">
      <c r="A234" s="20">
        <v>230</v>
      </c>
      <c r="B234" s="2" t="s">
        <v>2785</v>
      </c>
      <c r="C234" s="2" t="s">
        <v>2786</v>
      </c>
      <c r="D234" s="20" t="s">
        <v>26</v>
      </c>
      <c r="E234" s="20" t="s">
        <v>237</v>
      </c>
      <c r="F234" s="20" t="s">
        <v>2</v>
      </c>
      <c r="G234" s="2" t="s">
        <v>2789</v>
      </c>
      <c r="H234" s="20">
        <v>59.393000000000001</v>
      </c>
      <c r="I234" s="2" t="s">
        <v>2790</v>
      </c>
      <c r="J234" s="69" t="s">
        <v>2859</v>
      </c>
      <c r="K234" s="2" t="s">
        <v>2792</v>
      </c>
      <c r="L234" s="20" t="s">
        <v>2793</v>
      </c>
      <c r="M234" s="69" t="s">
        <v>8302</v>
      </c>
    </row>
    <row r="235" spans="1:13" ht="18" customHeight="1" x14ac:dyDescent="0.25">
      <c r="A235" s="20">
        <v>231</v>
      </c>
      <c r="B235" s="2" t="s">
        <v>2785</v>
      </c>
      <c r="C235" s="2" t="s">
        <v>2786</v>
      </c>
      <c r="D235" s="20" t="s">
        <v>11</v>
      </c>
      <c r="E235" s="20" t="s">
        <v>238</v>
      </c>
      <c r="F235" s="20" t="s">
        <v>2</v>
      </c>
      <c r="G235" s="2" t="s">
        <v>2789</v>
      </c>
      <c r="H235" s="20">
        <v>59.389000000000003</v>
      </c>
      <c r="I235" s="2" t="s">
        <v>2790</v>
      </c>
      <c r="J235" s="69" t="s">
        <v>2859</v>
      </c>
      <c r="K235" s="2" t="s">
        <v>2792</v>
      </c>
      <c r="L235" s="20" t="s">
        <v>2807</v>
      </c>
      <c r="M235" s="69" t="s">
        <v>8302</v>
      </c>
    </row>
    <row r="236" spans="1:13" ht="18" customHeight="1" x14ac:dyDescent="0.25">
      <c r="A236" s="20">
        <v>232</v>
      </c>
      <c r="B236" s="2" t="s">
        <v>2785</v>
      </c>
      <c r="C236" s="2" t="s">
        <v>2786</v>
      </c>
      <c r="D236" s="20" t="s">
        <v>4</v>
      </c>
      <c r="E236" s="20" t="s">
        <v>239</v>
      </c>
      <c r="F236" s="20" t="s">
        <v>5</v>
      </c>
      <c r="G236" s="2" t="s">
        <v>2789</v>
      </c>
      <c r="H236" s="20">
        <v>59.348999999999997</v>
      </c>
      <c r="I236" s="2" t="s">
        <v>2790</v>
      </c>
      <c r="J236" s="69" t="s">
        <v>2859</v>
      </c>
      <c r="K236" s="2" t="s">
        <v>2792</v>
      </c>
      <c r="L236" s="20" t="s">
        <v>2793</v>
      </c>
      <c r="M236" s="69" t="s">
        <v>8302</v>
      </c>
    </row>
    <row r="237" spans="1:13" ht="18" customHeight="1" x14ac:dyDescent="0.25">
      <c r="A237" s="20">
        <v>233</v>
      </c>
      <c r="B237" s="2" t="s">
        <v>2785</v>
      </c>
      <c r="C237" s="2" t="s">
        <v>2786</v>
      </c>
      <c r="D237" s="20" t="s">
        <v>11</v>
      </c>
      <c r="E237" s="20" t="s">
        <v>240</v>
      </c>
      <c r="F237" s="20" t="s">
        <v>2</v>
      </c>
      <c r="G237" s="2" t="s">
        <v>2789</v>
      </c>
      <c r="H237" s="20">
        <v>59.317999999999998</v>
      </c>
      <c r="I237" s="2" t="s">
        <v>2790</v>
      </c>
      <c r="J237" s="69" t="s">
        <v>2859</v>
      </c>
      <c r="K237" s="2" t="s">
        <v>2792</v>
      </c>
      <c r="L237" s="20" t="s">
        <v>2807</v>
      </c>
      <c r="M237" s="69" t="s">
        <v>8302</v>
      </c>
    </row>
    <row r="238" spans="1:13" ht="18" customHeight="1" x14ac:dyDescent="0.25">
      <c r="A238" s="20">
        <v>234</v>
      </c>
      <c r="B238" s="2" t="s">
        <v>2785</v>
      </c>
      <c r="C238" s="2" t="s">
        <v>2786</v>
      </c>
      <c r="D238" s="20" t="s">
        <v>1</v>
      </c>
      <c r="E238" s="20" t="s">
        <v>241</v>
      </c>
      <c r="F238" s="20" t="s">
        <v>2</v>
      </c>
      <c r="G238" s="2" t="s">
        <v>2789</v>
      </c>
      <c r="H238" s="20">
        <v>59.26</v>
      </c>
      <c r="I238" s="2" t="s">
        <v>2790</v>
      </c>
      <c r="J238" s="69" t="s">
        <v>2859</v>
      </c>
      <c r="K238" s="2" t="s">
        <v>2792</v>
      </c>
      <c r="L238" s="20" t="s">
        <v>2793</v>
      </c>
      <c r="M238" s="69" t="s">
        <v>8302</v>
      </c>
    </row>
    <row r="239" spans="1:13" ht="18" customHeight="1" x14ac:dyDescent="0.25">
      <c r="A239" s="20">
        <v>235</v>
      </c>
      <c r="B239" s="2" t="s">
        <v>2785</v>
      </c>
      <c r="C239" s="2" t="s">
        <v>2786</v>
      </c>
      <c r="D239" s="20" t="s">
        <v>11</v>
      </c>
      <c r="E239" s="20" t="s">
        <v>242</v>
      </c>
      <c r="F239" s="20" t="s">
        <v>2</v>
      </c>
      <c r="G239" s="2" t="s">
        <v>2789</v>
      </c>
      <c r="H239" s="20">
        <v>59.244999999999997</v>
      </c>
      <c r="I239" s="2" t="s">
        <v>2790</v>
      </c>
      <c r="J239" s="69" t="s">
        <v>2859</v>
      </c>
      <c r="K239" s="2" t="s">
        <v>2792</v>
      </c>
      <c r="L239" s="20" t="s">
        <v>2793</v>
      </c>
      <c r="M239" s="69" t="s">
        <v>8302</v>
      </c>
    </row>
    <row r="240" spans="1:13" ht="18" customHeight="1" x14ac:dyDescent="0.25">
      <c r="A240" s="20">
        <v>236</v>
      </c>
      <c r="B240" s="2" t="s">
        <v>2785</v>
      </c>
      <c r="C240" s="2" t="s">
        <v>2786</v>
      </c>
      <c r="D240" s="20" t="s">
        <v>28</v>
      </c>
      <c r="E240" s="20" t="s">
        <v>243</v>
      </c>
      <c r="F240" s="20" t="s">
        <v>2</v>
      </c>
      <c r="G240" s="2" t="s">
        <v>2789</v>
      </c>
      <c r="H240" s="20">
        <v>59.15</v>
      </c>
      <c r="I240" s="2" t="s">
        <v>2790</v>
      </c>
      <c r="J240" s="69" t="s">
        <v>2859</v>
      </c>
      <c r="K240" s="2" t="s">
        <v>2792</v>
      </c>
      <c r="L240" s="20" t="s">
        <v>2793</v>
      </c>
      <c r="M240" s="69" t="s">
        <v>8302</v>
      </c>
    </row>
    <row r="241" spans="1:13" ht="18" customHeight="1" x14ac:dyDescent="0.25">
      <c r="A241" s="20">
        <v>237</v>
      </c>
      <c r="B241" s="2" t="s">
        <v>2785</v>
      </c>
      <c r="C241" s="2" t="s">
        <v>2786</v>
      </c>
      <c r="D241" s="20" t="s">
        <v>11</v>
      </c>
      <c r="E241" s="20" t="s">
        <v>244</v>
      </c>
      <c r="F241" s="20" t="s">
        <v>2</v>
      </c>
      <c r="G241" s="2" t="s">
        <v>2789</v>
      </c>
      <c r="H241" s="20">
        <v>59.095999999999997</v>
      </c>
      <c r="I241" s="2" t="s">
        <v>2790</v>
      </c>
      <c r="J241" s="69" t="s">
        <v>2859</v>
      </c>
      <c r="K241" s="2" t="s">
        <v>2792</v>
      </c>
      <c r="L241" s="20" t="s">
        <v>2807</v>
      </c>
      <c r="M241" s="69" t="s">
        <v>8302</v>
      </c>
    </row>
    <row r="242" spans="1:13" ht="18" customHeight="1" x14ac:dyDescent="0.25">
      <c r="A242" s="20">
        <v>238</v>
      </c>
      <c r="B242" s="2" t="s">
        <v>2785</v>
      </c>
      <c r="C242" s="2" t="s">
        <v>2786</v>
      </c>
      <c r="D242" s="20" t="s">
        <v>26</v>
      </c>
      <c r="E242" s="20" t="s">
        <v>245</v>
      </c>
      <c r="F242" s="20" t="s">
        <v>2</v>
      </c>
      <c r="G242" s="2" t="s">
        <v>2789</v>
      </c>
      <c r="H242" s="20">
        <v>59.061999999999998</v>
      </c>
      <c r="I242" s="2" t="s">
        <v>2790</v>
      </c>
      <c r="J242" s="69" t="s">
        <v>2859</v>
      </c>
      <c r="K242" s="2" t="s">
        <v>2792</v>
      </c>
      <c r="L242" s="20" t="s">
        <v>2793</v>
      </c>
      <c r="M242" s="69" t="s">
        <v>8302</v>
      </c>
    </row>
    <row r="243" spans="1:13" ht="18" customHeight="1" x14ac:dyDescent="0.25">
      <c r="A243" s="20">
        <v>239</v>
      </c>
      <c r="B243" s="2" t="s">
        <v>2785</v>
      </c>
      <c r="C243" s="2" t="s">
        <v>2786</v>
      </c>
      <c r="D243" s="20" t="s">
        <v>28</v>
      </c>
      <c r="E243" s="20" t="s">
        <v>246</v>
      </c>
      <c r="F243" s="20" t="s">
        <v>2</v>
      </c>
      <c r="G243" s="2" t="s">
        <v>2789</v>
      </c>
      <c r="H243" s="20">
        <v>59.029000000000003</v>
      </c>
      <c r="I243" s="2" t="s">
        <v>2790</v>
      </c>
      <c r="J243" s="69" t="s">
        <v>2859</v>
      </c>
      <c r="K243" s="2" t="s">
        <v>2792</v>
      </c>
      <c r="L243" s="20" t="s">
        <v>2793</v>
      </c>
      <c r="M243" s="69" t="s">
        <v>8302</v>
      </c>
    </row>
    <row r="244" spans="1:13" ht="18" customHeight="1" x14ac:dyDescent="0.25">
      <c r="A244" s="20">
        <v>240</v>
      </c>
      <c r="B244" s="2" t="s">
        <v>2785</v>
      </c>
      <c r="C244" s="2" t="s">
        <v>2786</v>
      </c>
      <c r="D244" s="20" t="s">
        <v>4</v>
      </c>
      <c r="E244" s="20" t="s">
        <v>247</v>
      </c>
      <c r="F244" s="20" t="s">
        <v>2</v>
      </c>
      <c r="G244" s="2" t="s">
        <v>2789</v>
      </c>
      <c r="H244" s="20">
        <v>59.015000000000001</v>
      </c>
      <c r="I244" s="2" t="s">
        <v>2790</v>
      </c>
      <c r="J244" s="69" t="s">
        <v>2859</v>
      </c>
      <c r="K244" s="2" t="s">
        <v>2792</v>
      </c>
      <c r="L244" s="20" t="s">
        <v>2807</v>
      </c>
      <c r="M244" s="69" t="s">
        <v>8302</v>
      </c>
    </row>
    <row r="245" spans="1:13" ht="18" customHeight="1" x14ac:dyDescent="0.25">
      <c r="A245" s="20">
        <v>241</v>
      </c>
      <c r="B245" s="2" t="s">
        <v>2785</v>
      </c>
      <c r="C245" s="2" t="s">
        <v>2786</v>
      </c>
      <c r="D245" s="20" t="s">
        <v>4</v>
      </c>
      <c r="E245" s="20" t="s">
        <v>248</v>
      </c>
      <c r="F245" s="20" t="s">
        <v>2</v>
      </c>
      <c r="G245" s="2" t="s">
        <v>2789</v>
      </c>
      <c r="H245" s="20">
        <v>58.838000000000001</v>
      </c>
      <c r="I245" s="2" t="s">
        <v>2790</v>
      </c>
      <c r="J245" s="69" t="s">
        <v>2859</v>
      </c>
      <c r="K245" s="2" t="s">
        <v>2792</v>
      </c>
      <c r="L245" s="20" t="s">
        <v>2793</v>
      </c>
      <c r="M245" s="69" t="s">
        <v>8302</v>
      </c>
    </row>
    <row r="246" spans="1:13" ht="18" customHeight="1" x14ac:dyDescent="0.25">
      <c r="A246" s="20">
        <v>242</v>
      </c>
      <c r="B246" s="2" t="s">
        <v>2785</v>
      </c>
      <c r="C246" s="2" t="s">
        <v>2786</v>
      </c>
      <c r="D246" s="20" t="s">
        <v>11</v>
      </c>
      <c r="E246" s="20" t="s">
        <v>249</v>
      </c>
      <c r="F246" s="20" t="s">
        <v>2</v>
      </c>
      <c r="G246" s="2" t="s">
        <v>2789</v>
      </c>
      <c r="H246" s="20">
        <v>58.811999999999998</v>
      </c>
      <c r="I246" s="2" t="s">
        <v>2790</v>
      </c>
      <c r="J246" s="69" t="s">
        <v>2859</v>
      </c>
      <c r="K246" s="2" t="s">
        <v>2792</v>
      </c>
      <c r="L246" s="20" t="s">
        <v>2793</v>
      </c>
      <c r="M246" s="69" t="s">
        <v>8302</v>
      </c>
    </row>
    <row r="247" spans="1:13" ht="18" customHeight="1" x14ac:dyDescent="0.25">
      <c r="A247" s="20">
        <v>243</v>
      </c>
      <c r="B247" s="2" t="s">
        <v>2785</v>
      </c>
      <c r="C247" s="2" t="s">
        <v>2786</v>
      </c>
      <c r="D247" s="20" t="s">
        <v>11</v>
      </c>
      <c r="E247" s="20" t="s">
        <v>250</v>
      </c>
      <c r="F247" s="20" t="s">
        <v>2</v>
      </c>
      <c r="G247" s="2" t="s">
        <v>2789</v>
      </c>
      <c r="H247" s="20">
        <v>58.796999999999997</v>
      </c>
      <c r="I247" s="2" t="s">
        <v>2790</v>
      </c>
      <c r="J247" s="69" t="s">
        <v>2859</v>
      </c>
      <c r="K247" s="2" t="s">
        <v>2792</v>
      </c>
      <c r="L247" s="20" t="s">
        <v>2793</v>
      </c>
      <c r="M247" s="69" t="s">
        <v>8302</v>
      </c>
    </row>
    <row r="248" spans="1:13" ht="18" customHeight="1" x14ac:dyDescent="0.25">
      <c r="A248" s="20">
        <v>244</v>
      </c>
      <c r="B248" s="2" t="s">
        <v>2785</v>
      </c>
      <c r="C248" s="2" t="s">
        <v>2786</v>
      </c>
      <c r="D248" s="20" t="s">
        <v>11</v>
      </c>
      <c r="E248" s="20" t="s">
        <v>251</v>
      </c>
      <c r="F248" s="20" t="s">
        <v>2</v>
      </c>
      <c r="G248" s="2" t="s">
        <v>2789</v>
      </c>
      <c r="H248" s="20">
        <v>58.768999999999998</v>
      </c>
      <c r="I248" s="2" t="s">
        <v>2790</v>
      </c>
      <c r="J248" s="69" t="s">
        <v>2859</v>
      </c>
      <c r="K248" s="2" t="s">
        <v>2792</v>
      </c>
      <c r="L248" s="20" t="s">
        <v>2807</v>
      </c>
      <c r="M248" s="69" t="s">
        <v>8302</v>
      </c>
    </row>
    <row r="249" spans="1:13" ht="18" customHeight="1" x14ac:dyDescent="0.25">
      <c r="A249" s="20">
        <v>245</v>
      </c>
      <c r="B249" s="2" t="s">
        <v>2785</v>
      </c>
      <c r="C249" s="2" t="s">
        <v>2786</v>
      </c>
      <c r="D249" s="20" t="s">
        <v>11</v>
      </c>
      <c r="E249" s="20" t="s">
        <v>252</v>
      </c>
      <c r="F249" s="20" t="s">
        <v>2</v>
      </c>
      <c r="G249" s="2" t="s">
        <v>2789</v>
      </c>
      <c r="H249" s="20">
        <v>58.697000000000003</v>
      </c>
      <c r="I249" s="2" t="s">
        <v>2790</v>
      </c>
      <c r="J249" s="69" t="s">
        <v>2859</v>
      </c>
      <c r="K249" s="2" t="s">
        <v>2792</v>
      </c>
      <c r="L249" s="20" t="s">
        <v>2793</v>
      </c>
      <c r="M249" s="69" t="s">
        <v>8302</v>
      </c>
    </row>
    <row r="250" spans="1:13" ht="18" customHeight="1" x14ac:dyDescent="0.25">
      <c r="A250" s="20">
        <v>246</v>
      </c>
      <c r="B250" s="2" t="s">
        <v>2785</v>
      </c>
      <c r="C250" s="2" t="s">
        <v>2786</v>
      </c>
      <c r="D250" s="20" t="s">
        <v>1</v>
      </c>
      <c r="E250" s="20" t="s">
        <v>253</v>
      </c>
      <c r="F250" s="20" t="s">
        <v>5</v>
      </c>
      <c r="G250" s="2" t="s">
        <v>2789</v>
      </c>
      <c r="H250" s="20">
        <v>58.616999999999997</v>
      </c>
      <c r="I250" s="2" t="s">
        <v>2790</v>
      </c>
      <c r="J250" s="69" t="s">
        <v>2859</v>
      </c>
      <c r="K250" s="2" t="s">
        <v>2792</v>
      </c>
      <c r="L250" s="20" t="s">
        <v>2793</v>
      </c>
      <c r="M250" s="69" t="s">
        <v>8302</v>
      </c>
    </row>
    <row r="251" spans="1:13" ht="18" customHeight="1" x14ac:dyDescent="0.25">
      <c r="A251" s="20">
        <v>247</v>
      </c>
      <c r="B251" s="2" t="s">
        <v>2785</v>
      </c>
      <c r="C251" s="2" t="s">
        <v>2786</v>
      </c>
      <c r="D251" s="20" t="s">
        <v>4</v>
      </c>
      <c r="E251" s="20" t="s">
        <v>254</v>
      </c>
      <c r="F251" s="20" t="s">
        <v>2</v>
      </c>
      <c r="G251" s="2" t="s">
        <v>2789</v>
      </c>
      <c r="H251" s="20">
        <v>58.613</v>
      </c>
      <c r="I251" s="2" t="s">
        <v>2790</v>
      </c>
      <c r="J251" s="69" t="s">
        <v>2859</v>
      </c>
      <c r="K251" s="2" t="s">
        <v>2792</v>
      </c>
      <c r="L251" s="20" t="s">
        <v>2793</v>
      </c>
      <c r="M251" s="69" t="s">
        <v>8302</v>
      </c>
    </row>
    <row r="252" spans="1:13" ht="18" customHeight="1" x14ac:dyDescent="0.25">
      <c r="A252" s="20">
        <v>248</v>
      </c>
      <c r="B252" s="2" t="s">
        <v>2785</v>
      </c>
      <c r="C252" s="2" t="s">
        <v>2786</v>
      </c>
      <c r="D252" s="20" t="s">
        <v>11</v>
      </c>
      <c r="E252" s="20" t="s">
        <v>255</v>
      </c>
      <c r="F252" s="20" t="s">
        <v>2</v>
      </c>
      <c r="G252" s="2" t="s">
        <v>2789</v>
      </c>
      <c r="H252" s="20">
        <v>58.604999999999997</v>
      </c>
      <c r="I252" s="2" t="s">
        <v>2790</v>
      </c>
      <c r="J252" s="69" t="s">
        <v>2859</v>
      </c>
      <c r="K252" s="2" t="s">
        <v>2792</v>
      </c>
      <c r="L252" s="20" t="s">
        <v>2807</v>
      </c>
      <c r="M252" s="69" t="s">
        <v>8302</v>
      </c>
    </row>
    <row r="253" spans="1:13" ht="18" customHeight="1" x14ac:dyDescent="0.25">
      <c r="A253" s="20">
        <v>249</v>
      </c>
      <c r="B253" s="2" t="s">
        <v>2785</v>
      </c>
      <c r="C253" s="2" t="s">
        <v>2786</v>
      </c>
      <c r="D253" s="20" t="s">
        <v>4</v>
      </c>
      <c r="E253" s="20" t="s">
        <v>256</v>
      </c>
      <c r="F253" s="20" t="s">
        <v>2</v>
      </c>
      <c r="G253" s="2" t="s">
        <v>2789</v>
      </c>
      <c r="H253" s="20">
        <v>58.564999999999998</v>
      </c>
      <c r="I253" s="2" t="s">
        <v>2790</v>
      </c>
      <c r="J253" s="69" t="s">
        <v>2859</v>
      </c>
      <c r="K253" s="2" t="s">
        <v>2792</v>
      </c>
      <c r="L253" s="20" t="s">
        <v>2807</v>
      </c>
      <c r="M253" s="69" t="s">
        <v>8302</v>
      </c>
    </row>
    <row r="254" spans="1:13" ht="18" customHeight="1" x14ac:dyDescent="0.25">
      <c r="A254" s="20">
        <v>250</v>
      </c>
      <c r="B254" s="2" t="s">
        <v>2785</v>
      </c>
      <c r="C254" s="2" t="s">
        <v>2786</v>
      </c>
      <c r="D254" s="20" t="s">
        <v>11</v>
      </c>
      <c r="E254" s="20" t="s">
        <v>257</v>
      </c>
      <c r="F254" s="20" t="s">
        <v>2</v>
      </c>
      <c r="G254" s="2" t="s">
        <v>2789</v>
      </c>
      <c r="H254" s="20">
        <v>58.564999999999998</v>
      </c>
      <c r="I254" s="2" t="s">
        <v>2790</v>
      </c>
      <c r="J254" s="69" t="s">
        <v>2859</v>
      </c>
      <c r="K254" s="2" t="s">
        <v>2792</v>
      </c>
      <c r="L254" s="20" t="s">
        <v>2807</v>
      </c>
      <c r="M254" s="69" t="s">
        <v>8302</v>
      </c>
    </row>
    <row r="255" spans="1:13" ht="18" customHeight="1" x14ac:dyDescent="0.25">
      <c r="A255" s="20">
        <v>251</v>
      </c>
      <c r="B255" s="2" t="s">
        <v>2785</v>
      </c>
      <c r="C255" s="2" t="s">
        <v>2786</v>
      </c>
      <c r="D255" s="20" t="s">
        <v>1</v>
      </c>
      <c r="E255" s="20" t="s">
        <v>258</v>
      </c>
      <c r="F255" s="20" t="s">
        <v>2</v>
      </c>
      <c r="G255" s="2" t="s">
        <v>2789</v>
      </c>
      <c r="H255" s="20">
        <v>58.44</v>
      </c>
      <c r="I255" s="2" t="s">
        <v>2790</v>
      </c>
      <c r="J255" s="69" t="s">
        <v>2859</v>
      </c>
      <c r="K255" s="2" t="s">
        <v>2792</v>
      </c>
      <c r="L255" s="20" t="s">
        <v>2793</v>
      </c>
      <c r="M255" s="69" t="s">
        <v>8302</v>
      </c>
    </row>
    <row r="256" spans="1:13" ht="18" customHeight="1" x14ac:dyDescent="0.25">
      <c r="A256" s="20">
        <v>252</v>
      </c>
      <c r="B256" s="2" t="s">
        <v>2785</v>
      </c>
      <c r="C256" s="2" t="s">
        <v>2786</v>
      </c>
      <c r="D256" s="20" t="s">
        <v>11</v>
      </c>
      <c r="E256" s="20" t="s">
        <v>259</v>
      </c>
      <c r="F256" s="20" t="s">
        <v>2</v>
      </c>
      <c r="G256" s="2" t="s">
        <v>2789</v>
      </c>
      <c r="H256" s="20">
        <v>58.405000000000001</v>
      </c>
      <c r="I256" s="2" t="s">
        <v>2790</v>
      </c>
      <c r="J256" s="69" t="s">
        <v>2859</v>
      </c>
      <c r="K256" s="2" t="s">
        <v>2792</v>
      </c>
      <c r="L256" s="20" t="s">
        <v>2807</v>
      </c>
      <c r="M256" s="69" t="s">
        <v>8302</v>
      </c>
    </row>
    <row r="257" spans="1:13" ht="18" customHeight="1" x14ac:dyDescent="0.25">
      <c r="A257" s="20">
        <v>253</v>
      </c>
      <c r="B257" s="2" t="s">
        <v>2785</v>
      </c>
      <c r="C257" s="2" t="s">
        <v>2786</v>
      </c>
      <c r="D257" s="20" t="s">
        <v>1</v>
      </c>
      <c r="E257" s="20" t="s">
        <v>260</v>
      </c>
      <c r="F257" s="20" t="s">
        <v>5</v>
      </c>
      <c r="G257" s="2" t="s">
        <v>2789</v>
      </c>
      <c r="H257" s="20">
        <v>58.231999999999999</v>
      </c>
      <c r="I257" s="2" t="s">
        <v>2790</v>
      </c>
      <c r="J257" s="69" t="s">
        <v>2859</v>
      </c>
      <c r="K257" s="2" t="s">
        <v>2792</v>
      </c>
      <c r="L257" s="20" t="s">
        <v>2807</v>
      </c>
      <c r="M257" s="69" t="s">
        <v>8302</v>
      </c>
    </row>
    <row r="258" spans="1:13" ht="18" customHeight="1" x14ac:dyDescent="0.25">
      <c r="A258" s="20">
        <v>254</v>
      </c>
      <c r="B258" s="2" t="s">
        <v>2785</v>
      </c>
      <c r="C258" s="2" t="s">
        <v>2786</v>
      </c>
      <c r="D258" s="20" t="s">
        <v>11</v>
      </c>
      <c r="E258" s="20" t="s">
        <v>261</v>
      </c>
      <c r="F258" s="20" t="s">
        <v>2</v>
      </c>
      <c r="G258" s="2" t="s">
        <v>2789</v>
      </c>
      <c r="H258" s="20">
        <v>58.209000000000003</v>
      </c>
      <c r="I258" s="2" t="s">
        <v>2790</v>
      </c>
      <c r="J258" s="69" t="s">
        <v>2859</v>
      </c>
      <c r="K258" s="2" t="s">
        <v>2792</v>
      </c>
      <c r="L258" s="20" t="s">
        <v>2793</v>
      </c>
      <c r="M258" s="69" t="s">
        <v>8302</v>
      </c>
    </row>
    <row r="259" spans="1:13" ht="18" customHeight="1" x14ac:dyDescent="0.25">
      <c r="A259" s="20">
        <v>255</v>
      </c>
      <c r="B259" s="2" t="s">
        <v>2785</v>
      </c>
      <c r="C259" s="2" t="s">
        <v>2786</v>
      </c>
      <c r="D259" s="20" t="s">
        <v>11</v>
      </c>
      <c r="E259" s="20" t="s">
        <v>262</v>
      </c>
      <c r="F259" s="20" t="s">
        <v>2</v>
      </c>
      <c r="G259" s="2" t="s">
        <v>2789</v>
      </c>
      <c r="H259" s="20">
        <v>58.201999999999998</v>
      </c>
      <c r="I259" s="2" t="s">
        <v>2790</v>
      </c>
      <c r="J259" s="69" t="s">
        <v>2859</v>
      </c>
      <c r="K259" s="2" t="s">
        <v>2792</v>
      </c>
      <c r="L259" s="20" t="s">
        <v>2807</v>
      </c>
      <c r="M259" s="69" t="s">
        <v>8302</v>
      </c>
    </row>
    <row r="260" spans="1:13" ht="18" customHeight="1" x14ac:dyDescent="0.25">
      <c r="A260" s="20">
        <v>256</v>
      </c>
      <c r="B260" s="2" t="s">
        <v>2785</v>
      </c>
      <c r="C260" s="2" t="s">
        <v>2786</v>
      </c>
      <c r="D260" s="20" t="s">
        <v>11</v>
      </c>
      <c r="E260" s="20" t="s">
        <v>263</v>
      </c>
      <c r="F260" s="20" t="s">
        <v>2</v>
      </c>
      <c r="G260" s="2" t="s">
        <v>2789</v>
      </c>
      <c r="H260" s="20">
        <v>58.057000000000002</v>
      </c>
      <c r="I260" s="2" t="s">
        <v>2790</v>
      </c>
      <c r="J260" s="69" t="s">
        <v>2859</v>
      </c>
      <c r="K260" s="2" t="s">
        <v>2792</v>
      </c>
      <c r="L260" s="20" t="s">
        <v>2807</v>
      </c>
      <c r="M260" s="69" t="s">
        <v>8302</v>
      </c>
    </row>
    <row r="261" spans="1:13" ht="18" customHeight="1" x14ac:dyDescent="0.25">
      <c r="A261" s="20">
        <v>257</v>
      </c>
      <c r="B261" s="2" t="s">
        <v>2785</v>
      </c>
      <c r="C261" s="2" t="s">
        <v>2786</v>
      </c>
      <c r="D261" s="20" t="s">
        <v>11</v>
      </c>
      <c r="E261" s="20" t="s">
        <v>264</v>
      </c>
      <c r="F261" s="20" t="s">
        <v>2</v>
      </c>
      <c r="G261" s="2" t="s">
        <v>2789</v>
      </c>
      <c r="H261" s="20">
        <v>58.042999999999999</v>
      </c>
      <c r="I261" s="2" t="s">
        <v>2790</v>
      </c>
      <c r="J261" s="69" t="s">
        <v>2859</v>
      </c>
      <c r="K261" s="2" t="s">
        <v>2792</v>
      </c>
      <c r="L261" s="20" t="s">
        <v>2807</v>
      </c>
      <c r="M261" s="69" t="s">
        <v>8302</v>
      </c>
    </row>
    <row r="262" spans="1:13" ht="18" customHeight="1" x14ac:dyDescent="0.25">
      <c r="A262" s="20">
        <v>258</v>
      </c>
      <c r="B262" s="2" t="s">
        <v>2785</v>
      </c>
      <c r="C262" s="2" t="s">
        <v>2786</v>
      </c>
      <c r="D262" s="20" t="s">
        <v>11</v>
      </c>
      <c r="E262" s="20" t="s">
        <v>265</v>
      </c>
      <c r="F262" s="20" t="s">
        <v>2</v>
      </c>
      <c r="G262" s="2" t="s">
        <v>2789</v>
      </c>
      <c r="H262" s="20">
        <v>58.036999999999999</v>
      </c>
      <c r="I262" s="2" t="s">
        <v>2790</v>
      </c>
      <c r="J262" s="69" t="s">
        <v>2859</v>
      </c>
      <c r="K262" s="2" t="s">
        <v>2792</v>
      </c>
      <c r="L262" s="20" t="s">
        <v>2793</v>
      </c>
      <c r="M262" s="69" t="s">
        <v>8302</v>
      </c>
    </row>
    <row r="263" spans="1:13" ht="18" customHeight="1" x14ac:dyDescent="0.25">
      <c r="A263" s="20">
        <v>259</v>
      </c>
      <c r="B263" s="2" t="s">
        <v>2785</v>
      </c>
      <c r="C263" s="2" t="s">
        <v>2786</v>
      </c>
      <c r="D263" s="20" t="s">
        <v>11</v>
      </c>
      <c r="E263" s="20" t="s">
        <v>266</v>
      </c>
      <c r="F263" s="20" t="s">
        <v>2</v>
      </c>
      <c r="G263" s="2" t="s">
        <v>2789</v>
      </c>
      <c r="H263" s="20">
        <v>58.027000000000001</v>
      </c>
      <c r="I263" s="2" t="s">
        <v>2790</v>
      </c>
      <c r="J263" s="69" t="s">
        <v>2859</v>
      </c>
      <c r="K263" s="2" t="s">
        <v>2792</v>
      </c>
      <c r="L263" s="20" t="s">
        <v>2807</v>
      </c>
      <c r="M263" s="69" t="s">
        <v>8302</v>
      </c>
    </row>
    <row r="264" spans="1:13" ht="18" customHeight="1" x14ac:dyDescent="0.25">
      <c r="A264" s="20">
        <v>260</v>
      </c>
      <c r="B264" s="2" t="s">
        <v>2785</v>
      </c>
      <c r="C264" s="2" t="s">
        <v>2786</v>
      </c>
      <c r="D264" s="20" t="s">
        <v>11</v>
      </c>
      <c r="E264" s="20" t="s">
        <v>267</v>
      </c>
      <c r="F264" s="20" t="s">
        <v>2</v>
      </c>
      <c r="G264" s="2" t="s">
        <v>2789</v>
      </c>
      <c r="H264" s="20">
        <v>57.975000000000001</v>
      </c>
      <c r="I264" s="2" t="s">
        <v>2790</v>
      </c>
      <c r="J264" s="69" t="s">
        <v>2859</v>
      </c>
      <c r="K264" s="2" t="s">
        <v>2792</v>
      </c>
      <c r="L264" s="20" t="s">
        <v>2807</v>
      </c>
      <c r="M264" s="69" t="s">
        <v>8302</v>
      </c>
    </row>
    <row r="265" spans="1:13" ht="18" customHeight="1" x14ac:dyDescent="0.25">
      <c r="A265" s="20">
        <v>261</v>
      </c>
      <c r="B265" s="2" t="s">
        <v>2785</v>
      </c>
      <c r="C265" s="2" t="s">
        <v>2786</v>
      </c>
      <c r="D265" s="20" t="s">
        <v>4</v>
      </c>
      <c r="E265" s="20" t="s">
        <v>268</v>
      </c>
      <c r="F265" s="20" t="s">
        <v>2</v>
      </c>
      <c r="G265" s="2" t="s">
        <v>2789</v>
      </c>
      <c r="H265" s="20">
        <v>57.838000000000001</v>
      </c>
      <c r="I265" s="2" t="s">
        <v>2790</v>
      </c>
      <c r="J265" s="69" t="s">
        <v>2859</v>
      </c>
      <c r="K265" s="2" t="s">
        <v>2792</v>
      </c>
      <c r="L265" s="20" t="s">
        <v>2807</v>
      </c>
      <c r="M265" s="69" t="s">
        <v>8302</v>
      </c>
    </row>
    <row r="266" spans="1:13" ht="18" customHeight="1" x14ac:dyDescent="0.25">
      <c r="A266" s="20">
        <v>262</v>
      </c>
      <c r="B266" s="2" t="s">
        <v>2785</v>
      </c>
      <c r="C266" s="2" t="s">
        <v>2786</v>
      </c>
      <c r="D266" s="20" t="s">
        <v>11</v>
      </c>
      <c r="E266" s="20" t="s">
        <v>269</v>
      </c>
      <c r="F266" s="20" t="s">
        <v>2</v>
      </c>
      <c r="G266" s="2" t="s">
        <v>2789</v>
      </c>
      <c r="H266" s="20">
        <v>57.822000000000003</v>
      </c>
      <c r="I266" s="2" t="s">
        <v>2790</v>
      </c>
      <c r="J266" s="69" t="s">
        <v>2859</v>
      </c>
      <c r="K266" s="2" t="s">
        <v>2792</v>
      </c>
      <c r="L266" s="20" t="s">
        <v>2807</v>
      </c>
      <c r="M266" s="69" t="s">
        <v>8302</v>
      </c>
    </row>
    <row r="267" spans="1:13" ht="18" customHeight="1" x14ac:dyDescent="0.25">
      <c r="A267" s="20">
        <v>263</v>
      </c>
      <c r="B267" s="2" t="s">
        <v>2785</v>
      </c>
      <c r="C267" s="2" t="s">
        <v>2786</v>
      </c>
      <c r="D267" s="20" t="s">
        <v>11</v>
      </c>
      <c r="E267" s="20" t="s">
        <v>270</v>
      </c>
      <c r="F267" s="20" t="s">
        <v>2</v>
      </c>
      <c r="G267" s="2" t="s">
        <v>2789</v>
      </c>
      <c r="H267" s="20">
        <v>57.764000000000003</v>
      </c>
      <c r="I267" s="2" t="s">
        <v>2790</v>
      </c>
      <c r="J267" s="69" t="s">
        <v>2859</v>
      </c>
      <c r="K267" s="2" t="s">
        <v>2792</v>
      </c>
      <c r="L267" s="20" t="s">
        <v>2807</v>
      </c>
      <c r="M267" s="69" t="s">
        <v>8302</v>
      </c>
    </row>
    <row r="268" spans="1:13" ht="18" customHeight="1" x14ac:dyDescent="0.25">
      <c r="A268" s="20">
        <v>264</v>
      </c>
      <c r="B268" s="2" t="s">
        <v>2785</v>
      </c>
      <c r="C268" s="2" t="s">
        <v>2786</v>
      </c>
      <c r="D268" s="20" t="s">
        <v>11</v>
      </c>
      <c r="E268" s="20" t="s">
        <v>271</v>
      </c>
      <c r="F268" s="20" t="s">
        <v>2</v>
      </c>
      <c r="G268" s="2" t="s">
        <v>2789</v>
      </c>
      <c r="H268" s="20">
        <v>57.762999999999998</v>
      </c>
      <c r="I268" s="2" t="s">
        <v>2790</v>
      </c>
      <c r="J268" s="69" t="s">
        <v>2859</v>
      </c>
      <c r="K268" s="2" t="s">
        <v>2792</v>
      </c>
      <c r="L268" s="20" t="s">
        <v>2807</v>
      </c>
      <c r="M268" s="69" t="s">
        <v>8302</v>
      </c>
    </row>
    <row r="269" spans="1:13" ht="18" customHeight="1" x14ac:dyDescent="0.25">
      <c r="A269" s="20">
        <v>265</v>
      </c>
      <c r="B269" s="2" t="s">
        <v>2785</v>
      </c>
      <c r="C269" s="2" t="s">
        <v>2786</v>
      </c>
      <c r="D269" s="20" t="s">
        <v>26</v>
      </c>
      <c r="E269" s="20" t="s">
        <v>272</v>
      </c>
      <c r="F269" s="20" t="s">
        <v>5</v>
      </c>
      <c r="G269" s="2" t="s">
        <v>2789</v>
      </c>
      <c r="H269" s="20">
        <v>57.716999999999999</v>
      </c>
      <c r="I269" s="2" t="s">
        <v>2790</v>
      </c>
      <c r="J269" s="69" t="s">
        <v>2859</v>
      </c>
      <c r="K269" s="2" t="s">
        <v>2792</v>
      </c>
      <c r="L269" s="20" t="s">
        <v>2807</v>
      </c>
      <c r="M269" s="69" t="s">
        <v>8302</v>
      </c>
    </row>
    <row r="270" spans="1:13" ht="18" customHeight="1" x14ac:dyDescent="0.25">
      <c r="A270" s="20">
        <v>266</v>
      </c>
      <c r="B270" s="2" t="s">
        <v>2785</v>
      </c>
      <c r="C270" s="2" t="s">
        <v>2786</v>
      </c>
      <c r="D270" s="20" t="s">
        <v>1</v>
      </c>
      <c r="E270" s="20" t="s">
        <v>273</v>
      </c>
      <c r="F270" s="20" t="s">
        <v>2</v>
      </c>
      <c r="G270" s="2" t="s">
        <v>2789</v>
      </c>
      <c r="H270" s="20">
        <v>57.503</v>
      </c>
      <c r="I270" s="2" t="s">
        <v>2790</v>
      </c>
      <c r="J270" s="69" t="s">
        <v>2859</v>
      </c>
      <c r="K270" s="2" t="s">
        <v>2792</v>
      </c>
      <c r="L270" s="20" t="s">
        <v>2807</v>
      </c>
      <c r="M270" s="69" t="s">
        <v>8302</v>
      </c>
    </row>
    <row r="271" spans="1:13" ht="18" customHeight="1" x14ac:dyDescent="0.25">
      <c r="A271" s="20">
        <v>267</v>
      </c>
      <c r="B271" s="2" t="s">
        <v>2785</v>
      </c>
      <c r="C271" s="2" t="s">
        <v>2786</v>
      </c>
      <c r="D271" s="20" t="s">
        <v>1</v>
      </c>
      <c r="E271" s="20" t="s">
        <v>274</v>
      </c>
      <c r="F271" s="20" t="s">
        <v>2</v>
      </c>
      <c r="G271" s="2" t="s">
        <v>2789</v>
      </c>
      <c r="H271" s="20">
        <v>57.374000000000002</v>
      </c>
      <c r="I271" s="2" t="s">
        <v>2790</v>
      </c>
      <c r="J271" s="69" t="s">
        <v>2859</v>
      </c>
      <c r="K271" s="2" t="s">
        <v>2792</v>
      </c>
      <c r="L271" s="20" t="s">
        <v>2807</v>
      </c>
      <c r="M271" s="69" t="s">
        <v>8302</v>
      </c>
    </row>
    <row r="272" spans="1:13" ht="18" customHeight="1" x14ac:dyDescent="0.25">
      <c r="A272" s="20">
        <v>268</v>
      </c>
      <c r="B272" s="2" t="s">
        <v>2785</v>
      </c>
      <c r="C272" s="2" t="s">
        <v>2786</v>
      </c>
      <c r="D272" s="20" t="s">
        <v>26</v>
      </c>
      <c r="E272" s="20" t="s">
        <v>275</v>
      </c>
      <c r="F272" s="20" t="s">
        <v>5</v>
      </c>
      <c r="G272" s="2" t="s">
        <v>2789</v>
      </c>
      <c r="H272" s="20">
        <v>57.351999999999997</v>
      </c>
      <c r="I272" s="2" t="s">
        <v>2790</v>
      </c>
      <c r="J272" s="69" t="s">
        <v>2859</v>
      </c>
      <c r="K272" s="2" t="s">
        <v>2792</v>
      </c>
      <c r="L272" s="20" t="s">
        <v>2807</v>
      </c>
      <c r="M272" s="69" t="s">
        <v>8302</v>
      </c>
    </row>
    <row r="273" spans="1:13" ht="18" customHeight="1" x14ac:dyDescent="0.25">
      <c r="A273" s="20">
        <v>269</v>
      </c>
      <c r="B273" s="2" t="s">
        <v>2785</v>
      </c>
      <c r="C273" s="2" t="s">
        <v>2786</v>
      </c>
      <c r="D273" s="20" t="s">
        <v>11</v>
      </c>
      <c r="E273" s="20" t="s">
        <v>276</v>
      </c>
      <c r="F273" s="20" t="s">
        <v>2</v>
      </c>
      <c r="G273" s="2" t="s">
        <v>2789</v>
      </c>
      <c r="H273" s="20">
        <v>57.188000000000002</v>
      </c>
      <c r="I273" s="2" t="s">
        <v>2790</v>
      </c>
      <c r="J273" s="69" t="s">
        <v>2859</v>
      </c>
      <c r="K273" s="2" t="s">
        <v>2792</v>
      </c>
      <c r="L273" s="20" t="s">
        <v>2807</v>
      </c>
      <c r="M273" s="69" t="s">
        <v>8302</v>
      </c>
    </row>
    <row r="274" spans="1:13" ht="18" customHeight="1" x14ac:dyDescent="0.25">
      <c r="A274" s="20">
        <v>270</v>
      </c>
      <c r="B274" s="2" t="s">
        <v>2785</v>
      </c>
      <c r="C274" s="2" t="s">
        <v>2786</v>
      </c>
      <c r="D274" s="20" t="s">
        <v>26</v>
      </c>
      <c r="E274" s="20" t="s">
        <v>277</v>
      </c>
      <c r="F274" s="20" t="s">
        <v>5</v>
      </c>
      <c r="G274" s="2" t="s">
        <v>2789</v>
      </c>
      <c r="H274" s="20">
        <v>57.139000000000003</v>
      </c>
      <c r="I274" s="2" t="s">
        <v>2790</v>
      </c>
      <c r="J274" s="69" t="s">
        <v>2859</v>
      </c>
      <c r="K274" s="2" t="s">
        <v>2792</v>
      </c>
      <c r="L274" s="20" t="s">
        <v>2793</v>
      </c>
      <c r="M274" s="69" t="s">
        <v>8302</v>
      </c>
    </row>
    <row r="275" spans="1:13" ht="18" customHeight="1" x14ac:dyDescent="0.25">
      <c r="A275" s="20">
        <v>271</v>
      </c>
      <c r="B275" s="2" t="s">
        <v>2785</v>
      </c>
      <c r="C275" s="2" t="s">
        <v>2786</v>
      </c>
      <c r="D275" s="20" t="s">
        <v>4</v>
      </c>
      <c r="E275" s="20" t="s">
        <v>278</v>
      </c>
      <c r="F275" s="20" t="s">
        <v>2</v>
      </c>
      <c r="G275" s="2" t="s">
        <v>2789</v>
      </c>
      <c r="H275" s="20">
        <v>57.088999999999999</v>
      </c>
      <c r="I275" s="2" t="s">
        <v>2790</v>
      </c>
      <c r="J275" s="69" t="s">
        <v>2859</v>
      </c>
      <c r="K275" s="2" t="s">
        <v>2792</v>
      </c>
      <c r="L275" s="20" t="s">
        <v>2807</v>
      </c>
      <c r="M275" s="69" t="s">
        <v>8302</v>
      </c>
    </row>
    <row r="276" spans="1:13" ht="18" customHeight="1" x14ac:dyDescent="0.25">
      <c r="A276" s="20">
        <v>272</v>
      </c>
      <c r="B276" s="2" t="s">
        <v>2785</v>
      </c>
      <c r="C276" s="2" t="s">
        <v>2786</v>
      </c>
      <c r="D276" s="20" t="s">
        <v>11</v>
      </c>
      <c r="E276" s="20" t="s">
        <v>279</v>
      </c>
      <c r="F276" s="20" t="s">
        <v>2</v>
      </c>
      <c r="G276" s="2" t="s">
        <v>2789</v>
      </c>
      <c r="H276" s="20">
        <v>57.017000000000003</v>
      </c>
      <c r="I276" s="2" t="s">
        <v>2790</v>
      </c>
      <c r="J276" s="69" t="s">
        <v>2859</v>
      </c>
      <c r="K276" s="2" t="s">
        <v>2792</v>
      </c>
      <c r="L276" s="20" t="s">
        <v>2807</v>
      </c>
      <c r="M276" s="69" t="s">
        <v>8302</v>
      </c>
    </row>
    <row r="277" spans="1:13" ht="18" customHeight="1" x14ac:dyDescent="0.25">
      <c r="A277" s="20">
        <v>273</v>
      </c>
      <c r="B277" s="2" t="s">
        <v>2785</v>
      </c>
      <c r="C277" s="2" t="s">
        <v>2786</v>
      </c>
      <c r="D277" s="20" t="s">
        <v>11</v>
      </c>
      <c r="E277" s="20" t="s">
        <v>280</v>
      </c>
      <c r="F277" s="20" t="s">
        <v>2</v>
      </c>
      <c r="G277" s="2" t="s">
        <v>2789</v>
      </c>
      <c r="H277" s="20">
        <v>56.982999999999997</v>
      </c>
      <c r="I277" s="2" t="s">
        <v>2790</v>
      </c>
      <c r="J277" s="69" t="s">
        <v>2859</v>
      </c>
      <c r="K277" s="2" t="s">
        <v>2792</v>
      </c>
      <c r="L277" s="20" t="s">
        <v>2807</v>
      </c>
      <c r="M277" s="69" t="s">
        <v>8302</v>
      </c>
    </row>
    <row r="278" spans="1:13" ht="18" customHeight="1" x14ac:dyDescent="0.25">
      <c r="A278" s="20">
        <v>274</v>
      </c>
      <c r="B278" s="2" t="s">
        <v>2785</v>
      </c>
      <c r="C278" s="2" t="s">
        <v>2786</v>
      </c>
      <c r="D278" s="20" t="s">
        <v>11</v>
      </c>
      <c r="E278" s="20" t="s">
        <v>281</v>
      </c>
      <c r="F278" s="20" t="s">
        <v>2</v>
      </c>
      <c r="G278" s="2" t="s">
        <v>2789</v>
      </c>
      <c r="H278" s="20">
        <v>56.970999999999997</v>
      </c>
      <c r="I278" s="2" t="s">
        <v>2790</v>
      </c>
      <c r="J278" s="69" t="s">
        <v>2859</v>
      </c>
      <c r="K278" s="2" t="s">
        <v>2792</v>
      </c>
      <c r="L278" s="20" t="s">
        <v>2793</v>
      </c>
      <c r="M278" s="69" t="s">
        <v>8302</v>
      </c>
    </row>
    <row r="279" spans="1:13" ht="18" customHeight="1" x14ac:dyDescent="0.25">
      <c r="A279" s="20">
        <v>275</v>
      </c>
      <c r="B279" s="2" t="s">
        <v>2785</v>
      </c>
      <c r="C279" s="2" t="s">
        <v>2786</v>
      </c>
      <c r="D279" s="20" t="s">
        <v>4</v>
      </c>
      <c r="E279" s="20" t="s">
        <v>282</v>
      </c>
      <c r="F279" s="20" t="s">
        <v>2</v>
      </c>
      <c r="G279" s="2" t="s">
        <v>2789</v>
      </c>
      <c r="H279" s="20">
        <v>56.926000000000002</v>
      </c>
      <c r="I279" s="2" t="s">
        <v>2790</v>
      </c>
      <c r="J279" s="69" t="s">
        <v>2859</v>
      </c>
      <c r="K279" s="2" t="s">
        <v>2792</v>
      </c>
      <c r="L279" s="20" t="s">
        <v>2793</v>
      </c>
      <c r="M279" s="69" t="s">
        <v>8302</v>
      </c>
    </row>
    <row r="280" spans="1:13" ht="18" customHeight="1" x14ac:dyDescent="0.25">
      <c r="A280" s="20">
        <v>276</v>
      </c>
      <c r="B280" s="2" t="s">
        <v>2785</v>
      </c>
      <c r="C280" s="2" t="s">
        <v>2786</v>
      </c>
      <c r="D280" s="20" t="s">
        <v>1</v>
      </c>
      <c r="E280" s="20" t="s">
        <v>283</v>
      </c>
      <c r="F280" s="20" t="s">
        <v>2</v>
      </c>
      <c r="G280" s="2" t="s">
        <v>2789</v>
      </c>
      <c r="H280" s="20">
        <v>56.853999999999999</v>
      </c>
      <c r="I280" s="2" t="s">
        <v>2790</v>
      </c>
      <c r="J280" s="69" t="s">
        <v>2859</v>
      </c>
      <c r="K280" s="2" t="s">
        <v>2792</v>
      </c>
      <c r="L280" s="20" t="s">
        <v>2807</v>
      </c>
      <c r="M280" s="69" t="s">
        <v>8302</v>
      </c>
    </row>
    <row r="281" spans="1:13" ht="18" customHeight="1" x14ac:dyDescent="0.25">
      <c r="A281" s="20">
        <v>277</v>
      </c>
      <c r="B281" s="2" t="s">
        <v>2785</v>
      </c>
      <c r="C281" s="2" t="s">
        <v>2786</v>
      </c>
      <c r="D281" s="20" t="s">
        <v>28</v>
      </c>
      <c r="E281" s="20" t="s">
        <v>284</v>
      </c>
      <c r="F281" s="20" t="s">
        <v>2</v>
      </c>
      <c r="G281" s="2" t="s">
        <v>2789</v>
      </c>
      <c r="H281" s="20">
        <v>56.835999999999999</v>
      </c>
      <c r="I281" s="2" t="s">
        <v>2790</v>
      </c>
      <c r="J281" s="69" t="s">
        <v>2859</v>
      </c>
      <c r="K281" s="2" t="s">
        <v>2792</v>
      </c>
      <c r="L281" s="20" t="s">
        <v>2807</v>
      </c>
      <c r="M281" s="69" t="s">
        <v>8302</v>
      </c>
    </row>
    <row r="282" spans="1:13" ht="18" customHeight="1" x14ac:dyDescent="0.25">
      <c r="A282" s="20">
        <v>278</v>
      </c>
      <c r="B282" s="2" t="s">
        <v>2785</v>
      </c>
      <c r="C282" s="2" t="s">
        <v>2786</v>
      </c>
      <c r="D282" s="20" t="s">
        <v>4</v>
      </c>
      <c r="E282" s="20" t="s">
        <v>285</v>
      </c>
      <c r="F282" s="20" t="s">
        <v>2</v>
      </c>
      <c r="G282" s="2" t="s">
        <v>2789</v>
      </c>
      <c r="H282" s="20">
        <v>56.793999999999997</v>
      </c>
      <c r="I282" s="2" t="s">
        <v>2790</v>
      </c>
      <c r="J282" s="69" t="s">
        <v>2859</v>
      </c>
      <c r="K282" s="2" t="s">
        <v>2792</v>
      </c>
      <c r="L282" s="20" t="s">
        <v>2807</v>
      </c>
      <c r="M282" s="69" t="s">
        <v>8302</v>
      </c>
    </row>
    <row r="283" spans="1:13" ht="18" customHeight="1" x14ac:dyDescent="0.25">
      <c r="A283" s="20">
        <v>279</v>
      </c>
      <c r="B283" s="2" t="s">
        <v>2785</v>
      </c>
      <c r="C283" s="2" t="s">
        <v>2786</v>
      </c>
      <c r="D283" s="20" t="s">
        <v>4</v>
      </c>
      <c r="E283" s="20" t="s">
        <v>286</v>
      </c>
      <c r="F283" s="20" t="s">
        <v>2</v>
      </c>
      <c r="G283" s="2" t="s">
        <v>2789</v>
      </c>
      <c r="H283" s="20">
        <v>56.734000000000002</v>
      </c>
      <c r="I283" s="2" t="s">
        <v>2790</v>
      </c>
      <c r="J283" s="69" t="s">
        <v>2859</v>
      </c>
      <c r="K283" s="2" t="s">
        <v>2792</v>
      </c>
      <c r="L283" s="20" t="s">
        <v>2793</v>
      </c>
      <c r="M283" s="69" t="s">
        <v>8302</v>
      </c>
    </row>
    <row r="284" spans="1:13" ht="18" customHeight="1" x14ac:dyDescent="0.25">
      <c r="A284" s="20">
        <v>280</v>
      </c>
      <c r="B284" s="2" t="s">
        <v>2785</v>
      </c>
      <c r="C284" s="2" t="s">
        <v>2786</v>
      </c>
      <c r="D284" s="20" t="s">
        <v>4</v>
      </c>
      <c r="E284" s="20" t="s">
        <v>287</v>
      </c>
      <c r="F284" s="20" t="s">
        <v>2</v>
      </c>
      <c r="G284" s="2" t="s">
        <v>2789</v>
      </c>
      <c r="H284" s="20">
        <v>56.658999999999999</v>
      </c>
      <c r="I284" s="2" t="s">
        <v>2790</v>
      </c>
      <c r="J284" s="69" t="s">
        <v>2859</v>
      </c>
      <c r="K284" s="2" t="s">
        <v>2792</v>
      </c>
      <c r="L284" s="20" t="s">
        <v>2807</v>
      </c>
      <c r="M284" s="69" t="s">
        <v>8302</v>
      </c>
    </row>
    <row r="285" spans="1:13" ht="18" customHeight="1" x14ac:dyDescent="0.25">
      <c r="A285" s="20">
        <v>281</v>
      </c>
      <c r="B285" s="2" t="s">
        <v>2785</v>
      </c>
      <c r="C285" s="2" t="s">
        <v>2786</v>
      </c>
      <c r="D285" s="20" t="s">
        <v>11</v>
      </c>
      <c r="E285" s="20" t="s">
        <v>288</v>
      </c>
      <c r="F285" s="20" t="s">
        <v>2</v>
      </c>
      <c r="G285" s="2" t="s">
        <v>2789</v>
      </c>
      <c r="H285" s="20">
        <v>56.625</v>
      </c>
      <c r="I285" s="2" t="s">
        <v>2790</v>
      </c>
      <c r="J285" s="69" t="s">
        <v>2859</v>
      </c>
      <c r="K285" s="2" t="s">
        <v>2792</v>
      </c>
      <c r="L285" s="20" t="s">
        <v>2807</v>
      </c>
      <c r="M285" s="69" t="s">
        <v>8302</v>
      </c>
    </row>
    <row r="286" spans="1:13" ht="18" customHeight="1" x14ac:dyDescent="0.25">
      <c r="A286" s="20">
        <v>282</v>
      </c>
      <c r="B286" s="2" t="s">
        <v>2785</v>
      </c>
      <c r="C286" s="2" t="s">
        <v>2786</v>
      </c>
      <c r="D286" s="20" t="s">
        <v>11</v>
      </c>
      <c r="E286" s="20" t="s">
        <v>289</v>
      </c>
      <c r="F286" s="20" t="s">
        <v>2</v>
      </c>
      <c r="G286" s="2" t="s">
        <v>2789</v>
      </c>
      <c r="H286" s="20">
        <v>56.593000000000004</v>
      </c>
      <c r="I286" s="2" t="s">
        <v>2790</v>
      </c>
      <c r="J286" s="69" t="s">
        <v>2859</v>
      </c>
      <c r="K286" s="2" t="s">
        <v>2792</v>
      </c>
      <c r="L286" s="20" t="s">
        <v>2807</v>
      </c>
      <c r="M286" s="69" t="s">
        <v>8302</v>
      </c>
    </row>
    <row r="287" spans="1:13" ht="18" customHeight="1" x14ac:dyDescent="0.25">
      <c r="A287" s="20">
        <v>283</v>
      </c>
      <c r="B287" s="2" t="s">
        <v>2785</v>
      </c>
      <c r="C287" s="2" t="s">
        <v>2786</v>
      </c>
      <c r="D287" s="20" t="s">
        <v>11</v>
      </c>
      <c r="E287" s="20" t="s">
        <v>290</v>
      </c>
      <c r="F287" s="20" t="s">
        <v>2</v>
      </c>
      <c r="G287" s="2" t="s">
        <v>2789</v>
      </c>
      <c r="H287" s="20">
        <v>56.561</v>
      </c>
      <c r="I287" s="2" t="s">
        <v>2790</v>
      </c>
      <c r="J287" s="69" t="s">
        <v>2859</v>
      </c>
      <c r="K287" s="2" t="s">
        <v>2792</v>
      </c>
      <c r="L287" s="20" t="s">
        <v>2807</v>
      </c>
      <c r="M287" s="69" t="s">
        <v>8302</v>
      </c>
    </row>
    <row r="288" spans="1:13" ht="18" customHeight="1" x14ac:dyDescent="0.25">
      <c r="A288" s="20">
        <v>284</v>
      </c>
      <c r="B288" s="2" t="s">
        <v>2785</v>
      </c>
      <c r="C288" s="2" t="s">
        <v>2786</v>
      </c>
      <c r="D288" s="20" t="s">
        <v>1</v>
      </c>
      <c r="E288" s="20" t="s">
        <v>291</v>
      </c>
      <c r="F288" s="20" t="s">
        <v>5</v>
      </c>
      <c r="G288" s="2" t="s">
        <v>2789</v>
      </c>
      <c r="H288" s="20">
        <v>56.512</v>
      </c>
      <c r="I288" s="2" t="s">
        <v>2790</v>
      </c>
      <c r="J288" s="69" t="s">
        <v>2859</v>
      </c>
      <c r="K288" s="2" t="s">
        <v>2792</v>
      </c>
      <c r="L288" s="20" t="s">
        <v>2793</v>
      </c>
      <c r="M288" s="69" t="s">
        <v>8302</v>
      </c>
    </row>
    <row r="289" spans="1:13" ht="18" customHeight="1" x14ac:dyDescent="0.25">
      <c r="A289" s="20">
        <v>285</v>
      </c>
      <c r="B289" s="2" t="s">
        <v>2785</v>
      </c>
      <c r="C289" s="2" t="s">
        <v>2786</v>
      </c>
      <c r="D289" s="20" t="s">
        <v>26</v>
      </c>
      <c r="E289" s="20" t="s">
        <v>292</v>
      </c>
      <c r="F289" s="20" t="s">
        <v>5</v>
      </c>
      <c r="G289" s="2" t="s">
        <v>2789</v>
      </c>
      <c r="H289" s="20">
        <v>56.417000000000002</v>
      </c>
      <c r="I289" s="2" t="s">
        <v>2790</v>
      </c>
      <c r="J289" s="69" t="s">
        <v>2859</v>
      </c>
      <c r="K289" s="2" t="s">
        <v>2792</v>
      </c>
      <c r="L289" s="20" t="s">
        <v>2807</v>
      </c>
      <c r="M289" s="69" t="s">
        <v>8302</v>
      </c>
    </row>
    <row r="290" spans="1:13" ht="18" customHeight="1" x14ac:dyDescent="0.25">
      <c r="A290" s="20">
        <v>286</v>
      </c>
      <c r="B290" s="2" t="s">
        <v>2785</v>
      </c>
      <c r="C290" s="2" t="s">
        <v>2786</v>
      </c>
      <c r="D290" s="20" t="s">
        <v>4</v>
      </c>
      <c r="E290" s="20" t="s">
        <v>293</v>
      </c>
      <c r="F290" s="20" t="s">
        <v>5</v>
      </c>
      <c r="G290" s="2" t="s">
        <v>2789</v>
      </c>
      <c r="H290" s="20">
        <v>56.344000000000001</v>
      </c>
      <c r="I290" s="2" t="s">
        <v>2790</v>
      </c>
      <c r="J290" s="69" t="s">
        <v>2859</v>
      </c>
      <c r="K290" s="2" t="s">
        <v>2792</v>
      </c>
      <c r="L290" s="20" t="s">
        <v>2807</v>
      </c>
      <c r="M290" s="69" t="s">
        <v>8302</v>
      </c>
    </row>
    <row r="291" spans="1:13" ht="18" customHeight="1" x14ac:dyDescent="0.25">
      <c r="A291" s="20">
        <v>287</v>
      </c>
      <c r="B291" s="2" t="s">
        <v>2785</v>
      </c>
      <c r="C291" s="2" t="s">
        <v>2786</v>
      </c>
      <c r="D291" s="20" t="s">
        <v>4</v>
      </c>
      <c r="E291" s="20" t="s">
        <v>294</v>
      </c>
      <c r="F291" s="20" t="s">
        <v>2</v>
      </c>
      <c r="G291" s="2" t="s">
        <v>2789</v>
      </c>
      <c r="H291" s="20">
        <v>56.335999999999999</v>
      </c>
      <c r="I291" s="2" t="s">
        <v>2790</v>
      </c>
      <c r="J291" s="69" t="s">
        <v>2859</v>
      </c>
      <c r="K291" s="2" t="s">
        <v>2792</v>
      </c>
      <c r="L291" s="20" t="s">
        <v>2807</v>
      </c>
      <c r="M291" s="69" t="s">
        <v>8302</v>
      </c>
    </row>
    <row r="292" spans="1:13" ht="18" customHeight="1" x14ac:dyDescent="0.25">
      <c r="A292" s="20">
        <v>288</v>
      </c>
      <c r="B292" s="2" t="s">
        <v>2785</v>
      </c>
      <c r="C292" s="2" t="s">
        <v>2786</v>
      </c>
      <c r="D292" s="20" t="s">
        <v>11</v>
      </c>
      <c r="E292" s="20" t="s">
        <v>295</v>
      </c>
      <c r="F292" s="20" t="s">
        <v>2</v>
      </c>
      <c r="G292" s="2" t="s">
        <v>2789</v>
      </c>
      <c r="H292" s="20">
        <v>56.273000000000003</v>
      </c>
      <c r="I292" s="2" t="s">
        <v>2790</v>
      </c>
      <c r="J292" s="69" t="s">
        <v>2859</v>
      </c>
      <c r="K292" s="2" t="s">
        <v>2792</v>
      </c>
      <c r="L292" s="20" t="s">
        <v>2807</v>
      </c>
      <c r="M292" s="69" t="s">
        <v>8302</v>
      </c>
    </row>
    <row r="293" spans="1:13" ht="18" customHeight="1" x14ac:dyDescent="0.25">
      <c r="A293" s="20">
        <v>289</v>
      </c>
      <c r="B293" s="2" t="s">
        <v>2785</v>
      </c>
      <c r="C293" s="2" t="s">
        <v>2786</v>
      </c>
      <c r="D293" s="20" t="s">
        <v>26</v>
      </c>
      <c r="E293" s="20" t="s">
        <v>296</v>
      </c>
      <c r="F293" s="20" t="s">
        <v>2</v>
      </c>
      <c r="G293" s="2" t="s">
        <v>2789</v>
      </c>
      <c r="H293" s="20">
        <v>56.253999999999998</v>
      </c>
      <c r="I293" s="2" t="s">
        <v>2790</v>
      </c>
      <c r="J293" s="69" t="s">
        <v>2859</v>
      </c>
      <c r="K293" s="2" t="s">
        <v>2792</v>
      </c>
      <c r="L293" s="20" t="s">
        <v>2807</v>
      </c>
      <c r="M293" s="69" t="s">
        <v>8302</v>
      </c>
    </row>
    <row r="294" spans="1:13" ht="18" customHeight="1" x14ac:dyDescent="0.25">
      <c r="A294" s="20">
        <v>290</v>
      </c>
      <c r="B294" s="2" t="s">
        <v>2785</v>
      </c>
      <c r="C294" s="2" t="s">
        <v>2786</v>
      </c>
      <c r="D294" s="20" t="s">
        <v>26</v>
      </c>
      <c r="E294" s="20" t="s">
        <v>297</v>
      </c>
      <c r="F294" s="20" t="s">
        <v>5</v>
      </c>
      <c r="G294" s="2" t="s">
        <v>2789</v>
      </c>
      <c r="H294" s="20">
        <v>56.241999999999997</v>
      </c>
      <c r="I294" s="2" t="s">
        <v>2790</v>
      </c>
      <c r="J294" s="69" t="s">
        <v>2859</v>
      </c>
      <c r="K294" s="2" t="s">
        <v>2792</v>
      </c>
      <c r="L294" s="20" t="s">
        <v>2807</v>
      </c>
      <c r="M294" s="69" t="s">
        <v>8302</v>
      </c>
    </row>
    <row r="295" spans="1:13" ht="18" customHeight="1" x14ac:dyDescent="0.25">
      <c r="A295" s="20">
        <v>291</v>
      </c>
      <c r="B295" s="2" t="s">
        <v>2785</v>
      </c>
      <c r="C295" s="2" t="s">
        <v>2786</v>
      </c>
      <c r="D295" s="20" t="s">
        <v>4</v>
      </c>
      <c r="E295" s="20" t="s">
        <v>298</v>
      </c>
      <c r="F295" s="20" t="s">
        <v>2</v>
      </c>
      <c r="G295" s="2" t="s">
        <v>2789</v>
      </c>
      <c r="H295" s="20">
        <v>56.101999999999997</v>
      </c>
      <c r="I295" s="2" t="s">
        <v>2790</v>
      </c>
      <c r="J295" s="69" t="s">
        <v>2859</v>
      </c>
      <c r="K295" s="2" t="s">
        <v>2792</v>
      </c>
      <c r="L295" s="20" t="s">
        <v>2793</v>
      </c>
      <c r="M295" s="69" t="s">
        <v>8302</v>
      </c>
    </row>
    <row r="296" spans="1:13" ht="18" customHeight="1" x14ac:dyDescent="0.25">
      <c r="A296" s="20">
        <v>292</v>
      </c>
      <c r="B296" s="2" t="s">
        <v>2785</v>
      </c>
      <c r="C296" s="2" t="s">
        <v>2786</v>
      </c>
      <c r="D296" s="20" t="s">
        <v>28</v>
      </c>
      <c r="E296" s="20" t="s">
        <v>299</v>
      </c>
      <c r="F296" s="20" t="s">
        <v>2</v>
      </c>
      <c r="G296" s="2" t="s">
        <v>2789</v>
      </c>
      <c r="H296" s="20">
        <v>56.027999999999999</v>
      </c>
      <c r="I296" s="2" t="s">
        <v>2790</v>
      </c>
      <c r="J296" s="69" t="s">
        <v>2859</v>
      </c>
      <c r="K296" s="2" t="s">
        <v>2792</v>
      </c>
      <c r="L296" s="20" t="s">
        <v>2807</v>
      </c>
      <c r="M296" s="69" t="s">
        <v>8302</v>
      </c>
    </row>
    <row r="297" spans="1:13" ht="18" customHeight="1" x14ac:dyDescent="0.25">
      <c r="A297" s="20">
        <v>293</v>
      </c>
      <c r="B297" s="2" t="s">
        <v>2785</v>
      </c>
      <c r="C297" s="2" t="s">
        <v>2786</v>
      </c>
      <c r="D297" s="20" t="s">
        <v>1</v>
      </c>
      <c r="E297" s="20" t="s">
        <v>300</v>
      </c>
      <c r="F297" s="20" t="s">
        <v>5</v>
      </c>
      <c r="G297" s="2" t="s">
        <v>2789</v>
      </c>
      <c r="H297" s="20">
        <v>55.688000000000002</v>
      </c>
      <c r="I297" s="2" t="s">
        <v>2790</v>
      </c>
      <c r="J297" s="69" t="s">
        <v>2859</v>
      </c>
      <c r="K297" s="2" t="s">
        <v>2792</v>
      </c>
      <c r="L297" s="20" t="s">
        <v>2807</v>
      </c>
      <c r="M297" s="69" t="s">
        <v>8302</v>
      </c>
    </row>
    <row r="298" spans="1:13" ht="18" customHeight="1" x14ac:dyDescent="0.25">
      <c r="A298" s="20">
        <v>294</v>
      </c>
      <c r="B298" s="2" t="s">
        <v>2785</v>
      </c>
      <c r="C298" s="2" t="s">
        <v>2786</v>
      </c>
      <c r="D298" s="20" t="s">
        <v>26</v>
      </c>
      <c r="E298" s="20" t="s">
        <v>301</v>
      </c>
      <c r="F298" s="20" t="s">
        <v>2</v>
      </c>
      <c r="G298" s="2" t="s">
        <v>2789</v>
      </c>
      <c r="H298" s="20">
        <v>55.66</v>
      </c>
      <c r="I298" s="2" t="s">
        <v>2790</v>
      </c>
      <c r="J298" s="69" t="s">
        <v>2859</v>
      </c>
      <c r="K298" s="2" t="s">
        <v>2792</v>
      </c>
      <c r="L298" s="20" t="s">
        <v>2793</v>
      </c>
      <c r="M298" s="69" t="s">
        <v>8302</v>
      </c>
    </row>
    <row r="299" spans="1:13" ht="18" customHeight="1" x14ac:dyDescent="0.25">
      <c r="A299" s="20">
        <v>295</v>
      </c>
      <c r="B299" s="2" t="s">
        <v>2785</v>
      </c>
      <c r="C299" s="2" t="s">
        <v>2786</v>
      </c>
      <c r="D299" s="20" t="s">
        <v>4</v>
      </c>
      <c r="E299" s="20" t="s">
        <v>302</v>
      </c>
      <c r="F299" s="20" t="s">
        <v>2</v>
      </c>
      <c r="G299" s="2" t="s">
        <v>2789</v>
      </c>
      <c r="H299" s="20">
        <v>55.643999999999998</v>
      </c>
      <c r="I299" s="2" t="s">
        <v>2790</v>
      </c>
      <c r="J299" s="69" t="s">
        <v>2859</v>
      </c>
      <c r="K299" s="2" t="s">
        <v>2792</v>
      </c>
      <c r="L299" s="20" t="s">
        <v>2807</v>
      </c>
      <c r="M299" s="69" t="s">
        <v>8302</v>
      </c>
    </row>
    <row r="300" spans="1:13" ht="18" customHeight="1" x14ac:dyDescent="0.25">
      <c r="A300" s="20">
        <v>296</v>
      </c>
      <c r="B300" s="2" t="s">
        <v>2785</v>
      </c>
      <c r="C300" s="2" t="s">
        <v>2786</v>
      </c>
      <c r="D300" s="20" t="s">
        <v>26</v>
      </c>
      <c r="E300" s="20" t="s">
        <v>303</v>
      </c>
      <c r="F300" s="20" t="s">
        <v>2</v>
      </c>
      <c r="G300" s="2" t="s">
        <v>2789</v>
      </c>
      <c r="H300" s="20">
        <v>55.45</v>
      </c>
      <c r="I300" s="2" t="s">
        <v>2790</v>
      </c>
      <c r="J300" s="69" t="s">
        <v>2859</v>
      </c>
      <c r="K300" s="2" t="s">
        <v>2792</v>
      </c>
      <c r="L300" s="20" t="s">
        <v>2807</v>
      </c>
      <c r="M300" s="69" t="s">
        <v>8302</v>
      </c>
    </row>
    <row r="301" spans="1:13" ht="18" customHeight="1" x14ac:dyDescent="0.25">
      <c r="A301" s="20">
        <v>297</v>
      </c>
      <c r="B301" s="2" t="s">
        <v>2785</v>
      </c>
      <c r="C301" s="2" t="s">
        <v>2786</v>
      </c>
      <c r="D301" s="20" t="s">
        <v>28</v>
      </c>
      <c r="E301" s="20" t="s">
        <v>304</v>
      </c>
      <c r="F301" s="20" t="s">
        <v>2</v>
      </c>
      <c r="G301" s="2" t="s">
        <v>2789</v>
      </c>
      <c r="H301" s="20">
        <v>55.386000000000003</v>
      </c>
      <c r="I301" s="2" t="s">
        <v>2790</v>
      </c>
      <c r="J301" s="69" t="s">
        <v>2859</v>
      </c>
      <c r="K301" s="2" t="s">
        <v>2792</v>
      </c>
      <c r="L301" s="20" t="s">
        <v>2807</v>
      </c>
      <c r="M301" s="69" t="s">
        <v>8302</v>
      </c>
    </row>
    <row r="302" spans="1:13" ht="18" customHeight="1" x14ac:dyDescent="0.25">
      <c r="A302" s="20">
        <v>298</v>
      </c>
      <c r="B302" s="2" t="s">
        <v>2785</v>
      </c>
      <c r="C302" s="2" t="s">
        <v>2786</v>
      </c>
      <c r="D302" s="20" t="s">
        <v>11</v>
      </c>
      <c r="E302" s="20" t="s">
        <v>305</v>
      </c>
      <c r="F302" s="20" t="s">
        <v>2</v>
      </c>
      <c r="G302" s="2" t="s">
        <v>2789</v>
      </c>
      <c r="H302" s="20">
        <v>55.301000000000002</v>
      </c>
      <c r="I302" s="2" t="s">
        <v>2790</v>
      </c>
      <c r="J302" s="69" t="s">
        <v>2859</v>
      </c>
      <c r="K302" s="2" t="s">
        <v>2792</v>
      </c>
      <c r="L302" s="20" t="s">
        <v>2807</v>
      </c>
      <c r="M302" s="69" t="s">
        <v>8302</v>
      </c>
    </row>
    <row r="303" spans="1:13" ht="18" customHeight="1" x14ac:dyDescent="0.25">
      <c r="A303" s="20">
        <v>299</v>
      </c>
      <c r="B303" s="2" t="s">
        <v>2785</v>
      </c>
      <c r="C303" s="2" t="s">
        <v>2786</v>
      </c>
      <c r="D303" s="20" t="s">
        <v>11</v>
      </c>
      <c r="E303" s="20" t="s">
        <v>306</v>
      </c>
      <c r="F303" s="20" t="s">
        <v>2</v>
      </c>
      <c r="G303" s="2" t="s">
        <v>2789</v>
      </c>
      <c r="H303" s="20">
        <v>55.122</v>
      </c>
      <c r="I303" s="2" t="s">
        <v>2790</v>
      </c>
      <c r="J303" s="69" t="s">
        <v>2859</v>
      </c>
      <c r="K303" s="2" t="s">
        <v>2792</v>
      </c>
      <c r="L303" s="20" t="s">
        <v>2807</v>
      </c>
      <c r="M303" s="69" t="s">
        <v>8302</v>
      </c>
    </row>
    <row r="304" spans="1:13" ht="18" customHeight="1" x14ac:dyDescent="0.25">
      <c r="A304" s="20">
        <v>300</v>
      </c>
      <c r="B304" s="2" t="s">
        <v>2785</v>
      </c>
      <c r="C304" s="2" t="s">
        <v>2786</v>
      </c>
      <c r="D304" s="20" t="s">
        <v>26</v>
      </c>
      <c r="E304" s="20" t="s">
        <v>307</v>
      </c>
      <c r="F304" s="20" t="s">
        <v>5</v>
      </c>
      <c r="G304" s="2" t="s">
        <v>2789</v>
      </c>
      <c r="H304" s="20">
        <v>55.085000000000001</v>
      </c>
      <c r="I304" s="2" t="s">
        <v>2790</v>
      </c>
      <c r="J304" s="69" t="s">
        <v>2859</v>
      </c>
      <c r="K304" s="2" t="s">
        <v>2792</v>
      </c>
      <c r="L304" s="20" t="s">
        <v>2807</v>
      </c>
      <c r="M304" s="69" t="s">
        <v>8302</v>
      </c>
    </row>
    <row r="305" spans="1:13" ht="18" customHeight="1" x14ac:dyDescent="0.25">
      <c r="A305" s="20">
        <v>301</v>
      </c>
      <c r="B305" s="2" t="s">
        <v>2785</v>
      </c>
      <c r="C305" s="2" t="s">
        <v>2786</v>
      </c>
      <c r="D305" s="20" t="s">
        <v>4</v>
      </c>
      <c r="E305" s="20" t="s">
        <v>308</v>
      </c>
      <c r="F305" s="20" t="s">
        <v>2</v>
      </c>
      <c r="G305" s="2" t="s">
        <v>2789</v>
      </c>
      <c r="H305" s="20">
        <v>55.030999999999999</v>
      </c>
      <c r="I305" s="2" t="s">
        <v>2790</v>
      </c>
      <c r="J305" s="69" t="s">
        <v>2859</v>
      </c>
      <c r="K305" s="2" t="s">
        <v>2792</v>
      </c>
      <c r="L305" s="20" t="s">
        <v>2807</v>
      </c>
      <c r="M305" s="69" t="s">
        <v>8302</v>
      </c>
    </row>
    <row r="306" spans="1:13" ht="18" customHeight="1" x14ac:dyDescent="0.25">
      <c r="A306" s="20">
        <v>302</v>
      </c>
      <c r="B306" s="2" t="s">
        <v>2785</v>
      </c>
      <c r="C306" s="2" t="s">
        <v>2786</v>
      </c>
      <c r="D306" s="20" t="s">
        <v>4</v>
      </c>
      <c r="E306" s="20" t="s">
        <v>309</v>
      </c>
      <c r="F306" s="20" t="s">
        <v>2</v>
      </c>
      <c r="G306" s="2" t="s">
        <v>2789</v>
      </c>
      <c r="H306" s="20">
        <v>54.948999999999998</v>
      </c>
      <c r="I306" s="2" t="s">
        <v>2790</v>
      </c>
      <c r="J306" s="69" t="s">
        <v>2859</v>
      </c>
      <c r="K306" s="2" t="s">
        <v>2792</v>
      </c>
      <c r="L306" s="20" t="s">
        <v>2807</v>
      </c>
      <c r="M306" s="69" t="s">
        <v>8302</v>
      </c>
    </row>
    <row r="307" spans="1:13" ht="18" customHeight="1" x14ac:dyDescent="0.25">
      <c r="A307" s="20">
        <v>303</v>
      </c>
      <c r="B307" s="2" t="s">
        <v>2785</v>
      </c>
      <c r="C307" s="2" t="s">
        <v>2786</v>
      </c>
      <c r="D307" s="20" t="s">
        <v>4</v>
      </c>
      <c r="E307" s="20" t="s">
        <v>310</v>
      </c>
      <c r="F307" s="20" t="s">
        <v>2</v>
      </c>
      <c r="G307" s="2" t="s">
        <v>2789</v>
      </c>
      <c r="H307" s="20">
        <v>54.893000000000001</v>
      </c>
      <c r="I307" s="2" t="s">
        <v>2790</v>
      </c>
      <c r="J307" s="69" t="s">
        <v>2859</v>
      </c>
      <c r="K307" s="2" t="s">
        <v>2792</v>
      </c>
      <c r="L307" s="20" t="s">
        <v>2807</v>
      </c>
      <c r="M307" s="69" t="s">
        <v>8302</v>
      </c>
    </row>
    <row r="308" spans="1:13" ht="18" customHeight="1" x14ac:dyDescent="0.25">
      <c r="A308" s="20">
        <v>304</v>
      </c>
      <c r="B308" s="2" t="s">
        <v>2785</v>
      </c>
      <c r="C308" s="2" t="s">
        <v>2786</v>
      </c>
      <c r="D308" s="20" t="s">
        <v>1</v>
      </c>
      <c r="E308" s="20" t="s">
        <v>311</v>
      </c>
      <c r="F308" s="20" t="s">
        <v>2</v>
      </c>
      <c r="G308" s="2" t="s">
        <v>2789</v>
      </c>
      <c r="H308" s="20">
        <v>54.707999999999998</v>
      </c>
      <c r="I308" s="2" t="s">
        <v>2790</v>
      </c>
      <c r="J308" s="69" t="s">
        <v>2859</v>
      </c>
      <c r="K308" s="2" t="s">
        <v>2792</v>
      </c>
      <c r="L308" s="20" t="s">
        <v>2807</v>
      </c>
      <c r="M308" s="69" t="s">
        <v>8302</v>
      </c>
    </row>
    <row r="309" spans="1:13" ht="18" customHeight="1" x14ac:dyDescent="0.25">
      <c r="A309" s="20">
        <v>305</v>
      </c>
      <c r="B309" s="2" t="s">
        <v>2785</v>
      </c>
      <c r="C309" s="2" t="s">
        <v>2786</v>
      </c>
      <c r="D309" s="20" t="s">
        <v>4</v>
      </c>
      <c r="E309" s="20" t="s">
        <v>312</v>
      </c>
      <c r="F309" s="20" t="s">
        <v>2</v>
      </c>
      <c r="G309" s="2" t="s">
        <v>2789</v>
      </c>
      <c r="H309" s="20">
        <v>54.633000000000003</v>
      </c>
      <c r="I309" s="2" t="s">
        <v>2790</v>
      </c>
      <c r="J309" s="69" t="s">
        <v>2859</v>
      </c>
      <c r="K309" s="2" t="s">
        <v>2792</v>
      </c>
      <c r="L309" s="20" t="s">
        <v>2807</v>
      </c>
      <c r="M309" s="69" t="s">
        <v>8302</v>
      </c>
    </row>
    <row r="310" spans="1:13" ht="18" customHeight="1" x14ac:dyDescent="0.25">
      <c r="A310" s="20">
        <v>306</v>
      </c>
      <c r="B310" s="2" t="s">
        <v>2785</v>
      </c>
      <c r="C310" s="2" t="s">
        <v>2786</v>
      </c>
      <c r="D310" s="20" t="s">
        <v>26</v>
      </c>
      <c r="E310" s="20" t="s">
        <v>313</v>
      </c>
      <c r="F310" s="20" t="s">
        <v>2</v>
      </c>
      <c r="G310" s="2" t="s">
        <v>2789</v>
      </c>
      <c r="H310" s="20">
        <v>54.597000000000001</v>
      </c>
      <c r="I310" s="2" t="s">
        <v>2790</v>
      </c>
      <c r="J310" s="69" t="s">
        <v>2859</v>
      </c>
      <c r="K310" s="2" t="s">
        <v>2792</v>
      </c>
      <c r="L310" s="20" t="s">
        <v>2807</v>
      </c>
      <c r="M310" s="69" t="s">
        <v>8302</v>
      </c>
    </row>
    <row r="311" spans="1:13" ht="18" customHeight="1" x14ac:dyDescent="0.25">
      <c r="A311" s="20">
        <v>307</v>
      </c>
      <c r="B311" s="2" t="s">
        <v>2785</v>
      </c>
      <c r="C311" s="2" t="s">
        <v>2786</v>
      </c>
      <c r="D311" s="20" t="s">
        <v>4</v>
      </c>
      <c r="E311" s="20" t="s">
        <v>314</v>
      </c>
      <c r="F311" s="20" t="s">
        <v>2</v>
      </c>
      <c r="G311" s="2" t="s">
        <v>2789</v>
      </c>
      <c r="H311" s="20">
        <v>54.533000000000001</v>
      </c>
      <c r="I311" s="2" t="s">
        <v>2790</v>
      </c>
      <c r="J311" s="69" t="s">
        <v>2859</v>
      </c>
      <c r="K311" s="2" t="s">
        <v>2792</v>
      </c>
      <c r="L311" s="20" t="s">
        <v>2807</v>
      </c>
      <c r="M311" s="69" t="s">
        <v>8302</v>
      </c>
    </row>
    <row r="312" spans="1:13" ht="18" customHeight="1" x14ac:dyDescent="0.25">
      <c r="A312" s="20">
        <v>308</v>
      </c>
      <c r="B312" s="2" t="s">
        <v>2785</v>
      </c>
      <c r="C312" s="2" t="s">
        <v>2786</v>
      </c>
      <c r="D312" s="20" t="s">
        <v>28</v>
      </c>
      <c r="E312" s="20" t="s">
        <v>315</v>
      </c>
      <c r="F312" s="20" t="s">
        <v>2</v>
      </c>
      <c r="G312" s="2" t="s">
        <v>2789</v>
      </c>
      <c r="H312" s="20">
        <v>54.329000000000001</v>
      </c>
      <c r="I312" s="2" t="s">
        <v>2790</v>
      </c>
      <c r="J312" s="69" t="s">
        <v>2859</v>
      </c>
      <c r="K312" s="2" t="s">
        <v>2792</v>
      </c>
      <c r="L312" s="20" t="s">
        <v>2807</v>
      </c>
      <c r="M312" s="69" t="s">
        <v>8302</v>
      </c>
    </row>
    <row r="313" spans="1:13" ht="18" customHeight="1" x14ac:dyDescent="0.25">
      <c r="A313" s="20">
        <v>309</v>
      </c>
      <c r="B313" s="2" t="s">
        <v>2785</v>
      </c>
      <c r="C313" s="2" t="s">
        <v>2786</v>
      </c>
      <c r="D313" s="20" t="s">
        <v>11</v>
      </c>
      <c r="E313" s="20" t="s">
        <v>316</v>
      </c>
      <c r="F313" s="20" t="s">
        <v>2</v>
      </c>
      <c r="G313" s="2" t="s">
        <v>2789</v>
      </c>
      <c r="H313" s="20">
        <v>53.92</v>
      </c>
      <c r="I313" s="2" t="s">
        <v>2790</v>
      </c>
      <c r="J313" s="69" t="s">
        <v>2859</v>
      </c>
      <c r="K313" s="2" t="s">
        <v>2792</v>
      </c>
      <c r="L313" s="20" t="s">
        <v>2807</v>
      </c>
      <c r="M313" s="69" t="s">
        <v>8302</v>
      </c>
    </row>
    <row r="314" spans="1:13" ht="18" customHeight="1" x14ac:dyDescent="0.25">
      <c r="A314" s="20">
        <v>310</v>
      </c>
      <c r="B314" s="2" t="s">
        <v>2785</v>
      </c>
      <c r="C314" s="2" t="s">
        <v>2786</v>
      </c>
      <c r="D314" s="20" t="s">
        <v>26</v>
      </c>
      <c r="E314" s="20" t="s">
        <v>317</v>
      </c>
      <c r="F314" s="20" t="s">
        <v>5</v>
      </c>
      <c r="G314" s="2" t="s">
        <v>2789</v>
      </c>
      <c r="H314" s="20">
        <v>53.915999999999997</v>
      </c>
      <c r="I314" s="2" t="s">
        <v>2790</v>
      </c>
      <c r="J314" s="69" t="s">
        <v>2859</v>
      </c>
      <c r="K314" s="2" t="s">
        <v>2792</v>
      </c>
      <c r="L314" s="20" t="s">
        <v>2807</v>
      </c>
      <c r="M314" s="69" t="s">
        <v>8302</v>
      </c>
    </row>
    <row r="315" spans="1:13" ht="18" customHeight="1" x14ac:dyDescent="0.25">
      <c r="A315" s="20">
        <v>311</v>
      </c>
      <c r="B315" s="2" t="s">
        <v>2785</v>
      </c>
      <c r="C315" s="2" t="s">
        <v>2786</v>
      </c>
      <c r="D315" s="20" t="s">
        <v>28</v>
      </c>
      <c r="E315" s="20" t="s">
        <v>318</v>
      </c>
      <c r="F315" s="20" t="s">
        <v>2</v>
      </c>
      <c r="G315" s="2" t="s">
        <v>2789</v>
      </c>
      <c r="H315" s="20">
        <v>53.872</v>
      </c>
      <c r="I315" s="2" t="s">
        <v>2790</v>
      </c>
      <c r="J315" s="69" t="s">
        <v>2859</v>
      </c>
      <c r="K315" s="2" t="s">
        <v>2792</v>
      </c>
      <c r="L315" s="20" t="s">
        <v>2807</v>
      </c>
      <c r="M315" s="69" t="s">
        <v>8302</v>
      </c>
    </row>
    <row r="316" spans="1:13" ht="18" customHeight="1" x14ac:dyDescent="0.25">
      <c r="A316" s="20">
        <v>312</v>
      </c>
      <c r="B316" s="2" t="s">
        <v>2785</v>
      </c>
      <c r="C316" s="2" t="s">
        <v>2786</v>
      </c>
      <c r="D316" s="20" t="s">
        <v>26</v>
      </c>
      <c r="E316" s="20" t="s">
        <v>319</v>
      </c>
      <c r="F316" s="20" t="s">
        <v>5</v>
      </c>
      <c r="G316" s="2" t="s">
        <v>2789</v>
      </c>
      <c r="H316" s="20">
        <v>53.706000000000003</v>
      </c>
      <c r="I316" s="2" t="s">
        <v>2790</v>
      </c>
      <c r="J316" s="69" t="s">
        <v>2859</v>
      </c>
      <c r="K316" s="2" t="s">
        <v>2792</v>
      </c>
      <c r="L316" s="20" t="s">
        <v>2807</v>
      </c>
      <c r="M316" s="69" t="s">
        <v>8302</v>
      </c>
    </row>
    <row r="317" spans="1:13" ht="18" customHeight="1" x14ac:dyDescent="0.25">
      <c r="A317" s="20">
        <v>313</v>
      </c>
      <c r="B317" s="2" t="s">
        <v>2785</v>
      </c>
      <c r="C317" s="2" t="s">
        <v>2786</v>
      </c>
      <c r="D317" s="20" t="s">
        <v>26</v>
      </c>
      <c r="E317" s="20" t="s">
        <v>320</v>
      </c>
      <c r="F317" s="20" t="s">
        <v>2</v>
      </c>
      <c r="G317" s="2" t="s">
        <v>2789</v>
      </c>
      <c r="H317" s="20">
        <v>53.558999999999997</v>
      </c>
      <c r="I317" s="2" t="s">
        <v>2790</v>
      </c>
      <c r="J317" s="69" t="s">
        <v>2859</v>
      </c>
      <c r="K317" s="2" t="s">
        <v>2792</v>
      </c>
      <c r="L317" s="20" t="s">
        <v>2807</v>
      </c>
      <c r="M317" s="69" t="s">
        <v>8302</v>
      </c>
    </row>
    <row r="318" spans="1:13" ht="18" customHeight="1" x14ac:dyDescent="0.25">
      <c r="A318" s="20">
        <v>314</v>
      </c>
      <c r="B318" s="2" t="s">
        <v>2785</v>
      </c>
      <c r="C318" s="2" t="s">
        <v>2786</v>
      </c>
      <c r="D318" s="20" t="s">
        <v>26</v>
      </c>
      <c r="E318" s="20" t="s">
        <v>321</v>
      </c>
      <c r="F318" s="20" t="s">
        <v>5</v>
      </c>
      <c r="G318" s="2" t="s">
        <v>2789</v>
      </c>
      <c r="H318" s="20">
        <v>53.134</v>
      </c>
      <c r="I318" s="2" t="s">
        <v>2790</v>
      </c>
      <c r="J318" s="69" t="s">
        <v>2859</v>
      </c>
      <c r="K318" s="2" t="s">
        <v>2792</v>
      </c>
      <c r="L318" s="20" t="s">
        <v>2793</v>
      </c>
      <c r="M318" s="69" t="s">
        <v>8302</v>
      </c>
    </row>
    <row r="319" spans="1:13" ht="18" customHeight="1" x14ac:dyDescent="0.25">
      <c r="A319" s="20">
        <v>315</v>
      </c>
      <c r="B319" s="2" t="s">
        <v>2785</v>
      </c>
      <c r="C319" s="2" t="s">
        <v>2786</v>
      </c>
      <c r="D319" s="20" t="s">
        <v>26</v>
      </c>
      <c r="E319" s="20" t="s">
        <v>322</v>
      </c>
      <c r="F319" s="20" t="s">
        <v>2</v>
      </c>
      <c r="G319" s="2" t="s">
        <v>2789</v>
      </c>
      <c r="H319" s="20">
        <v>52.746000000000002</v>
      </c>
      <c r="I319" s="2" t="s">
        <v>2790</v>
      </c>
      <c r="J319" s="69" t="s">
        <v>2859</v>
      </c>
      <c r="K319" s="2" t="s">
        <v>2792</v>
      </c>
      <c r="L319" s="20" t="s">
        <v>2807</v>
      </c>
      <c r="M319" s="69" t="s">
        <v>8302</v>
      </c>
    </row>
    <row r="320" spans="1:13" ht="18" customHeight="1" x14ac:dyDescent="0.25">
      <c r="A320" s="20">
        <v>316</v>
      </c>
      <c r="B320" s="2" t="s">
        <v>2785</v>
      </c>
      <c r="C320" s="2" t="s">
        <v>2786</v>
      </c>
      <c r="D320" s="20" t="s">
        <v>26</v>
      </c>
      <c r="E320" s="20" t="s">
        <v>323</v>
      </c>
      <c r="F320" s="20" t="s">
        <v>2</v>
      </c>
      <c r="G320" s="2" t="s">
        <v>2789</v>
      </c>
      <c r="H320" s="20">
        <v>52.567</v>
      </c>
      <c r="I320" s="2" t="s">
        <v>2790</v>
      </c>
      <c r="J320" s="69" t="s">
        <v>2859</v>
      </c>
      <c r="K320" s="2" t="s">
        <v>2792</v>
      </c>
      <c r="L320" s="20" t="s">
        <v>2807</v>
      </c>
      <c r="M320" s="69" t="s">
        <v>8302</v>
      </c>
    </row>
    <row r="321" spans="1:13" ht="18" customHeight="1" x14ac:dyDescent="0.25">
      <c r="A321" s="20">
        <v>317</v>
      </c>
      <c r="B321" s="2" t="s">
        <v>2785</v>
      </c>
      <c r="C321" s="2" t="s">
        <v>2786</v>
      </c>
      <c r="D321" s="20" t="s">
        <v>28</v>
      </c>
      <c r="E321" s="20" t="s">
        <v>324</v>
      </c>
      <c r="F321" s="20" t="s">
        <v>2</v>
      </c>
      <c r="G321" s="2" t="s">
        <v>2789</v>
      </c>
      <c r="H321" s="20">
        <v>50.713999999999999</v>
      </c>
      <c r="I321" s="2" t="s">
        <v>2790</v>
      </c>
      <c r="J321" s="69" t="s">
        <v>2859</v>
      </c>
      <c r="K321" s="2" t="s">
        <v>2792</v>
      </c>
      <c r="L321" s="20" t="s">
        <v>2807</v>
      </c>
      <c r="M321" s="69" t="s">
        <v>8302</v>
      </c>
    </row>
  </sheetData>
  <autoFilter ref="A4:M321"/>
  <mergeCells count="1">
    <mergeCell ref="A3:M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M273"/>
  <sheetViews>
    <sheetView rightToLeft="1" workbookViewId="0">
      <selection activeCell="B4" sqref="B4:M273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6.625" bestFit="1" customWidth="1"/>
    <col min="5" max="5" width="33.25" customWidth="1"/>
    <col min="6" max="6" width="5.5" bestFit="1" customWidth="1"/>
    <col min="7" max="7" width="5.75" bestFit="1" customWidth="1"/>
    <col min="8" max="9" width="7.25" bestFit="1" customWidth="1"/>
    <col min="10" max="10" width="5.75" bestFit="1" customWidth="1"/>
    <col min="11" max="11" width="11.375" customWidth="1"/>
    <col min="12" max="12" width="4.5" bestFit="1" customWidth="1"/>
    <col min="13" max="13" width="9.375" bestFit="1" customWidth="1"/>
  </cols>
  <sheetData>
    <row r="2" spans="1:13" ht="27.75" customHeight="1" x14ac:dyDescent="0.4">
      <c r="A2" s="131" t="s">
        <v>2902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</row>
    <row r="3" spans="1:13" ht="30.75" customHeight="1" x14ac:dyDescent="0.25">
      <c r="A3" s="5" t="s">
        <v>2772</v>
      </c>
      <c r="B3" s="5" t="s">
        <v>2773</v>
      </c>
      <c r="C3" s="5" t="s">
        <v>2774</v>
      </c>
      <c r="D3" s="5" t="s">
        <v>2775</v>
      </c>
      <c r="E3" s="5" t="s">
        <v>2776</v>
      </c>
      <c r="F3" s="5" t="s">
        <v>2777</v>
      </c>
      <c r="G3" s="5" t="s">
        <v>2778</v>
      </c>
      <c r="H3" s="5" t="s">
        <v>2779</v>
      </c>
      <c r="I3" s="5" t="s">
        <v>2780</v>
      </c>
      <c r="J3" s="5" t="s">
        <v>2781</v>
      </c>
      <c r="K3" s="6" t="s">
        <v>2782</v>
      </c>
      <c r="L3" s="5" t="s">
        <v>2783</v>
      </c>
      <c r="M3" s="5" t="s">
        <v>2784</v>
      </c>
    </row>
    <row r="4" spans="1:13" ht="21" customHeight="1" x14ac:dyDescent="0.25">
      <c r="A4" s="2">
        <v>1</v>
      </c>
      <c r="B4" s="2" t="s">
        <v>2785</v>
      </c>
      <c r="C4" s="2" t="s">
        <v>2786</v>
      </c>
      <c r="D4" s="2" t="s">
        <v>2787</v>
      </c>
      <c r="E4" s="7" t="s">
        <v>2903</v>
      </c>
      <c r="F4" s="7" t="s">
        <v>5</v>
      </c>
      <c r="G4" s="2" t="s">
        <v>2789</v>
      </c>
      <c r="H4" s="24">
        <v>92.771000000000001</v>
      </c>
      <c r="I4" s="2" t="s">
        <v>2790</v>
      </c>
      <c r="J4" s="7" t="s">
        <v>2791</v>
      </c>
      <c r="K4" s="2" t="s">
        <v>2792</v>
      </c>
      <c r="L4" s="7" t="s">
        <v>2793</v>
      </c>
      <c r="M4" s="7" t="s">
        <v>3742</v>
      </c>
    </row>
    <row r="5" spans="1:13" ht="21" customHeight="1" x14ac:dyDescent="0.25">
      <c r="A5" s="2">
        <v>2</v>
      </c>
      <c r="B5" s="2" t="s">
        <v>2785</v>
      </c>
      <c r="C5" s="2" t="s">
        <v>2786</v>
      </c>
      <c r="D5" s="2" t="s">
        <v>2787</v>
      </c>
      <c r="E5" s="7" t="s">
        <v>2904</v>
      </c>
      <c r="F5" s="7" t="s">
        <v>5</v>
      </c>
      <c r="G5" s="2" t="s">
        <v>2789</v>
      </c>
      <c r="H5" s="24">
        <v>91.036000000000001</v>
      </c>
      <c r="I5" s="2" t="s">
        <v>2790</v>
      </c>
      <c r="J5" s="7" t="s">
        <v>2791</v>
      </c>
      <c r="K5" s="2" t="s">
        <v>2792</v>
      </c>
      <c r="L5" s="7" t="s">
        <v>2793</v>
      </c>
      <c r="M5" s="7" t="s">
        <v>3742</v>
      </c>
    </row>
    <row r="6" spans="1:13" ht="21" customHeight="1" x14ac:dyDescent="0.25">
      <c r="A6" s="2">
        <v>3</v>
      </c>
      <c r="B6" s="2" t="s">
        <v>2785</v>
      </c>
      <c r="C6" s="2" t="s">
        <v>2786</v>
      </c>
      <c r="D6" s="2" t="s">
        <v>2787</v>
      </c>
      <c r="E6" s="7" t="s">
        <v>2905</v>
      </c>
      <c r="F6" s="7" t="s">
        <v>5</v>
      </c>
      <c r="G6" s="2" t="s">
        <v>2789</v>
      </c>
      <c r="H6" s="24">
        <v>88.501999999999995</v>
      </c>
      <c r="I6" s="2" t="s">
        <v>2790</v>
      </c>
      <c r="J6" s="7" t="s">
        <v>2795</v>
      </c>
      <c r="K6" s="2" t="s">
        <v>2792</v>
      </c>
      <c r="L6" s="7" t="s">
        <v>2793</v>
      </c>
      <c r="M6" s="7" t="s">
        <v>3742</v>
      </c>
    </row>
    <row r="7" spans="1:13" ht="21" customHeight="1" x14ac:dyDescent="0.25">
      <c r="A7" s="2">
        <v>4</v>
      </c>
      <c r="B7" s="2" t="s">
        <v>2785</v>
      </c>
      <c r="C7" s="2" t="s">
        <v>2786</v>
      </c>
      <c r="D7" s="2" t="s">
        <v>2787</v>
      </c>
      <c r="E7" s="7" t="s">
        <v>2906</v>
      </c>
      <c r="F7" s="7" t="s">
        <v>2</v>
      </c>
      <c r="G7" s="2" t="s">
        <v>2789</v>
      </c>
      <c r="H7" s="24">
        <v>87.510999999999996</v>
      </c>
      <c r="I7" s="2" t="s">
        <v>2790</v>
      </c>
      <c r="J7" s="7" t="s">
        <v>2795</v>
      </c>
      <c r="K7" s="2" t="s">
        <v>2792</v>
      </c>
      <c r="L7" s="7" t="s">
        <v>2793</v>
      </c>
      <c r="M7" s="7" t="s">
        <v>3742</v>
      </c>
    </row>
    <row r="8" spans="1:13" ht="21" customHeight="1" x14ac:dyDescent="0.25">
      <c r="A8" s="2">
        <v>5</v>
      </c>
      <c r="B8" s="2" t="s">
        <v>2785</v>
      </c>
      <c r="C8" s="2" t="s">
        <v>2786</v>
      </c>
      <c r="D8" s="2" t="s">
        <v>2907</v>
      </c>
      <c r="E8" s="44" t="s">
        <v>2908</v>
      </c>
      <c r="F8" s="44" t="s">
        <v>5</v>
      </c>
      <c r="G8" s="2" t="s">
        <v>2789</v>
      </c>
      <c r="H8" s="45">
        <v>86.34</v>
      </c>
      <c r="I8" s="2" t="s">
        <v>2790</v>
      </c>
      <c r="J8" s="8" t="s">
        <v>2909</v>
      </c>
      <c r="K8" s="2" t="s">
        <v>2792</v>
      </c>
      <c r="L8" s="44" t="s">
        <v>2793</v>
      </c>
      <c r="M8" s="7" t="s">
        <v>3742</v>
      </c>
    </row>
    <row r="9" spans="1:13" ht="21" customHeight="1" x14ac:dyDescent="0.25">
      <c r="A9" s="2">
        <v>6</v>
      </c>
      <c r="B9" s="2" t="s">
        <v>2785</v>
      </c>
      <c r="C9" s="2" t="s">
        <v>2786</v>
      </c>
      <c r="D9" s="2" t="s">
        <v>2787</v>
      </c>
      <c r="E9" s="7" t="s">
        <v>2910</v>
      </c>
      <c r="F9" s="7" t="s">
        <v>2</v>
      </c>
      <c r="G9" s="2" t="s">
        <v>2789</v>
      </c>
      <c r="H9" s="24">
        <v>83.22</v>
      </c>
      <c r="I9" s="2" t="s">
        <v>2790</v>
      </c>
      <c r="J9" s="7" t="s">
        <v>2795</v>
      </c>
      <c r="K9" s="2" t="s">
        <v>2792</v>
      </c>
      <c r="L9" s="7" t="s">
        <v>2793</v>
      </c>
      <c r="M9" s="7" t="s">
        <v>3742</v>
      </c>
    </row>
    <row r="10" spans="1:13" ht="21" customHeight="1" x14ac:dyDescent="0.25">
      <c r="A10" s="2">
        <v>7</v>
      </c>
      <c r="B10" s="2" t="s">
        <v>2785</v>
      </c>
      <c r="C10" s="2" t="s">
        <v>2786</v>
      </c>
      <c r="D10" s="2" t="s">
        <v>2907</v>
      </c>
      <c r="E10" s="44" t="s">
        <v>2911</v>
      </c>
      <c r="F10" s="44" t="s">
        <v>2</v>
      </c>
      <c r="G10" s="2" t="s">
        <v>2789</v>
      </c>
      <c r="H10" s="45">
        <v>82.873999999999995</v>
      </c>
      <c r="I10" s="2" t="s">
        <v>2790</v>
      </c>
      <c r="J10" s="44" t="s">
        <v>2795</v>
      </c>
      <c r="K10" s="2" t="s">
        <v>2792</v>
      </c>
      <c r="L10" s="44" t="s">
        <v>2793</v>
      </c>
      <c r="M10" s="7" t="s">
        <v>3742</v>
      </c>
    </row>
    <row r="11" spans="1:13" ht="21" customHeight="1" x14ac:dyDescent="0.25">
      <c r="A11" s="2">
        <v>8</v>
      </c>
      <c r="B11" s="2" t="s">
        <v>2785</v>
      </c>
      <c r="C11" s="2" t="s">
        <v>2786</v>
      </c>
      <c r="D11" s="2" t="s">
        <v>2787</v>
      </c>
      <c r="E11" s="7" t="s">
        <v>2912</v>
      </c>
      <c r="F11" s="7" t="s">
        <v>5</v>
      </c>
      <c r="G11" s="2" t="s">
        <v>2789</v>
      </c>
      <c r="H11" s="24">
        <v>82.674999999999997</v>
      </c>
      <c r="I11" s="2" t="s">
        <v>2790</v>
      </c>
      <c r="J11" s="7" t="s">
        <v>2795</v>
      </c>
      <c r="K11" s="2" t="s">
        <v>2792</v>
      </c>
      <c r="L11" s="7" t="s">
        <v>2793</v>
      </c>
      <c r="M11" s="7" t="s">
        <v>3742</v>
      </c>
    </row>
    <row r="12" spans="1:13" ht="21" customHeight="1" x14ac:dyDescent="0.25">
      <c r="A12" s="2">
        <v>9</v>
      </c>
      <c r="B12" s="2" t="s">
        <v>2785</v>
      </c>
      <c r="C12" s="2" t="s">
        <v>2786</v>
      </c>
      <c r="D12" s="2" t="s">
        <v>2787</v>
      </c>
      <c r="E12" s="7" t="s">
        <v>2913</v>
      </c>
      <c r="F12" s="7" t="s">
        <v>5</v>
      </c>
      <c r="G12" s="2" t="s">
        <v>2789</v>
      </c>
      <c r="H12" s="24">
        <v>82.204999999999998</v>
      </c>
      <c r="I12" s="2" t="s">
        <v>2790</v>
      </c>
      <c r="J12" s="7" t="s">
        <v>2795</v>
      </c>
      <c r="K12" s="2" t="s">
        <v>2792</v>
      </c>
      <c r="L12" s="7" t="s">
        <v>2793</v>
      </c>
      <c r="M12" s="7" t="s">
        <v>3742</v>
      </c>
    </row>
    <row r="13" spans="1:13" ht="21" customHeight="1" x14ac:dyDescent="0.25">
      <c r="A13" s="2">
        <v>10</v>
      </c>
      <c r="B13" s="2" t="s">
        <v>2785</v>
      </c>
      <c r="C13" s="2" t="s">
        <v>2786</v>
      </c>
      <c r="D13" s="2" t="s">
        <v>2907</v>
      </c>
      <c r="E13" s="44" t="s">
        <v>2914</v>
      </c>
      <c r="F13" s="44" t="s">
        <v>5</v>
      </c>
      <c r="G13" s="2" t="s">
        <v>2789</v>
      </c>
      <c r="H13" s="45">
        <v>81.39</v>
      </c>
      <c r="I13" s="2" t="s">
        <v>2790</v>
      </c>
      <c r="J13" s="44" t="s">
        <v>2795</v>
      </c>
      <c r="K13" s="2" t="s">
        <v>2792</v>
      </c>
      <c r="L13" s="44" t="s">
        <v>2793</v>
      </c>
      <c r="M13" s="7" t="s">
        <v>3742</v>
      </c>
    </row>
    <row r="14" spans="1:13" ht="21" customHeight="1" x14ac:dyDescent="0.25">
      <c r="A14" s="2">
        <v>11</v>
      </c>
      <c r="B14" s="2" t="s">
        <v>2785</v>
      </c>
      <c r="C14" s="2" t="s">
        <v>2786</v>
      </c>
      <c r="D14" s="2" t="s">
        <v>2907</v>
      </c>
      <c r="E14" s="44" t="s">
        <v>2915</v>
      </c>
      <c r="F14" s="44" t="s">
        <v>5</v>
      </c>
      <c r="G14" s="2" t="s">
        <v>2789</v>
      </c>
      <c r="H14" s="45">
        <v>81.088999999999999</v>
      </c>
      <c r="I14" s="2" t="s">
        <v>2790</v>
      </c>
      <c r="J14" s="44" t="s">
        <v>2795</v>
      </c>
      <c r="K14" s="2" t="s">
        <v>2792</v>
      </c>
      <c r="L14" s="44" t="s">
        <v>2793</v>
      </c>
      <c r="M14" s="7" t="s">
        <v>3742</v>
      </c>
    </row>
    <row r="15" spans="1:13" ht="21" customHeight="1" x14ac:dyDescent="0.25">
      <c r="A15" s="2">
        <v>12</v>
      </c>
      <c r="B15" s="2" t="s">
        <v>2785</v>
      </c>
      <c r="C15" s="2" t="s">
        <v>2786</v>
      </c>
      <c r="D15" s="2" t="s">
        <v>2787</v>
      </c>
      <c r="E15" s="7" t="s">
        <v>2916</v>
      </c>
      <c r="F15" s="7" t="s">
        <v>5</v>
      </c>
      <c r="G15" s="2" t="s">
        <v>2789</v>
      </c>
      <c r="H15" s="24">
        <v>80.637</v>
      </c>
      <c r="I15" s="2" t="s">
        <v>2790</v>
      </c>
      <c r="J15" s="7" t="s">
        <v>2795</v>
      </c>
      <c r="K15" s="2" t="s">
        <v>2792</v>
      </c>
      <c r="L15" s="7" t="s">
        <v>2793</v>
      </c>
      <c r="M15" s="7" t="s">
        <v>3742</v>
      </c>
    </row>
    <row r="16" spans="1:13" ht="21" customHeight="1" x14ac:dyDescent="0.25">
      <c r="A16" s="2">
        <v>13</v>
      </c>
      <c r="B16" s="2" t="s">
        <v>2785</v>
      </c>
      <c r="C16" s="2" t="s">
        <v>2786</v>
      </c>
      <c r="D16" s="2" t="s">
        <v>2787</v>
      </c>
      <c r="E16" s="7" t="s">
        <v>2917</v>
      </c>
      <c r="F16" s="7" t="s">
        <v>5</v>
      </c>
      <c r="G16" s="2" t="s">
        <v>2789</v>
      </c>
      <c r="H16" s="24">
        <v>79.602999999999994</v>
      </c>
      <c r="I16" s="2" t="s">
        <v>2790</v>
      </c>
      <c r="J16" s="7" t="s">
        <v>2803</v>
      </c>
      <c r="K16" s="2" t="s">
        <v>2792</v>
      </c>
      <c r="L16" s="7" t="s">
        <v>2793</v>
      </c>
      <c r="M16" s="7" t="s">
        <v>3742</v>
      </c>
    </row>
    <row r="17" spans="1:13" ht="21" customHeight="1" x14ac:dyDescent="0.25">
      <c r="A17" s="2">
        <v>14</v>
      </c>
      <c r="B17" s="2" t="s">
        <v>2785</v>
      </c>
      <c r="C17" s="2" t="s">
        <v>2786</v>
      </c>
      <c r="D17" s="2" t="s">
        <v>2907</v>
      </c>
      <c r="E17" s="44" t="s">
        <v>2918</v>
      </c>
      <c r="F17" s="44" t="s">
        <v>5</v>
      </c>
      <c r="G17" s="2" t="s">
        <v>2789</v>
      </c>
      <c r="H17" s="45">
        <v>79.007999999999996</v>
      </c>
      <c r="I17" s="2" t="s">
        <v>2790</v>
      </c>
      <c r="J17" s="44" t="s">
        <v>2803</v>
      </c>
      <c r="K17" s="2" t="s">
        <v>2792</v>
      </c>
      <c r="L17" s="44" t="s">
        <v>2793</v>
      </c>
      <c r="M17" s="7" t="s">
        <v>3742</v>
      </c>
    </row>
    <row r="18" spans="1:13" ht="21" customHeight="1" x14ac:dyDescent="0.25">
      <c r="A18" s="2">
        <v>15</v>
      </c>
      <c r="B18" s="2" t="s">
        <v>2785</v>
      </c>
      <c r="C18" s="2" t="s">
        <v>2786</v>
      </c>
      <c r="D18" s="2" t="s">
        <v>2787</v>
      </c>
      <c r="E18" s="7" t="s">
        <v>2919</v>
      </c>
      <c r="F18" s="7" t="s">
        <v>5</v>
      </c>
      <c r="G18" s="2" t="s">
        <v>2789</v>
      </c>
      <c r="H18" s="24">
        <v>78.933000000000007</v>
      </c>
      <c r="I18" s="2" t="s">
        <v>2790</v>
      </c>
      <c r="J18" s="7" t="s">
        <v>2803</v>
      </c>
      <c r="K18" s="2" t="s">
        <v>2792</v>
      </c>
      <c r="L18" s="7" t="s">
        <v>2793</v>
      </c>
      <c r="M18" s="7" t="s">
        <v>3742</v>
      </c>
    </row>
    <row r="19" spans="1:13" ht="21" customHeight="1" x14ac:dyDescent="0.25">
      <c r="A19" s="2">
        <v>16</v>
      </c>
      <c r="B19" s="2" t="s">
        <v>2785</v>
      </c>
      <c r="C19" s="2" t="s">
        <v>2786</v>
      </c>
      <c r="D19" s="2" t="s">
        <v>2920</v>
      </c>
      <c r="E19" s="7" t="s">
        <v>2922</v>
      </c>
      <c r="F19" s="7" t="s">
        <v>2</v>
      </c>
      <c r="G19" s="2" t="s">
        <v>2789</v>
      </c>
      <c r="H19" s="24">
        <v>78.415999999999997</v>
      </c>
      <c r="I19" s="2" t="s">
        <v>2790</v>
      </c>
      <c r="J19" s="7" t="s">
        <v>2803</v>
      </c>
      <c r="K19" s="2" t="s">
        <v>2792</v>
      </c>
      <c r="L19" s="7" t="s">
        <v>2793</v>
      </c>
      <c r="M19" s="7" t="s">
        <v>3742</v>
      </c>
    </row>
    <row r="20" spans="1:13" ht="21" customHeight="1" x14ac:dyDescent="0.25">
      <c r="A20" s="2">
        <v>17</v>
      </c>
      <c r="B20" s="2" t="s">
        <v>2785</v>
      </c>
      <c r="C20" s="2" t="s">
        <v>2786</v>
      </c>
      <c r="D20" s="2" t="s">
        <v>2907</v>
      </c>
      <c r="E20" s="44" t="s">
        <v>2923</v>
      </c>
      <c r="F20" s="44" t="s">
        <v>2</v>
      </c>
      <c r="G20" s="2" t="s">
        <v>2789</v>
      </c>
      <c r="H20" s="45">
        <v>78.186000000000007</v>
      </c>
      <c r="I20" s="2" t="s">
        <v>2790</v>
      </c>
      <c r="J20" s="44" t="s">
        <v>2803</v>
      </c>
      <c r="K20" s="2" t="s">
        <v>2792</v>
      </c>
      <c r="L20" s="44" t="s">
        <v>2793</v>
      </c>
      <c r="M20" s="7" t="s">
        <v>3742</v>
      </c>
    </row>
    <row r="21" spans="1:13" ht="21" customHeight="1" x14ac:dyDescent="0.25">
      <c r="A21" s="2">
        <v>18</v>
      </c>
      <c r="B21" s="2" t="s">
        <v>2785</v>
      </c>
      <c r="C21" s="2" t="s">
        <v>2786</v>
      </c>
      <c r="D21" s="2" t="s">
        <v>2920</v>
      </c>
      <c r="E21" s="7" t="s">
        <v>2921</v>
      </c>
      <c r="F21" s="7" t="s">
        <v>2</v>
      </c>
      <c r="G21" s="2" t="s">
        <v>2789</v>
      </c>
      <c r="H21" s="24">
        <v>78.093999999999994</v>
      </c>
      <c r="I21" s="2" t="s">
        <v>2790</v>
      </c>
      <c r="J21" s="7" t="s">
        <v>2803</v>
      </c>
      <c r="K21" s="2" t="s">
        <v>2792</v>
      </c>
      <c r="L21" s="7" t="s">
        <v>2793</v>
      </c>
      <c r="M21" s="7" t="s">
        <v>3742</v>
      </c>
    </row>
    <row r="22" spans="1:13" ht="21" customHeight="1" x14ac:dyDescent="0.25">
      <c r="A22" s="2">
        <v>19</v>
      </c>
      <c r="B22" s="2" t="s">
        <v>2785</v>
      </c>
      <c r="C22" s="2" t="s">
        <v>2786</v>
      </c>
      <c r="D22" s="2" t="s">
        <v>2907</v>
      </c>
      <c r="E22" s="44" t="s">
        <v>2924</v>
      </c>
      <c r="F22" s="44" t="s">
        <v>5</v>
      </c>
      <c r="G22" s="2" t="s">
        <v>2789</v>
      </c>
      <c r="H22" s="45">
        <v>75.805000000000007</v>
      </c>
      <c r="I22" s="2" t="s">
        <v>2790</v>
      </c>
      <c r="J22" s="44" t="s">
        <v>2803</v>
      </c>
      <c r="K22" s="2" t="s">
        <v>2792</v>
      </c>
      <c r="L22" s="44" t="s">
        <v>2793</v>
      </c>
      <c r="M22" s="7" t="s">
        <v>3742</v>
      </c>
    </row>
    <row r="23" spans="1:13" ht="21" customHeight="1" x14ac:dyDescent="0.25">
      <c r="A23" s="2">
        <v>20</v>
      </c>
      <c r="B23" s="2" t="s">
        <v>2785</v>
      </c>
      <c r="C23" s="2" t="s">
        <v>2786</v>
      </c>
      <c r="D23" s="2" t="s">
        <v>2787</v>
      </c>
      <c r="E23" s="7" t="s">
        <v>2925</v>
      </c>
      <c r="F23" s="7" t="s">
        <v>5</v>
      </c>
      <c r="G23" s="2" t="s">
        <v>2789</v>
      </c>
      <c r="H23" s="24">
        <v>75.736000000000004</v>
      </c>
      <c r="I23" s="2" t="s">
        <v>2790</v>
      </c>
      <c r="J23" s="7" t="s">
        <v>2803</v>
      </c>
      <c r="K23" s="2" t="s">
        <v>2792</v>
      </c>
      <c r="L23" s="7" t="s">
        <v>2793</v>
      </c>
      <c r="M23" s="7" t="s">
        <v>3742</v>
      </c>
    </row>
    <row r="24" spans="1:13" ht="21" customHeight="1" x14ac:dyDescent="0.25">
      <c r="A24" s="2">
        <v>21</v>
      </c>
      <c r="B24" s="2" t="s">
        <v>2785</v>
      </c>
      <c r="C24" s="2" t="s">
        <v>2786</v>
      </c>
      <c r="D24" s="2" t="s">
        <v>2787</v>
      </c>
      <c r="E24" s="7" t="s">
        <v>2926</v>
      </c>
      <c r="F24" s="7" t="s">
        <v>5</v>
      </c>
      <c r="G24" s="2" t="s">
        <v>2789</v>
      </c>
      <c r="H24" s="24">
        <v>75.421000000000006</v>
      </c>
      <c r="I24" s="2" t="s">
        <v>2790</v>
      </c>
      <c r="J24" s="7" t="s">
        <v>2803</v>
      </c>
      <c r="K24" s="2" t="s">
        <v>2792</v>
      </c>
      <c r="L24" s="7" t="s">
        <v>2793</v>
      </c>
      <c r="M24" s="7" t="s">
        <v>3742</v>
      </c>
    </row>
    <row r="25" spans="1:13" ht="21" customHeight="1" x14ac:dyDescent="0.25">
      <c r="A25" s="2">
        <v>22</v>
      </c>
      <c r="B25" s="2" t="s">
        <v>2785</v>
      </c>
      <c r="C25" s="2" t="s">
        <v>2786</v>
      </c>
      <c r="D25" s="2" t="s">
        <v>2787</v>
      </c>
      <c r="E25" s="7" t="s">
        <v>2927</v>
      </c>
      <c r="F25" s="7" t="s">
        <v>5</v>
      </c>
      <c r="G25" s="2" t="s">
        <v>2789</v>
      </c>
      <c r="H25" s="24">
        <v>75.349999999999994</v>
      </c>
      <c r="I25" s="2" t="s">
        <v>2790</v>
      </c>
      <c r="J25" s="7" t="s">
        <v>2803</v>
      </c>
      <c r="K25" s="2" t="s">
        <v>2792</v>
      </c>
      <c r="L25" s="7" t="s">
        <v>2793</v>
      </c>
      <c r="M25" s="7" t="s">
        <v>3742</v>
      </c>
    </row>
    <row r="26" spans="1:13" ht="21" customHeight="1" x14ac:dyDescent="0.25">
      <c r="A26" s="2">
        <v>23</v>
      </c>
      <c r="B26" s="2" t="s">
        <v>2785</v>
      </c>
      <c r="C26" s="2" t="s">
        <v>2786</v>
      </c>
      <c r="D26" s="2" t="s">
        <v>2920</v>
      </c>
      <c r="E26" s="7" t="s">
        <v>2928</v>
      </c>
      <c r="F26" s="7" t="s">
        <v>2</v>
      </c>
      <c r="G26" s="2" t="s">
        <v>2789</v>
      </c>
      <c r="H26" s="24">
        <v>74.808999999999997</v>
      </c>
      <c r="I26" s="2" t="s">
        <v>2790</v>
      </c>
      <c r="J26" s="7" t="s">
        <v>2803</v>
      </c>
      <c r="K26" s="2" t="s">
        <v>2792</v>
      </c>
      <c r="L26" s="7" t="s">
        <v>2793</v>
      </c>
      <c r="M26" s="7" t="s">
        <v>3742</v>
      </c>
    </row>
    <row r="27" spans="1:13" ht="21" customHeight="1" x14ac:dyDescent="0.25">
      <c r="A27" s="2">
        <v>24</v>
      </c>
      <c r="B27" s="2" t="s">
        <v>2785</v>
      </c>
      <c r="C27" s="2" t="s">
        <v>2786</v>
      </c>
      <c r="D27" s="2" t="s">
        <v>2787</v>
      </c>
      <c r="E27" s="7" t="s">
        <v>2929</v>
      </c>
      <c r="F27" s="7" t="s">
        <v>5</v>
      </c>
      <c r="G27" s="2" t="s">
        <v>2789</v>
      </c>
      <c r="H27" s="24">
        <v>74.481999999999999</v>
      </c>
      <c r="I27" s="2" t="s">
        <v>2790</v>
      </c>
      <c r="J27" s="7" t="s">
        <v>2803</v>
      </c>
      <c r="K27" s="2" t="s">
        <v>2792</v>
      </c>
      <c r="L27" s="7" t="s">
        <v>2793</v>
      </c>
      <c r="M27" s="7" t="s">
        <v>3742</v>
      </c>
    </row>
    <row r="28" spans="1:13" ht="21" customHeight="1" x14ac:dyDescent="0.25">
      <c r="A28" s="2">
        <v>25</v>
      </c>
      <c r="B28" s="2" t="s">
        <v>2785</v>
      </c>
      <c r="C28" s="2" t="s">
        <v>2786</v>
      </c>
      <c r="D28" s="2" t="s">
        <v>2907</v>
      </c>
      <c r="E28" s="44" t="s">
        <v>2930</v>
      </c>
      <c r="F28" s="44" t="s">
        <v>5</v>
      </c>
      <c r="G28" s="2" t="s">
        <v>2789</v>
      </c>
      <c r="H28" s="45">
        <v>74.302999999999997</v>
      </c>
      <c r="I28" s="2" t="s">
        <v>2790</v>
      </c>
      <c r="J28" s="44" t="s">
        <v>2803</v>
      </c>
      <c r="K28" s="2" t="s">
        <v>2792</v>
      </c>
      <c r="L28" s="44" t="s">
        <v>2793</v>
      </c>
      <c r="M28" s="7" t="s">
        <v>3742</v>
      </c>
    </row>
    <row r="29" spans="1:13" ht="21" customHeight="1" x14ac:dyDescent="0.25">
      <c r="A29" s="2">
        <v>26</v>
      </c>
      <c r="B29" s="2" t="s">
        <v>2785</v>
      </c>
      <c r="C29" s="2" t="s">
        <v>2786</v>
      </c>
      <c r="D29" s="2" t="s">
        <v>2787</v>
      </c>
      <c r="E29" s="7" t="s">
        <v>2931</v>
      </c>
      <c r="F29" s="7" t="s">
        <v>5</v>
      </c>
      <c r="G29" s="2" t="s">
        <v>2789</v>
      </c>
      <c r="H29" s="24">
        <v>74.033000000000001</v>
      </c>
      <c r="I29" s="2" t="s">
        <v>2790</v>
      </c>
      <c r="J29" s="7" t="s">
        <v>2803</v>
      </c>
      <c r="K29" s="2" t="s">
        <v>2792</v>
      </c>
      <c r="L29" s="7" t="s">
        <v>2793</v>
      </c>
      <c r="M29" s="7" t="s">
        <v>3742</v>
      </c>
    </row>
    <row r="30" spans="1:13" ht="21" customHeight="1" x14ac:dyDescent="0.25">
      <c r="A30" s="2">
        <v>27</v>
      </c>
      <c r="B30" s="2" t="s">
        <v>2785</v>
      </c>
      <c r="C30" s="2" t="s">
        <v>2786</v>
      </c>
      <c r="D30" s="2" t="s">
        <v>2920</v>
      </c>
      <c r="E30" s="7" t="s">
        <v>2932</v>
      </c>
      <c r="F30" s="7" t="s">
        <v>2</v>
      </c>
      <c r="G30" s="2" t="s">
        <v>2789</v>
      </c>
      <c r="H30" s="24">
        <v>73.953000000000003</v>
      </c>
      <c r="I30" s="2" t="s">
        <v>2790</v>
      </c>
      <c r="J30" s="7" t="s">
        <v>2803</v>
      </c>
      <c r="K30" s="2" t="s">
        <v>2792</v>
      </c>
      <c r="L30" s="7" t="s">
        <v>2793</v>
      </c>
      <c r="M30" s="7" t="s">
        <v>3742</v>
      </c>
    </row>
    <row r="31" spans="1:13" ht="21" customHeight="1" x14ac:dyDescent="0.25">
      <c r="A31" s="2">
        <v>28</v>
      </c>
      <c r="B31" s="2" t="s">
        <v>2785</v>
      </c>
      <c r="C31" s="2" t="s">
        <v>2786</v>
      </c>
      <c r="D31" s="2" t="s">
        <v>2787</v>
      </c>
      <c r="E31" s="7" t="s">
        <v>2933</v>
      </c>
      <c r="F31" s="7" t="s">
        <v>5</v>
      </c>
      <c r="G31" s="2" t="s">
        <v>2789</v>
      </c>
      <c r="H31" s="24">
        <v>73.819999999999993</v>
      </c>
      <c r="I31" s="2" t="s">
        <v>2790</v>
      </c>
      <c r="J31" s="7" t="s">
        <v>2803</v>
      </c>
      <c r="K31" s="2" t="s">
        <v>2792</v>
      </c>
      <c r="L31" s="7" t="s">
        <v>2793</v>
      </c>
      <c r="M31" s="7" t="s">
        <v>3742</v>
      </c>
    </row>
    <row r="32" spans="1:13" ht="21" customHeight="1" x14ac:dyDescent="0.25">
      <c r="A32" s="2">
        <v>29</v>
      </c>
      <c r="B32" s="2" t="s">
        <v>2785</v>
      </c>
      <c r="C32" s="2" t="s">
        <v>2786</v>
      </c>
      <c r="D32" s="2" t="s">
        <v>2907</v>
      </c>
      <c r="E32" s="44" t="s">
        <v>2934</v>
      </c>
      <c r="F32" s="44" t="s">
        <v>5</v>
      </c>
      <c r="G32" s="2" t="s">
        <v>2789</v>
      </c>
      <c r="H32" s="45">
        <v>73.491</v>
      </c>
      <c r="I32" s="2" t="s">
        <v>2790</v>
      </c>
      <c r="J32" s="44" t="s">
        <v>2803</v>
      </c>
      <c r="K32" s="2" t="s">
        <v>2792</v>
      </c>
      <c r="L32" s="44" t="s">
        <v>2793</v>
      </c>
      <c r="M32" s="7" t="s">
        <v>3742</v>
      </c>
    </row>
    <row r="33" spans="1:13" ht="21" customHeight="1" x14ac:dyDescent="0.25">
      <c r="A33" s="2">
        <v>30</v>
      </c>
      <c r="B33" s="2" t="s">
        <v>2785</v>
      </c>
      <c r="C33" s="2" t="s">
        <v>2786</v>
      </c>
      <c r="D33" s="2" t="s">
        <v>2907</v>
      </c>
      <c r="E33" s="44" t="s">
        <v>2935</v>
      </c>
      <c r="F33" s="44" t="s">
        <v>5</v>
      </c>
      <c r="G33" s="2" t="s">
        <v>2789</v>
      </c>
      <c r="H33" s="45">
        <v>73.388000000000005</v>
      </c>
      <c r="I33" s="2" t="s">
        <v>2790</v>
      </c>
      <c r="J33" s="44" t="s">
        <v>2803</v>
      </c>
      <c r="K33" s="2" t="s">
        <v>2792</v>
      </c>
      <c r="L33" s="44" t="s">
        <v>2793</v>
      </c>
      <c r="M33" s="7" t="s">
        <v>3742</v>
      </c>
    </row>
    <row r="34" spans="1:13" ht="21" customHeight="1" x14ac:dyDescent="0.25">
      <c r="A34" s="2">
        <v>31</v>
      </c>
      <c r="B34" s="2" t="s">
        <v>2785</v>
      </c>
      <c r="C34" s="2" t="s">
        <v>2786</v>
      </c>
      <c r="D34" s="2" t="s">
        <v>2920</v>
      </c>
      <c r="E34" s="7" t="s">
        <v>2936</v>
      </c>
      <c r="F34" s="7" t="s">
        <v>2</v>
      </c>
      <c r="G34" s="2" t="s">
        <v>2789</v>
      </c>
      <c r="H34" s="24">
        <v>73.272999999999996</v>
      </c>
      <c r="I34" s="2" t="s">
        <v>2790</v>
      </c>
      <c r="J34" s="7" t="s">
        <v>2803</v>
      </c>
      <c r="K34" s="2" t="s">
        <v>2792</v>
      </c>
      <c r="L34" s="7" t="s">
        <v>2793</v>
      </c>
      <c r="M34" s="7" t="s">
        <v>3742</v>
      </c>
    </row>
    <row r="35" spans="1:13" ht="21" customHeight="1" x14ac:dyDescent="0.25">
      <c r="A35" s="2">
        <v>32</v>
      </c>
      <c r="B35" s="2" t="s">
        <v>2785</v>
      </c>
      <c r="C35" s="2" t="s">
        <v>2786</v>
      </c>
      <c r="D35" s="2" t="s">
        <v>2787</v>
      </c>
      <c r="E35" s="7" t="s">
        <v>2937</v>
      </c>
      <c r="F35" s="7" t="s">
        <v>5</v>
      </c>
      <c r="G35" s="2" t="s">
        <v>2789</v>
      </c>
      <c r="H35" s="24">
        <v>73.22</v>
      </c>
      <c r="I35" s="2" t="s">
        <v>2790</v>
      </c>
      <c r="J35" s="7" t="s">
        <v>2803</v>
      </c>
      <c r="K35" s="2" t="s">
        <v>2792</v>
      </c>
      <c r="L35" s="7" t="s">
        <v>2793</v>
      </c>
      <c r="M35" s="7" t="s">
        <v>3742</v>
      </c>
    </row>
    <row r="36" spans="1:13" ht="21" customHeight="1" x14ac:dyDescent="0.25">
      <c r="A36" s="2">
        <v>33</v>
      </c>
      <c r="B36" s="2" t="s">
        <v>2785</v>
      </c>
      <c r="C36" s="2" t="s">
        <v>2786</v>
      </c>
      <c r="D36" s="2" t="s">
        <v>2920</v>
      </c>
      <c r="E36" s="7" t="s">
        <v>2938</v>
      </c>
      <c r="F36" s="7" t="s">
        <v>2</v>
      </c>
      <c r="G36" s="2" t="s">
        <v>2789</v>
      </c>
      <c r="H36" s="24">
        <v>73.009</v>
      </c>
      <c r="I36" s="2" t="s">
        <v>2790</v>
      </c>
      <c r="J36" s="7" t="s">
        <v>2803</v>
      </c>
      <c r="K36" s="2" t="s">
        <v>2792</v>
      </c>
      <c r="L36" s="7" t="s">
        <v>2793</v>
      </c>
      <c r="M36" s="7" t="s">
        <v>3742</v>
      </c>
    </row>
    <row r="37" spans="1:13" ht="21" customHeight="1" x14ac:dyDescent="0.25">
      <c r="A37" s="2">
        <v>34</v>
      </c>
      <c r="B37" s="2" t="s">
        <v>2785</v>
      </c>
      <c r="C37" s="2" t="s">
        <v>2786</v>
      </c>
      <c r="D37" s="2" t="s">
        <v>2907</v>
      </c>
      <c r="E37" s="44" t="s">
        <v>2939</v>
      </c>
      <c r="F37" s="44" t="s">
        <v>5</v>
      </c>
      <c r="G37" s="2" t="s">
        <v>2789</v>
      </c>
      <c r="H37" s="45">
        <v>72.896000000000001</v>
      </c>
      <c r="I37" s="2" t="s">
        <v>2790</v>
      </c>
      <c r="J37" s="44" t="s">
        <v>2803</v>
      </c>
      <c r="K37" s="2" t="s">
        <v>2792</v>
      </c>
      <c r="L37" s="44" t="s">
        <v>2793</v>
      </c>
      <c r="M37" s="7" t="s">
        <v>3742</v>
      </c>
    </row>
    <row r="38" spans="1:13" ht="21" customHeight="1" x14ac:dyDescent="0.25">
      <c r="A38" s="2">
        <v>35</v>
      </c>
      <c r="B38" s="2" t="s">
        <v>2785</v>
      </c>
      <c r="C38" s="2" t="s">
        <v>2786</v>
      </c>
      <c r="D38" s="2" t="s">
        <v>2787</v>
      </c>
      <c r="E38" s="7" t="s">
        <v>2940</v>
      </c>
      <c r="F38" s="7" t="s">
        <v>5</v>
      </c>
      <c r="G38" s="2" t="s">
        <v>2789</v>
      </c>
      <c r="H38" s="24">
        <v>72.751000000000005</v>
      </c>
      <c r="I38" s="2" t="s">
        <v>2790</v>
      </c>
      <c r="J38" s="7" t="s">
        <v>2803</v>
      </c>
      <c r="K38" s="2" t="s">
        <v>2792</v>
      </c>
      <c r="L38" s="7" t="s">
        <v>2793</v>
      </c>
      <c r="M38" s="7" t="s">
        <v>3742</v>
      </c>
    </row>
    <row r="39" spans="1:13" ht="21" customHeight="1" x14ac:dyDescent="0.25">
      <c r="A39" s="2">
        <v>36</v>
      </c>
      <c r="B39" s="2" t="s">
        <v>2785</v>
      </c>
      <c r="C39" s="2" t="s">
        <v>2786</v>
      </c>
      <c r="D39" s="2" t="s">
        <v>2907</v>
      </c>
      <c r="E39" s="44" t="s">
        <v>2941</v>
      </c>
      <c r="F39" s="44" t="s">
        <v>5</v>
      </c>
      <c r="G39" s="2" t="s">
        <v>2789</v>
      </c>
      <c r="H39" s="45">
        <v>72.724999999999994</v>
      </c>
      <c r="I39" s="2" t="s">
        <v>2790</v>
      </c>
      <c r="J39" s="44" t="s">
        <v>2803</v>
      </c>
      <c r="K39" s="2" t="s">
        <v>2792</v>
      </c>
      <c r="L39" s="44" t="s">
        <v>2793</v>
      </c>
      <c r="M39" s="7" t="s">
        <v>3742</v>
      </c>
    </row>
    <row r="40" spans="1:13" ht="21" customHeight="1" x14ac:dyDescent="0.25">
      <c r="A40" s="2">
        <v>37</v>
      </c>
      <c r="B40" s="2" t="s">
        <v>2785</v>
      </c>
      <c r="C40" s="2" t="s">
        <v>2786</v>
      </c>
      <c r="D40" s="2" t="s">
        <v>2787</v>
      </c>
      <c r="E40" s="7" t="s">
        <v>2942</v>
      </c>
      <c r="F40" s="7" t="s">
        <v>2</v>
      </c>
      <c r="G40" s="2" t="s">
        <v>2789</v>
      </c>
      <c r="H40" s="24">
        <v>72.697000000000003</v>
      </c>
      <c r="I40" s="2" t="s">
        <v>2790</v>
      </c>
      <c r="J40" s="7" t="s">
        <v>2803</v>
      </c>
      <c r="K40" s="2" t="s">
        <v>2792</v>
      </c>
      <c r="L40" s="7" t="s">
        <v>2793</v>
      </c>
      <c r="M40" s="7" t="s">
        <v>3742</v>
      </c>
    </row>
    <row r="41" spans="1:13" ht="21" customHeight="1" x14ac:dyDescent="0.25">
      <c r="A41" s="2">
        <v>38</v>
      </c>
      <c r="B41" s="2" t="s">
        <v>2785</v>
      </c>
      <c r="C41" s="2" t="s">
        <v>2786</v>
      </c>
      <c r="D41" s="2" t="s">
        <v>2907</v>
      </c>
      <c r="E41" s="44" t="s">
        <v>2943</v>
      </c>
      <c r="F41" s="44" t="s">
        <v>2</v>
      </c>
      <c r="G41" s="2" t="s">
        <v>2789</v>
      </c>
      <c r="H41" s="45">
        <v>72.644999999999996</v>
      </c>
      <c r="I41" s="2" t="s">
        <v>2790</v>
      </c>
      <c r="J41" s="44" t="s">
        <v>2803</v>
      </c>
      <c r="K41" s="2" t="s">
        <v>2792</v>
      </c>
      <c r="L41" s="44" t="s">
        <v>2793</v>
      </c>
      <c r="M41" s="7" t="s">
        <v>3742</v>
      </c>
    </row>
    <row r="42" spans="1:13" ht="21" customHeight="1" x14ac:dyDescent="0.25">
      <c r="A42" s="2">
        <v>39</v>
      </c>
      <c r="B42" s="2" t="s">
        <v>2785</v>
      </c>
      <c r="C42" s="2" t="s">
        <v>2786</v>
      </c>
      <c r="D42" s="2" t="s">
        <v>2787</v>
      </c>
      <c r="E42" s="7" t="s">
        <v>2944</v>
      </c>
      <c r="F42" s="7" t="s">
        <v>5</v>
      </c>
      <c r="G42" s="2" t="s">
        <v>2789</v>
      </c>
      <c r="H42" s="24">
        <v>72.537000000000006</v>
      </c>
      <c r="I42" s="2" t="s">
        <v>2790</v>
      </c>
      <c r="J42" s="7" t="s">
        <v>2803</v>
      </c>
      <c r="K42" s="2" t="s">
        <v>2792</v>
      </c>
      <c r="L42" s="7" t="s">
        <v>2793</v>
      </c>
      <c r="M42" s="7" t="s">
        <v>3742</v>
      </c>
    </row>
    <row r="43" spans="1:13" ht="21" customHeight="1" x14ac:dyDescent="0.25">
      <c r="A43" s="2">
        <v>40</v>
      </c>
      <c r="B43" s="2" t="s">
        <v>2785</v>
      </c>
      <c r="C43" s="2" t="s">
        <v>2786</v>
      </c>
      <c r="D43" s="2" t="s">
        <v>2787</v>
      </c>
      <c r="E43" s="7" t="s">
        <v>2945</v>
      </c>
      <c r="F43" s="7" t="s">
        <v>5</v>
      </c>
      <c r="G43" s="2" t="s">
        <v>2789</v>
      </c>
      <c r="H43" s="24">
        <v>72.52</v>
      </c>
      <c r="I43" s="2" t="s">
        <v>2790</v>
      </c>
      <c r="J43" s="7" t="s">
        <v>2803</v>
      </c>
      <c r="K43" s="2" t="s">
        <v>2792</v>
      </c>
      <c r="L43" s="7" t="s">
        <v>2793</v>
      </c>
      <c r="M43" s="7" t="s">
        <v>3742</v>
      </c>
    </row>
    <row r="44" spans="1:13" ht="21" customHeight="1" x14ac:dyDescent="0.25">
      <c r="A44" s="2">
        <v>41</v>
      </c>
      <c r="B44" s="2" t="s">
        <v>2785</v>
      </c>
      <c r="C44" s="2" t="s">
        <v>2786</v>
      </c>
      <c r="D44" s="2" t="s">
        <v>2907</v>
      </c>
      <c r="E44" s="44" t="s">
        <v>2946</v>
      </c>
      <c r="F44" s="44" t="s">
        <v>5</v>
      </c>
      <c r="G44" s="2" t="s">
        <v>2789</v>
      </c>
      <c r="H44" s="45">
        <v>71.950999999999993</v>
      </c>
      <c r="I44" s="2" t="s">
        <v>2790</v>
      </c>
      <c r="J44" s="44" t="s">
        <v>2803</v>
      </c>
      <c r="K44" s="2" t="s">
        <v>2792</v>
      </c>
      <c r="L44" s="44" t="s">
        <v>2793</v>
      </c>
      <c r="M44" s="7" t="s">
        <v>3742</v>
      </c>
    </row>
    <row r="45" spans="1:13" ht="21" customHeight="1" x14ac:dyDescent="0.25">
      <c r="A45" s="2">
        <v>42</v>
      </c>
      <c r="B45" s="2" t="s">
        <v>2785</v>
      </c>
      <c r="C45" s="2" t="s">
        <v>2786</v>
      </c>
      <c r="D45" s="2" t="s">
        <v>2787</v>
      </c>
      <c r="E45" s="7" t="s">
        <v>2947</v>
      </c>
      <c r="F45" s="7" t="s">
        <v>5</v>
      </c>
      <c r="G45" s="2" t="s">
        <v>2789</v>
      </c>
      <c r="H45" s="24">
        <v>71.84</v>
      </c>
      <c r="I45" s="2" t="s">
        <v>2790</v>
      </c>
      <c r="J45" s="7" t="s">
        <v>2803</v>
      </c>
      <c r="K45" s="2" t="s">
        <v>2792</v>
      </c>
      <c r="L45" s="7" t="s">
        <v>2793</v>
      </c>
      <c r="M45" s="7" t="s">
        <v>3742</v>
      </c>
    </row>
    <row r="46" spans="1:13" ht="21" customHeight="1" x14ac:dyDescent="0.25">
      <c r="A46" s="2">
        <v>43</v>
      </c>
      <c r="B46" s="2" t="s">
        <v>2785</v>
      </c>
      <c r="C46" s="2" t="s">
        <v>2786</v>
      </c>
      <c r="D46" s="2" t="s">
        <v>2787</v>
      </c>
      <c r="E46" s="7" t="s">
        <v>2948</v>
      </c>
      <c r="F46" s="7" t="s">
        <v>5</v>
      </c>
      <c r="G46" s="2" t="s">
        <v>2789</v>
      </c>
      <c r="H46" s="24">
        <v>71.69</v>
      </c>
      <c r="I46" s="2" t="s">
        <v>2790</v>
      </c>
      <c r="J46" s="7" t="s">
        <v>2803</v>
      </c>
      <c r="K46" s="2" t="s">
        <v>2792</v>
      </c>
      <c r="L46" s="7" t="s">
        <v>2807</v>
      </c>
      <c r="M46" s="7" t="s">
        <v>3742</v>
      </c>
    </row>
    <row r="47" spans="1:13" ht="21" customHeight="1" x14ac:dyDescent="0.25">
      <c r="A47" s="2">
        <v>44</v>
      </c>
      <c r="B47" s="2" t="s">
        <v>2785</v>
      </c>
      <c r="C47" s="2" t="s">
        <v>2786</v>
      </c>
      <c r="D47" s="2" t="s">
        <v>2907</v>
      </c>
      <c r="E47" s="44" t="s">
        <v>2949</v>
      </c>
      <c r="F47" s="44" t="s">
        <v>2</v>
      </c>
      <c r="G47" s="2" t="s">
        <v>2789</v>
      </c>
      <c r="H47" s="45">
        <v>71.569000000000003</v>
      </c>
      <c r="I47" s="2" t="s">
        <v>2790</v>
      </c>
      <c r="J47" s="44" t="s">
        <v>2803</v>
      </c>
      <c r="K47" s="2" t="s">
        <v>2792</v>
      </c>
      <c r="L47" s="44" t="s">
        <v>2793</v>
      </c>
      <c r="M47" s="7" t="s">
        <v>3742</v>
      </c>
    </row>
    <row r="48" spans="1:13" ht="21" customHeight="1" x14ac:dyDescent="0.25">
      <c r="A48" s="2">
        <v>45</v>
      </c>
      <c r="B48" s="2" t="s">
        <v>2785</v>
      </c>
      <c r="C48" s="2" t="s">
        <v>2786</v>
      </c>
      <c r="D48" s="2" t="s">
        <v>2907</v>
      </c>
      <c r="E48" s="44" t="s">
        <v>2950</v>
      </c>
      <c r="F48" s="44" t="s">
        <v>5</v>
      </c>
      <c r="G48" s="2" t="s">
        <v>2789</v>
      </c>
      <c r="H48" s="45">
        <v>71.489000000000004</v>
      </c>
      <c r="I48" s="2" t="s">
        <v>2790</v>
      </c>
      <c r="J48" s="44" t="s">
        <v>2803</v>
      </c>
      <c r="K48" s="2" t="s">
        <v>2792</v>
      </c>
      <c r="L48" s="44" t="s">
        <v>2793</v>
      </c>
      <c r="M48" s="7" t="s">
        <v>3742</v>
      </c>
    </row>
    <row r="49" spans="1:13" ht="21" customHeight="1" x14ac:dyDescent="0.25">
      <c r="A49" s="2">
        <v>46</v>
      </c>
      <c r="B49" s="2" t="s">
        <v>2785</v>
      </c>
      <c r="C49" s="2" t="s">
        <v>2786</v>
      </c>
      <c r="D49" s="2" t="s">
        <v>2907</v>
      </c>
      <c r="E49" s="44" t="s">
        <v>2951</v>
      </c>
      <c r="F49" s="44" t="s">
        <v>2</v>
      </c>
      <c r="G49" s="2" t="s">
        <v>2789</v>
      </c>
      <c r="H49" s="45">
        <v>71.436999999999998</v>
      </c>
      <c r="I49" s="2" t="s">
        <v>2790</v>
      </c>
      <c r="J49" s="44" t="s">
        <v>2803</v>
      </c>
      <c r="K49" s="2" t="s">
        <v>2792</v>
      </c>
      <c r="L49" s="44" t="s">
        <v>2807</v>
      </c>
      <c r="M49" s="7" t="s">
        <v>3742</v>
      </c>
    </row>
    <row r="50" spans="1:13" ht="21" customHeight="1" x14ac:dyDescent="0.25">
      <c r="A50" s="2">
        <v>47</v>
      </c>
      <c r="B50" s="2" t="s">
        <v>2785</v>
      </c>
      <c r="C50" s="2" t="s">
        <v>2786</v>
      </c>
      <c r="D50" s="2" t="s">
        <v>2920</v>
      </c>
      <c r="E50" s="7" t="s">
        <v>2952</v>
      </c>
      <c r="F50" s="7" t="s">
        <v>2</v>
      </c>
      <c r="G50" s="2" t="s">
        <v>2789</v>
      </c>
      <c r="H50" s="24">
        <v>71.432000000000002</v>
      </c>
      <c r="I50" s="2" t="s">
        <v>2790</v>
      </c>
      <c r="J50" s="7" t="s">
        <v>2803</v>
      </c>
      <c r="K50" s="2" t="s">
        <v>2792</v>
      </c>
      <c r="L50" s="7" t="s">
        <v>2793</v>
      </c>
      <c r="M50" s="7" t="s">
        <v>3742</v>
      </c>
    </row>
    <row r="51" spans="1:13" ht="21" customHeight="1" x14ac:dyDescent="0.25">
      <c r="A51" s="2">
        <v>48</v>
      </c>
      <c r="B51" s="2" t="s">
        <v>2785</v>
      </c>
      <c r="C51" s="2" t="s">
        <v>2786</v>
      </c>
      <c r="D51" s="2" t="s">
        <v>2907</v>
      </c>
      <c r="E51" s="44" t="s">
        <v>2953</v>
      </c>
      <c r="F51" s="44" t="s">
        <v>5</v>
      </c>
      <c r="G51" s="2" t="s">
        <v>2789</v>
      </c>
      <c r="H51" s="45">
        <v>70.632000000000005</v>
      </c>
      <c r="I51" s="2" t="s">
        <v>2790</v>
      </c>
      <c r="J51" s="44" t="s">
        <v>2803</v>
      </c>
      <c r="K51" s="2" t="s">
        <v>2792</v>
      </c>
      <c r="L51" s="44" t="s">
        <v>2793</v>
      </c>
      <c r="M51" s="7" t="s">
        <v>3742</v>
      </c>
    </row>
    <row r="52" spans="1:13" ht="21" customHeight="1" x14ac:dyDescent="0.25">
      <c r="A52" s="2">
        <v>49</v>
      </c>
      <c r="B52" s="2" t="s">
        <v>2785</v>
      </c>
      <c r="C52" s="2" t="s">
        <v>2786</v>
      </c>
      <c r="D52" s="2" t="s">
        <v>2787</v>
      </c>
      <c r="E52" s="7" t="s">
        <v>2954</v>
      </c>
      <c r="F52" s="7" t="s">
        <v>2</v>
      </c>
      <c r="G52" s="2" t="s">
        <v>2789</v>
      </c>
      <c r="H52" s="24">
        <v>70.614000000000004</v>
      </c>
      <c r="I52" s="2" t="s">
        <v>2790</v>
      </c>
      <c r="J52" s="7" t="s">
        <v>2803</v>
      </c>
      <c r="K52" s="2" t="s">
        <v>2792</v>
      </c>
      <c r="L52" s="7" t="s">
        <v>2793</v>
      </c>
      <c r="M52" s="7" t="s">
        <v>3742</v>
      </c>
    </row>
    <row r="53" spans="1:13" ht="21" customHeight="1" x14ac:dyDescent="0.25">
      <c r="A53" s="2">
        <v>50</v>
      </c>
      <c r="B53" s="2" t="s">
        <v>2785</v>
      </c>
      <c r="C53" s="2" t="s">
        <v>2786</v>
      </c>
      <c r="D53" s="2" t="s">
        <v>2907</v>
      </c>
      <c r="E53" s="44" t="s">
        <v>2955</v>
      </c>
      <c r="F53" s="44" t="s">
        <v>2</v>
      </c>
      <c r="G53" s="2" t="s">
        <v>2789</v>
      </c>
      <c r="H53" s="45">
        <v>70.492000000000004</v>
      </c>
      <c r="I53" s="2" t="s">
        <v>2790</v>
      </c>
      <c r="J53" s="44" t="s">
        <v>2803</v>
      </c>
      <c r="K53" s="2" t="s">
        <v>2792</v>
      </c>
      <c r="L53" s="44" t="s">
        <v>2793</v>
      </c>
      <c r="M53" s="7" t="s">
        <v>3742</v>
      </c>
    </row>
    <row r="54" spans="1:13" ht="21" customHeight="1" x14ac:dyDescent="0.25">
      <c r="A54" s="2">
        <v>51</v>
      </c>
      <c r="B54" s="2" t="s">
        <v>2785</v>
      </c>
      <c r="C54" s="2" t="s">
        <v>2786</v>
      </c>
      <c r="D54" s="2" t="s">
        <v>2907</v>
      </c>
      <c r="E54" s="44" t="s">
        <v>2956</v>
      </c>
      <c r="F54" s="44" t="s">
        <v>2</v>
      </c>
      <c r="G54" s="2" t="s">
        <v>2789</v>
      </c>
      <c r="H54" s="45">
        <v>70.463999999999999</v>
      </c>
      <c r="I54" s="2" t="s">
        <v>2790</v>
      </c>
      <c r="J54" s="44" t="s">
        <v>2803</v>
      </c>
      <c r="K54" s="2" t="s">
        <v>2792</v>
      </c>
      <c r="L54" s="44" t="s">
        <v>2793</v>
      </c>
      <c r="M54" s="7" t="s">
        <v>3742</v>
      </c>
    </row>
    <row r="55" spans="1:13" ht="21" customHeight="1" x14ac:dyDescent="0.25">
      <c r="A55" s="2">
        <v>52</v>
      </c>
      <c r="B55" s="2" t="s">
        <v>2785</v>
      </c>
      <c r="C55" s="2" t="s">
        <v>2786</v>
      </c>
      <c r="D55" s="2" t="s">
        <v>2920</v>
      </c>
      <c r="E55" s="7" t="s">
        <v>2957</v>
      </c>
      <c r="F55" s="7" t="s">
        <v>2</v>
      </c>
      <c r="G55" s="2" t="s">
        <v>2789</v>
      </c>
      <c r="H55" s="24">
        <v>70.447999999999993</v>
      </c>
      <c r="I55" s="2" t="s">
        <v>2790</v>
      </c>
      <c r="J55" s="7" t="s">
        <v>2803</v>
      </c>
      <c r="K55" s="2" t="s">
        <v>2792</v>
      </c>
      <c r="L55" s="7" t="s">
        <v>2793</v>
      </c>
      <c r="M55" s="7" t="s">
        <v>3742</v>
      </c>
    </row>
    <row r="56" spans="1:13" ht="21" customHeight="1" x14ac:dyDescent="0.25">
      <c r="A56" s="2">
        <v>53</v>
      </c>
      <c r="B56" s="2" t="s">
        <v>2785</v>
      </c>
      <c r="C56" s="2" t="s">
        <v>2786</v>
      </c>
      <c r="D56" s="2" t="s">
        <v>2787</v>
      </c>
      <c r="E56" s="7" t="s">
        <v>2958</v>
      </c>
      <c r="F56" s="7" t="s">
        <v>5</v>
      </c>
      <c r="G56" s="2" t="s">
        <v>2789</v>
      </c>
      <c r="H56" s="24">
        <v>70.433999999999997</v>
      </c>
      <c r="I56" s="2" t="s">
        <v>2790</v>
      </c>
      <c r="J56" s="7" t="s">
        <v>2803</v>
      </c>
      <c r="K56" s="2" t="s">
        <v>2792</v>
      </c>
      <c r="L56" s="7" t="s">
        <v>2793</v>
      </c>
      <c r="M56" s="7" t="s">
        <v>3742</v>
      </c>
    </row>
    <row r="57" spans="1:13" ht="21" customHeight="1" x14ac:dyDescent="0.25">
      <c r="A57" s="2">
        <v>54</v>
      </c>
      <c r="B57" s="2" t="s">
        <v>2785</v>
      </c>
      <c r="C57" s="2" t="s">
        <v>2786</v>
      </c>
      <c r="D57" s="2" t="s">
        <v>2907</v>
      </c>
      <c r="E57" s="44" t="s">
        <v>2959</v>
      </c>
      <c r="F57" s="44" t="s">
        <v>5</v>
      </c>
      <c r="G57" s="2" t="s">
        <v>2789</v>
      </c>
      <c r="H57" s="45">
        <v>70.427999999999997</v>
      </c>
      <c r="I57" s="2" t="s">
        <v>2790</v>
      </c>
      <c r="J57" s="44" t="s">
        <v>2803</v>
      </c>
      <c r="K57" s="2" t="s">
        <v>2792</v>
      </c>
      <c r="L57" s="44" t="s">
        <v>2793</v>
      </c>
      <c r="M57" s="7" t="s">
        <v>3742</v>
      </c>
    </row>
    <row r="58" spans="1:13" ht="21" customHeight="1" x14ac:dyDescent="0.25">
      <c r="A58" s="2">
        <v>55</v>
      </c>
      <c r="B58" s="2" t="s">
        <v>2785</v>
      </c>
      <c r="C58" s="2" t="s">
        <v>2786</v>
      </c>
      <c r="D58" s="2" t="s">
        <v>2787</v>
      </c>
      <c r="E58" s="7" t="s">
        <v>2960</v>
      </c>
      <c r="F58" s="7" t="s">
        <v>5</v>
      </c>
      <c r="G58" s="2" t="s">
        <v>2789</v>
      </c>
      <c r="H58" s="24">
        <v>70.144000000000005</v>
      </c>
      <c r="I58" s="2" t="s">
        <v>2790</v>
      </c>
      <c r="J58" s="7" t="s">
        <v>2803</v>
      </c>
      <c r="K58" s="2" t="s">
        <v>2792</v>
      </c>
      <c r="L58" s="7" t="s">
        <v>2793</v>
      </c>
      <c r="M58" s="7" t="s">
        <v>3742</v>
      </c>
    </row>
    <row r="59" spans="1:13" ht="21" customHeight="1" x14ac:dyDescent="0.25">
      <c r="A59" s="2">
        <v>56</v>
      </c>
      <c r="B59" s="2" t="s">
        <v>2785</v>
      </c>
      <c r="C59" s="2" t="s">
        <v>2786</v>
      </c>
      <c r="D59" s="2" t="s">
        <v>2907</v>
      </c>
      <c r="E59" s="44" t="s">
        <v>2961</v>
      </c>
      <c r="F59" s="44" t="s">
        <v>5</v>
      </c>
      <c r="G59" s="2" t="s">
        <v>2789</v>
      </c>
      <c r="H59" s="45">
        <v>69.933999999999997</v>
      </c>
      <c r="I59" s="2" t="s">
        <v>2790</v>
      </c>
      <c r="J59" s="44" t="s">
        <v>2815</v>
      </c>
      <c r="K59" s="2" t="s">
        <v>2792</v>
      </c>
      <c r="L59" s="44" t="s">
        <v>2793</v>
      </c>
      <c r="M59" s="7" t="s">
        <v>3742</v>
      </c>
    </row>
    <row r="60" spans="1:13" ht="21" customHeight="1" x14ac:dyDescent="0.25">
      <c r="A60" s="2">
        <v>57</v>
      </c>
      <c r="B60" s="2" t="s">
        <v>2785</v>
      </c>
      <c r="C60" s="2" t="s">
        <v>2786</v>
      </c>
      <c r="D60" s="2" t="s">
        <v>2920</v>
      </c>
      <c r="E60" s="7" t="s">
        <v>2962</v>
      </c>
      <c r="F60" s="7" t="s">
        <v>2</v>
      </c>
      <c r="G60" s="2" t="s">
        <v>2789</v>
      </c>
      <c r="H60" s="24">
        <v>69.731999999999999</v>
      </c>
      <c r="I60" s="2" t="s">
        <v>2790</v>
      </c>
      <c r="J60" s="7" t="s">
        <v>2803</v>
      </c>
      <c r="K60" s="2" t="s">
        <v>2792</v>
      </c>
      <c r="L60" s="7" t="s">
        <v>2793</v>
      </c>
      <c r="M60" s="7" t="s">
        <v>3742</v>
      </c>
    </row>
    <row r="61" spans="1:13" ht="21" customHeight="1" x14ac:dyDescent="0.25">
      <c r="A61" s="2">
        <v>58</v>
      </c>
      <c r="B61" s="2" t="s">
        <v>2785</v>
      </c>
      <c r="C61" s="2" t="s">
        <v>2786</v>
      </c>
      <c r="D61" s="2" t="s">
        <v>2920</v>
      </c>
      <c r="E61" s="7" t="s">
        <v>2963</v>
      </c>
      <c r="F61" s="7" t="s">
        <v>2</v>
      </c>
      <c r="G61" s="2" t="s">
        <v>2789</v>
      </c>
      <c r="H61" s="24">
        <v>69.706999999999994</v>
      </c>
      <c r="I61" s="2" t="s">
        <v>2790</v>
      </c>
      <c r="J61" s="7" t="s">
        <v>2815</v>
      </c>
      <c r="K61" s="2" t="s">
        <v>2792</v>
      </c>
      <c r="L61" s="7" t="s">
        <v>2793</v>
      </c>
      <c r="M61" s="7" t="s">
        <v>3742</v>
      </c>
    </row>
    <row r="62" spans="1:13" ht="21" customHeight="1" x14ac:dyDescent="0.25">
      <c r="A62" s="2">
        <v>59</v>
      </c>
      <c r="B62" s="2" t="s">
        <v>2785</v>
      </c>
      <c r="C62" s="2" t="s">
        <v>2786</v>
      </c>
      <c r="D62" s="2" t="s">
        <v>2907</v>
      </c>
      <c r="E62" s="44" t="s">
        <v>2964</v>
      </c>
      <c r="F62" s="44" t="s">
        <v>5</v>
      </c>
      <c r="G62" s="2" t="s">
        <v>2789</v>
      </c>
      <c r="H62" s="45">
        <v>69.545000000000002</v>
      </c>
      <c r="I62" s="2" t="s">
        <v>2790</v>
      </c>
      <c r="J62" s="44" t="s">
        <v>2815</v>
      </c>
      <c r="K62" s="2" t="s">
        <v>2792</v>
      </c>
      <c r="L62" s="44" t="s">
        <v>2793</v>
      </c>
      <c r="M62" s="7" t="s">
        <v>3742</v>
      </c>
    </row>
    <row r="63" spans="1:13" ht="21" customHeight="1" x14ac:dyDescent="0.25">
      <c r="A63" s="2">
        <v>60</v>
      </c>
      <c r="B63" s="2" t="s">
        <v>2785</v>
      </c>
      <c r="C63" s="2" t="s">
        <v>2786</v>
      </c>
      <c r="D63" s="2" t="s">
        <v>2907</v>
      </c>
      <c r="E63" s="44" t="s">
        <v>2965</v>
      </c>
      <c r="F63" s="44" t="s">
        <v>2</v>
      </c>
      <c r="G63" s="2" t="s">
        <v>2789</v>
      </c>
      <c r="H63" s="45">
        <v>69.477000000000004</v>
      </c>
      <c r="I63" s="2" t="s">
        <v>2790</v>
      </c>
      <c r="J63" s="44" t="s">
        <v>2815</v>
      </c>
      <c r="K63" s="2" t="s">
        <v>2792</v>
      </c>
      <c r="L63" s="44" t="s">
        <v>2807</v>
      </c>
      <c r="M63" s="7" t="s">
        <v>3742</v>
      </c>
    </row>
    <row r="64" spans="1:13" ht="21" customHeight="1" x14ac:dyDescent="0.25">
      <c r="A64" s="2">
        <v>61</v>
      </c>
      <c r="B64" s="2" t="s">
        <v>2785</v>
      </c>
      <c r="C64" s="2" t="s">
        <v>2786</v>
      </c>
      <c r="D64" s="2" t="s">
        <v>2907</v>
      </c>
      <c r="E64" s="44" t="s">
        <v>2966</v>
      </c>
      <c r="F64" s="44" t="s">
        <v>5</v>
      </c>
      <c r="G64" s="2" t="s">
        <v>2789</v>
      </c>
      <c r="H64" s="45">
        <v>69.403000000000006</v>
      </c>
      <c r="I64" s="2" t="s">
        <v>2790</v>
      </c>
      <c r="J64" s="44" t="s">
        <v>2815</v>
      </c>
      <c r="K64" s="2" t="s">
        <v>2792</v>
      </c>
      <c r="L64" s="44" t="s">
        <v>2793</v>
      </c>
      <c r="M64" s="7" t="s">
        <v>3742</v>
      </c>
    </row>
    <row r="65" spans="1:13" ht="21" customHeight="1" x14ac:dyDescent="0.25">
      <c r="A65" s="2">
        <v>62</v>
      </c>
      <c r="B65" s="2" t="s">
        <v>2785</v>
      </c>
      <c r="C65" s="2" t="s">
        <v>2786</v>
      </c>
      <c r="D65" s="2" t="s">
        <v>2907</v>
      </c>
      <c r="E65" s="44" t="s">
        <v>2967</v>
      </c>
      <c r="F65" s="44" t="s">
        <v>5</v>
      </c>
      <c r="G65" s="2" t="s">
        <v>2789</v>
      </c>
      <c r="H65" s="45">
        <v>69.275000000000006</v>
      </c>
      <c r="I65" s="2" t="s">
        <v>2790</v>
      </c>
      <c r="J65" s="44" t="s">
        <v>2815</v>
      </c>
      <c r="K65" s="2" t="s">
        <v>2792</v>
      </c>
      <c r="L65" s="44" t="s">
        <v>2793</v>
      </c>
      <c r="M65" s="7" t="s">
        <v>3742</v>
      </c>
    </row>
    <row r="66" spans="1:13" ht="21" customHeight="1" x14ac:dyDescent="0.25">
      <c r="A66" s="2">
        <v>63</v>
      </c>
      <c r="B66" s="2" t="s">
        <v>2785</v>
      </c>
      <c r="C66" s="2" t="s">
        <v>2786</v>
      </c>
      <c r="D66" s="2" t="s">
        <v>2920</v>
      </c>
      <c r="E66" s="7" t="s">
        <v>2968</v>
      </c>
      <c r="F66" s="7" t="s">
        <v>2</v>
      </c>
      <c r="G66" s="2" t="s">
        <v>2789</v>
      </c>
      <c r="H66" s="24">
        <v>69.25</v>
      </c>
      <c r="I66" s="2" t="s">
        <v>2790</v>
      </c>
      <c r="J66" s="7" t="s">
        <v>2815</v>
      </c>
      <c r="K66" s="2" t="s">
        <v>2792</v>
      </c>
      <c r="L66" s="7" t="s">
        <v>2793</v>
      </c>
      <c r="M66" s="7" t="s">
        <v>3742</v>
      </c>
    </row>
    <row r="67" spans="1:13" ht="21" customHeight="1" x14ac:dyDescent="0.25">
      <c r="A67" s="2">
        <v>64</v>
      </c>
      <c r="B67" s="2" t="s">
        <v>2785</v>
      </c>
      <c r="C67" s="2" t="s">
        <v>2786</v>
      </c>
      <c r="D67" s="2" t="s">
        <v>2920</v>
      </c>
      <c r="E67" s="7" t="s">
        <v>2969</v>
      </c>
      <c r="F67" s="7" t="s">
        <v>2</v>
      </c>
      <c r="G67" s="2" t="s">
        <v>2789</v>
      </c>
      <c r="H67" s="24">
        <v>69.244</v>
      </c>
      <c r="I67" s="2" t="s">
        <v>2790</v>
      </c>
      <c r="J67" s="7" t="s">
        <v>2815</v>
      </c>
      <c r="K67" s="2" t="s">
        <v>2792</v>
      </c>
      <c r="L67" s="7" t="s">
        <v>2793</v>
      </c>
      <c r="M67" s="7" t="s">
        <v>3742</v>
      </c>
    </row>
    <row r="68" spans="1:13" ht="21" customHeight="1" x14ac:dyDescent="0.25">
      <c r="A68" s="2">
        <v>65</v>
      </c>
      <c r="B68" s="2" t="s">
        <v>2785</v>
      </c>
      <c r="C68" s="2" t="s">
        <v>2786</v>
      </c>
      <c r="D68" s="2" t="s">
        <v>2787</v>
      </c>
      <c r="E68" s="7" t="s">
        <v>2970</v>
      </c>
      <c r="F68" s="7" t="s">
        <v>5</v>
      </c>
      <c r="G68" s="2" t="s">
        <v>2789</v>
      </c>
      <c r="H68" s="24">
        <v>69.009</v>
      </c>
      <c r="I68" s="2" t="s">
        <v>2790</v>
      </c>
      <c r="J68" s="7" t="s">
        <v>2815</v>
      </c>
      <c r="K68" s="2" t="s">
        <v>2792</v>
      </c>
      <c r="L68" s="7" t="s">
        <v>2793</v>
      </c>
      <c r="M68" s="7" t="s">
        <v>3742</v>
      </c>
    </row>
    <row r="69" spans="1:13" ht="21" customHeight="1" x14ac:dyDescent="0.25">
      <c r="A69" s="2">
        <v>66</v>
      </c>
      <c r="B69" s="2" t="s">
        <v>2785</v>
      </c>
      <c r="C69" s="2" t="s">
        <v>2786</v>
      </c>
      <c r="D69" s="2" t="s">
        <v>2920</v>
      </c>
      <c r="E69" s="7" t="s">
        <v>2971</v>
      </c>
      <c r="F69" s="7" t="s">
        <v>2</v>
      </c>
      <c r="G69" s="2" t="s">
        <v>2789</v>
      </c>
      <c r="H69" s="24">
        <v>68.876999999999995</v>
      </c>
      <c r="I69" s="2" t="s">
        <v>2790</v>
      </c>
      <c r="J69" s="7" t="s">
        <v>2815</v>
      </c>
      <c r="K69" s="2" t="s">
        <v>2792</v>
      </c>
      <c r="L69" s="7" t="s">
        <v>2793</v>
      </c>
      <c r="M69" s="7" t="s">
        <v>3742</v>
      </c>
    </row>
    <row r="70" spans="1:13" ht="21" customHeight="1" x14ac:dyDescent="0.25">
      <c r="A70" s="2">
        <v>67</v>
      </c>
      <c r="B70" s="2" t="s">
        <v>2785</v>
      </c>
      <c r="C70" s="2" t="s">
        <v>2786</v>
      </c>
      <c r="D70" s="2" t="s">
        <v>2920</v>
      </c>
      <c r="E70" s="7" t="s">
        <v>2972</v>
      </c>
      <c r="F70" s="7" t="s">
        <v>2</v>
      </c>
      <c r="G70" s="2" t="s">
        <v>2789</v>
      </c>
      <c r="H70" s="24">
        <v>68.442999999999998</v>
      </c>
      <c r="I70" s="2" t="s">
        <v>2790</v>
      </c>
      <c r="J70" s="7" t="s">
        <v>2815</v>
      </c>
      <c r="K70" s="2" t="s">
        <v>2792</v>
      </c>
      <c r="L70" s="7" t="s">
        <v>2793</v>
      </c>
      <c r="M70" s="7" t="s">
        <v>3742</v>
      </c>
    </row>
    <row r="71" spans="1:13" ht="21" customHeight="1" x14ac:dyDescent="0.25">
      <c r="A71" s="2">
        <v>68</v>
      </c>
      <c r="B71" s="2" t="s">
        <v>2785</v>
      </c>
      <c r="C71" s="2" t="s">
        <v>2786</v>
      </c>
      <c r="D71" s="2" t="s">
        <v>2907</v>
      </c>
      <c r="E71" s="44" t="s">
        <v>2973</v>
      </c>
      <c r="F71" s="44" t="s">
        <v>2</v>
      </c>
      <c r="G71" s="2" t="s">
        <v>2789</v>
      </c>
      <c r="H71" s="45">
        <v>68.375</v>
      </c>
      <c r="I71" s="2" t="s">
        <v>2790</v>
      </c>
      <c r="J71" s="44" t="s">
        <v>2815</v>
      </c>
      <c r="K71" s="2" t="s">
        <v>2792</v>
      </c>
      <c r="L71" s="44" t="s">
        <v>2793</v>
      </c>
      <c r="M71" s="7" t="s">
        <v>3742</v>
      </c>
    </row>
    <row r="72" spans="1:13" ht="21" customHeight="1" x14ac:dyDescent="0.25">
      <c r="A72" s="2">
        <v>69</v>
      </c>
      <c r="B72" s="2" t="s">
        <v>2785</v>
      </c>
      <c r="C72" s="2" t="s">
        <v>2786</v>
      </c>
      <c r="D72" s="2" t="s">
        <v>2920</v>
      </c>
      <c r="E72" s="7" t="s">
        <v>2974</v>
      </c>
      <c r="F72" s="7" t="s">
        <v>2</v>
      </c>
      <c r="G72" s="2" t="s">
        <v>2789</v>
      </c>
      <c r="H72" s="24">
        <v>68.375</v>
      </c>
      <c r="I72" s="2" t="s">
        <v>2790</v>
      </c>
      <c r="J72" s="7" t="s">
        <v>2815</v>
      </c>
      <c r="K72" s="2" t="s">
        <v>2792</v>
      </c>
      <c r="L72" s="7" t="s">
        <v>2793</v>
      </c>
      <c r="M72" s="7" t="s">
        <v>3742</v>
      </c>
    </row>
    <row r="73" spans="1:13" ht="21" customHeight="1" x14ac:dyDescent="0.25">
      <c r="A73" s="2">
        <v>70</v>
      </c>
      <c r="B73" s="2" t="s">
        <v>2785</v>
      </c>
      <c r="C73" s="2" t="s">
        <v>2786</v>
      </c>
      <c r="D73" s="2" t="s">
        <v>2787</v>
      </c>
      <c r="E73" s="7" t="s">
        <v>2975</v>
      </c>
      <c r="F73" s="7" t="s">
        <v>5</v>
      </c>
      <c r="G73" s="2" t="s">
        <v>2789</v>
      </c>
      <c r="H73" s="24">
        <v>68.373000000000005</v>
      </c>
      <c r="I73" s="2" t="s">
        <v>2790</v>
      </c>
      <c r="J73" s="7" t="s">
        <v>2815</v>
      </c>
      <c r="K73" s="2" t="s">
        <v>2792</v>
      </c>
      <c r="L73" s="7" t="s">
        <v>2793</v>
      </c>
      <c r="M73" s="7" t="s">
        <v>3742</v>
      </c>
    </row>
    <row r="74" spans="1:13" ht="21" customHeight="1" x14ac:dyDescent="0.25">
      <c r="A74" s="2">
        <v>71</v>
      </c>
      <c r="B74" s="2" t="s">
        <v>2785</v>
      </c>
      <c r="C74" s="2" t="s">
        <v>2786</v>
      </c>
      <c r="D74" s="2" t="s">
        <v>2787</v>
      </c>
      <c r="E74" s="7" t="s">
        <v>2976</v>
      </c>
      <c r="F74" s="7" t="s">
        <v>5</v>
      </c>
      <c r="G74" s="2" t="s">
        <v>2789</v>
      </c>
      <c r="H74" s="24">
        <v>68.099999999999994</v>
      </c>
      <c r="I74" s="2" t="s">
        <v>2790</v>
      </c>
      <c r="J74" s="7" t="s">
        <v>2815</v>
      </c>
      <c r="K74" s="2" t="s">
        <v>2792</v>
      </c>
      <c r="L74" s="7" t="s">
        <v>2793</v>
      </c>
      <c r="M74" s="7" t="s">
        <v>3742</v>
      </c>
    </row>
    <row r="75" spans="1:13" ht="21" customHeight="1" x14ac:dyDescent="0.25">
      <c r="A75" s="2">
        <v>72</v>
      </c>
      <c r="B75" s="2" t="s">
        <v>2785</v>
      </c>
      <c r="C75" s="2" t="s">
        <v>2786</v>
      </c>
      <c r="D75" s="2" t="s">
        <v>2907</v>
      </c>
      <c r="E75" s="44" t="s">
        <v>2977</v>
      </c>
      <c r="F75" s="44" t="s">
        <v>2</v>
      </c>
      <c r="G75" s="2" t="s">
        <v>2789</v>
      </c>
      <c r="H75" s="45">
        <v>68.072999999999993</v>
      </c>
      <c r="I75" s="2" t="s">
        <v>2790</v>
      </c>
      <c r="J75" s="44" t="s">
        <v>2815</v>
      </c>
      <c r="K75" s="2" t="s">
        <v>2792</v>
      </c>
      <c r="L75" s="44" t="s">
        <v>2793</v>
      </c>
      <c r="M75" s="7" t="s">
        <v>3742</v>
      </c>
    </row>
    <row r="76" spans="1:13" ht="21" customHeight="1" x14ac:dyDescent="0.25">
      <c r="A76" s="2">
        <v>73</v>
      </c>
      <c r="B76" s="2" t="s">
        <v>2785</v>
      </c>
      <c r="C76" s="2" t="s">
        <v>2786</v>
      </c>
      <c r="D76" s="2" t="s">
        <v>2920</v>
      </c>
      <c r="E76" s="7" t="s">
        <v>2978</v>
      </c>
      <c r="F76" s="7" t="s">
        <v>2</v>
      </c>
      <c r="G76" s="2" t="s">
        <v>2789</v>
      </c>
      <c r="H76" s="24">
        <v>68.06</v>
      </c>
      <c r="I76" s="2" t="s">
        <v>2790</v>
      </c>
      <c r="J76" s="7" t="s">
        <v>2815</v>
      </c>
      <c r="K76" s="2" t="s">
        <v>2792</v>
      </c>
      <c r="L76" s="7" t="s">
        <v>2793</v>
      </c>
      <c r="M76" s="7" t="s">
        <v>3742</v>
      </c>
    </row>
    <row r="77" spans="1:13" ht="21" customHeight="1" x14ac:dyDescent="0.25">
      <c r="A77" s="2">
        <v>74</v>
      </c>
      <c r="B77" s="2" t="s">
        <v>2785</v>
      </c>
      <c r="C77" s="2" t="s">
        <v>2786</v>
      </c>
      <c r="D77" s="2" t="s">
        <v>2920</v>
      </c>
      <c r="E77" s="7" t="s">
        <v>2979</v>
      </c>
      <c r="F77" s="7" t="s">
        <v>5</v>
      </c>
      <c r="G77" s="2" t="s">
        <v>2789</v>
      </c>
      <c r="H77" s="24">
        <v>68.027000000000001</v>
      </c>
      <c r="I77" s="2" t="s">
        <v>2790</v>
      </c>
      <c r="J77" s="7" t="s">
        <v>2815</v>
      </c>
      <c r="K77" s="2" t="s">
        <v>2792</v>
      </c>
      <c r="L77" s="7" t="s">
        <v>2793</v>
      </c>
      <c r="M77" s="7" t="s">
        <v>3742</v>
      </c>
    </row>
    <row r="78" spans="1:13" ht="21" customHeight="1" x14ac:dyDescent="0.25">
      <c r="A78" s="2">
        <v>75</v>
      </c>
      <c r="B78" s="2" t="s">
        <v>2785</v>
      </c>
      <c r="C78" s="2" t="s">
        <v>2786</v>
      </c>
      <c r="D78" s="2" t="s">
        <v>2787</v>
      </c>
      <c r="E78" s="7" t="s">
        <v>2982</v>
      </c>
      <c r="F78" s="7" t="s">
        <v>2</v>
      </c>
      <c r="G78" s="2" t="s">
        <v>2789</v>
      </c>
      <c r="H78" s="24">
        <v>67.92</v>
      </c>
      <c r="I78" s="2" t="s">
        <v>2790</v>
      </c>
      <c r="J78" s="7" t="s">
        <v>2815</v>
      </c>
      <c r="K78" s="2" t="s">
        <v>2792</v>
      </c>
      <c r="L78" s="7" t="s">
        <v>2793</v>
      </c>
      <c r="M78" s="7" t="s">
        <v>3742</v>
      </c>
    </row>
    <row r="79" spans="1:13" ht="21" customHeight="1" x14ac:dyDescent="0.25">
      <c r="A79" s="2">
        <v>76</v>
      </c>
      <c r="B79" s="2" t="s">
        <v>2785</v>
      </c>
      <c r="C79" s="2" t="s">
        <v>2786</v>
      </c>
      <c r="D79" s="2" t="s">
        <v>2920</v>
      </c>
      <c r="E79" s="7" t="s">
        <v>2980</v>
      </c>
      <c r="F79" s="7" t="s">
        <v>2</v>
      </c>
      <c r="G79" s="2" t="s">
        <v>2789</v>
      </c>
      <c r="H79" s="24">
        <v>67.897999999999996</v>
      </c>
      <c r="I79" s="2" t="s">
        <v>2790</v>
      </c>
      <c r="J79" s="7" t="s">
        <v>2815</v>
      </c>
      <c r="K79" s="2" t="s">
        <v>2792</v>
      </c>
      <c r="L79" s="7" t="s">
        <v>2793</v>
      </c>
      <c r="M79" s="7" t="s">
        <v>3742</v>
      </c>
    </row>
    <row r="80" spans="1:13" ht="21" customHeight="1" x14ac:dyDescent="0.25">
      <c r="A80" s="2">
        <v>77</v>
      </c>
      <c r="B80" s="2" t="s">
        <v>2785</v>
      </c>
      <c r="C80" s="2" t="s">
        <v>2786</v>
      </c>
      <c r="D80" s="2" t="s">
        <v>2907</v>
      </c>
      <c r="E80" s="44" t="s">
        <v>2981</v>
      </c>
      <c r="F80" s="44" t="s">
        <v>2</v>
      </c>
      <c r="G80" s="2" t="s">
        <v>2789</v>
      </c>
      <c r="H80" s="45">
        <v>67.894999999999996</v>
      </c>
      <c r="I80" s="2" t="s">
        <v>2790</v>
      </c>
      <c r="J80" s="44" t="s">
        <v>2815</v>
      </c>
      <c r="K80" s="2" t="s">
        <v>2792</v>
      </c>
      <c r="L80" s="44" t="s">
        <v>2793</v>
      </c>
      <c r="M80" s="7" t="s">
        <v>3742</v>
      </c>
    </row>
    <row r="81" spans="1:13" ht="21" customHeight="1" x14ac:dyDescent="0.25">
      <c r="A81" s="2">
        <v>78</v>
      </c>
      <c r="B81" s="2" t="s">
        <v>2785</v>
      </c>
      <c r="C81" s="2" t="s">
        <v>2786</v>
      </c>
      <c r="D81" s="2" t="s">
        <v>2907</v>
      </c>
      <c r="E81" s="44" t="s">
        <v>2983</v>
      </c>
      <c r="F81" s="44" t="s">
        <v>5</v>
      </c>
      <c r="G81" s="2" t="s">
        <v>2789</v>
      </c>
      <c r="H81" s="45">
        <v>67.852999999999994</v>
      </c>
      <c r="I81" s="2" t="s">
        <v>2790</v>
      </c>
      <c r="J81" s="44" t="s">
        <v>2815</v>
      </c>
      <c r="K81" s="2" t="s">
        <v>2792</v>
      </c>
      <c r="L81" s="44" t="s">
        <v>2793</v>
      </c>
      <c r="M81" s="7" t="s">
        <v>3742</v>
      </c>
    </row>
    <row r="82" spans="1:13" ht="21" customHeight="1" x14ac:dyDescent="0.25">
      <c r="A82" s="2">
        <v>79</v>
      </c>
      <c r="B82" s="2" t="s">
        <v>2785</v>
      </c>
      <c r="C82" s="2" t="s">
        <v>2786</v>
      </c>
      <c r="D82" s="2" t="s">
        <v>2787</v>
      </c>
      <c r="E82" s="7" t="s">
        <v>2984</v>
      </c>
      <c r="F82" s="7" t="s">
        <v>5</v>
      </c>
      <c r="G82" s="2" t="s">
        <v>2789</v>
      </c>
      <c r="H82" s="24">
        <v>67.734999999999999</v>
      </c>
      <c r="I82" s="2" t="s">
        <v>2790</v>
      </c>
      <c r="J82" s="7" t="s">
        <v>2815</v>
      </c>
      <c r="K82" s="2" t="s">
        <v>2792</v>
      </c>
      <c r="L82" s="7" t="s">
        <v>2793</v>
      </c>
      <c r="M82" s="7" t="s">
        <v>3742</v>
      </c>
    </row>
    <row r="83" spans="1:13" ht="21" customHeight="1" x14ac:dyDescent="0.25">
      <c r="A83" s="2">
        <v>80</v>
      </c>
      <c r="B83" s="2" t="s">
        <v>2785</v>
      </c>
      <c r="C83" s="2" t="s">
        <v>2786</v>
      </c>
      <c r="D83" s="2" t="s">
        <v>2787</v>
      </c>
      <c r="E83" s="7" t="s">
        <v>2985</v>
      </c>
      <c r="F83" s="7" t="s">
        <v>5</v>
      </c>
      <c r="G83" s="2" t="s">
        <v>2789</v>
      </c>
      <c r="H83" s="24">
        <v>67.697000000000003</v>
      </c>
      <c r="I83" s="2" t="s">
        <v>2790</v>
      </c>
      <c r="J83" s="7" t="s">
        <v>2815</v>
      </c>
      <c r="K83" s="2" t="s">
        <v>2792</v>
      </c>
      <c r="L83" s="7" t="s">
        <v>2793</v>
      </c>
      <c r="M83" s="7" t="s">
        <v>3742</v>
      </c>
    </row>
    <row r="84" spans="1:13" ht="21" customHeight="1" x14ac:dyDescent="0.25">
      <c r="A84" s="2">
        <v>81</v>
      </c>
      <c r="B84" s="2" t="s">
        <v>2785</v>
      </c>
      <c r="C84" s="2" t="s">
        <v>2786</v>
      </c>
      <c r="D84" s="2" t="s">
        <v>2787</v>
      </c>
      <c r="E84" s="7" t="s">
        <v>2986</v>
      </c>
      <c r="F84" s="7" t="s">
        <v>5</v>
      </c>
      <c r="G84" s="2" t="s">
        <v>2789</v>
      </c>
      <c r="H84" s="24">
        <v>67.649000000000001</v>
      </c>
      <c r="I84" s="2" t="s">
        <v>2790</v>
      </c>
      <c r="J84" s="7" t="s">
        <v>2815</v>
      </c>
      <c r="K84" s="2" t="s">
        <v>2792</v>
      </c>
      <c r="L84" s="7" t="s">
        <v>2793</v>
      </c>
      <c r="M84" s="7" t="s">
        <v>3742</v>
      </c>
    </row>
    <row r="85" spans="1:13" ht="21" customHeight="1" x14ac:dyDescent="0.25">
      <c r="A85" s="2">
        <v>82</v>
      </c>
      <c r="B85" s="2" t="s">
        <v>2785</v>
      </c>
      <c r="C85" s="2" t="s">
        <v>2786</v>
      </c>
      <c r="D85" s="2" t="s">
        <v>2920</v>
      </c>
      <c r="E85" s="7" t="s">
        <v>2987</v>
      </c>
      <c r="F85" s="7" t="s">
        <v>5</v>
      </c>
      <c r="G85" s="2" t="s">
        <v>2789</v>
      </c>
      <c r="H85" s="24">
        <v>67.593000000000004</v>
      </c>
      <c r="I85" s="2" t="s">
        <v>2790</v>
      </c>
      <c r="J85" s="7" t="s">
        <v>2815</v>
      </c>
      <c r="K85" s="2" t="s">
        <v>2792</v>
      </c>
      <c r="L85" s="7" t="s">
        <v>2807</v>
      </c>
      <c r="M85" s="7" t="s">
        <v>3742</v>
      </c>
    </row>
    <row r="86" spans="1:13" ht="21" customHeight="1" x14ac:dyDescent="0.25">
      <c r="A86" s="2">
        <v>83</v>
      </c>
      <c r="B86" s="2" t="s">
        <v>2785</v>
      </c>
      <c r="C86" s="2" t="s">
        <v>2786</v>
      </c>
      <c r="D86" s="2" t="s">
        <v>2920</v>
      </c>
      <c r="E86" s="7" t="s">
        <v>2988</v>
      </c>
      <c r="F86" s="7" t="s">
        <v>2</v>
      </c>
      <c r="G86" s="2" t="s">
        <v>2789</v>
      </c>
      <c r="H86" s="24">
        <v>67.5</v>
      </c>
      <c r="I86" s="2" t="s">
        <v>2790</v>
      </c>
      <c r="J86" s="7" t="s">
        <v>2815</v>
      </c>
      <c r="K86" s="2" t="s">
        <v>2792</v>
      </c>
      <c r="L86" s="7" t="s">
        <v>2793</v>
      </c>
      <c r="M86" s="7" t="s">
        <v>3742</v>
      </c>
    </row>
    <row r="87" spans="1:13" ht="21" customHeight="1" x14ac:dyDescent="0.25">
      <c r="A87" s="2">
        <v>84</v>
      </c>
      <c r="B87" s="2" t="s">
        <v>2785</v>
      </c>
      <c r="C87" s="2" t="s">
        <v>2786</v>
      </c>
      <c r="D87" s="2" t="s">
        <v>2787</v>
      </c>
      <c r="E87" s="7" t="s">
        <v>2989</v>
      </c>
      <c r="F87" s="7" t="s">
        <v>2</v>
      </c>
      <c r="G87" s="2" t="s">
        <v>2789</v>
      </c>
      <c r="H87" s="24">
        <v>67.418999999999997</v>
      </c>
      <c r="I87" s="2" t="s">
        <v>2790</v>
      </c>
      <c r="J87" s="7" t="s">
        <v>2815</v>
      </c>
      <c r="K87" s="2" t="s">
        <v>2792</v>
      </c>
      <c r="L87" s="7" t="s">
        <v>2807</v>
      </c>
      <c r="M87" s="7" t="s">
        <v>3742</v>
      </c>
    </row>
    <row r="88" spans="1:13" ht="21" customHeight="1" x14ac:dyDescent="0.25">
      <c r="A88" s="2">
        <v>85</v>
      </c>
      <c r="B88" s="2" t="s">
        <v>2785</v>
      </c>
      <c r="C88" s="2" t="s">
        <v>2786</v>
      </c>
      <c r="D88" s="2" t="s">
        <v>2920</v>
      </c>
      <c r="E88" s="7" t="s">
        <v>2990</v>
      </c>
      <c r="F88" s="7" t="s">
        <v>2</v>
      </c>
      <c r="G88" s="2" t="s">
        <v>2789</v>
      </c>
      <c r="H88" s="24">
        <v>67.346000000000004</v>
      </c>
      <c r="I88" s="2" t="s">
        <v>2790</v>
      </c>
      <c r="J88" s="7" t="s">
        <v>2815</v>
      </c>
      <c r="K88" s="2" t="s">
        <v>2792</v>
      </c>
      <c r="L88" s="7" t="s">
        <v>2793</v>
      </c>
      <c r="M88" s="7" t="s">
        <v>3742</v>
      </c>
    </row>
    <row r="89" spans="1:13" ht="21" customHeight="1" x14ac:dyDescent="0.25">
      <c r="A89" s="2">
        <v>86</v>
      </c>
      <c r="B89" s="2" t="s">
        <v>2785</v>
      </c>
      <c r="C89" s="2" t="s">
        <v>2786</v>
      </c>
      <c r="D89" s="2" t="s">
        <v>2920</v>
      </c>
      <c r="E89" s="7" t="s">
        <v>2991</v>
      </c>
      <c r="F89" s="7" t="s">
        <v>5</v>
      </c>
      <c r="G89" s="2" t="s">
        <v>2789</v>
      </c>
      <c r="H89" s="24">
        <v>67.311000000000007</v>
      </c>
      <c r="I89" s="2" t="s">
        <v>2790</v>
      </c>
      <c r="J89" s="7" t="s">
        <v>2815</v>
      </c>
      <c r="K89" s="2" t="s">
        <v>2792</v>
      </c>
      <c r="L89" s="7" t="s">
        <v>2793</v>
      </c>
      <c r="M89" s="7" t="s">
        <v>3742</v>
      </c>
    </row>
    <row r="90" spans="1:13" ht="21" customHeight="1" x14ac:dyDescent="0.25">
      <c r="A90" s="2">
        <v>87</v>
      </c>
      <c r="B90" s="2" t="s">
        <v>2785</v>
      </c>
      <c r="C90" s="2" t="s">
        <v>2786</v>
      </c>
      <c r="D90" s="2" t="s">
        <v>2907</v>
      </c>
      <c r="E90" s="44" t="s">
        <v>2992</v>
      </c>
      <c r="F90" s="44" t="s">
        <v>2</v>
      </c>
      <c r="G90" s="2" t="s">
        <v>2789</v>
      </c>
      <c r="H90" s="45">
        <v>67.298000000000002</v>
      </c>
      <c r="I90" s="2" t="s">
        <v>2790</v>
      </c>
      <c r="J90" s="44" t="s">
        <v>2815</v>
      </c>
      <c r="K90" s="2" t="s">
        <v>2792</v>
      </c>
      <c r="L90" s="44" t="s">
        <v>2793</v>
      </c>
      <c r="M90" s="7" t="s">
        <v>3742</v>
      </c>
    </row>
    <row r="91" spans="1:13" ht="21" customHeight="1" x14ac:dyDescent="0.25">
      <c r="A91" s="2">
        <v>88</v>
      </c>
      <c r="B91" s="2" t="s">
        <v>2785</v>
      </c>
      <c r="C91" s="2" t="s">
        <v>2786</v>
      </c>
      <c r="D91" s="2" t="s">
        <v>2907</v>
      </c>
      <c r="E91" s="44" t="s">
        <v>2993</v>
      </c>
      <c r="F91" s="44" t="s">
        <v>5</v>
      </c>
      <c r="G91" s="2" t="s">
        <v>2789</v>
      </c>
      <c r="H91" s="45">
        <v>67.245999999999995</v>
      </c>
      <c r="I91" s="2" t="s">
        <v>2790</v>
      </c>
      <c r="J91" s="44" t="s">
        <v>2815</v>
      </c>
      <c r="K91" s="2" t="s">
        <v>2792</v>
      </c>
      <c r="L91" s="44" t="s">
        <v>2793</v>
      </c>
      <c r="M91" s="7" t="s">
        <v>3742</v>
      </c>
    </row>
    <row r="92" spans="1:13" ht="21" customHeight="1" x14ac:dyDescent="0.25">
      <c r="A92" s="2">
        <v>89</v>
      </c>
      <c r="B92" s="2" t="s">
        <v>2785</v>
      </c>
      <c r="C92" s="2" t="s">
        <v>2786</v>
      </c>
      <c r="D92" s="2" t="s">
        <v>2787</v>
      </c>
      <c r="E92" s="7" t="s">
        <v>2994</v>
      </c>
      <c r="F92" s="7" t="s">
        <v>5</v>
      </c>
      <c r="G92" s="2" t="s">
        <v>2789</v>
      </c>
      <c r="H92" s="24">
        <v>67.100999999999999</v>
      </c>
      <c r="I92" s="2" t="s">
        <v>2790</v>
      </c>
      <c r="J92" s="7" t="s">
        <v>2815</v>
      </c>
      <c r="K92" s="2" t="s">
        <v>2792</v>
      </c>
      <c r="L92" s="7" t="s">
        <v>2793</v>
      </c>
      <c r="M92" s="7" t="s">
        <v>3742</v>
      </c>
    </row>
    <row r="93" spans="1:13" ht="21" customHeight="1" x14ac:dyDescent="0.25">
      <c r="A93" s="2">
        <v>90</v>
      </c>
      <c r="B93" s="2" t="s">
        <v>2785</v>
      </c>
      <c r="C93" s="2" t="s">
        <v>2786</v>
      </c>
      <c r="D93" s="2" t="s">
        <v>2920</v>
      </c>
      <c r="E93" s="7" t="s">
        <v>2995</v>
      </c>
      <c r="F93" s="7" t="s">
        <v>5</v>
      </c>
      <c r="G93" s="2" t="s">
        <v>2789</v>
      </c>
      <c r="H93" s="24">
        <v>67.084999999999994</v>
      </c>
      <c r="I93" s="2" t="s">
        <v>2790</v>
      </c>
      <c r="J93" s="7" t="s">
        <v>2815</v>
      </c>
      <c r="K93" s="2" t="s">
        <v>2792</v>
      </c>
      <c r="L93" s="7" t="s">
        <v>2793</v>
      </c>
      <c r="M93" s="7" t="s">
        <v>3742</v>
      </c>
    </row>
    <row r="94" spans="1:13" ht="21" customHeight="1" x14ac:dyDescent="0.25">
      <c r="A94" s="2">
        <v>91</v>
      </c>
      <c r="B94" s="2" t="s">
        <v>2785</v>
      </c>
      <c r="C94" s="2" t="s">
        <v>2786</v>
      </c>
      <c r="D94" s="2" t="s">
        <v>2787</v>
      </c>
      <c r="E94" s="7" t="s">
        <v>2996</v>
      </c>
      <c r="F94" s="7" t="s">
        <v>5</v>
      </c>
      <c r="G94" s="2" t="s">
        <v>2789</v>
      </c>
      <c r="H94" s="24">
        <v>67.058000000000007</v>
      </c>
      <c r="I94" s="2" t="s">
        <v>2790</v>
      </c>
      <c r="J94" s="7" t="s">
        <v>2815</v>
      </c>
      <c r="K94" s="2" t="s">
        <v>2792</v>
      </c>
      <c r="L94" s="7" t="s">
        <v>2793</v>
      </c>
      <c r="M94" s="7" t="s">
        <v>3742</v>
      </c>
    </row>
    <row r="95" spans="1:13" ht="21" customHeight="1" x14ac:dyDescent="0.25">
      <c r="A95" s="2">
        <v>92</v>
      </c>
      <c r="B95" s="2" t="s">
        <v>2785</v>
      </c>
      <c r="C95" s="2" t="s">
        <v>2786</v>
      </c>
      <c r="D95" s="2" t="s">
        <v>2907</v>
      </c>
      <c r="E95" s="44" t="s">
        <v>2997</v>
      </c>
      <c r="F95" s="44" t="s">
        <v>2</v>
      </c>
      <c r="G95" s="2" t="s">
        <v>2789</v>
      </c>
      <c r="H95" s="45">
        <v>66.879000000000005</v>
      </c>
      <c r="I95" s="2" t="s">
        <v>2790</v>
      </c>
      <c r="J95" s="44" t="s">
        <v>2815</v>
      </c>
      <c r="K95" s="2" t="s">
        <v>2792</v>
      </c>
      <c r="L95" s="44" t="s">
        <v>2793</v>
      </c>
      <c r="M95" s="7" t="s">
        <v>3742</v>
      </c>
    </row>
    <row r="96" spans="1:13" ht="21" customHeight="1" x14ac:dyDescent="0.25">
      <c r="A96" s="2">
        <v>93</v>
      </c>
      <c r="B96" s="2" t="s">
        <v>2785</v>
      </c>
      <c r="C96" s="2" t="s">
        <v>2786</v>
      </c>
      <c r="D96" s="2" t="s">
        <v>2907</v>
      </c>
      <c r="E96" s="44" t="s">
        <v>2998</v>
      </c>
      <c r="F96" s="44" t="s">
        <v>5</v>
      </c>
      <c r="G96" s="2" t="s">
        <v>2789</v>
      </c>
      <c r="H96" s="45">
        <v>66.876000000000005</v>
      </c>
      <c r="I96" s="2" t="s">
        <v>2790</v>
      </c>
      <c r="J96" s="44" t="s">
        <v>2815</v>
      </c>
      <c r="K96" s="2" t="s">
        <v>2792</v>
      </c>
      <c r="L96" s="44" t="s">
        <v>2793</v>
      </c>
      <c r="M96" s="7" t="s">
        <v>3742</v>
      </c>
    </row>
    <row r="97" spans="1:13" ht="21" customHeight="1" x14ac:dyDescent="0.25">
      <c r="A97" s="2">
        <v>94</v>
      </c>
      <c r="B97" s="2" t="s">
        <v>2785</v>
      </c>
      <c r="C97" s="2" t="s">
        <v>2786</v>
      </c>
      <c r="D97" s="2" t="s">
        <v>2920</v>
      </c>
      <c r="E97" s="7" t="s">
        <v>2999</v>
      </c>
      <c r="F97" s="7" t="s">
        <v>2</v>
      </c>
      <c r="G97" s="2" t="s">
        <v>2789</v>
      </c>
      <c r="H97" s="24">
        <v>66.703999999999994</v>
      </c>
      <c r="I97" s="2" t="s">
        <v>2790</v>
      </c>
      <c r="J97" s="7" t="s">
        <v>2815</v>
      </c>
      <c r="K97" s="2" t="s">
        <v>2792</v>
      </c>
      <c r="L97" s="7" t="s">
        <v>2793</v>
      </c>
      <c r="M97" s="7" t="s">
        <v>3742</v>
      </c>
    </row>
    <row r="98" spans="1:13" ht="21" customHeight="1" x14ac:dyDescent="0.25">
      <c r="A98" s="2">
        <v>95</v>
      </c>
      <c r="B98" s="2" t="s">
        <v>2785</v>
      </c>
      <c r="C98" s="2" t="s">
        <v>2786</v>
      </c>
      <c r="D98" s="2" t="s">
        <v>2787</v>
      </c>
      <c r="E98" s="7" t="s">
        <v>3000</v>
      </c>
      <c r="F98" s="7" t="s">
        <v>2</v>
      </c>
      <c r="G98" s="2" t="s">
        <v>2789</v>
      </c>
      <c r="H98" s="24">
        <v>66.63</v>
      </c>
      <c r="I98" s="2" t="s">
        <v>2790</v>
      </c>
      <c r="J98" s="7" t="s">
        <v>2815</v>
      </c>
      <c r="K98" s="2" t="s">
        <v>2792</v>
      </c>
      <c r="L98" s="7" t="s">
        <v>2807</v>
      </c>
      <c r="M98" s="7" t="s">
        <v>3742</v>
      </c>
    </row>
    <row r="99" spans="1:13" ht="21" customHeight="1" x14ac:dyDescent="0.25">
      <c r="A99" s="2">
        <v>96</v>
      </c>
      <c r="B99" s="2" t="s">
        <v>2785</v>
      </c>
      <c r="C99" s="2" t="s">
        <v>2786</v>
      </c>
      <c r="D99" s="2" t="s">
        <v>2787</v>
      </c>
      <c r="E99" s="7" t="s">
        <v>3001</v>
      </c>
      <c r="F99" s="7" t="s">
        <v>5</v>
      </c>
      <c r="G99" s="2" t="s">
        <v>2789</v>
      </c>
      <c r="H99" s="24">
        <v>66.620999999999995</v>
      </c>
      <c r="I99" s="2" t="s">
        <v>2790</v>
      </c>
      <c r="J99" s="7" t="s">
        <v>2815</v>
      </c>
      <c r="K99" s="2" t="s">
        <v>2792</v>
      </c>
      <c r="L99" s="7" t="s">
        <v>2793</v>
      </c>
      <c r="M99" s="7" t="s">
        <v>3742</v>
      </c>
    </row>
    <row r="100" spans="1:13" ht="21" customHeight="1" x14ac:dyDescent="0.25">
      <c r="A100" s="2">
        <v>97</v>
      </c>
      <c r="B100" s="2" t="s">
        <v>2785</v>
      </c>
      <c r="C100" s="2" t="s">
        <v>2786</v>
      </c>
      <c r="D100" s="2" t="s">
        <v>2907</v>
      </c>
      <c r="E100" s="44" t="s">
        <v>3002</v>
      </c>
      <c r="F100" s="44" t="s">
        <v>2</v>
      </c>
      <c r="G100" s="2" t="s">
        <v>2789</v>
      </c>
      <c r="H100" s="45">
        <v>66.412000000000006</v>
      </c>
      <c r="I100" s="2" t="s">
        <v>2790</v>
      </c>
      <c r="J100" s="44" t="s">
        <v>2815</v>
      </c>
      <c r="K100" s="2" t="s">
        <v>2792</v>
      </c>
      <c r="L100" s="44" t="s">
        <v>2793</v>
      </c>
      <c r="M100" s="7" t="s">
        <v>3742</v>
      </c>
    </row>
    <row r="101" spans="1:13" ht="21" customHeight="1" x14ac:dyDescent="0.25">
      <c r="A101" s="2">
        <v>98</v>
      </c>
      <c r="B101" s="2" t="s">
        <v>2785</v>
      </c>
      <c r="C101" s="2" t="s">
        <v>2786</v>
      </c>
      <c r="D101" s="2" t="s">
        <v>2907</v>
      </c>
      <c r="E101" s="44" t="s">
        <v>3003</v>
      </c>
      <c r="F101" s="44" t="s">
        <v>2</v>
      </c>
      <c r="G101" s="2" t="s">
        <v>2789</v>
      </c>
      <c r="H101" s="45">
        <v>66.406000000000006</v>
      </c>
      <c r="I101" s="2" t="s">
        <v>2790</v>
      </c>
      <c r="J101" s="44" t="s">
        <v>2815</v>
      </c>
      <c r="K101" s="2" t="s">
        <v>2792</v>
      </c>
      <c r="L101" s="44" t="s">
        <v>2807</v>
      </c>
      <c r="M101" s="7" t="s">
        <v>3742</v>
      </c>
    </row>
    <row r="102" spans="1:13" ht="21" customHeight="1" x14ac:dyDescent="0.25">
      <c r="A102" s="2">
        <v>99</v>
      </c>
      <c r="B102" s="2" t="s">
        <v>2785</v>
      </c>
      <c r="C102" s="2" t="s">
        <v>2786</v>
      </c>
      <c r="D102" s="2" t="s">
        <v>2787</v>
      </c>
      <c r="E102" s="7" t="s">
        <v>3004</v>
      </c>
      <c r="F102" s="7" t="s">
        <v>5</v>
      </c>
      <c r="G102" s="2" t="s">
        <v>2789</v>
      </c>
      <c r="H102" s="24">
        <v>66.308999999999997</v>
      </c>
      <c r="I102" s="2" t="s">
        <v>2790</v>
      </c>
      <c r="J102" s="7" t="s">
        <v>2815</v>
      </c>
      <c r="K102" s="2" t="s">
        <v>2792</v>
      </c>
      <c r="L102" s="7" t="s">
        <v>2793</v>
      </c>
      <c r="M102" s="7" t="s">
        <v>3742</v>
      </c>
    </row>
    <row r="103" spans="1:13" ht="21" customHeight="1" x14ac:dyDescent="0.25">
      <c r="A103" s="2">
        <v>100</v>
      </c>
      <c r="B103" s="2" t="s">
        <v>2785</v>
      </c>
      <c r="C103" s="2" t="s">
        <v>2786</v>
      </c>
      <c r="D103" s="2" t="s">
        <v>2920</v>
      </c>
      <c r="E103" s="7" t="s">
        <v>3005</v>
      </c>
      <c r="F103" s="7" t="s">
        <v>2</v>
      </c>
      <c r="G103" s="2" t="s">
        <v>2789</v>
      </c>
      <c r="H103" s="24">
        <v>66.296000000000006</v>
      </c>
      <c r="I103" s="2" t="s">
        <v>2790</v>
      </c>
      <c r="J103" s="7" t="s">
        <v>2815</v>
      </c>
      <c r="K103" s="2" t="s">
        <v>2792</v>
      </c>
      <c r="L103" s="7" t="s">
        <v>2793</v>
      </c>
      <c r="M103" s="7" t="s">
        <v>3742</v>
      </c>
    </row>
    <row r="104" spans="1:13" ht="21" customHeight="1" x14ac:dyDescent="0.25">
      <c r="A104" s="2">
        <v>101</v>
      </c>
      <c r="B104" s="2" t="s">
        <v>2785</v>
      </c>
      <c r="C104" s="2" t="s">
        <v>2786</v>
      </c>
      <c r="D104" s="2" t="s">
        <v>2920</v>
      </c>
      <c r="E104" s="7" t="s">
        <v>3006</v>
      </c>
      <c r="F104" s="7" t="s">
        <v>5</v>
      </c>
      <c r="G104" s="2" t="s">
        <v>2789</v>
      </c>
      <c r="H104" s="24">
        <v>66.290000000000006</v>
      </c>
      <c r="I104" s="2" t="s">
        <v>2790</v>
      </c>
      <c r="J104" s="7" t="s">
        <v>2815</v>
      </c>
      <c r="K104" s="2" t="s">
        <v>2792</v>
      </c>
      <c r="L104" s="7" t="s">
        <v>2793</v>
      </c>
      <c r="M104" s="7" t="s">
        <v>3742</v>
      </c>
    </row>
    <row r="105" spans="1:13" ht="21" customHeight="1" x14ac:dyDescent="0.25">
      <c r="A105" s="2">
        <v>102</v>
      </c>
      <c r="B105" s="2" t="s">
        <v>2785</v>
      </c>
      <c r="C105" s="2" t="s">
        <v>2786</v>
      </c>
      <c r="D105" s="2" t="s">
        <v>2787</v>
      </c>
      <c r="E105" s="7" t="s">
        <v>3007</v>
      </c>
      <c r="F105" s="7" t="s">
        <v>2</v>
      </c>
      <c r="G105" s="2" t="s">
        <v>2789</v>
      </c>
      <c r="H105" s="24">
        <v>66.215000000000003</v>
      </c>
      <c r="I105" s="2" t="s">
        <v>2790</v>
      </c>
      <c r="J105" s="7" t="s">
        <v>2815</v>
      </c>
      <c r="K105" s="2" t="s">
        <v>2792</v>
      </c>
      <c r="L105" s="7" t="s">
        <v>2793</v>
      </c>
      <c r="M105" s="7" t="s">
        <v>3742</v>
      </c>
    </row>
    <row r="106" spans="1:13" ht="21" customHeight="1" x14ac:dyDescent="0.25">
      <c r="A106" s="2">
        <v>103</v>
      </c>
      <c r="B106" s="2" t="s">
        <v>2785</v>
      </c>
      <c r="C106" s="2" t="s">
        <v>2786</v>
      </c>
      <c r="D106" s="2" t="s">
        <v>2920</v>
      </c>
      <c r="E106" s="7" t="s">
        <v>3008</v>
      </c>
      <c r="F106" s="7" t="s">
        <v>2</v>
      </c>
      <c r="G106" s="2" t="s">
        <v>2789</v>
      </c>
      <c r="H106" s="24">
        <v>66.203999999999994</v>
      </c>
      <c r="I106" s="2" t="s">
        <v>2790</v>
      </c>
      <c r="J106" s="7" t="s">
        <v>2815</v>
      </c>
      <c r="K106" s="2" t="s">
        <v>2792</v>
      </c>
      <c r="L106" s="7" t="s">
        <v>2793</v>
      </c>
      <c r="M106" s="7" t="s">
        <v>3742</v>
      </c>
    </row>
    <row r="107" spans="1:13" ht="21" customHeight="1" x14ac:dyDescent="0.25">
      <c r="A107" s="2">
        <v>104</v>
      </c>
      <c r="B107" s="2" t="s">
        <v>2785</v>
      </c>
      <c r="C107" s="2" t="s">
        <v>2786</v>
      </c>
      <c r="D107" s="2" t="s">
        <v>2920</v>
      </c>
      <c r="E107" s="7" t="s">
        <v>3009</v>
      </c>
      <c r="F107" s="7" t="s">
        <v>5</v>
      </c>
      <c r="G107" s="2" t="s">
        <v>2789</v>
      </c>
      <c r="H107" s="24">
        <v>66.150999999999996</v>
      </c>
      <c r="I107" s="2" t="s">
        <v>2790</v>
      </c>
      <c r="J107" s="7" t="s">
        <v>2815</v>
      </c>
      <c r="K107" s="2" t="s">
        <v>2792</v>
      </c>
      <c r="L107" s="7" t="s">
        <v>2793</v>
      </c>
      <c r="M107" s="7" t="s">
        <v>3742</v>
      </c>
    </row>
    <row r="108" spans="1:13" ht="21" customHeight="1" x14ac:dyDescent="0.25">
      <c r="A108" s="2">
        <v>105</v>
      </c>
      <c r="B108" s="2" t="s">
        <v>2785</v>
      </c>
      <c r="C108" s="2" t="s">
        <v>2786</v>
      </c>
      <c r="D108" s="2" t="s">
        <v>2920</v>
      </c>
      <c r="E108" s="7" t="s">
        <v>3010</v>
      </c>
      <c r="F108" s="7" t="s">
        <v>2</v>
      </c>
      <c r="G108" s="2" t="s">
        <v>2789</v>
      </c>
      <c r="H108" s="24">
        <v>66.087999999999994</v>
      </c>
      <c r="I108" s="2" t="s">
        <v>2790</v>
      </c>
      <c r="J108" s="7" t="s">
        <v>2815</v>
      </c>
      <c r="K108" s="2" t="s">
        <v>2792</v>
      </c>
      <c r="L108" s="7" t="s">
        <v>2793</v>
      </c>
      <c r="M108" s="7" t="s">
        <v>3742</v>
      </c>
    </row>
    <row r="109" spans="1:13" ht="21" customHeight="1" x14ac:dyDescent="0.25">
      <c r="A109" s="2">
        <v>106</v>
      </c>
      <c r="B109" s="2" t="s">
        <v>2785</v>
      </c>
      <c r="C109" s="2" t="s">
        <v>2786</v>
      </c>
      <c r="D109" s="2" t="s">
        <v>2787</v>
      </c>
      <c r="E109" s="7" t="s">
        <v>3011</v>
      </c>
      <c r="F109" s="7" t="s">
        <v>5</v>
      </c>
      <c r="G109" s="2" t="s">
        <v>2789</v>
      </c>
      <c r="H109" s="24">
        <v>65.983000000000004</v>
      </c>
      <c r="I109" s="2" t="s">
        <v>2790</v>
      </c>
      <c r="J109" s="7" t="s">
        <v>2815</v>
      </c>
      <c r="K109" s="2" t="s">
        <v>2792</v>
      </c>
      <c r="L109" s="7" t="s">
        <v>2793</v>
      </c>
      <c r="M109" s="7" t="s">
        <v>3742</v>
      </c>
    </row>
    <row r="110" spans="1:13" ht="21" customHeight="1" x14ac:dyDescent="0.25">
      <c r="A110" s="2">
        <v>107</v>
      </c>
      <c r="B110" s="2" t="s">
        <v>2785</v>
      </c>
      <c r="C110" s="2" t="s">
        <v>2786</v>
      </c>
      <c r="D110" s="2" t="s">
        <v>2787</v>
      </c>
      <c r="E110" s="7" t="s">
        <v>3012</v>
      </c>
      <c r="F110" s="7" t="s">
        <v>2</v>
      </c>
      <c r="G110" s="2" t="s">
        <v>2789</v>
      </c>
      <c r="H110" s="24">
        <v>65.968999999999994</v>
      </c>
      <c r="I110" s="2" t="s">
        <v>2790</v>
      </c>
      <c r="J110" s="7" t="s">
        <v>2815</v>
      </c>
      <c r="K110" s="2" t="s">
        <v>2792</v>
      </c>
      <c r="L110" s="7" t="s">
        <v>2793</v>
      </c>
      <c r="M110" s="7" t="s">
        <v>3742</v>
      </c>
    </row>
    <row r="111" spans="1:13" ht="21" customHeight="1" x14ac:dyDescent="0.25">
      <c r="A111" s="2">
        <v>108</v>
      </c>
      <c r="B111" s="2" t="s">
        <v>2785</v>
      </c>
      <c r="C111" s="2" t="s">
        <v>2786</v>
      </c>
      <c r="D111" s="2" t="s">
        <v>2920</v>
      </c>
      <c r="E111" s="7" t="s">
        <v>3013</v>
      </c>
      <c r="F111" s="7" t="s">
        <v>5</v>
      </c>
      <c r="G111" s="2" t="s">
        <v>2789</v>
      </c>
      <c r="H111" s="24">
        <v>65.881</v>
      </c>
      <c r="I111" s="2" t="s">
        <v>2790</v>
      </c>
      <c r="J111" s="7" t="s">
        <v>2815</v>
      </c>
      <c r="K111" s="2" t="s">
        <v>2792</v>
      </c>
      <c r="L111" s="7" t="s">
        <v>2793</v>
      </c>
      <c r="M111" s="7" t="s">
        <v>3742</v>
      </c>
    </row>
    <row r="112" spans="1:13" ht="21" customHeight="1" x14ac:dyDescent="0.25">
      <c r="A112" s="2">
        <v>109</v>
      </c>
      <c r="B112" s="2" t="s">
        <v>2785</v>
      </c>
      <c r="C112" s="2" t="s">
        <v>2786</v>
      </c>
      <c r="D112" s="2" t="s">
        <v>2907</v>
      </c>
      <c r="E112" s="44" t="s">
        <v>3014</v>
      </c>
      <c r="F112" s="44" t="s">
        <v>5</v>
      </c>
      <c r="G112" s="2" t="s">
        <v>2789</v>
      </c>
      <c r="H112" s="45">
        <v>65.86</v>
      </c>
      <c r="I112" s="2" t="s">
        <v>2790</v>
      </c>
      <c r="J112" s="44" t="s">
        <v>2815</v>
      </c>
      <c r="K112" s="2" t="s">
        <v>2792</v>
      </c>
      <c r="L112" s="44" t="s">
        <v>2793</v>
      </c>
      <c r="M112" s="7" t="s">
        <v>3742</v>
      </c>
    </row>
    <row r="113" spans="1:13" ht="21" customHeight="1" x14ac:dyDescent="0.25">
      <c r="A113" s="2">
        <v>110</v>
      </c>
      <c r="B113" s="2" t="s">
        <v>2785</v>
      </c>
      <c r="C113" s="2" t="s">
        <v>2786</v>
      </c>
      <c r="D113" s="2" t="s">
        <v>2920</v>
      </c>
      <c r="E113" s="7" t="s">
        <v>3015</v>
      </c>
      <c r="F113" s="7" t="s">
        <v>2</v>
      </c>
      <c r="G113" s="2" t="s">
        <v>2789</v>
      </c>
      <c r="H113" s="24">
        <v>65.661000000000001</v>
      </c>
      <c r="I113" s="2" t="s">
        <v>2790</v>
      </c>
      <c r="J113" s="7" t="s">
        <v>2815</v>
      </c>
      <c r="K113" s="2" t="s">
        <v>2792</v>
      </c>
      <c r="L113" s="7" t="s">
        <v>2793</v>
      </c>
      <c r="M113" s="7" t="s">
        <v>3742</v>
      </c>
    </row>
    <row r="114" spans="1:13" ht="21" customHeight="1" x14ac:dyDescent="0.25">
      <c r="A114" s="2">
        <v>111</v>
      </c>
      <c r="B114" s="2" t="s">
        <v>2785</v>
      </c>
      <c r="C114" s="2" t="s">
        <v>2786</v>
      </c>
      <c r="D114" s="2" t="s">
        <v>2920</v>
      </c>
      <c r="E114" s="7" t="s">
        <v>3016</v>
      </c>
      <c r="F114" s="7" t="s">
        <v>2</v>
      </c>
      <c r="G114" s="2" t="s">
        <v>2789</v>
      </c>
      <c r="H114" s="24">
        <v>65.602999999999994</v>
      </c>
      <c r="I114" s="2" t="s">
        <v>2790</v>
      </c>
      <c r="J114" s="7" t="s">
        <v>2815</v>
      </c>
      <c r="K114" s="2" t="s">
        <v>2792</v>
      </c>
      <c r="L114" s="7" t="s">
        <v>2793</v>
      </c>
      <c r="M114" s="7" t="s">
        <v>3742</v>
      </c>
    </row>
    <row r="115" spans="1:13" ht="21" customHeight="1" x14ac:dyDescent="0.25">
      <c r="A115" s="2">
        <v>112</v>
      </c>
      <c r="B115" s="2" t="s">
        <v>2785</v>
      </c>
      <c r="C115" s="2" t="s">
        <v>2786</v>
      </c>
      <c r="D115" s="2" t="s">
        <v>2907</v>
      </c>
      <c r="E115" s="44" t="s">
        <v>3017</v>
      </c>
      <c r="F115" s="44" t="s">
        <v>5</v>
      </c>
      <c r="G115" s="2" t="s">
        <v>2789</v>
      </c>
      <c r="H115" s="45">
        <v>65.602000000000004</v>
      </c>
      <c r="I115" s="2" t="s">
        <v>2790</v>
      </c>
      <c r="J115" s="44" t="s">
        <v>2815</v>
      </c>
      <c r="K115" s="2" t="s">
        <v>2792</v>
      </c>
      <c r="L115" s="44" t="s">
        <v>2793</v>
      </c>
      <c r="M115" s="7" t="s">
        <v>3742</v>
      </c>
    </row>
    <row r="116" spans="1:13" ht="21" customHeight="1" x14ac:dyDescent="0.25">
      <c r="A116" s="2">
        <v>113</v>
      </c>
      <c r="B116" s="2" t="s">
        <v>2785</v>
      </c>
      <c r="C116" s="2" t="s">
        <v>2786</v>
      </c>
      <c r="D116" s="2" t="s">
        <v>2787</v>
      </c>
      <c r="E116" s="7" t="s">
        <v>3018</v>
      </c>
      <c r="F116" s="7" t="s">
        <v>2</v>
      </c>
      <c r="G116" s="2" t="s">
        <v>2789</v>
      </c>
      <c r="H116" s="24">
        <v>65.539000000000001</v>
      </c>
      <c r="I116" s="2" t="s">
        <v>2790</v>
      </c>
      <c r="J116" s="7" t="s">
        <v>2815</v>
      </c>
      <c r="K116" s="2" t="s">
        <v>2792</v>
      </c>
      <c r="L116" s="7" t="s">
        <v>2793</v>
      </c>
      <c r="M116" s="7" t="s">
        <v>3742</v>
      </c>
    </row>
    <row r="117" spans="1:13" ht="21" customHeight="1" x14ac:dyDescent="0.25">
      <c r="A117" s="2">
        <v>114</v>
      </c>
      <c r="B117" s="2" t="s">
        <v>2785</v>
      </c>
      <c r="C117" s="2" t="s">
        <v>2786</v>
      </c>
      <c r="D117" s="2" t="s">
        <v>2920</v>
      </c>
      <c r="E117" s="7" t="s">
        <v>3019</v>
      </c>
      <c r="F117" s="7" t="s">
        <v>2</v>
      </c>
      <c r="G117" s="2" t="s">
        <v>2789</v>
      </c>
      <c r="H117" s="24">
        <v>65.501999999999995</v>
      </c>
      <c r="I117" s="2" t="s">
        <v>2790</v>
      </c>
      <c r="J117" s="7" t="s">
        <v>2815</v>
      </c>
      <c r="K117" s="2" t="s">
        <v>2792</v>
      </c>
      <c r="L117" s="7" t="s">
        <v>2807</v>
      </c>
      <c r="M117" s="7" t="s">
        <v>3742</v>
      </c>
    </row>
    <row r="118" spans="1:13" ht="21" customHeight="1" x14ac:dyDescent="0.25">
      <c r="A118" s="2">
        <v>115</v>
      </c>
      <c r="B118" s="2" t="s">
        <v>2785</v>
      </c>
      <c r="C118" s="2" t="s">
        <v>2786</v>
      </c>
      <c r="D118" s="2" t="s">
        <v>2920</v>
      </c>
      <c r="E118" s="7" t="s">
        <v>3020</v>
      </c>
      <c r="F118" s="7" t="s">
        <v>2</v>
      </c>
      <c r="G118" s="2" t="s">
        <v>2789</v>
      </c>
      <c r="H118" s="24">
        <v>65.441999999999993</v>
      </c>
      <c r="I118" s="2" t="s">
        <v>2790</v>
      </c>
      <c r="J118" s="7" t="s">
        <v>2815</v>
      </c>
      <c r="K118" s="2" t="s">
        <v>2792</v>
      </c>
      <c r="L118" s="7" t="s">
        <v>2807</v>
      </c>
      <c r="M118" s="7" t="s">
        <v>3742</v>
      </c>
    </row>
    <row r="119" spans="1:13" ht="21" customHeight="1" x14ac:dyDescent="0.25">
      <c r="A119" s="2">
        <v>116</v>
      </c>
      <c r="B119" s="2" t="s">
        <v>2785</v>
      </c>
      <c r="C119" s="2" t="s">
        <v>2786</v>
      </c>
      <c r="D119" s="2" t="s">
        <v>2787</v>
      </c>
      <c r="E119" s="7" t="s">
        <v>3021</v>
      </c>
      <c r="F119" s="7" t="s">
        <v>5</v>
      </c>
      <c r="G119" s="2" t="s">
        <v>2789</v>
      </c>
      <c r="H119" s="24">
        <v>65.391000000000005</v>
      </c>
      <c r="I119" s="2" t="s">
        <v>2790</v>
      </c>
      <c r="J119" s="7" t="s">
        <v>2815</v>
      </c>
      <c r="K119" s="2" t="s">
        <v>2792</v>
      </c>
      <c r="L119" s="7" t="s">
        <v>2793</v>
      </c>
      <c r="M119" s="7" t="s">
        <v>3742</v>
      </c>
    </row>
    <row r="120" spans="1:13" ht="21" customHeight="1" x14ac:dyDescent="0.25">
      <c r="A120" s="2">
        <v>117</v>
      </c>
      <c r="B120" s="2" t="s">
        <v>2785</v>
      </c>
      <c r="C120" s="2" t="s">
        <v>2786</v>
      </c>
      <c r="D120" s="2" t="s">
        <v>2907</v>
      </c>
      <c r="E120" s="44" t="s">
        <v>3022</v>
      </c>
      <c r="F120" s="44" t="s">
        <v>5</v>
      </c>
      <c r="G120" s="2" t="s">
        <v>2789</v>
      </c>
      <c r="H120" s="45">
        <v>65.355999999999995</v>
      </c>
      <c r="I120" s="2" t="s">
        <v>2790</v>
      </c>
      <c r="J120" s="44" t="s">
        <v>2815</v>
      </c>
      <c r="K120" s="2" t="s">
        <v>2792</v>
      </c>
      <c r="L120" s="44" t="s">
        <v>2793</v>
      </c>
      <c r="M120" s="7" t="s">
        <v>3742</v>
      </c>
    </row>
    <row r="121" spans="1:13" ht="21" customHeight="1" x14ac:dyDescent="0.25">
      <c r="A121" s="2">
        <v>118</v>
      </c>
      <c r="B121" s="2" t="s">
        <v>2785</v>
      </c>
      <c r="C121" s="2" t="s">
        <v>2786</v>
      </c>
      <c r="D121" s="2" t="s">
        <v>2920</v>
      </c>
      <c r="E121" s="7" t="s">
        <v>3023</v>
      </c>
      <c r="F121" s="7" t="s">
        <v>2</v>
      </c>
      <c r="G121" s="2" t="s">
        <v>2789</v>
      </c>
      <c r="H121" s="24">
        <v>65.114000000000004</v>
      </c>
      <c r="I121" s="2" t="s">
        <v>2790</v>
      </c>
      <c r="J121" s="7" t="s">
        <v>2815</v>
      </c>
      <c r="K121" s="2" t="s">
        <v>2792</v>
      </c>
      <c r="L121" s="7" t="s">
        <v>2793</v>
      </c>
      <c r="M121" s="7" t="s">
        <v>3742</v>
      </c>
    </row>
    <row r="122" spans="1:13" ht="21" customHeight="1" x14ac:dyDescent="0.25">
      <c r="A122" s="2">
        <v>119</v>
      </c>
      <c r="B122" s="2" t="s">
        <v>2785</v>
      </c>
      <c r="C122" s="2" t="s">
        <v>2786</v>
      </c>
      <c r="D122" s="2" t="s">
        <v>2787</v>
      </c>
      <c r="E122" s="7" t="s">
        <v>3024</v>
      </c>
      <c r="F122" s="7" t="s">
        <v>5</v>
      </c>
      <c r="G122" s="2" t="s">
        <v>2789</v>
      </c>
      <c r="H122" s="24">
        <v>65.108000000000004</v>
      </c>
      <c r="I122" s="2" t="s">
        <v>2790</v>
      </c>
      <c r="J122" s="7" t="s">
        <v>2815</v>
      </c>
      <c r="K122" s="2" t="s">
        <v>2792</v>
      </c>
      <c r="L122" s="7" t="s">
        <v>2793</v>
      </c>
      <c r="M122" s="7" t="s">
        <v>3742</v>
      </c>
    </row>
    <row r="123" spans="1:13" ht="21" customHeight="1" x14ac:dyDescent="0.25">
      <c r="A123" s="2">
        <v>120</v>
      </c>
      <c r="B123" s="2" t="s">
        <v>2785</v>
      </c>
      <c r="C123" s="2" t="s">
        <v>2786</v>
      </c>
      <c r="D123" s="2" t="s">
        <v>2907</v>
      </c>
      <c r="E123" s="44" t="s">
        <v>3025</v>
      </c>
      <c r="F123" s="44" t="s">
        <v>2</v>
      </c>
      <c r="G123" s="2" t="s">
        <v>2789</v>
      </c>
      <c r="H123" s="45">
        <v>65.027000000000001</v>
      </c>
      <c r="I123" s="2" t="s">
        <v>2790</v>
      </c>
      <c r="J123" s="44" t="s">
        <v>2815</v>
      </c>
      <c r="K123" s="2" t="s">
        <v>2792</v>
      </c>
      <c r="L123" s="44" t="s">
        <v>2793</v>
      </c>
      <c r="M123" s="7" t="s">
        <v>3742</v>
      </c>
    </row>
    <row r="124" spans="1:13" ht="21" customHeight="1" x14ac:dyDescent="0.25">
      <c r="A124" s="2">
        <v>121</v>
      </c>
      <c r="B124" s="2" t="s">
        <v>2785</v>
      </c>
      <c r="C124" s="2" t="s">
        <v>2786</v>
      </c>
      <c r="D124" s="2" t="s">
        <v>2907</v>
      </c>
      <c r="E124" s="44" t="s">
        <v>3026</v>
      </c>
      <c r="F124" s="44" t="s">
        <v>2</v>
      </c>
      <c r="G124" s="2" t="s">
        <v>2789</v>
      </c>
      <c r="H124" s="45">
        <v>64.992999999999995</v>
      </c>
      <c r="I124" s="2" t="s">
        <v>2790</v>
      </c>
      <c r="J124" s="44" t="s">
        <v>2815</v>
      </c>
      <c r="K124" s="2" t="s">
        <v>2792</v>
      </c>
      <c r="L124" s="44" t="s">
        <v>2793</v>
      </c>
      <c r="M124" s="7" t="s">
        <v>3742</v>
      </c>
    </row>
    <row r="125" spans="1:13" ht="21" customHeight="1" x14ac:dyDescent="0.25">
      <c r="A125" s="2">
        <v>122</v>
      </c>
      <c r="B125" s="2" t="s">
        <v>2785</v>
      </c>
      <c r="C125" s="2" t="s">
        <v>2786</v>
      </c>
      <c r="D125" s="2" t="s">
        <v>2787</v>
      </c>
      <c r="E125" s="7" t="s">
        <v>3027</v>
      </c>
      <c r="F125" s="7" t="s">
        <v>2</v>
      </c>
      <c r="G125" s="2" t="s">
        <v>2789</v>
      </c>
      <c r="H125" s="24">
        <v>64.988</v>
      </c>
      <c r="I125" s="2" t="s">
        <v>2790</v>
      </c>
      <c r="J125" s="7" t="s">
        <v>2815</v>
      </c>
      <c r="K125" s="2" t="s">
        <v>2792</v>
      </c>
      <c r="L125" s="7" t="s">
        <v>2793</v>
      </c>
      <c r="M125" s="7" t="s">
        <v>3742</v>
      </c>
    </row>
    <row r="126" spans="1:13" ht="21" customHeight="1" x14ac:dyDescent="0.25">
      <c r="A126" s="2">
        <v>123</v>
      </c>
      <c r="B126" s="2" t="s">
        <v>2785</v>
      </c>
      <c r="C126" s="2" t="s">
        <v>2786</v>
      </c>
      <c r="D126" s="2" t="s">
        <v>2920</v>
      </c>
      <c r="E126" s="7" t="s">
        <v>3028</v>
      </c>
      <c r="F126" s="7" t="s">
        <v>2</v>
      </c>
      <c r="G126" s="2" t="s">
        <v>2789</v>
      </c>
      <c r="H126" s="24">
        <v>64.912000000000006</v>
      </c>
      <c r="I126" s="2" t="s">
        <v>2790</v>
      </c>
      <c r="J126" s="7" t="s">
        <v>2815</v>
      </c>
      <c r="K126" s="2" t="s">
        <v>2792</v>
      </c>
      <c r="L126" s="7" t="s">
        <v>2793</v>
      </c>
      <c r="M126" s="7" t="s">
        <v>3742</v>
      </c>
    </row>
    <row r="127" spans="1:13" ht="21" customHeight="1" x14ac:dyDescent="0.25">
      <c r="A127" s="2">
        <v>124</v>
      </c>
      <c r="B127" s="2" t="s">
        <v>2785</v>
      </c>
      <c r="C127" s="2" t="s">
        <v>2786</v>
      </c>
      <c r="D127" s="2" t="s">
        <v>2907</v>
      </c>
      <c r="E127" s="44" t="s">
        <v>3029</v>
      </c>
      <c r="F127" s="44" t="s">
        <v>5</v>
      </c>
      <c r="G127" s="2" t="s">
        <v>2789</v>
      </c>
      <c r="H127" s="45">
        <v>64.897000000000006</v>
      </c>
      <c r="I127" s="2" t="s">
        <v>2790</v>
      </c>
      <c r="J127" s="44" t="s">
        <v>2815</v>
      </c>
      <c r="K127" s="2" t="s">
        <v>2792</v>
      </c>
      <c r="L127" s="44" t="s">
        <v>2793</v>
      </c>
      <c r="M127" s="7" t="s">
        <v>3742</v>
      </c>
    </row>
    <row r="128" spans="1:13" ht="21" customHeight="1" x14ac:dyDescent="0.25">
      <c r="A128" s="2">
        <v>125</v>
      </c>
      <c r="B128" s="2" t="s">
        <v>2785</v>
      </c>
      <c r="C128" s="2" t="s">
        <v>2786</v>
      </c>
      <c r="D128" s="2" t="s">
        <v>2920</v>
      </c>
      <c r="E128" s="7" t="s">
        <v>3030</v>
      </c>
      <c r="F128" s="7" t="s">
        <v>2</v>
      </c>
      <c r="G128" s="2" t="s">
        <v>2789</v>
      </c>
      <c r="H128" s="24">
        <v>64.637</v>
      </c>
      <c r="I128" s="2" t="s">
        <v>2790</v>
      </c>
      <c r="J128" s="7" t="s">
        <v>2815</v>
      </c>
      <c r="K128" s="2" t="s">
        <v>2792</v>
      </c>
      <c r="L128" s="7" t="s">
        <v>2793</v>
      </c>
      <c r="M128" s="7" t="s">
        <v>3742</v>
      </c>
    </row>
    <row r="129" spans="1:13" ht="21" customHeight="1" x14ac:dyDescent="0.25">
      <c r="A129" s="2">
        <v>126</v>
      </c>
      <c r="B129" s="2" t="s">
        <v>2785</v>
      </c>
      <c r="C129" s="2" t="s">
        <v>2786</v>
      </c>
      <c r="D129" s="2" t="s">
        <v>2920</v>
      </c>
      <c r="E129" s="7" t="s">
        <v>3031</v>
      </c>
      <c r="F129" s="7" t="s">
        <v>5</v>
      </c>
      <c r="G129" s="2" t="s">
        <v>2789</v>
      </c>
      <c r="H129" s="24">
        <v>64.438000000000002</v>
      </c>
      <c r="I129" s="2" t="s">
        <v>2790</v>
      </c>
      <c r="J129" s="7" t="s">
        <v>2815</v>
      </c>
      <c r="K129" s="2" t="s">
        <v>2792</v>
      </c>
      <c r="L129" s="7" t="s">
        <v>2807</v>
      </c>
      <c r="M129" s="7" t="s">
        <v>3742</v>
      </c>
    </row>
    <row r="130" spans="1:13" ht="21" customHeight="1" x14ac:dyDescent="0.25">
      <c r="A130" s="2">
        <v>127</v>
      </c>
      <c r="B130" s="2" t="s">
        <v>2785</v>
      </c>
      <c r="C130" s="2" t="s">
        <v>2786</v>
      </c>
      <c r="D130" s="2" t="s">
        <v>2907</v>
      </c>
      <c r="E130" s="44" t="s">
        <v>3032</v>
      </c>
      <c r="F130" s="44" t="s">
        <v>5</v>
      </c>
      <c r="G130" s="2" t="s">
        <v>2789</v>
      </c>
      <c r="H130" s="45">
        <v>64.391000000000005</v>
      </c>
      <c r="I130" s="2" t="s">
        <v>2790</v>
      </c>
      <c r="J130" s="44" t="s">
        <v>2815</v>
      </c>
      <c r="K130" s="2" t="s">
        <v>2792</v>
      </c>
      <c r="L130" s="44" t="s">
        <v>2793</v>
      </c>
      <c r="M130" s="7" t="s">
        <v>3742</v>
      </c>
    </row>
    <row r="131" spans="1:13" ht="21" customHeight="1" x14ac:dyDescent="0.25">
      <c r="A131" s="2">
        <v>128</v>
      </c>
      <c r="B131" s="2" t="s">
        <v>2785</v>
      </c>
      <c r="C131" s="2" t="s">
        <v>2786</v>
      </c>
      <c r="D131" s="2" t="s">
        <v>2920</v>
      </c>
      <c r="E131" s="7" t="s">
        <v>3033</v>
      </c>
      <c r="F131" s="7" t="s">
        <v>5</v>
      </c>
      <c r="G131" s="2" t="s">
        <v>2789</v>
      </c>
      <c r="H131" s="24">
        <v>64.372</v>
      </c>
      <c r="I131" s="2" t="s">
        <v>2790</v>
      </c>
      <c r="J131" s="7" t="s">
        <v>2815</v>
      </c>
      <c r="K131" s="2" t="s">
        <v>2792</v>
      </c>
      <c r="L131" s="7" t="s">
        <v>2793</v>
      </c>
      <c r="M131" s="7" t="s">
        <v>3742</v>
      </c>
    </row>
    <row r="132" spans="1:13" ht="21" customHeight="1" x14ac:dyDescent="0.25">
      <c r="A132" s="2">
        <v>129</v>
      </c>
      <c r="B132" s="2" t="s">
        <v>2785</v>
      </c>
      <c r="C132" s="2" t="s">
        <v>2786</v>
      </c>
      <c r="D132" s="2" t="s">
        <v>2787</v>
      </c>
      <c r="E132" s="7" t="s">
        <v>3034</v>
      </c>
      <c r="F132" s="7" t="s">
        <v>5</v>
      </c>
      <c r="G132" s="2" t="s">
        <v>2789</v>
      </c>
      <c r="H132" s="24">
        <v>64.361999999999995</v>
      </c>
      <c r="I132" s="2" t="s">
        <v>2790</v>
      </c>
      <c r="J132" s="7" t="s">
        <v>2815</v>
      </c>
      <c r="K132" s="2" t="s">
        <v>2792</v>
      </c>
      <c r="L132" s="7" t="s">
        <v>2793</v>
      </c>
      <c r="M132" s="7" t="s">
        <v>3742</v>
      </c>
    </row>
    <row r="133" spans="1:13" ht="21" customHeight="1" x14ac:dyDescent="0.25">
      <c r="A133" s="2">
        <v>130</v>
      </c>
      <c r="B133" s="2" t="s">
        <v>2785</v>
      </c>
      <c r="C133" s="2" t="s">
        <v>2786</v>
      </c>
      <c r="D133" s="2" t="s">
        <v>2787</v>
      </c>
      <c r="E133" s="7" t="s">
        <v>3035</v>
      </c>
      <c r="F133" s="7" t="s">
        <v>5</v>
      </c>
      <c r="G133" s="2" t="s">
        <v>2789</v>
      </c>
      <c r="H133" s="24">
        <v>64.344999999999999</v>
      </c>
      <c r="I133" s="2" t="s">
        <v>2790</v>
      </c>
      <c r="J133" s="7" t="s">
        <v>2815</v>
      </c>
      <c r="K133" s="2" t="s">
        <v>2792</v>
      </c>
      <c r="L133" s="7" t="s">
        <v>2793</v>
      </c>
      <c r="M133" s="7" t="s">
        <v>3742</v>
      </c>
    </row>
    <row r="134" spans="1:13" ht="21" customHeight="1" x14ac:dyDescent="0.25">
      <c r="A134" s="2">
        <v>131</v>
      </c>
      <c r="B134" s="2" t="s">
        <v>2785</v>
      </c>
      <c r="C134" s="2" t="s">
        <v>2786</v>
      </c>
      <c r="D134" s="2" t="s">
        <v>2920</v>
      </c>
      <c r="E134" s="7" t="s">
        <v>3036</v>
      </c>
      <c r="F134" s="7" t="s">
        <v>2</v>
      </c>
      <c r="G134" s="2" t="s">
        <v>2789</v>
      </c>
      <c r="H134" s="24">
        <v>64.203000000000003</v>
      </c>
      <c r="I134" s="2" t="s">
        <v>2790</v>
      </c>
      <c r="J134" s="7" t="s">
        <v>2815</v>
      </c>
      <c r="K134" s="2" t="s">
        <v>2792</v>
      </c>
      <c r="L134" s="7" t="s">
        <v>2793</v>
      </c>
      <c r="M134" s="7" t="s">
        <v>3742</v>
      </c>
    </row>
    <row r="135" spans="1:13" ht="21" customHeight="1" x14ac:dyDescent="0.25">
      <c r="A135" s="2">
        <v>132</v>
      </c>
      <c r="B135" s="2" t="s">
        <v>2785</v>
      </c>
      <c r="C135" s="2" t="s">
        <v>2786</v>
      </c>
      <c r="D135" s="2" t="s">
        <v>2920</v>
      </c>
      <c r="E135" s="7" t="s">
        <v>3037</v>
      </c>
      <c r="F135" s="7" t="s">
        <v>2</v>
      </c>
      <c r="G135" s="2" t="s">
        <v>2789</v>
      </c>
      <c r="H135" s="24">
        <v>64.152000000000001</v>
      </c>
      <c r="I135" s="2" t="s">
        <v>2790</v>
      </c>
      <c r="J135" s="7" t="s">
        <v>2815</v>
      </c>
      <c r="K135" s="2" t="s">
        <v>2792</v>
      </c>
      <c r="L135" s="7" t="s">
        <v>2807</v>
      </c>
      <c r="M135" s="7" t="s">
        <v>3742</v>
      </c>
    </row>
    <row r="136" spans="1:13" ht="21" customHeight="1" x14ac:dyDescent="0.25">
      <c r="A136" s="2">
        <v>133</v>
      </c>
      <c r="B136" s="2" t="s">
        <v>2785</v>
      </c>
      <c r="C136" s="2" t="s">
        <v>2786</v>
      </c>
      <c r="D136" s="2" t="s">
        <v>2787</v>
      </c>
      <c r="E136" s="7" t="s">
        <v>3038</v>
      </c>
      <c r="F136" s="7" t="s">
        <v>5</v>
      </c>
      <c r="G136" s="2" t="s">
        <v>2789</v>
      </c>
      <c r="H136" s="24">
        <v>64.066999999999993</v>
      </c>
      <c r="I136" s="2" t="s">
        <v>2790</v>
      </c>
      <c r="J136" s="7" t="s">
        <v>2815</v>
      </c>
      <c r="K136" s="2" t="s">
        <v>2792</v>
      </c>
      <c r="L136" s="7" t="s">
        <v>2793</v>
      </c>
      <c r="M136" s="7" t="s">
        <v>3742</v>
      </c>
    </row>
    <row r="137" spans="1:13" ht="21" customHeight="1" x14ac:dyDescent="0.25">
      <c r="A137" s="2">
        <v>134</v>
      </c>
      <c r="B137" s="2" t="s">
        <v>2785</v>
      </c>
      <c r="C137" s="2" t="s">
        <v>2786</v>
      </c>
      <c r="D137" s="2" t="s">
        <v>2787</v>
      </c>
      <c r="E137" s="7" t="s">
        <v>3039</v>
      </c>
      <c r="F137" s="7" t="s">
        <v>5</v>
      </c>
      <c r="G137" s="2" t="s">
        <v>2789</v>
      </c>
      <c r="H137" s="24">
        <v>64.055000000000007</v>
      </c>
      <c r="I137" s="2" t="s">
        <v>2790</v>
      </c>
      <c r="J137" s="7" t="s">
        <v>2815</v>
      </c>
      <c r="K137" s="2" t="s">
        <v>2792</v>
      </c>
      <c r="L137" s="7" t="s">
        <v>2793</v>
      </c>
      <c r="M137" s="7" t="s">
        <v>3742</v>
      </c>
    </row>
    <row r="138" spans="1:13" ht="21" customHeight="1" x14ac:dyDescent="0.25">
      <c r="A138" s="2">
        <v>135</v>
      </c>
      <c r="B138" s="2" t="s">
        <v>2785</v>
      </c>
      <c r="C138" s="2" t="s">
        <v>2786</v>
      </c>
      <c r="D138" s="2" t="s">
        <v>2907</v>
      </c>
      <c r="E138" s="44" t="s">
        <v>3040</v>
      </c>
      <c r="F138" s="44" t="s">
        <v>5</v>
      </c>
      <c r="G138" s="2" t="s">
        <v>2789</v>
      </c>
      <c r="H138" s="45">
        <v>64</v>
      </c>
      <c r="I138" s="2" t="s">
        <v>2790</v>
      </c>
      <c r="J138" s="44" t="s">
        <v>2815</v>
      </c>
      <c r="K138" s="2" t="s">
        <v>2792</v>
      </c>
      <c r="L138" s="44" t="s">
        <v>2793</v>
      </c>
      <c r="M138" s="7" t="s">
        <v>3742</v>
      </c>
    </row>
    <row r="139" spans="1:13" ht="21" customHeight="1" x14ac:dyDescent="0.25">
      <c r="A139" s="2">
        <v>136</v>
      </c>
      <c r="B139" s="2" t="s">
        <v>2785</v>
      </c>
      <c r="C139" s="2" t="s">
        <v>2786</v>
      </c>
      <c r="D139" s="2" t="s">
        <v>2920</v>
      </c>
      <c r="E139" s="7" t="s">
        <v>3041</v>
      </c>
      <c r="F139" s="7" t="s">
        <v>2</v>
      </c>
      <c r="G139" s="2" t="s">
        <v>2789</v>
      </c>
      <c r="H139" s="24">
        <v>63.975000000000001</v>
      </c>
      <c r="I139" s="2" t="s">
        <v>2790</v>
      </c>
      <c r="J139" s="7" t="s">
        <v>2815</v>
      </c>
      <c r="K139" s="2" t="s">
        <v>2792</v>
      </c>
      <c r="L139" s="7" t="s">
        <v>2807</v>
      </c>
      <c r="M139" s="7" t="s">
        <v>3742</v>
      </c>
    </row>
    <row r="140" spans="1:13" ht="21" customHeight="1" x14ac:dyDescent="0.25">
      <c r="A140" s="2">
        <v>137</v>
      </c>
      <c r="B140" s="2" t="s">
        <v>2785</v>
      </c>
      <c r="C140" s="2" t="s">
        <v>2786</v>
      </c>
      <c r="D140" s="2" t="s">
        <v>2907</v>
      </c>
      <c r="E140" s="44" t="s">
        <v>3042</v>
      </c>
      <c r="F140" s="44" t="s">
        <v>5</v>
      </c>
      <c r="G140" s="2" t="s">
        <v>2789</v>
      </c>
      <c r="H140" s="45">
        <v>63.921999999999997</v>
      </c>
      <c r="I140" s="2" t="s">
        <v>2790</v>
      </c>
      <c r="J140" s="44" t="s">
        <v>2815</v>
      </c>
      <c r="K140" s="2" t="s">
        <v>2792</v>
      </c>
      <c r="L140" s="44" t="s">
        <v>2793</v>
      </c>
      <c r="M140" s="7" t="s">
        <v>3742</v>
      </c>
    </row>
    <row r="141" spans="1:13" ht="21" customHeight="1" x14ac:dyDescent="0.25">
      <c r="A141" s="2">
        <v>138</v>
      </c>
      <c r="B141" s="2" t="s">
        <v>2785</v>
      </c>
      <c r="C141" s="2" t="s">
        <v>2786</v>
      </c>
      <c r="D141" s="2" t="s">
        <v>2787</v>
      </c>
      <c r="E141" s="7" t="s">
        <v>3043</v>
      </c>
      <c r="F141" s="7" t="s">
        <v>5</v>
      </c>
      <c r="G141" s="2" t="s">
        <v>2789</v>
      </c>
      <c r="H141" s="24">
        <v>63.889000000000003</v>
      </c>
      <c r="I141" s="2" t="s">
        <v>2790</v>
      </c>
      <c r="J141" s="7" t="s">
        <v>2815</v>
      </c>
      <c r="K141" s="2" t="s">
        <v>2792</v>
      </c>
      <c r="L141" s="7" t="s">
        <v>2793</v>
      </c>
      <c r="M141" s="7" t="s">
        <v>3742</v>
      </c>
    </row>
    <row r="142" spans="1:13" ht="21" customHeight="1" x14ac:dyDescent="0.25">
      <c r="A142" s="2">
        <v>139</v>
      </c>
      <c r="B142" s="2" t="s">
        <v>2785</v>
      </c>
      <c r="C142" s="2" t="s">
        <v>2786</v>
      </c>
      <c r="D142" s="2" t="s">
        <v>2920</v>
      </c>
      <c r="E142" s="7" t="s">
        <v>3044</v>
      </c>
      <c r="F142" s="7" t="s">
        <v>2</v>
      </c>
      <c r="G142" s="2" t="s">
        <v>2789</v>
      </c>
      <c r="H142" s="24">
        <v>63.884999999999998</v>
      </c>
      <c r="I142" s="2" t="s">
        <v>2790</v>
      </c>
      <c r="J142" s="7" t="s">
        <v>2815</v>
      </c>
      <c r="K142" s="2" t="s">
        <v>2792</v>
      </c>
      <c r="L142" s="7" t="s">
        <v>2807</v>
      </c>
      <c r="M142" s="7" t="s">
        <v>3742</v>
      </c>
    </row>
    <row r="143" spans="1:13" ht="21" customHeight="1" x14ac:dyDescent="0.25">
      <c r="A143" s="2">
        <v>140</v>
      </c>
      <c r="B143" s="2" t="s">
        <v>2785</v>
      </c>
      <c r="C143" s="2" t="s">
        <v>2786</v>
      </c>
      <c r="D143" s="2" t="s">
        <v>2907</v>
      </c>
      <c r="E143" s="44" t="s">
        <v>3045</v>
      </c>
      <c r="F143" s="44" t="s">
        <v>2</v>
      </c>
      <c r="G143" s="2" t="s">
        <v>2789</v>
      </c>
      <c r="H143" s="45">
        <v>63.781999999999996</v>
      </c>
      <c r="I143" s="2" t="s">
        <v>2790</v>
      </c>
      <c r="J143" s="44" t="s">
        <v>2815</v>
      </c>
      <c r="K143" s="2" t="s">
        <v>2792</v>
      </c>
      <c r="L143" s="44" t="s">
        <v>2793</v>
      </c>
      <c r="M143" s="7" t="s">
        <v>3742</v>
      </c>
    </row>
    <row r="144" spans="1:13" ht="21" customHeight="1" x14ac:dyDescent="0.25">
      <c r="A144" s="2">
        <v>141</v>
      </c>
      <c r="B144" s="2" t="s">
        <v>2785</v>
      </c>
      <c r="C144" s="2" t="s">
        <v>2786</v>
      </c>
      <c r="D144" s="2" t="s">
        <v>2920</v>
      </c>
      <c r="E144" s="7" t="s">
        <v>3046</v>
      </c>
      <c r="F144" s="7" t="s">
        <v>2</v>
      </c>
      <c r="G144" s="2" t="s">
        <v>2789</v>
      </c>
      <c r="H144" s="24">
        <v>63.747</v>
      </c>
      <c r="I144" s="2" t="s">
        <v>2790</v>
      </c>
      <c r="J144" s="7" t="s">
        <v>2815</v>
      </c>
      <c r="K144" s="2" t="s">
        <v>2792</v>
      </c>
      <c r="L144" s="7" t="s">
        <v>2807</v>
      </c>
      <c r="M144" s="7" t="s">
        <v>3742</v>
      </c>
    </row>
    <row r="145" spans="1:13" ht="21" customHeight="1" x14ac:dyDescent="0.25">
      <c r="A145" s="2">
        <v>142</v>
      </c>
      <c r="B145" s="2" t="s">
        <v>2785</v>
      </c>
      <c r="C145" s="2" t="s">
        <v>2786</v>
      </c>
      <c r="D145" s="2" t="s">
        <v>2907</v>
      </c>
      <c r="E145" s="44" t="s">
        <v>3047</v>
      </c>
      <c r="F145" s="44" t="s">
        <v>5</v>
      </c>
      <c r="G145" s="2" t="s">
        <v>2789</v>
      </c>
      <c r="H145" s="45">
        <v>63.734999999999999</v>
      </c>
      <c r="I145" s="2" t="s">
        <v>2790</v>
      </c>
      <c r="J145" s="44" t="s">
        <v>2815</v>
      </c>
      <c r="K145" s="2" t="s">
        <v>2792</v>
      </c>
      <c r="L145" s="44" t="s">
        <v>2793</v>
      </c>
      <c r="M145" s="7" t="s">
        <v>3742</v>
      </c>
    </row>
    <row r="146" spans="1:13" ht="21" customHeight="1" x14ac:dyDescent="0.25">
      <c r="A146" s="2">
        <v>143</v>
      </c>
      <c r="B146" s="2" t="s">
        <v>2785</v>
      </c>
      <c r="C146" s="2" t="s">
        <v>2786</v>
      </c>
      <c r="D146" s="2" t="s">
        <v>2920</v>
      </c>
      <c r="E146" s="7" t="s">
        <v>3048</v>
      </c>
      <c r="F146" s="7" t="s">
        <v>2</v>
      </c>
      <c r="G146" s="2" t="s">
        <v>2789</v>
      </c>
      <c r="H146" s="24">
        <v>63.631</v>
      </c>
      <c r="I146" s="2" t="s">
        <v>2790</v>
      </c>
      <c r="J146" s="7" t="s">
        <v>2815</v>
      </c>
      <c r="K146" s="2" t="s">
        <v>2792</v>
      </c>
      <c r="L146" s="7" t="s">
        <v>2793</v>
      </c>
      <c r="M146" s="7" t="s">
        <v>3742</v>
      </c>
    </row>
    <row r="147" spans="1:13" ht="21" customHeight="1" x14ac:dyDescent="0.25">
      <c r="A147" s="2">
        <v>144</v>
      </c>
      <c r="B147" s="2" t="s">
        <v>2785</v>
      </c>
      <c r="C147" s="2" t="s">
        <v>2786</v>
      </c>
      <c r="D147" s="2" t="s">
        <v>2920</v>
      </c>
      <c r="E147" s="7" t="s">
        <v>3049</v>
      </c>
      <c r="F147" s="7" t="s">
        <v>2</v>
      </c>
      <c r="G147" s="2" t="s">
        <v>2789</v>
      </c>
      <c r="H147" s="24">
        <v>63.594000000000001</v>
      </c>
      <c r="I147" s="2" t="s">
        <v>2790</v>
      </c>
      <c r="J147" s="7" t="s">
        <v>2815</v>
      </c>
      <c r="K147" s="2" t="s">
        <v>2792</v>
      </c>
      <c r="L147" s="7" t="s">
        <v>2807</v>
      </c>
      <c r="M147" s="7" t="s">
        <v>3742</v>
      </c>
    </row>
    <row r="148" spans="1:13" ht="21" customHeight="1" x14ac:dyDescent="0.25">
      <c r="A148" s="2">
        <v>145</v>
      </c>
      <c r="B148" s="2" t="s">
        <v>2785</v>
      </c>
      <c r="C148" s="2" t="s">
        <v>2786</v>
      </c>
      <c r="D148" s="2" t="s">
        <v>2787</v>
      </c>
      <c r="E148" s="7" t="s">
        <v>3050</v>
      </c>
      <c r="F148" s="7" t="s">
        <v>2</v>
      </c>
      <c r="G148" s="2" t="s">
        <v>2789</v>
      </c>
      <c r="H148" s="24">
        <v>63.587000000000003</v>
      </c>
      <c r="I148" s="2" t="s">
        <v>2790</v>
      </c>
      <c r="J148" s="7" t="s">
        <v>2815</v>
      </c>
      <c r="K148" s="2" t="s">
        <v>2792</v>
      </c>
      <c r="L148" s="7" t="s">
        <v>2807</v>
      </c>
      <c r="M148" s="7" t="s">
        <v>3742</v>
      </c>
    </row>
    <row r="149" spans="1:13" ht="21" customHeight="1" x14ac:dyDescent="0.25">
      <c r="A149" s="2">
        <v>146</v>
      </c>
      <c r="B149" s="2" t="s">
        <v>2785</v>
      </c>
      <c r="C149" s="2" t="s">
        <v>2786</v>
      </c>
      <c r="D149" s="2" t="s">
        <v>2920</v>
      </c>
      <c r="E149" s="7" t="s">
        <v>3051</v>
      </c>
      <c r="F149" s="7" t="s">
        <v>2</v>
      </c>
      <c r="G149" s="2" t="s">
        <v>2789</v>
      </c>
      <c r="H149" s="24">
        <v>63.579000000000001</v>
      </c>
      <c r="I149" s="2" t="s">
        <v>2790</v>
      </c>
      <c r="J149" s="7" t="s">
        <v>2815</v>
      </c>
      <c r="K149" s="2" t="s">
        <v>2792</v>
      </c>
      <c r="L149" s="7" t="s">
        <v>2807</v>
      </c>
      <c r="M149" s="7" t="s">
        <v>3742</v>
      </c>
    </row>
    <row r="150" spans="1:13" ht="21" customHeight="1" x14ac:dyDescent="0.25">
      <c r="A150" s="2">
        <v>147</v>
      </c>
      <c r="B150" s="2" t="s">
        <v>2785</v>
      </c>
      <c r="C150" s="2" t="s">
        <v>2786</v>
      </c>
      <c r="D150" s="2" t="s">
        <v>2907</v>
      </c>
      <c r="E150" s="44" t="s">
        <v>3052</v>
      </c>
      <c r="F150" s="44" t="s">
        <v>2</v>
      </c>
      <c r="G150" s="2" t="s">
        <v>2789</v>
      </c>
      <c r="H150" s="45">
        <v>63.536000000000001</v>
      </c>
      <c r="I150" s="2" t="s">
        <v>2790</v>
      </c>
      <c r="J150" s="44" t="s">
        <v>2815</v>
      </c>
      <c r="K150" s="2" t="s">
        <v>2792</v>
      </c>
      <c r="L150" s="44" t="s">
        <v>2793</v>
      </c>
      <c r="M150" s="7" t="s">
        <v>3742</v>
      </c>
    </row>
    <row r="151" spans="1:13" ht="21" customHeight="1" x14ac:dyDescent="0.25">
      <c r="A151" s="2">
        <v>148</v>
      </c>
      <c r="B151" s="2" t="s">
        <v>2785</v>
      </c>
      <c r="C151" s="2" t="s">
        <v>2786</v>
      </c>
      <c r="D151" s="2" t="s">
        <v>2920</v>
      </c>
      <c r="E151" s="7" t="s">
        <v>3053</v>
      </c>
      <c r="F151" s="7" t="s">
        <v>2</v>
      </c>
      <c r="G151" s="2" t="s">
        <v>2789</v>
      </c>
      <c r="H151" s="24">
        <v>63.435000000000002</v>
      </c>
      <c r="I151" s="2" t="s">
        <v>2790</v>
      </c>
      <c r="J151" s="7" t="s">
        <v>2815</v>
      </c>
      <c r="K151" s="2" t="s">
        <v>2792</v>
      </c>
      <c r="L151" s="7" t="s">
        <v>2793</v>
      </c>
      <c r="M151" s="7" t="s">
        <v>3742</v>
      </c>
    </row>
    <row r="152" spans="1:13" ht="21" customHeight="1" x14ac:dyDescent="0.25">
      <c r="A152" s="2">
        <v>149</v>
      </c>
      <c r="B152" s="2" t="s">
        <v>2785</v>
      </c>
      <c r="C152" s="2" t="s">
        <v>2786</v>
      </c>
      <c r="D152" s="2" t="s">
        <v>2920</v>
      </c>
      <c r="E152" s="7" t="s">
        <v>3054</v>
      </c>
      <c r="F152" s="7" t="s">
        <v>5</v>
      </c>
      <c r="G152" s="2" t="s">
        <v>2789</v>
      </c>
      <c r="H152" s="24">
        <v>63.396999999999998</v>
      </c>
      <c r="I152" s="2" t="s">
        <v>2790</v>
      </c>
      <c r="J152" s="7" t="s">
        <v>2815</v>
      </c>
      <c r="K152" s="2" t="s">
        <v>2792</v>
      </c>
      <c r="L152" s="7" t="s">
        <v>2793</v>
      </c>
      <c r="M152" s="7" t="s">
        <v>3742</v>
      </c>
    </row>
    <row r="153" spans="1:13" ht="21" customHeight="1" x14ac:dyDescent="0.25">
      <c r="A153" s="2">
        <v>150</v>
      </c>
      <c r="B153" s="2" t="s">
        <v>2785</v>
      </c>
      <c r="C153" s="2" t="s">
        <v>2786</v>
      </c>
      <c r="D153" s="2" t="s">
        <v>2907</v>
      </c>
      <c r="E153" s="44" t="s">
        <v>3055</v>
      </c>
      <c r="F153" s="44" t="s">
        <v>2</v>
      </c>
      <c r="G153" s="2" t="s">
        <v>2789</v>
      </c>
      <c r="H153" s="45">
        <v>63.14</v>
      </c>
      <c r="I153" s="2" t="s">
        <v>2790</v>
      </c>
      <c r="J153" s="44" t="s">
        <v>2815</v>
      </c>
      <c r="K153" s="2" t="s">
        <v>2792</v>
      </c>
      <c r="L153" s="44" t="s">
        <v>2793</v>
      </c>
      <c r="M153" s="7" t="s">
        <v>3742</v>
      </c>
    </row>
    <row r="154" spans="1:13" ht="21" customHeight="1" x14ac:dyDescent="0.25">
      <c r="A154" s="2">
        <v>151</v>
      </c>
      <c r="B154" s="2" t="s">
        <v>2785</v>
      </c>
      <c r="C154" s="2" t="s">
        <v>2786</v>
      </c>
      <c r="D154" s="2" t="s">
        <v>2920</v>
      </c>
      <c r="E154" s="7" t="s">
        <v>3056</v>
      </c>
      <c r="F154" s="7" t="s">
        <v>2</v>
      </c>
      <c r="G154" s="2" t="s">
        <v>2789</v>
      </c>
      <c r="H154" s="24">
        <v>63.030999999999999</v>
      </c>
      <c r="I154" s="2" t="s">
        <v>2790</v>
      </c>
      <c r="J154" s="7" t="s">
        <v>2815</v>
      </c>
      <c r="K154" s="2" t="s">
        <v>2792</v>
      </c>
      <c r="L154" s="7" t="s">
        <v>2807</v>
      </c>
      <c r="M154" s="7" t="s">
        <v>3742</v>
      </c>
    </row>
    <row r="155" spans="1:13" ht="21" customHeight="1" x14ac:dyDescent="0.25">
      <c r="A155" s="2">
        <v>152</v>
      </c>
      <c r="B155" s="2" t="s">
        <v>2785</v>
      </c>
      <c r="C155" s="2" t="s">
        <v>2786</v>
      </c>
      <c r="D155" s="2" t="s">
        <v>2907</v>
      </c>
      <c r="E155" s="44" t="s">
        <v>3057</v>
      </c>
      <c r="F155" s="44" t="s">
        <v>5</v>
      </c>
      <c r="G155" s="2" t="s">
        <v>2789</v>
      </c>
      <c r="H155" s="45">
        <v>62.994999999999997</v>
      </c>
      <c r="I155" s="2" t="s">
        <v>2790</v>
      </c>
      <c r="J155" s="44" t="s">
        <v>2815</v>
      </c>
      <c r="K155" s="2" t="s">
        <v>2792</v>
      </c>
      <c r="L155" s="44" t="s">
        <v>2793</v>
      </c>
      <c r="M155" s="7" t="s">
        <v>3742</v>
      </c>
    </row>
    <row r="156" spans="1:13" ht="21" customHeight="1" x14ac:dyDescent="0.25">
      <c r="A156" s="2">
        <v>153</v>
      </c>
      <c r="B156" s="2" t="s">
        <v>2785</v>
      </c>
      <c r="C156" s="2" t="s">
        <v>2786</v>
      </c>
      <c r="D156" s="2" t="s">
        <v>2787</v>
      </c>
      <c r="E156" s="7" t="s">
        <v>3058</v>
      </c>
      <c r="F156" s="7" t="s">
        <v>5</v>
      </c>
      <c r="G156" s="2" t="s">
        <v>2789</v>
      </c>
      <c r="H156" s="24">
        <v>62.981999999999999</v>
      </c>
      <c r="I156" s="2" t="s">
        <v>2790</v>
      </c>
      <c r="J156" s="7" t="s">
        <v>2815</v>
      </c>
      <c r="K156" s="2" t="s">
        <v>2792</v>
      </c>
      <c r="L156" s="7" t="s">
        <v>2807</v>
      </c>
      <c r="M156" s="7" t="s">
        <v>3742</v>
      </c>
    </row>
    <row r="157" spans="1:13" ht="21" customHeight="1" x14ac:dyDescent="0.25">
      <c r="A157" s="2">
        <v>154</v>
      </c>
      <c r="B157" s="2" t="s">
        <v>2785</v>
      </c>
      <c r="C157" s="2" t="s">
        <v>2786</v>
      </c>
      <c r="D157" s="2" t="s">
        <v>2920</v>
      </c>
      <c r="E157" s="7" t="s">
        <v>3059</v>
      </c>
      <c r="F157" s="7" t="s">
        <v>2</v>
      </c>
      <c r="G157" s="2" t="s">
        <v>2789</v>
      </c>
      <c r="H157" s="24">
        <v>62.939</v>
      </c>
      <c r="I157" s="2" t="s">
        <v>2790</v>
      </c>
      <c r="J157" s="7" t="s">
        <v>2815</v>
      </c>
      <c r="K157" s="2" t="s">
        <v>2792</v>
      </c>
      <c r="L157" s="7" t="s">
        <v>2793</v>
      </c>
      <c r="M157" s="7" t="s">
        <v>3742</v>
      </c>
    </row>
    <row r="158" spans="1:13" ht="21" customHeight="1" x14ac:dyDescent="0.25">
      <c r="A158" s="2">
        <v>155</v>
      </c>
      <c r="B158" s="2" t="s">
        <v>2785</v>
      </c>
      <c r="C158" s="2" t="s">
        <v>2786</v>
      </c>
      <c r="D158" s="2" t="s">
        <v>2787</v>
      </c>
      <c r="E158" s="7" t="s">
        <v>3060</v>
      </c>
      <c r="F158" s="7" t="s">
        <v>5</v>
      </c>
      <c r="G158" s="2" t="s">
        <v>2789</v>
      </c>
      <c r="H158" s="24">
        <v>62.936</v>
      </c>
      <c r="I158" s="2" t="s">
        <v>2790</v>
      </c>
      <c r="J158" s="7" t="s">
        <v>2815</v>
      </c>
      <c r="K158" s="2" t="s">
        <v>2792</v>
      </c>
      <c r="L158" s="7" t="s">
        <v>2807</v>
      </c>
      <c r="M158" s="7" t="s">
        <v>3742</v>
      </c>
    </row>
    <row r="159" spans="1:13" ht="21" customHeight="1" x14ac:dyDescent="0.25">
      <c r="A159" s="2">
        <v>156</v>
      </c>
      <c r="B159" s="2" t="s">
        <v>2785</v>
      </c>
      <c r="C159" s="2" t="s">
        <v>2786</v>
      </c>
      <c r="D159" s="2" t="s">
        <v>2907</v>
      </c>
      <c r="E159" s="44" t="s">
        <v>3061</v>
      </c>
      <c r="F159" s="44" t="s">
        <v>5</v>
      </c>
      <c r="G159" s="2" t="s">
        <v>2789</v>
      </c>
      <c r="H159" s="45">
        <v>62.93</v>
      </c>
      <c r="I159" s="2" t="s">
        <v>2790</v>
      </c>
      <c r="J159" s="44" t="s">
        <v>2815</v>
      </c>
      <c r="K159" s="2" t="s">
        <v>2792</v>
      </c>
      <c r="L159" s="44" t="s">
        <v>2793</v>
      </c>
      <c r="M159" s="7" t="s">
        <v>3742</v>
      </c>
    </row>
    <row r="160" spans="1:13" ht="21" customHeight="1" x14ac:dyDescent="0.25">
      <c r="A160" s="2">
        <v>157</v>
      </c>
      <c r="B160" s="2" t="s">
        <v>2785</v>
      </c>
      <c r="C160" s="2" t="s">
        <v>2786</v>
      </c>
      <c r="D160" s="2" t="s">
        <v>2907</v>
      </c>
      <c r="E160" s="44" t="s">
        <v>3062</v>
      </c>
      <c r="F160" s="44" t="s">
        <v>2</v>
      </c>
      <c r="G160" s="2" t="s">
        <v>2789</v>
      </c>
      <c r="H160" s="45">
        <v>62.917000000000002</v>
      </c>
      <c r="I160" s="2" t="s">
        <v>2790</v>
      </c>
      <c r="J160" s="44" t="s">
        <v>2815</v>
      </c>
      <c r="K160" s="2" t="s">
        <v>2792</v>
      </c>
      <c r="L160" s="44" t="s">
        <v>2807</v>
      </c>
      <c r="M160" s="7" t="s">
        <v>3742</v>
      </c>
    </row>
    <row r="161" spans="1:13" ht="21" customHeight="1" x14ac:dyDescent="0.25">
      <c r="A161" s="2">
        <v>158</v>
      </c>
      <c r="B161" s="2" t="s">
        <v>2785</v>
      </c>
      <c r="C161" s="2" t="s">
        <v>2786</v>
      </c>
      <c r="D161" s="2" t="s">
        <v>2907</v>
      </c>
      <c r="E161" s="44" t="s">
        <v>3063</v>
      </c>
      <c r="F161" s="44" t="s">
        <v>5</v>
      </c>
      <c r="G161" s="2" t="s">
        <v>2789</v>
      </c>
      <c r="H161" s="45">
        <v>62.901000000000003</v>
      </c>
      <c r="I161" s="2" t="s">
        <v>2790</v>
      </c>
      <c r="J161" s="44" t="s">
        <v>2815</v>
      </c>
      <c r="K161" s="2" t="s">
        <v>2792</v>
      </c>
      <c r="L161" s="44" t="s">
        <v>2793</v>
      </c>
      <c r="M161" s="7" t="s">
        <v>3742</v>
      </c>
    </row>
    <row r="162" spans="1:13" ht="21" customHeight="1" x14ac:dyDescent="0.25">
      <c r="A162" s="2">
        <v>159</v>
      </c>
      <c r="B162" s="2" t="s">
        <v>2785</v>
      </c>
      <c r="C162" s="2" t="s">
        <v>2786</v>
      </c>
      <c r="D162" s="2" t="s">
        <v>2920</v>
      </c>
      <c r="E162" s="7" t="s">
        <v>3064</v>
      </c>
      <c r="F162" s="7" t="s">
        <v>2</v>
      </c>
      <c r="G162" s="2" t="s">
        <v>2789</v>
      </c>
      <c r="H162" s="24">
        <v>62.872999999999998</v>
      </c>
      <c r="I162" s="2" t="s">
        <v>2790</v>
      </c>
      <c r="J162" s="7" t="s">
        <v>2815</v>
      </c>
      <c r="K162" s="2" t="s">
        <v>2792</v>
      </c>
      <c r="L162" s="7" t="s">
        <v>2793</v>
      </c>
      <c r="M162" s="7" t="s">
        <v>3742</v>
      </c>
    </row>
    <row r="163" spans="1:13" ht="21" customHeight="1" x14ac:dyDescent="0.25">
      <c r="A163" s="2">
        <v>160</v>
      </c>
      <c r="B163" s="2" t="s">
        <v>2785</v>
      </c>
      <c r="C163" s="2" t="s">
        <v>2786</v>
      </c>
      <c r="D163" s="2" t="s">
        <v>2920</v>
      </c>
      <c r="E163" s="7" t="s">
        <v>3065</v>
      </c>
      <c r="F163" s="7" t="s">
        <v>2</v>
      </c>
      <c r="G163" s="2" t="s">
        <v>2789</v>
      </c>
      <c r="H163" s="24">
        <v>62.860999999999997</v>
      </c>
      <c r="I163" s="2" t="s">
        <v>2790</v>
      </c>
      <c r="J163" s="7" t="s">
        <v>2815</v>
      </c>
      <c r="K163" s="2" t="s">
        <v>2792</v>
      </c>
      <c r="L163" s="7" t="s">
        <v>2793</v>
      </c>
      <c r="M163" s="7" t="s">
        <v>3742</v>
      </c>
    </row>
    <row r="164" spans="1:13" ht="21" customHeight="1" x14ac:dyDescent="0.25">
      <c r="A164" s="2">
        <v>161</v>
      </c>
      <c r="B164" s="2" t="s">
        <v>2785</v>
      </c>
      <c r="C164" s="2" t="s">
        <v>2786</v>
      </c>
      <c r="D164" s="2" t="s">
        <v>2787</v>
      </c>
      <c r="E164" s="7" t="s">
        <v>3066</v>
      </c>
      <c r="F164" s="7" t="s">
        <v>5</v>
      </c>
      <c r="G164" s="2" t="s">
        <v>2789</v>
      </c>
      <c r="H164" s="24">
        <v>62.832999999999998</v>
      </c>
      <c r="I164" s="2" t="s">
        <v>2790</v>
      </c>
      <c r="J164" s="7" t="s">
        <v>2815</v>
      </c>
      <c r="K164" s="2" t="s">
        <v>2792</v>
      </c>
      <c r="L164" s="7" t="s">
        <v>2807</v>
      </c>
      <c r="M164" s="7" t="s">
        <v>3742</v>
      </c>
    </row>
    <row r="165" spans="1:13" ht="21" customHeight="1" x14ac:dyDescent="0.25">
      <c r="A165" s="2">
        <v>162</v>
      </c>
      <c r="B165" s="2" t="s">
        <v>2785</v>
      </c>
      <c r="C165" s="2" t="s">
        <v>2786</v>
      </c>
      <c r="D165" s="2" t="s">
        <v>2920</v>
      </c>
      <c r="E165" s="7" t="s">
        <v>3067</v>
      </c>
      <c r="F165" s="7" t="s">
        <v>2</v>
      </c>
      <c r="G165" s="2" t="s">
        <v>2789</v>
      </c>
      <c r="H165" s="24">
        <v>62.798999999999999</v>
      </c>
      <c r="I165" s="2" t="s">
        <v>2790</v>
      </c>
      <c r="J165" s="7" t="s">
        <v>2815</v>
      </c>
      <c r="K165" s="2" t="s">
        <v>2792</v>
      </c>
      <c r="L165" s="7" t="s">
        <v>2793</v>
      </c>
      <c r="M165" s="7" t="s">
        <v>3742</v>
      </c>
    </row>
    <row r="166" spans="1:13" ht="21" customHeight="1" x14ac:dyDescent="0.25">
      <c r="A166" s="2">
        <v>163</v>
      </c>
      <c r="B166" s="2" t="s">
        <v>2785</v>
      </c>
      <c r="C166" s="2" t="s">
        <v>2786</v>
      </c>
      <c r="D166" s="2" t="s">
        <v>2907</v>
      </c>
      <c r="E166" s="44" t="s">
        <v>3068</v>
      </c>
      <c r="F166" s="44" t="s">
        <v>2</v>
      </c>
      <c r="G166" s="2" t="s">
        <v>2789</v>
      </c>
      <c r="H166" s="45">
        <v>62.762</v>
      </c>
      <c r="I166" s="2" t="s">
        <v>2790</v>
      </c>
      <c r="J166" s="44" t="s">
        <v>2815</v>
      </c>
      <c r="K166" s="2" t="s">
        <v>2792</v>
      </c>
      <c r="L166" s="44" t="s">
        <v>2793</v>
      </c>
      <c r="M166" s="7" t="s">
        <v>3742</v>
      </c>
    </row>
    <row r="167" spans="1:13" ht="21" customHeight="1" x14ac:dyDescent="0.25">
      <c r="A167" s="2">
        <v>164</v>
      </c>
      <c r="B167" s="2" t="s">
        <v>2785</v>
      </c>
      <c r="C167" s="2" t="s">
        <v>2786</v>
      </c>
      <c r="D167" s="2" t="s">
        <v>2920</v>
      </c>
      <c r="E167" s="7" t="s">
        <v>3069</v>
      </c>
      <c r="F167" s="7" t="s">
        <v>2</v>
      </c>
      <c r="G167" s="2" t="s">
        <v>2789</v>
      </c>
      <c r="H167" s="24">
        <v>62.752000000000002</v>
      </c>
      <c r="I167" s="2" t="s">
        <v>2790</v>
      </c>
      <c r="J167" s="7" t="s">
        <v>2815</v>
      </c>
      <c r="K167" s="2" t="s">
        <v>2792</v>
      </c>
      <c r="L167" s="7" t="s">
        <v>2807</v>
      </c>
      <c r="M167" s="7" t="s">
        <v>3742</v>
      </c>
    </row>
    <row r="168" spans="1:13" ht="21" customHeight="1" x14ac:dyDescent="0.25">
      <c r="A168" s="2">
        <v>165</v>
      </c>
      <c r="B168" s="2" t="s">
        <v>2785</v>
      </c>
      <c r="C168" s="2" t="s">
        <v>2786</v>
      </c>
      <c r="D168" s="2" t="s">
        <v>2920</v>
      </c>
      <c r="E168" s="7" t="s">
        <v>3070</v>
      </c>
      <c r="F168" s="7" t="s">
        <v>2</v>
      </c>
      <c r="G168" s="2" t="s">
        <v>2789</v>
      </c>
      <c r="H168" s="24">
        <v>62.725000000000001</v>
      </c>
      <c r="I168" s="2" t="s">
        <v>2790</v>
      </c>
      <c r="J168" s="7" t="s">
        <v>2815</v>
      </c>
      <c r="K168" s="2" t="s">
        <v>2792</v>
      </c>
      <c r="L168" s="7" t="s">
        <v>2807</v>
      </c>
      <c r="M168" s="7" t="s">
        <v>3742</v>
      </c>
    </row>
    <row r="169" spans="1:13" ht="21" customHeight="1" x14ac:dyDescent="0.25">
      <c r="A169" s="2">
        <v>166</v>
      </c>
      <c r="B169" s="2" t="s">
        <v>2785</v>
      </c>
      <c r="C169" s="2" t="s">
        <v>2786</v>
      </c>
      <c r="D169" s="2" t="s">
        <v>2920</v>
      </c>
      <c r="E169" s="7" t="s">
        <v>3071</v>
      </c>
      <c r="F169" s="7" t="s">
        <v>2</v>
      </c>
      <c r="G169" s="2" t="s">
        <v>2789</v>
      </c>
      <c r="H169" s="24">
        <v>62.723999999999997</v>
      </c>
      <c r="I169" s="2" t="s">
        <v>2790</v>
      </c>
      <c r="J169" s="7" t="s">
        <v>2815</v>
      </c>
      <c r="K169" s="2" t="s">
        <v>2792</v>
      </c>
      <c r="L169" s="7" t="s">
        <v>2807</v>
      </c>
      <c r="M169" s="7" t="s">
        <v>3742</v>
      </c>
    </row>
    <row r="170" spans="1:13" ht="21" customHeight="1" x14ac:dyDescent="0.25">
      <c r="A170" s="2">
        <v>167</v>
      </c>
      <c r="B170" s="2" t="s">
        <v>2785</v>
      </c>
      <c r="C170" s="2" t="s">
        <v>2786</v>
      </c>
      <c r="D170" s="2" t="s">
        <v>2907</v>
      </c>
      <c r="E170" s="44" t="s">
        <v>3072</v>
      </c>
      <c r="F170" s="44" t="s">
        <v>2</v>
      </c>
      <c r="G170" s="2" t="s">
        <v>2789</v>
      </c>
      <c r="H170" s="45">
        <v>62.655999999999999</v>
      </c>
      <c r="I170" s="2" t="s">
        <v>2790</v>
      </c>
      <c r="J170" s="44" t="s">
        <v>2815</v>
      </c>
      <c r="K170" s="2" t="s">
        <v>2792</v>
      </c>
      <c r="L170" s="44" t="s">
        <v>2793</v>
      </c>
      <c r="M170" s="7" t="s">
        <v>3742</v>
      </c>
    </row>
    <row r="171" spans="1:13" ht="21" customHeight="1" x14ac:dyDescent="0.25">
      <c r="A171" s="2">
        <v>168</v>
      </c>
      <c r="B171" s="2" t="s">
        <v>2785</v>
      </c>
      <c r="C171" s="2" t="s">
        <v>2786</v>
      </c>
      <c r="D171" s="2" t="s">
        <v>2787</v>
      </c>
      <c r="E171" s="7" t="s">
        <v>3073</v>
      </c>
      <c r="F171" s="7" t="s">
        <v>5</v>
      </c>
      <c r="G171" s="2" t="s">
        <v>2789</v>
      </c>
      <c r="H171" s="24">
        <v>62.65</v>
      </c>
      <c r="I171" s="2" t="s">
        <v>2790</v>
      </c>
      <c r="J171" s="7" t="s">
        <v>2815</v>
      </c>
      <c r="K171" s="2" t="s">
        <v>2792</v>
      </c>
      <c r="L171" s="7" t="s">
        <v>2807</v>
      </c>
      <c r="M171" s="7" t="s">
        <v>3742</v>
      </c>
    </row>
    <row r="172" spans="1:13" ht="21" customHeight="1" x14ac:dyDescent="0.25">
      <c r="A172" s="2">
        <v>169</v>
      </c>
      <c r="B172" s="2" t="s">
        <v>2785</v>
      </c>
      <c r="C172" s="2" t="s">
        <v>2786</v>
      </c>
      <c r="D172" s="2" t="s">
        <v>2920</v>
      </c>
      <c r="E172" s="7" t="s">
        <v>3074</v>
      </c>
      <c r="F172" s="7" t="s">
        <v>2</v>
      </c>
      <c r="G172" s="2" t="s">
        <v>2789</v>
      </c>
      <c r="H172" s="24">
        <v>62.618000000000002</v>
      </c>
      <c r="I172" s="2" t="s">
        <v>2790</v>
      </c>
      <c r="J172" s="7" t="s">
        <v>2815</v>
      </c>
      <c r="K172" s="2" t="s">
        <v>2792</v>
      </c>
      <c r="L172" s="7" t="s">
        <v>3075</v>
      </c>
      <c r="M172" s="7" t="s">
        <v>3742</v>
      </c>
    </row>
    <row r="173" spans="1:13" ht="21" customHeight="1" x14ac:dyDescent="0.25">
      <c r="A173" s="2">
        <v>170</v>
      </c>
      <c r="B173" s="2" t="s">
        <v>2785</v>
      </c>
      <c r="C173" s="2" t="s">
        <v>2786</v>
      </c>
      <c r="D173" s="2" t="s">
        <v>2787</v>
      </c>
      <c r="E173" s="7" t="s">
        <v>3076</v>
      </c>
      <c r="F173" s="7" t="s">
        <v>2</v>
      </c>
      <c r="G173" s="2" t="s">
        <v>2789</v>
      </c>
      <c r="H173" s="24">
        <v>62.491999999999997</v>
      </c>
      <c r="I173" s="2" t="s">
        <v>2790</v>
      </c>
      <c r="J173" s="7" t="s">
        <v>2815</v>
      </c>
      <c r="K173" s="2" t="s">
        <v>2792</v>
      </c>
      <c r="L173" s="7" t="s">
        <v>2793</v>
      </c>
      <c r="M173" s="7" t="s">
        <v>3742</v>
      </c>
    </row>
    <row r="174" spans="1:13" ht="21" customHeight="1" x14ac:dyDescent="0.25">
      <c r="A174" s="2">
        <v>171</v>
      </c>
      <c r="B174" s="2" t="s">
        <v>2785</v>
      </c>
      <c r="C174" s="2" t="s">
        <v>2786</v>
      </c>
      <c r="D174" s="2" t="s">
        <v>2920</v>
      </c>
      <c r="E174" s="7" t="s">
        <v>3077</v>
      </c>
      <c r="F174" s="7" t="s">
        <v>2</v>
      </c>
      <c r="G174" s="2" t="s">
        <v>2789</v>
      </c>
      <c r="H174" s="24">
        <v>62.491999999999997</v>
      </c>
      <c r="I174" s="2" t="s">
        <v>2790</v>
      </c>
      <c r="J174" s="7" t="s">
        <v>2815</v>
      </c>
      <c r="K174" s="2" t="s">
        <v>2792</v>
      </c>
      <c r="L174" s="7" t="s">
        <v>2807</v>
      </c>
      <c r="M174" s="7" t="s">
        <v>3742</v>
      </c>
    </row>
    <row r="175" spans="1:13" ht="21" customHeight="1" x14ac:dyDescent="0.25">
      <c r="A175" s="2">
        <v>172</v>
      </c>
      <c r="B175" s="2" t="s">
        <v>2785</v>
      </c>
      <c r="C175" s="2" t="s">
        <v>2786</v>
      </c>
      <c r="D175" s="2" t="s">
        <v>2920</v>
      </c>
      <c r="E175" s="7" t="s">
        <v>3078</v>
      </c>
      <c r="F175" s="7" t="s">
        <v>5</v>
      </c>
      <c r="G175" s="2" t="s">
        <v>2789</v>
      </c>
      <c r="H175" s="24">
        <v>62.487000000000002</v>
      </c>
      <c r="I175" s="2" t="s">
        <v>2790</v>
      </c>
      <c r="J175" s="7" t="s">
        <v>2815</v>
      </c>
      <c r="K175" s="2" t="s">
        <v>2792</v>
      </c>
      <c r="L175" s="7" t="s">
        <v>2793</v>
      </c>
      <c r="M175" s="7" t="s">
        <v>3742</v>
      </c>
    </row>
    <row r="176" spans="1:13" ht="21" customHeight="1" x14ac:dyDescent="0.25">
      <c r="A176" s="2">
        <v>173</v>
      </c>
      <c r="B176" s="2" t="s">
        <v>2785</v>
      </c>
      <c r="C176" s="2" t="s">
        <v>2786</v>
      </c>
      <c r="D176" s="2" t="s">
        <v>2920</v>
      </c>
      <c r="E176" s="7" t="s">
        <v>3079</v>
      </c>
      <c r="F176" s="7" t="s">
        <v>2</v>
      </c>
      <c r="G176" s="2" t="s">
        <v>2789</v>
      </c>
      <c r="H176" s="24">
        <v>62.411999999999999</v>
      </c>
      <c r="I176" s="2" t="s">
        <v>2790</v>
      </c>
      <c r="J176" s="7" t="s">
        <v>2815</v>
      </c>
      <c r="K176" s="2" t="s">
        <v>2792</v>
      </c>
      <c r="L176" s="7" t="s">
        <v>2793</v>
      </c>
      <c r="M176" s="7" t="s">
        <v>3742</v>
      </c>
    </row>
    <row r="177" spans="1:13" ht="21" customHeight="1" x14ac:dyDescent="0.25">
      <c r="A177" s="2">
        <v>174</v>
      </c>
      <c r="B177" s="2" t="s">
        <v>2785</v>
      </c>
      <c r="C177" s="2" t="s">
        <v>2786</v>
      </c>
      <c r="D177" s="2" t="s">
        <v>2920</v>
      </c>
      <c r="E177" s="7" t="s">
        <v>3080</v>
      </c>
      <c r="F177" s="7" t="s">
        <v>2</v>
      </c>
      <c r="G177" s="2" t="s">
        <v>2789</v>
      </c>
      <c r="H177" s="24">
        <v>62.295000000000002</v>
      </c>
      <c r="I177" s="2" t="s">
        <v>2790</v>
      </c>
      <c r="J177" s="7" t="s">
        <v>2815</v>
      </c>
      <c r="K177" s="2" t="s">
        <v>2792</v>
      </c>
      <c r="L177" s="7" t="s">
        <v>2807</v>
      </c>
      <c r="M177" s="7" t="s">
        <v>3742</v>
      </c>
    </row>
    <row r="178" spans="1:13" ht="21" customHeight="1" x14ac:dyDescent="0.25">
      <c r="A178" s="2">
        <v>175</v>
      </c>
      <c r="B178" s="2" t="s">
        <v>2785</v>
      </c>
      <c r="C178" s="2" t="s">
        <v>2786</v>
      </c>
      <c r="D178" s="2" t="s">
        <v>2920</v>
      </c>
      <c r="E178" s="7" t="s">
        <v>3081</v>
      </c>
      <c r="F178" s="7" t="s">
        <v>2</v>
      </c>
      <c r="G178" s="2" t="s">
        <v>2789</v>
      </c>
      <c r="H178" s="24">
        <v>62.290999999999997</v>
      </c>
      <c r="I178" s="2" t="s">
        <v>2790</v>
      </c>
      <c r="J178" s="7" t="s">
        <v>2815</v>
      </c>
      <c r="K178" s="2" t="s">
        <v>2792</v>
      </c>
      <c r="L178" s="7" t="s">
        <v>2793</v>
      </c>
      <c r="M178" s="7" t="s">
        <v>3742</v>
      </c>
    </row>
    <row r="179" spans="1:13" ht="21" customHeight="1" x14ac:dyDescent="0.25">
      <c r="A179" s="2">
        <v>176</v>
      </c>
      <c r="B179" s="2" t="s">
        <v>2785</v>
      </c>
      <c r="C179" s="2" t="s">
        <v>2786</v>
      </c>
      <c r="D179" s="2" t="s">
        <v>2907</v>
      </c>
      <c r="E179" s="44" t="s">
        <v>3082</v>
      </c>
      <c r="F179" s="44" t="s">
        <v>5</v>
      </c>
      <c r="G179" s="2" t="s">
        <v>2789</v>
      </c>
      <c r="H179" s="45">
        <v>62.276000000000003</v>
      </c>
      <c r="I179" s="2" t="s">
        <v>2790</v>
      </c>
      <c r="J179" s="44" t="s">
        <v>2815</v>
      </c>
      <c r="K179" s="2" t="s">
        <v>2792</v>
      </c>
      <c r="L179" s="44" t="s">
        <v>2793</v>
      </c>
      <c r="M179" s="7" t="s">
        <v>3742</v>
      </c>
    </row>
    <row r="180" spans="1:13" ht="21" customHeight="1" x14ac:dyDescent="0.25">
      <c r="A180" s="2">
        <v>177</v>
      </c>
      <c r="B180" s="2" t="s">
        <v>2785</v>
      </c>
      <c r="C180" s="2" t="s">
        <v>2786</v>
      </c>
      <c r="D180" s="2" t="s">
        <v>2920</v>
      </c>
      <c r="E180" s="7" t="s">
        <v>3083</v>
      </c>
      <c r="F180" s="7" t="s">
        <v>2</v>
      </c>
      <c r="G180" s="2" t="s">
        <v>2789</v>
      </c>
      <c r="H180" s="24">
        <v>62.177</v>
      </c>
      <c r="I180" s="2" t="s">
        <v>2790</v>
      </c>
      <c r="J180" s="7" t="s">
        <v>2815</v>
      </c>
      <c r="K180" s="2" t="s">
        <v>2792</v>
      </c>
      <c r="L180" s="7" t="s">
        <v>2793</v>
      </c>
      <c r="M180" s="7" t="s">
        <v>3742</v>
      </c>
    </row>
    <row r="181" spans="1:13" ht="21" customHeight="1" x14ac:dyDescent="0.25">
      <c r="A181" s="2">
        <v>178</v>
      </c>
      <c r="B181" s="2" t="s">
        <v>2785</v>
      </c>
      <c r="C181" s="2" t="s">
        <v>2786</v>
      </c>
      <c r="D181" s="2" t="s">
        <v>2920</v>
      </c>
      <c r="E181" s="7" t="s">
        <v>3084</v>
      </c>
      <c r="F181" s="7" t="s">
        <v>2</v>
      </c>
      <c r="G181" s="2" t="s">
        <v>2789</v>
      </c>
      <c r="H181" s="24">
        <v>62.121000000000002</v>
      </c>
      <c r="I181" s="2" t="s">
        <v>2790</v>
      </c>
      <c r="J181" s="7" t="s">
        <v>2815</v>
      </c>
      <c r="K181" s="2" t="s">
        <v>2792</v>
      </c>
      <c r="L181" s="7" t="s">
        <v>2807</v>
      </c>
      <c r="M181" s="7" t="s">
        <v>3742</v>
      </c>
    </row>
    <row r="182" spans="1:13" ht="21" customHeight="1" x14ac:dyDescent="0.25">
      <c r="A182" s="2">
        <v>179</v>
      </c>
      <c r="B182" s="2" t="s">
        <v>2785</v>
      </c>
      <c r="C182" s="2" t="s">
        <v>2786</v>
      </c>
      <c r="D182" s="2" t="s">
        <v>2787</v>
      </c>
      <c r="E182" s="7" t="s">
        <v>3085</v>
      </c>
      <c r="F182" s="7" t="s">
        <v>2</v>
      </c>
      <c r="G182" s="2" t="s">
        <v>2789</v>
      </c>
      <c r="H182" s="24">
        <v>62.115000000000002</v>
      </c>
      <c r="I182" s="2" t="s">
        <v>2790</v>
      </c>
      <c r="J182" s="7" t="s">
        <v>2815</v>
      </c>
      <c r="K182" s="2" t="s">
        <v>2792</v>
      </c>
      <c r="L182" s="7" t="s">
        <v>2807</v>
      </c>
      <c r="M182" s="7" t="s">
        <v>3742</v>
      </c>
    </row>
    <row r="183" spans="1:13" ht="21" customHeight="1" x14ac:dyDescent="0.25">
      <c r="A183" s="2">
        <v>180</v>
      </c>
      <c r="B183" s="2" t="s">
        <v>2785</v>
      </c>
      <c r="C183" s="2" t="s">
        <v>2786</v>
      </c>
      <c r="D183" s="2" t="s">
        <v>2920</v>
      </c>
      <c r="E183" s="7" t="s">
        <v>3086</v>
      </c>
      <c r="F183" s="7" t="s">
        <v>5</v>
      </c>
      <c r="G183" s="2" t="s">
        <v>2789</v>
      </c>
      <c r="H183" s="24">
        <v>62.110999999999997</v>
      </c>
      <c r="I183" s="2" t="s">
        <v>2790</v>
      </c>
      <c r="J183" s="7" t="s">
        <v>2815</v>
      </c>
      <c r="K183" s="2" t="s">
        <v>2792</v>
      </c>
      <c r="L183" s="7" t="s">
        <v>2807</v>
      </c>
      <c r="M183" s="7" t="s">
        <v>3742</v>
      </c>
    </row>
    <row r="184" spans="1:13" ht="21" customHeight="1" x14ac:dyDescent="0.25">
      <c r="A184" s="2">
        <v>181</v>
      </c>
      <c r="B184" s="2" t="s">
        <v>2785</v>
      </c>
      <c r="C184" s="2" t="s">
        <v>2786</v>
      </c>
      <c r="D184" s="2" t="s">
        <v>2920</v>
      </c>
      <c r="E184" s="7" t="s">
        <v>3087</v>
      </c>
      <c r="F184" s="7" t="s">
        <v>2</v>
      </c>
      <c r="G184" s="2" t="s">
        <v>2789</v>
      </c>
      <c r="H184" s="24">
        <v>62.055</v>
      </c>
      <c r="I184" s="2" t="s">
        <v>2790</v>
      </c>
      <c r="J184" s="7" t="s">
        <v>2815</v>
      </c>
      <c r="K184" s="2" t="s">
        <v>2792</v>
      </c>
      <c r="L184" s="7" t="s">
        <v>2807</v>
      </c>
      <c r="M184" s="7" t="s">
        <v>3742</v>
      </c>
    </row>
    <row r="185" spans="1:13" ht="21" customHeight="1" x14ac:dyDescent="0.25">
      <c r="A185" s="2">
        <v>182</v>
      </c>
      <c r="B185" s="2" t="s">
        <v>2785</v>
      </c>
      <c r="C185" s="2" t="s">
        <v>2786</v>
      </c>
      <c r="D185" s="2" t="s">
        <v>2787</v>
      </c>
      <c r="E185" s="7" t="s">
        <v>3088</v>
      </c>
      <c r="F185" s="7" t="s">
        <v>5</v>
      </c>
      <c r="G185" s="2" t="s">
        <v>2789</v>
      </c>
      <c r="H185" s="24">
        <v>61.878</v>
      </c>
      <c r="I185" s="2" t="s">
        <v>2790</v>
      </c>
      <c r="J185" s="7" t="s">
        <v>2815</v>
      </c>
      <c r="K185" s="2" t="s">
        <v>2792</v>
      </c>
      <c r="L185" s="7" t="s">
        <v>2807</v>
      </c>
      <c r="M185" s="7" t="s">
        <v>3742</v>
      </c>
    </row>
    <row r="186" spans="1:13" ht="21" customHeight="1" x14ac:dyDescent="0.25">
      <c r="A186" s="2">
        <v>183</v>
      </c>
      <c r="B186" s="2" t="s">
        <v>2785</v>
      </c>
      <c r="C186" s="2" t="s">
        <v>2786</v>
      </c>
      <c r="D186" s="2" t="s">
        <v>2787</v>
      </c>
      <c r="E186" s="7" t="s">
        <v>3089</v>
      </c>
      <c r="F186" s="7" t="s">
        <v>5</v>
      </c>
      <c r="G186" s="2" t="s">
        <v>2789</v>
      </c>
      <c r="H186" s="24">
        <v>61.811</v>
      </c>
      <c r="I186" s="2" t="s">
        <v>2790</v>
      </c>
      <c r="J186" s="7" t="s">
        <v>2815</v>
      </c>
      <c r="K186" s="2" t="s">
        <v>2792</v>
      </c>
      <c r="L186" s="7" t="s">
        <v>2793</v>
      </c>
      <c r="M186" s="7" t="s">
        <v>3742</v>
      </c>
    </row>
    <row r="187" spans="1:13" ht="21" customHeight="1" x14ac:dyDescent="0.25">
      <c r="A187" s="2">
        <v>184</v>
      </c>
      <c r="B187" s="2" t="s">
        <v>2785</v>
      </c>
      <c r="C187" s="2" t="s">
        <v>2786</v>
      </c>
      <c r="D187" s="2" t="s">
        <v>2920</v>
      </c>
      <c r="E187" s="7" t="s">
        <v>3090</v>
      </c>
      <c r="F187" s="7" t="s">
        <v>2</v>
      </c>
      <c r="G187" s="2" t="s">
        <v>2789</v>
      </c>
      <c r="H187" s="24">
        <v>61.783000000000001</v>
      </c>
      <c r="I187" s="2" t="s">
        <v>2790</v>
      </c>
      <c r="J187" s="7" t="s">
        <v>2815</v>
      </c>
      <c r="K187" s="2" t="s">
        <v>2792</v>
      </c>
      <c r="L187" s="7" t="s">
        <v>2793</v>
      </c>
      <c r="M187" s="7" t="s">
        <v>3742</v>
      </c>
    </row>
    <row r="188" spans="1:13" ht="21" customHeight="1" x14ac:dyDescent="0.25">
      <c r="A188" s="2">
        <v>185</v>
      </c>
      <c r="B188" s="2" t="s">
        <v>2785</v>
      </c>
      <c r="C188" s="2" t="s">
        <v>2786</v>
      </c>
      <c r="D188" s="2" t="s">
        <v>2920</v>
      </c>
      <c r="E188" s="7" t="s">
        <v>3091</v>
      </c>
      <c r="F188" s="7" t="s">
        <v>2</v>
      </c>
      <c r="G188" s="2" t="s">
        <v>2789</v>
      </c>
      <c r="H188" s="24">
        <v>61.771000000000001</v>
      </c>
      <c r="I188" s="2" t="s">
        <v>2790</v>
      </c>
      <c r="J188" s="7" t="s">
        <v>2815</v>
      </c>
      <c r="K188" s="2" t="s">
        <v>2792</v>
      </c>
      <c r="L188" s="7" t="s">
        <v>2793</v>
      </c>
      <c r="M188" s="7" t="s">
        <v>3742</v>
      </c>
    </row>
    <row r="189" spans="1:13" ht="21" customHeight="1" x14ac:dyDescent="0.25">
      <c r="A189" s="2">
        <v>186</v>
      </c>
      <c r="B189" s="2" t="s">
        <v>2785</v>
      </c>
      <c r="C189" s="2" t="s">
        <v>2786</v>
      </c>
      <c r="D189" s="2" t="s">
        <v>2907</v>
      </c>
      <c r="E189" s="44" t="s">
        <v>3092</v>
      </c>
      <c r="F189" s="44" t="s">
        <v>2</v>
      </c>
      <c r="G189" s="2" t="s">
        <v>2789</v>
      </c>
      <c r="H189" s="45">
        <v>61.606999999999999</v>
      </c>
      <c r="I189" s="2" t="s">
        <v>2790</v>
      </c>
      <c r="J189" s="44" t="s">
        <v>2815</v>
      </c>
      <c r="K189" s="2" t="s">
        <v>2792</v>
      </c>
      <c r="L189" s="44" t="s">
        <v>2793</v>
      </c>
      <c r="M189" s="7" t="s">
        <v>3742</v>
      </c>
    </row>
    <row r="190" spans="1:13" ht="21" customHeight="1" x14ac:dyDescent="0.25">
      <c r="A190" s="2">
        <v>187</v>
      </c>
      <c r="B190" s="2" t="s">
        <v>2785</v>
      </c>
      <c r="C190" s="2" t="s">
        <v>2786</v>
      </c>
      <c r="D190" s="2" t="s">
        <v>2787</v>
      </c>
      <c r="E190" s="7" t="s">
        <v>3093</v>
      </c>
      <c r="F190" s="7" t="s">
        <v>5</v>
      </c>
      <c r="G190" s="2" t="s">
        <v>2789</v>
      </c>
      <c r="H190" s="24">
        <v>61.579000000000001</v>
      </c>
      <c r="I190" s="2" t="s">
        <v>2790</v>
      </c>
      <c r="J190" s="7" t="s">
        <v>2815</v>
      </c>
      <c r="K190" s="2" t="s">
        <v>2792</v>
      </c>
      <c r="L190" s="7" t="s">
        <v>2793</v>
      </c>
      <c r="M190" s="7" t="s">
        <v>3742</v>
      </c>
    </row>
    <row r="191" spans="1:13" ht="21" customHeight="1" x14ac:dyDescent="0.25">
      <c r="A191" s="2">
        <v>188</v>
      </c>
      <c r="B191" s="2" t="s">
        <v>2785</v>
      </c>
      <c r="C191" s="2" t="s">
        <v>2786</v>
      </c>
      <c r="D191" s="2" t="s">
        <v>2787</v>
      </c>
      <c r="E191" s="7" t="s">
        <v>3094</v>
      </c>
      <c r="F191" s="7" t="s">
        <v>2</v>
      </c>
      <c r="G191" s="2" t="s">
        <v>2789</v>
      </c>
      <c r="H191" s="24">
        <v>61.573999999999998</v>
      </c>
      <c r="I191" s="2" t="s">
        <v>2790</v>
      </c>
      <c r="J191" s="7" t="s">
        <v>2815</v>
      </c>
      <c r="K191" s="2" t="s">
        <v>2792</v>
      </c>
      <c r="L191" s="7" t="s">
        <v>2793</v>
      </c>
      <c r="M191" s="7" t="s">
        <v>3742</v>
      </c>
    </row>
    <row r="192" spans="1:13" ht="21" customHeight="1" x14ac:dyDescent="0.25">
      <c r="A192" s="2">
        <v>189</v>
      </c>
      <c r="B192" s="2" t="s">
        <v>2785</v>
      </c>
      <c r="C192" s="2" t="s">
        <v>2786</v>
      </c>
      <c r="D192" s="2" t="s">
        <v>2787</v>
      </c>
      <c r="E192" s="7" t="s">
        <v>3095</v>
      </c>
      <c r="F192" s="7" t="s">
        <v>5</v>
      </c>
      <c r="G192" s="2" t="s">
        <v>2789</v>
      </c>
      <c r="H192" s="24">
        <v>61.503999999999998</v>
      </c>
      <c r="I192" s="2" t="s">
        <v>2790</v>
      </c>
      <c r="J192" s="7" t="s">
        <v>2815</v>
      </c>
      <c r="K192" s="2" t="s">
        <v>2792</v>
      </c>
      <c r="L192" s="7" t="s">
        <v>2807</v>
      </c>
      <c r="M192" s="7" t="s">
        <v>3742</v>
      </c>
    </row>
    <row r="193" spans="1:13" ht="21" customHeight="1" x14ac:dyDescent="0.25">
      <c r="A193" s="2">
        <v>190</v>
      </c>
      <c r="B193" s="2" t="s">
        <v>2785</v>
      </c>
      <c r="C193" s="2" t="s">
        <v>2786</v>
      </c>
      <c r="D193" s="2" t="s">
        <v>2920</v>
      </c>
      <c r="E193" s="7" t="s">
        <v>3096</v>
      </c>
      <c r="F193" s="7" t="s">
        <v>2</v>
      </c>
      <c r="G193" s="2" t="s">
        <v>2789</v>
      </c>
      <c r="H193" s="24">
        <v>61.42</v>
      </c>
      <c r="I193" s="2" t="s">
        <v>2790</v>
      </c>
      <c r="J193" s="7" t="s">
        <v>2815</v>
      </c>
      <c r="K193" s="2" t="s">
        <v>2792</v>
      </c>
      <c r="L193" s="7" t="s">
        <v>2807</v>
      </c>
      <c r="M193" s="7" t="s">
        <v>3742</v>
      </c>
    </row>
    <row r="194" spans="1:13" ht="21" customHeight="1" x14ac:dyDescent="0.25">
      <c r="A194" s="2">
        <v>191</v>
      </c>
      <c r="B194" s="2" t="s">
        <v>2785</v>
      </c>
      <c r="C194" s="2" t="s">
        <v>2786</v>
      </c>
      <c r="D194" s="2" t="s">
        <v>2920</v>
      </c>
      <c r="E194" s="7" t="s">
        <v>3097</v>
      </c>
      <c r="F194" s="7" t="s">
        <v>5</v>
      </c>
      <c r="G194" s="2" t="s">
        <v>2789</v>
      </c>
      <c r="H194" s="24">
        <v>61.374000000000002</v>
      </c>
      <c r="I194" s="2" t="s">
        <v>2790</v>
      </c>
      <c r="J194" s="7" t="s">
        <v>2815</v>
      </c>
      <c r="K194" s="2" t="s">
        <v>2792</v>
      </c>
      <c r="L194" s="7" t="s">
        <v>2793</v>
      </c>
      <c r="M194" s="7" t="s">
        <v>3742</v>
      </c>
    </row>
    <row r="195" spans="1:13" ht="21" customHeight="1" x14ac:dyDescent="0.25">
      <c r="A195" s="2">
        <v>192</v>
      </c>
      <c r="B195" s="2" t="s">
        <v>2785</v>
      </c>
      <c r="C195" s="2" t="s">
        <v>2786</v>
      </c>
      <c r="D195" s="2" t="s">
        <v>2920</v>
      </c>
      <c r="E195" s="7" t="s">
        <v>3098</v>
      </c>
      <c r="F195" s="7" t="s">
        <v>2</v>
      </c>
      <c r="G195" s="2" t="s">
        <v>2789</v>
      </c>
      <c r="H195" s="24">
        <v>61.344999999999999</v>
      </c>
      <c r="I195" s="2" t="s">
        <v>2790</v>
      </c>
      <c r="J195" s="7" t="s">
        <v>2815</v>
      </c>
      <c r="K195" s="2" t="s">
        <v>2792</v>
      </c>
      <c r="L195" s="7" t="s">
        <v>2793</v>
      </c>
      <c r="M195" s="7" t="s">
        <v>3742</v>
      </c>
    </row>
    <row r="196" spans="1:13" ht="21" customHeight="1" x14ac:dyDescent="0.25">
      <c r="A196" s="2">
        <v>193</v>
      </c>
      <c r="B196" s="2" t="s">
        <v>2785</v>
      </c>
      <c r="C196" s="2" t="s">
        <v>2786</v>
      </c>
      <c r="D196" s="2" t="s">
        <v>2920</v>
      </c>
      <c r="E196" s="7" t="s">
        <v>3099</v>
      </c>
      <c r="F196" s="7" t="s">
        <v>5</v>
      </c>
      <c r="G196" s="2" t="s">
        <v>2789</v>
      </c>
      <c r="H196" s="24">
        <v>61.23</v>
      </c>
      <c r="I196" s="2" t="s">
        <v>2790</v>
      </c>
      <c r="J196" s="7" t="s">
        <v>2815</v>
      </c>
      <c r="K196" s="2" t="s">
        <v>2792</v>
      </c>
      <c r="L196" s="7" t="s">
        <v>2807</v>
      </c>
      <c r="M196" s="7" t="s">
        <v>3742</v>
      </c>
    </row>
    <row r="197" spans="1:13" ht="21" customHeight="1" x14ac:dyDescent="0.25">
      <c r="A197" s="2">
        <v>194</v>
      </c>
      <c r="B197" s="2" t="s">
        <v>2785</v>
      </c>
      <c r="C197" s="2" t="s">
        <v>2786</v>
      </c>
      <c r="D197" s="2" t="s">
        <v>2920</v>
      </c>
      <c r="E197" s="7" t="s">
        <v>3100</v>
      </c>
      <c r="F197" s="7" t="s">
        <v>2</v>
      </c>
      <c r="G197" s="2" t="s">
        <v>2789</v>
      </c>
      <c r="H197" s="24">
        <v>61.177999999999997</v>
      </c>
      <c r="I197" s="2" t="s">
        <v>2790</v>
      </c>
      <c r="J197" s="7" t="s">
        <v>2815</v>
      </c>
      <c r="K197" s="2" t="s">
        <v>2792</v>
      </c>
      <c r="L197" s="7" t="s">
        <v>2793</v>
      </c>
      <c r="M197" s="7" t="s">
        <v>3742</v>
      </c>
    </row>
    <row r="198" spans="1:13" ht="21" customHeight="1" x14ac:dyDescent="0.25">
      <c r="A198" s="2">
        <v>195</v>
      </c>
      <c r="B198" s="2" t="s">
        <v>2785</v>
      </c>
      <c r="C198" s="2" t="s">
        <v>2786</v>
      </c>
      <c r="D198" s="2" t="s">
        <v>2920</v>
      </c>
      <c r="E198" s="7" t="s">
        <v>3101</v>
      </c>
      <c r="F198" s="7" t="s">
        <v>2</v>
      </c>
      <c r="G198" s="2" t="s">
        <v>2789</v>
      </c>
      <c r="H198" s="24">
        <v>61.098999999999997</v>
      </c>
      <c r="I198" s="2" t="s">
        <v>2790</v>
      </c>
      <c r="J198" s="7" t="s">
        <v>2815</v>
      </c>
      <c r="K198" s="2" t="s">
        <v>2792</v>
      </c>
      <c r="L198" s="7" t="s">
        <v>2793</v>
      </c>
      <c r="M198" s="7" t="s">
        <v>3742</v>
      </c>
    </row>
    <row r="199" spans="1:13" ht="21" customHeight="1" x14ac:dyDescent="0.25">
      <c r="A199" s="2">
        <v>196</v>
      </c>
      <c r="B199" s="2" t="s">
        <v>2785</v>
      </c>
      <c r="C199" s="2" t="s">
        <v>2786</v>
      </c>
      <c r="D199" s="2" t="s">
        <v>2907</v>
      </c>
      <c r="E199" s="44" t="s">
        <v>3102</v>
      </c>
      <c r="F199" s="44" t="s">
        <v>2</v>
      </c>
      <c r="G199" s="2" t="s">
        <v>2789</v>
      </c>
      <c r="H199" s="45">
        <v>61.091999999999999</v>
      </c>
      <c r="I199" s="2" t="s">
        <v>2790</v>
      </c>
      <c r="J199" s="44" t="s">
        <v>2815</v>
      </c>
      <c r="K199" s="2" t="s">
        <v>2792</v>
      </c>
      <c r="L199" s="44" t="s">
        <v>2793</v>
      </c>
      <c r="M199" s="7" t="s">
        <v>3742</v>
      </c>
    </row>
    <row r="200" spans="1:13" ht="21" customHeight="1" x14ac:dyDescent="0.25">
      <c r="A200" s="2">
        <v>197</v>
      </c>
      <c r="B200" s="2" t="s">
        <v>2785</v>
      </c>
      <c r="C200" s="2" t="s">
        <v>2786</v>
      </c>
      <c r="D200" s="2" t="s">
        <v>2787</v>
      </c>
      <c r="E200" s="7" t="s">
        <v>3103</v>
      </c>
      <c r="F200" s="7" t="s">
        <v>2</v>
      </c>
      <c r="G200" s="2" t="s">
        <v>2789</v>
      </c>
      <c r="H200" s="24">
        <v>61.045999999999999</v>
      </c>
      <c r="I200" s="2" t="s">
        <v>2790</v>
      </c>
      <c r="J200" s="7" t="s">
        <v>2815</v>
      </c>
      <c r="K200" s="2" t="s">
        <v>2792</v>
      </c>
      <c r="L200" s="7" t="s">
        <v>2807</v>
      </c>
      <c r="M200" s="7" t="s">
        <v>3742</v>
      </c>
    </row>
    <row r="201" spans="1:13" ht="21" customHeight="1" x14ac:dyDescent="0.25">
      <c r="A201" s="2">
        <v>198</v>
      </c>
      <c r="B201" s="2" t="s">
        <v>2785</v>
      </c>
      <c r="C201" s="2" t="s">
        <v>2786</v>
      </c>
      <c r="D201" s="2" t="s">
        <v>2787</v>
      </c>
      <c r="E201" s="7" t="s">
        <v>3104</v>
      </c>
      <c r="F201" s="7" t="s">
        <v>5</v>
      </c>
      <c r="G201" s="2" t="s">
        <v>2789</v>
      </c>
      <c r="H201" s="24">
        <v>61.036999999999999</v>
      </c>
      <c r="I201" s="2" t="s">
        <v>2790</v>
      </c>
      <c r="J201" s="7" t="s">
        <v>2815</v>
      </c>
      <c r="K201" s="2" t="s">
        <v>2792</v>
      </c>
      <c r="L201" s="7" t="s">
        <v>2807</v>
      </c>
      <c r="M201" s="7" t="s">
        <v>3742</v>
      </c>
    </row>
    <row r="202" spans="1:13" ht="21" customHeight="1" x14ac:dyDescent="0.25">
      <c r="A202" s="2">
        <v>199</v>
      </c>
      <c r="B202" s="2" t="s">
        <v>2785</v>
      </c>
      <c r="C202" s="2" t="s">
        <v>2786</v>
      </c>
      <c r="D202" s="2" t="s">
        <v>2787</v>
      </c>
      <c r="E202" s="7" t="s">
        <v>3105</v>
      </c>
      <c r="F202" s="7" t="s">
        <v>5</v>
      </c>
      <c r="G202" s="2" t="s">
        <v>2789</v>
      </c>
      <c r="H202" s="24">
        <v>61</v>
      </c>
      <c r="I202" s="2" t="s">
        <v>2790</v>
      </c>
      <c r="J202" s="7" t="s">
        <v>2815</v>
      </c>
      <c r="K202" s="2" t="s">
        <v>2792</v>
      </c>
      <c r="L202" s="7" t="s">
        <v>2807</v>
      </c>
      <c r="M202" s="7" t="s">
        <v>3742</v>
      </c>
    </row>
    <row r="203" spans="1:13" ht="21" customHeight="1" x14ac:dyDescent="0.25">
      <c r="A203" s="2">
        <v>200</v>
      </c>
      <c r="B203" s="2" t="s">
        <v>2785</v>
      </c>
      <c r="C203" s="2" t="s">
        <v>2786</v>
      </c>
      <c r="D203" s="2" t="s">
        <v>2787</v>
      </c>
      <c r="E203" s="7" t="s">
        <v>3106</v>
      </c>
      <c r="F203" s="7" t="s">
        <v>5</v>
      </c>
      <c r="G203" s="2" t="s">
        <v>2789</v>
      </c>
      <c r="H203" s="24">
        <v>60.991999999999997</v>
      </c>
      <c r="I203" s="2" t="s">
        <v>2790</v>
      </c>
      <c r="J203" s="7" t="s">
        <v>2815</v>
      </c>
      <c r="K203" s="2" t="s">
        <v>2792</v>
      </c>
      <c r="L203" s="7" t="s">
        <v>2807</v>
      </c>
      <c r="M203" s="7" t="s">
        <v>3742</v>
      </c>
    </row>
    <row r="204" spans="1:13" ht="21" customHeight="1" x14ac:dyDescent="0.25">
      <c r="A204" s="2">
        <v>201</v>
      </c>
      <c r="B204" s="2" t="s">
        <v>2785</v>
      </c>
      <c r="C204" s="2" t="s">
        <v>2786</v>
      </c>
      <c r="D204" s="2" t="s">
        <v>2920</v>
      </c>
      <c r="E204" s="7" t="s">
        <v>3107</v>
      </c>
      <c r="F204" s="7" t="s">
        <v>5</v>
      </c>
      <c r="G204" s="2" t="s">
        <v>2789</v>
      </c>
      <c r="H204" s="24">
        <v>60.951000000000001</v>
      </c>
      <c r="I204" s="2" t="s">
        <v>2790</v>
      </c>
      <c r="J204" s="7" t="s">
        <v>2815</v>
      </c>
      <c r="K204" s="2" t="s">
        <v>2792</v>
      </c>
      <c r="L204" s="7" t="s">
        <v>2807</v>
      </c>
      <c r="M204" s="7" t="s">
        <v>3742</v>
      </c>
    </row>
    <row r="205" spans="1:13" ht="21" customHeight="1" x14ac:dyDescent="0.25">
      <c r="A205" s="2">
        <v>202</v>
      </c>
      <c r="B205" s="2" t="s">
        <v>2785</v>
      </c>
      <c r="C205" s="2" t="s">
        <v>2786</v>
      </c>
      <c r="D205" s="2" t="s">
        <v>2920</v>
      </c>
      <c r="E205" s="7" t="s">
        <v>3108</v>
      </c>
      <c r="F205" s="7" t="s">
        <v>2</v>
      </c>
      <c r="G205" s="2" t="s">
        <v>2789</v>
      </c>
      <c r="H205" s="24">
        <v>60.938000000000002</v>
      </c>
      <c r="I205" s="2" t="s">
        <v>2790</v>
      </c>
      <c r="J205" s="7" t="s">
        <v>2815</v>
      </c>
      <c r="K205" s="2" t="s">
        <v>2792</v>
      </c>
      <c r="L205" s="7" t="s">
        <v>2807</v>
      </c>
      <c r="M205" s="7" t="s">
        <v>3742</v>
      </c>
    </row>
    <row r="206" spans="1:13" ht="21" customHeight="1" x14ac:dyDescent="0.25">
      <c r="A206" s="2">
        <v>203</v>
      </c>
      <c r="B206" s="2" t="s">
        <v>2785</v>
      </c>
      <c r="C206" s="2" t="s">
        <v>2786</v>
      </c>
      <c r="D206" s="2" t="s">
        <v>2787</v>
      </c>
      <c r="E206" s="7" t="s">
        <v>3109</v>
      </c>
      <c r="F206" s="7" t="s">
        <v>5</v>
      </c>
      <c r="G206" s="2" t="s">
        <v>2789</v>
      </c>
      <c r="H206" s="24">
        <v>60.548999999999999</v>
      </c>
      <c r="I206" s="2" t="s">
        <v>2790</v>
      </c>
      <c r="J206" s="7" t="s">
        <v>2815</v>
      </c>
      <c r="K206" s="2" t="s">
        <v>2792</v>
      </c>
      <c r="L206" s="7" t="s">
        <v>2807</v>
      </c>
      <c r="M206" s="7" t="s">
        <v>3742</v>
      </c>
    </row>
    <row r="207" spans="1:13" ht="21" customHeight="1" x14ac:dyDescent="0.25">
      <c r="A207" s="2">
        <v>204</v>
      </c>
      <c r="B207" s="2" t="s">
        <v>2785</v>
      </c>
      <c r="C207" s="2" t="s">
        <v>2786</v>
      </c>
      <c r="D207" s="2" t="s">
        <v>2907</v>
      </c>
      <c r="E207" s="44" t="s">
        <v>3110</v>
      </c>
      <c r="F207" s="44" t="s">
        <v>5</v>
      </c>
      <c r="G207" s="2" t="s">
        <v>2789</v>
      </c>
      <c r="H207" s="45">
        <v>60.530999999999999</v>
      </c>
      <c r="I207" s="2" t="s">
        <v>2790</v>
      </c>
      <c r="J207" s="44" t="s">
        <v>2815</v>
      </c>
      <c r="K207" s="2" t="s">
        <v>2792</v>
      </c>
      <c r="L207" s="44" t="s">
        <v>2793</v>
      </c>
      <c r="M207" s="7" t="s">
        <v>3742</v>
      </c>
    </row>
    <row r="208" spans="1:13" ht="21" customHeight="1" x14ac:dyDescent="0.25">
      <c r="A208" s="2">
        <v>205</v>
      </c>
      <c r="B208" s="2" t="s">
        <v>2785</v>
      </c>
      <c r="C208" s="2" t="s">
        <v>2786</v>
      </c>
      <c r="D208" s="2" t="s">
        <v>2920</v>
      </c>
      <c r="E208" s="7" t="s">
        <v>3111</v>
      </c>
      <c r="F208" s="7" t="s">
        <v>2</v>
      </c>
      <c r="G208" s="2" t="s">
        <v>2789</v>
      </c>
      <c r="H208" s="24">
        <v>60.460999999999999</v>
      </c>
      <c r="I208" s="2" t="s">
        <v>2790</v>
      </c>
      <c r="J208" s="7" t="s">
        <v>2815</v>
      </c>
      <c r="K208" s="2" t="s">
        <v>2792</v>
      </c>
      <c r="L208" s="7" t="s">
        <v>2793</v>
      </c>
      <c r="M208" s="7" t="s">
        <v>3742</v>
      </c>
    </row>
    <row r="209" spans="1:13" ht="21" customHeight="1" x14ac:dyDescent="0.25">
      <c r="A209" s="2">
        <v>206</v>
      </c>
      <c r="B209" s="2" t="s">
        <v>2785</v>
      </c>
      <c r="C209" s="2" t="s">
        <v>2786</v>
      </c>
      <c r="D209" s="2" t="s">
        <v>2907</v>
      </c>
      <c r="E209" s="44" t="s">
        <v>3112</v>
      </c>
      <c r="F209" s="44" t="s">
        <v>5</v>
      </c>
      <c r="G209" s="2" t="s">
        <v>2789</v>
      </c>
      <c r="H209" s="45">
        <v>60.447000000000003</v>
      </c>
      <c r="I209" s="2" t="s">
        <v>2790</v>
      </c>
      <c r="J209" s="44" t="s">
        <v>2815</v>
      </c>
      <c r="K209" s="2" t="s">
        <v>2792</v>
      </c>
      <c r="L209" s="44" t="s">
        <v>2793</v>
      </c>
      <c r="M209" s="7" t="s">
        <v>3742</v>
      </c>
    </row>
    <row r="210" spans="1:13" ht="21" customHeight="1" x14ac:dyDescent="0.25">
      <c r="A210" s="2">
        <v>207</v>
      </c>
      <c r="B210" s="2" t="s">
        <v>2785</v>
      </c>
      <c r="C210" s="2" t="s">
        <v>2786</v>
      </c>
      <c r="D210" s="2" t="s">
        <v>2920</v>
      </c>
      <c r="E210" s="7" t="s">
        <v>3113</v>
      </c>
      <c r="F210" s="7" t="s">
        <v>5</v>
      </c>
      <c r="G210" s="2" t="s">
        <v>2789</v>
      </c>
      <c r="H210" s="24">
        <v>60.438000000000002</v>
      </c>
      <c r="I210" s="2" t="s">
        <v>2790</v>
      </c>
      <c r="J210" s="7" t="s">
        <v>2815</v>
      </c>
      <c r="K210" s="2" t="s">
        <v>2792</v>
      </c>
      <c r="L210" s="7" t="s">
        <v>2807</v>
      </c>
      <c r="M210" s="7" t="s">
        <v>3742</v>
      </c>
    </row>
    <row r="211" spans="1:13" ht="21" customHeight="1" x14ac:dyDescent="0.25">
      <c r="A211" s="2">
        <v>208</v>
      </c>
      <c r="B211" s="2" t="s">
        <v>2785</v>
      </c>
      <c r="C211" s="2" t="s">
        <v>2786</v>
      </c>
      <c r="D211" s="2" t="s">
        <v>2787</v>
      </c>
      <c r="E211" s="7" t="s">
        <v>3114</v>
      </c>
      <c r="F211" s="7" t="s">
        <v>5</v>
      </c>
      <c r="G211" s="2" t="s">
        <v>2789</v>
      </c>
      <c r="H211" s="24">
        <v>60.398000000000003</v>
      </c>
      <c r="I211" s="2" t="s">
        <v>2790</v>
      </c>
      <c r="J211" s="7" t="s">
        <v>2815</v>
      </c>
      <c r="K211" s="2" t="s">
        <v>2792</v>
      </c>
      <c r="L211" s="7" t="s">
        <v>2807</v>
      </c>
      <c r="M211" s="7" t="s">
        <v>3742</v>
      </c>
    </row>
    <row r="212" spans="1:13" ht="21" customHeight="1" x14ac:dyDescent="0.25">
      <c r="A212" s="2">
        <v>209</v>
      </c>
      <c r="B212" s="2" t="s">
        <v>2785</v>
      </c>
      <c r="C212" s="2" t="s">
        <v>2786</v>
      </c>
      <c r="D212" s="2" t="s">
        <v>2920</v>
      </c>
      <c r="E212" s="7" t="s">
        <v>3115</v>
      </c>
      <c r="F212" s="7" t="s">
        <v>2</v>
      </c>
      <c r="G212" s="2" t="s">
        <v>2789</v>
      </c>
      <c r="H212" s="24">
        <v>60.268000000000001</v>
      </c>
      <c r="I212" s="2" t="s">
        <v>2790</v>
      </c>
      <c r="J212" s="7" t="s">
        <v>2815</v>
      </c>
      <c r="K212" s="2" t="s">
        <v>2792</v>
      </c>
      <c r="L212" s="7" t="s">
        <v>2807</v>
      </c>
      <c r="M212" s="7" t="s">
        <v>3742</v>
      </c>
    </row>
    <row r="213" spans="1:13" ht="21" customHeight="1" x14ac:dyDescent="0.25">
      <c r="A213" s="2">
        <v>210</v>
      </c>
      <c r="B213" s="2" t="s">
        <v>2785</v>
      </c>
      <c r="C213" s="2" t="s">
        <v>2786</v>
      </c>
      <c r="D213" s="2" t="s">
        <v>2787</v>
      </c>
      <c r="E213" s="7" t="s">
        <v>3116</v>
      </c>
      <c r="F213" s="7" t="s">
        <v>5</v>
      </c>
      <c r="G213" s="2" t="s">
        <v>2789</v>
      </c>
      <c r="H213" s="24">
        <v>60.212000000000003</v>
      </c>
      <c r="I213" s="2" t="s">
        <v>2790</v>
      </c>
      <c r="J213" s="7" t="s">
        <v>2815</v>
      </c>
      <c r="K213" s="2" t="s">
        <v>2792</v>
      </c>
      <c r="L213" s="7" t="s">
        <v>2807</v>
      </c>
      <c r="M213" s="7" t="s">
        <v>3742</v>
      </c>
    </row>
    <row r="214" spans="1:13" ht="21" customHeight="1" x14ac:dyDescent="0.25">
      <c r="A214" s="2">
        <v>211</v>
      </c>
      <c r="B214" s="2" t="s">
        <v>2785</v>
      </c>
      <c r="C214" s="2" t="s">
        <v>2786</v>
      </c>
      <c r="D214" s="2" t="s">
        <v>2787</v>
      </c>
      <c r="E214" s="7" t="s">
        <v>3117</v>
      </c>
      <c r="F214" s="7" t="s">
        <v>5</v>
      </c>
      <c r="G214" s="2" t="s">
        <v>2789</v>
      </c>
      <c r="H214" s="24">
        <v>60.091000000000001</v>
      </c>
      <c r="I214" s="2" t="s">
        <v>2790</v>
      </c>
      <c r="J214" s="7" t="s">
        <v>2815</v>
      </c>
      <c r="K214" s="2" t="s">
        <v>2792</v>
      </c>
      <c r="L214" s="7" t="s">
        <v>2807</v>
      </c>
      <c r="M214" s="7" t="s">
        <v>3742</v>
      </c>
    </row>
    <row r="215" spans="1:13" ht="21" customHeight="1" x14ac:dyDescent="0.25">
      <c r="A215" s="2">
        <v>212</v>
      </c>
      <c r="B215" s="2" t="s">
        <v>2785</v>
      </c>
      <c r="C215" s="2" t="s">
        <v>2786</v>
      </c>
      <c r="D215" s="2" t="s">
        <v>2907</v>
      </c>
      <c r="E215" s="44" t="s">
        <v>3118</v>
      </c>
      <c r="F215" s="44" t="s">
        <v>2</v>
      </c>
      <c r="G215" s="2" t="s">
        <v>2789</v>
      </c>
      <c r="H215" s="45">
        <v>60.037999999999997</v>
      </c>
      <c r="I215" s="2" t="s">
        <v>2790</v>
      </c>
      <c r="J215" s="44" t="s">
        <v>2815</v>
      </c>
      <c r="K215" s="2" t="s">
        <v>2792</v>
      </c>
      <c r="L215" s="44" t="s">
        <v>2793</v>
      </c>
      <c r="M215" s="7" t="s">
        <v>3742</v>
      </c>
    </row>
    <row r="216" spans="1:13" ht="21" customHeight="1" x14ac:dyDescent="0.25">
      <c r="A216" s="2">
        <v>213</v>
      </c>
      <c r="B216" s="2" t="s">
        <v>2785</v>
      </c>
      <c r="C216" s="2" t="s">
        <v>2786</v>
      </c>
      <c r="D216" s="2" t="s">
        <v>2787</v>
      </c>
      <c r="E216" s="7" t="s">
        <v>3119</v>
      </c>
      <c r="F216" s="7" t="s">
        <v>5</v>
      </c>
      <c r="G216" s="2" t="s">
        <v>2789</v>
      </c>
      <c r="H216" s="24">
        <v>60.005000000000003</v>
      </c>
      <c r="I216" s="2" t="s">
        <v>2790</v>
      </c>
      <c r="J216" s="7" t="s">
        <v>2815</v>
      </c>
      <c r="K216" s="2" t="s">
        <v>2792</v>
      </c>
      <c r="L216" s="7" t="s">
        <v>2807</v>
      </c>
      <c r="M216" s="7" t="s">
        <v>3742</v>
      </c>
    </row>
    <row r="217" spans="1:13" ht="21" customHeight="1" x14ac:dyDescent="0.25">
      <c r="A217" s="2">
        <v>214</v>
      </c>
      <c r="B217" s="2" t="s">
        <v>2785</v>
      </c>
      <c r="C217" s="2" t="s">
        <v>2786</v>
      </c>
      <c r="D217" s="2" t="s">
        <v>2920</v>
      </c>
      <c r="E217" s="7" t="s">
        <v>3120</v>
      </c>
      <c r="F217" s="7" t="s">
        <v>2</v>
      </c>
      <c r="G217" s="2" t="s">
        <v>2789</v>
      </c>
      <c r="H217" s="24">
        <v>59.988999999999997</v>
      </c>
      <c r="I217" s="2" t="s">
        <v>2790</v>
      </c>
      <c r="J217" s="7" t="s">
        <v>2859</v>
      </c>
      <c r="K217" s="2" t="s">
        <v>2792</v>
      </c>
      <c r="L217" s="7" t="s">
        <v>2793</v>
      </c>
      <c r="M217" s="7" t="s">
        <v>3742</v>
      </c>
    </row>
    <row r="218" spans="1:13" ht="21" customHeight="1" x14ac:dyDescent="0.25">
      <c r="A218" s="2">
        <v>215</v>
      </c>
      <c r="B218" s="2" t="s">
        <v>2785</v>
      </c>
      <c r="C218" s="2" t="s">
        <v>2786</v>
      </c>
      <c r="D218" s="2" t="s">
        <v>2907</v>
      </c>
      <c r="E218" s="44" t="s">
        <v>3121</v>
      </c>
      <c r="F218" s="44" t="s">
        <v>2</v>
      </c>
      <c r="G218" s="2" t="s">
        <v>2789</v>
      </c>
      <c r="H218" s="45">
        <v>59.972000000000001</v>
      </c>
      <c r="I218" s="2" t="s">
        <v>2790</v>
      </c>
      <c r="J218" s="44" t="s">
        <v>2859</v>
      </c>
      <c r="K218" s="2" t="s">
        <v>2792</v>
      </c>
      <c r="L218" s="44" t="s">
        <v>2793</v>
      </c>
      <c r="M218" s="7" t="s">
        <v>3742</v>
      </c>
    </row>
    <row r="219" spans="1:13" ht="21" customHeight="1" x14ac:dyDescent="0.25">
      <c r="A219" s="2">
        <v>216</v>
      </c>
      <c r="B219" s="2" t="s">
        <v>2785</v>
      </c>
      <c r="C219" s="2" t="s">
        <v>2786</v>
      </c>
      <c r="D219" s="2" t="s">
        <v>2787</v>
      </c>
      <c r="E219" s="7" t="s">
        <v>3122</v>
      </c>
      <c r="F219" s="7" t="s">
        <v>5</v>
      </c>
      <c r="G219" s="2" t="s">
        <v>2789</v>
      </c>
      <c r="H219" s="24">
        <v>59.936</v>
      </c>
      <c r="I219" s="2" t="s">
        <v>2790</v>
      </c>
      <c r="J219" s="7" t="s">
        <v>2859</v>
      </c>
      <c r="K219" s="2" t="s">
        <v>2792</v>
      </c>
      <c r="L219" s="7" t="s">
        <v>2807</v>
      </c>
      <c r="M219" s="7" t="s">
        <v>3742</v>
      </c>
    </row>
    <row r="220" spans="1:13" ht="21" customHeight="1" x14ac:dyDescent="0.25">
      <c r="A220" s="2">
        <v>217</v>
      </c>
      <c r="B220" s="2" t="s">
        <v>2785</v>
      </c>
      <c r="C220" s="2" t="s">
        <v>2786</v>
      </c>
      <c r="D220" s="2" t="s">
        <v>2787</v>
      </c>
      <c r="E220" s="7" t="s">
        <v>3123</v>
      </c>
      <c r="F220" s="7" t="s">
        <v>5</v>
      </c>
      <c r="G220" s="2" t="s">
        <v>2789</v>
      </c>
      <c r="H220" s="24">
        <v>59.921999999999997</v>
      </c>
      <c r="I220" s="2" t="s">
        <v>2790</v>
      </c>
      <c r="J220" s="7" t="s">
        <v>2859</v>
      </c>
      <c r="K220" s="2" t="s">
        <v>2792</v>
      </c>
      <c r="L220" s="7" t="s">
        <v>2793</v>
      </c>
      <c r="M220" s="7" t="s">
        <v>3742</v>
      </c>
    </row>
    <row r="221" spans="1:13" ht="21" customHeight="1" x14ac:dyDescent="0.25">
      <c r="A221" s="2">
        <v>218</v>
      </c>
      <c r="B221" s="2" t="s">
        <v>2785</v>
      </c>
      <c r="C221" s="2" t="s">
        <v>2786</v>
      </c>
      <c r="D221" s="2" t="s">
        <v>2907</v>
      </c>
      <c r="E221" s="44" t="s">
        <v>3124</v>
      </c>
      <c r="F221" s="44" t="s">
        <v>5</v>
      </c>
      <c r="G221" s="2" t="s">
        <v>2789</v>
      </c>
      <c r="H221" s="45">
        <v>59.918999999999997</v>
      </c>
      <c r="I221" s="2" t="s">
        <v>2790</v>
      </c>
      <c r="J221" s="44" t="s">
        <v>2859</v>
      </c>
      <c r="K221" s="2" t="s">
        <v>2792</v>
      </c>
      <c r="L221" s="44" t="s">
        <v>2807</v>
      </c>
      <c r="M221" s="7" t="s">
        <v>3742</v>
      </c>
    </row>
    <row r="222" spans="1:13" ht="21" customHeight="1" x14ac:dyDescent="0.25">
      <c r="A222" s="2">
        <v>219</v>
      </c>
      <c r="B222" s="2" t="s">
        <v>2785</v>
      </c>
      <c r="C222" s="2" t="s">
        <v>2786</v>
      </c>
      <c r="D222" s="2" t="s">
        <v>2787</v>
      </c>
      <c r="E222" s="7" t="s">
        <v>3125</v>
      </c>
      <c r="F222" s="7" t="s">
        <v>5</v>
      </c>
      <c r="G222" s="2" t="s">
        <v>2789</v>
      </c>
      <c r="H222" s="24">
        <v>59.887</v>
      </c>
      <c r="I222" s="2" t="s">
        <v>2790</v>
      </c>
      <c r="J222" s="7" t="s">
        <v>2859</v>
      </c>
      <c r="K222" s="2" t="s">
        <v>2792</v>
      </c>
      <c r="L222" s="7" t="s">
        <v>2793</v>
      </c>
      <c r="M222" s="7" t="s">
        <v>3742</v>
      </c>
    </row>
    <row r="223" spans="1:13" ht="21" customHeight="1" x14ac:dyDescent="0.25">
      <c r="A223" s="2">
        <v>220</v>
      </c>
      <c r="B223" s="2" t="s">
        <v>2785</v>
      </c>
      <c r="C223" s="2" t="s">
        <v>2786</v>
      </c>
      <c r="D223" s="2" t="s">
        <v>2920</v>
      </c>
      <c r="E223" s="7" t="s">
        <v>3126</v>
      </c>
      <c r="F223" s="7" t="s">
        <v>2</v>
      </c>
      <c r="G223" s="2" t="s">
        <v>2789</v>
      </c>
      <c r="H223" s="24">
        <v>59.834000000000003</v>
      </c>
      <c r="I223" s="2" t="s">
        <v>2790</v>
      </c>
      <c r="J223" s="7" t="s">
        <v>2859</v>
      </c>
      <c r="K223" s="2" t="s">
        <v>2792</v>
      </c>
      <c r="L223" s="7" t="s">
        <v>2807</v>
      </c>
      <c r="M223" s="7" t="s">
        <v>3742</v>
      </c>
    </row>
    <row r="224" spans="1:13" ht="21" customHeight="1" x14ac:dyDescent="0.25">
      <c r="A224" s="2">
        <v>221</v>
      </c>
      <c r="B224" s="2" t="s">
        <v>2785</v>
      </c>
      <c r="C224" s="2" t="s">
        <v>2786</v>
      </c>
      <c r="D224" s="2" t="s">
        <v>2920</v>
      </c>
      <c r="E224" s="7" t="s">
        <v>3127</v>
      </c>
      <c r="F224" s="7" t="s">
        <v>2</v>
      </c>
      <c r="G224" s="2" t="s">
        <v>2789</v>
      </c>
      <c r="H224" s="24">
        <v>59.789000000000001</v>
      </c>
      <c r="I224" s="2" t="s">
        <v>2790</v>
      </c>
      <c r="J224" s="7" t="s">
        <v>2859</v>
      </c>
      <c r="K224" s="2" t="s">
        <v>2792</v>
      </c>
      <c r="L224" s="7" t="s">
        <v>2807</v>
      </c>
      <c r="M224" s="7" t="s">
        <v>3742</v>
      </c>
    </row>
    <row r="225" spans="1:13" ht="21" customHeight="1" x14ac:dyDescent="0.25">
      <c r="A225" s="2">
        <v>222</v>
      </c>
      <c r="B225" s="2" t="s">
        <v>2785</v>
      </c>
      <c r="C225" s="2" t="s">
        <v>2786</v>
      </c>
      <c r="D225" s="2" t="s">
        <v>2787</v>
      </c>
      <c r="E225" s="7" t="s">
        <v>3128</v>
      </c>
      <c r="F225" s="7" t="s">
        <v>5</v>
      </c>
      <c r="G225" s="2" t="s">
        <v>2789</v>
      </c>
      <c r="H225" s="24">
        <v>59.753</v>
      </c>
      <c r="I225" s="2" t="s">
        <v>2790</v>
      </c>
      <c r="J225" s="7" t="s">
        <v>2859</v>
      </c>
      <c r="K225" s="2" t="s">
        <v>2792</v>
      </c>
      <c r="L225" s="7" t="s">
        <v>2807</v>
      </c>
      <c r="M225" s="7" t="s">
        <v>3742</v>
      </c>
    </row>
    <row r="226" spans="1:13" ht="21" customHeight="1" x14ac:dyDescent="0.25">
      <c r="A226" s="2">
        <v>223</v>
      </c>
      <c r="B226" s="2" t="s">
        <v>2785</v>
      </c>
      <c r="C226" s="2" t="s">
        <v>2786</v>
      </c>
      <c r="D226" s="2" t="s">
        <v>2920</v>
      </c>
      <c r="E226" s="7" t="s">
        <v>3129</v>
      </c>
      <c r="F226" s="7" t="s">
        <v>2</v>
      </c>
      <c r="G226" s="2" t="s">
        <v>2789</v>
      </c>
      <c r="H226" s="24">
        <v>59.732999999999997</v>
      </c>
      <c r="I226" s="2" t="s">
        <v>2790</v>
      </c>
      <c r="J226" s="7" t="s">
        <v>2859</v>
      </c>
      <c r="K226" s="2" t="s">
        <v>2792</v>
      </c>
      <c r="L226" s="7" t="s">
        <v>2807</v>
      </c>
      <c r="M226" s="7" t="s">
        <v>3742</v>
      </c>
    </row>
    <row r="227" spans="1:13" ht="21" customHeight="1" x14ac:dyDescent="0.25">
      <c r="A227" s="2">
        <v>224</v>
      </c>
      <c r="B227" s="2" t="s">
        <v>2785</v>
      </c>
      <c r="C227" s="2" t="s">
        <v>2786</v>
      </c>
      <c r="D227" s="2" t="s">
        <v>2920</v>
      </c>
      <c r="E227" s="7" t="s">
        <v>3130</v>
      </c>
      <c r="F227" s="7" t="s">
        <v>2</v>
      </c>
      <c r="G227" s="2" t="s">
        <v>2789</v>
      </c>
      <c r="H227" s="24">
        <v>59.683</v>
      </c>
      <c r="I227" s="2" t="s">
        <v>2790</v>
      </c>
      <c r="J227" s="7" t="s">
        <v>2859</v>
      </c>
      <c r="K227" s="2" t="s">
        <v>2792</v>
      </c>
      <c r="L227" s="7" t="s">
        <v>2793</v>
      </c>
      <c r="M227" s="7" t="s">
        <v>3742</v>
      </c>
    </row>
    <row r="228" spans="1:13" ht="21" customHeight="1" x14ac:dyDescent="0.25">
      <c r="A228" s="2">
        <v>225</v>
      </c>
      <c r="B228" s="2" t="s">
        <v>2785</v>
      </c>
      <c r="C228" s="2" t="s">
        <v>2786</v>
      </c>
      <c r="D228" s="2" t="s">
        <v>2920</v>
      </c>
      <c r="E228" s="7" t="s">
        <v>3131</v>
      </c>
      <c r="F228" s="7" t="s">
        <v>2</v>
      </c>
      <c r="G228" s="2" t="s">
        <v>2789</v>
      </c>
      <c r="H228" s="24">
        <v>59.619</v>
      </c>
      <c r="I228" s="2" t="s">
        <v>2790</v>
      </c>
      <c r="J228" s="7" t="s">
        <v>2859</v>
      </c>
      <c r="K228" s="2" t="s">
        <v>2792</v>
      </c>
      <c r="L228" s="7" t="s">
        <v>2807</v>
      </c>
      <c r="M228" s="7" t="s">
        <v>3742</v>
      </c>
    </row>
    <row r="229" spans="1:13" ht="21" customHeight="1" x14ac:dyDescent="0.25">
      <c r="A229" s="2">
        <v>226</v>
      </c>
      <c r="B229" s="2" t="s">
        <v>2785</v>
      </c>
      <c r="C229" s="2" t="s">
        <v>2786</v>
      </c>
      <c r="D229" s="2" t="s">
        <v>2907</v>
      </c>
      <c r="E229" s="44" t="s">
        <v>3132</v>
      </c>
      <c r="F229" s="44" t="s">
        <v>2</v>
      </c>
      <c r="G229" s="2" t="s">
        <v>2789</v>
      </c>
      <c r="H229" s="45">
        <v>59.603000000000002</v>
      </c>
      <c r="I229" s="2" t="s">
        <v>2790</v>
      </c>
      <c r="J229" s="44" t="s">
        <v>2859</v>
      </c>
      <c r="K229" s="2" t="s">
        <v>2792</v>
      </c>
      <c r="L229" s="44" t="s">
        <v>2793</v>
      </c>
      <c r="M229" s="7" t="s">
        <v>3742</v>
      </c>
    </row>
    <row r="230" spans="1:13" ht="21" customHeight="1" x14ac:dyDescent="0.25">
      <c r="A230" s="2">
        <v>227</v>
      </c>
      <c r="B230" s="2" t="s">
        <v>2785</v>
      </c>
      <c r="C230" s="2" t="s">
        <v>2786</v>
      </c>
      <c r="D230" s="2" t="s">
        <v>2787</v>
      </c>
      <c r="E230" s="7" t="s">
        <v>3133</v>
      </c>
      <c r="F230" s="7" t="s">
        <v>5</v>
      </c>
      <c r="G230" s="2" t="s">
        <v>2789</v>
      </c>
      <c r="H230" s="24">
        <v>59.564999999999998</v>
      </c>
      <c r="I230" s="2" t="s">
        <v>2790</v>
      </c>
      <c r="J230" s="7" t="s">
        <v>2859</v>
      </c>
      <c r="K230" s="2" t="s">
        <v>2792</v>
      </c>
      <c r="L230" s="7" t="s">
        <v>2793</v>
      </c>
      <c r="M230" s="7" t="s">
        <v>3742</v>
      </c>
    </row>
    <row r="231" spans="1:13" ht="21" customHeight="1" x14ac:dyDescent="0.25">
      <c r="A231" s="2">
        <v>228</v>
      </c>
      <c r="B231" s="2" t="s">
        <v>2785</v>
      </c>
      <c r="C231" s="2" t="s">
        <v>2786</v>
      </c>
      <c r="D231" s="2" t="s">
        <v>2787</v>
      </c>
      <c r="E231" s="7" t="s">
        <v>3134</v>
      </c>
      <c r="F231" s="7" t="s">
        <v>5</v>
      </c>
      <c r="G231" s="2" t="s">
        <v>2789</v>
      </c>
      <c r="H231" s="24">
        <v>59.536999999999999</v>
      </c>
      <c r="I231" s="2" t="s">
        <v>2790</v>
      </c>
      <c r="J231" s="7" t="s">
        <v>2859</v>
      </c>
      <c r="K231" s="2" t="s">
        <v>2792</v>
      </c>
      <c r="L231" s="7" t="s">
        <v>2793</v>
      </c>
      <c r="M231" s="7" t="s">
        <v>3742</v>
      </c>
    </row>
    <row r="232" spans="1:13" ht="21" customHeight="1" x14ac:dyDescent="0.25">
      <c r="A232" s="2">
        <v>229</v>
      </c>
      <c r="B232" s="2" t="s">
        <v>2785</v>
      </c>
      <c r="C232" s="2" t="s">
        <v>2786</v>
      </c>
      <c r="D232" s="2" t="s">
        <v>2907</v>
      </c>
      <c r="E232" s="44" t="s">
        <v>3135</v>
      </c>
      <c r="F232" s="44" t="s">
        <v>2</v>
      </c>
      <c r="G232" s="2" t="s">
        <v>2789</v>
      </c>
      <c r="H232" s="45">
        <v>59.499000000000002</v>
      </c>
      <c r="I232" s="2" t="s">
        <v>2790</v>
      </c>
      <c r="J232" s="44" t="s">
        <v>2859</v>
      </c>
      <c r="K232" s="2" t="s">
        <v>2792</v>
      </c>
      <c r="L232" s="44" t="s">
        <v>2793</v>
      </c>
      <c r="M232" s="7" t="s">
        <v>3742</v>
      </c>
    </row>
    <row r="233" spans="1:13" ht="21" customHeight="1" x14ac:dyDescent="0.25">
      <c r="A233" s="2">
        <v>230</v>
      </c>
      <c r="B233" s="2" t="s">
        <v>2785</v>
      </c>
      <c r="C233" s="2" t="s">
        <v>2786</v>
      </c>
      <c r="D233" s="2" t="s">
        <v>2920</v>
      </c>
      <c r="E233" s="7" t="s">
        <v>3136</v>
      </c>
      <c r="F233" s="7" t="s">
        <v>2</v>
      </c>
      <c r="G233" s="2" t="s">
        <v>2789</v>
      </c>
      <c r="H233" s="24">
        <v>59.499000000000002</v>
      </c>
      <c r="I233" s="2" t="s">
        <v>2790</v>
      </c>
      <c r="J233" s="7" t="s">
        <v>2859</v>
      </c>
      <c r="K233" s="2" t="s">
        <v>2792</v>
      </c>
      <c r="L233" s="7" t="s">
        <v>2793</v>
      </c>
      <c r="M233" s="7" t="s">
        <v>3742</v>
      </c>
    </row>
    <row r="234" spans="1:13" ht="21" customHeight="1" x14ac:dyDescent="0.25">
      <c r="A234" s="2">
        <v>231</v>
      </c>
      <c r="B234" s="2" t="s">
        <v>2785</v>
      </c>
      <c r="C234" s="2" t="s">
        <v>2786</v>
      </c>
      <c r="D234" s="2" t="s">
        <v>2920</v>
      </c>
      <c r="E234" s="7" t="s">
        <v>3137</v>
      </c>
      <c r="F234" s="7" t="s">
        <v>2</v>
      </c>
      <c r="G234" s="2" t="s">
        <v>2789</v>
      </c>
      <c r="H234" s="24">
        <v>59.454000000000001</v>
      </c>
      <c r="I234" s="2" t="s">
        <v>2790</v>
      </c>
      <c r="J234" s="7" t="s">
        <v>2859</v>
      </c>
      <c r="K234" s="2" t="s">
        <v>2792</v>
      </c>
      <c r="L234" s="7" t="s">
        <v>2793</v>
      </c>
      <c r="M234" s="7" t="s">
        <v>3742</v>
      </c>
    </row>
    <row r="235" spans="1:13" ht="21" customHeight="1" x14ac:dyDescent="0.25">
      <c r="A235" s="2">
        <v>232</v>
      </c>
      <c r="B235" s="2" t="s">
        <v>2785</v>
      </c>
      <c r="C235" s="2" t="s">
        <v>2786</v>
      </c>
      <c r="D235" s="2" t="s">
        <v>2920</v>
      </c>
      <c r="E235" s="7" t="s">
        <v>3138</v>
      </c>
      <c r="F235" s="7" t="s">
        <v>2</v>
      </c>
      <c r="G235" s="2" t="s">
        <v>2789</v>
      </c>
      <c r="H235" s="24">
        <v>59.334000000000003</v>
      </c>
      <c r="I235" s="2" t="s">
        <v>2790</v>
      </c>
      <c r="J235" s="7" t="s">
        <v>2859</v>
      </c>
      <c r="K235" s="2" t="s">
        <v>2792</v>
      </c>
      <c r="L235" s="7" t="s">
        <v>2793</v>
      </c>
      <c r="M235" s="7" t="s">
        <v>3742</v>
      </c>
    </row>
    <row r="236" spans="1:13" ht="21" customHeight="1" x14ac:dyDescent="0.25">
      <c r="A236" s="2">
        <v>233</v>
      </c>
      <c r="B236" s="2" t="s">
        <v>2785</v>
      </c>
      <c r="C236" s="2" t="s">
        <v>2786</v>
      </c>
      <c r="D236" s="2" t="s">
        <v>2920</v>
      </c>
      <c r="E236" s="7" t="s">
        <v>3139</v>
      </c>
      <c r="F236" s="7" t="s">
        <v>2</v>
      </c>
      <c r="G236" s="2" t="s">
        <v>2789</v>
      </c>
      <c r="H236" s="24">
        <v>59.231000000000002</v>
      </c>
      <c r="I236" s="2" t="s">
        <v>2790</v>
      </c>
      <c r="J236" s="7" t="s">
        <v>2859</v>
      </c>
      <c r="K236" s="2" t="s">
        <v>2792</v>
      </c>
      <c r="L236" s="7" t="s">
        <v>2793</v>
      </c>
      <c r="M236" s="7" t="s">
        <v>3742</v>
      </c>
    </row>
    <row r="237" spans="1:13" ht="21" customHeight="1" x14ac:dyDescent="0.25">
      <c r="A237" s="2">
        <v>234</v>
      </c>
      <c r="B237" s="2" t="s">
        <v>2785</v>
      </c>
      <c r="C237" s="2" t="s">
        <v>2786</v>
      </c>
      <c r="D237" s="2" t="s">
        <v>2920</v>
      </c>
      <c r="E237" s="7" t="s">
        <v>3140</v>
      </c>
      <c r="F237" s="7" t="s">
        <v>2</v>
      </c>
      <c r="G237" s="2" t="s">
        <v>2789</v>
      </c>
      <c r="H237" s="24">
        <v>59.165999999999997</v>
      </c>
      <c r="I237" s="2" t="s">
        <v>2790</v>
      </c>
      <c r="J237" s="7" t="s">
        <v>2859</v>
      </c>
      <c r="K237" s="2" t="s">
        <v>2792</v>
      </c>
      <c r="L237" s="7" t="s">
        <v>2793</v>
      </c>
      <c r="M237" s="7" t="s">
        <v>3742</v>
      </c>
    </row>
    <row r="238" spans="1:13" ht="21" customHeight="1" x14ac:dyDescent="0.25">
      <c r="A238" s="2">
        <v>235</v>
      </c>
      <c r="B238" s="2" t="s">
        <v>2785</v>
      </c>
      <c r="C238" s="2" t="s">
        <v>2786</v>
      </c>
      <c r="D238" s="2" t="s">
        <v>2787</v>
      </c>
      <c r="E238" s="7" t="s">
        <v>3141</v>
      </c>
      <c r="F238" s="7" t="s">
        <v>2</v>
      </c>
      <c r="G238" s="2" t="s">
        <v>2789</v>
      </c>
      <c r="H238" s="24">
        <v>59.128</v>
      </c>
      <c r="I238" s="2" t="s">
        <v>2790</v>
      </c>
      <c r="J238" s="7" t="s">
        <v>2859</v>
      </c>
      <c r="K238" s="2" t="s">
        <v>2792</v>
      </c>
      <c r="L238" s="7" t="s">
        <v>2807</v>
      </c>
      <c r="M238" s="7" t="s">
        <v>3742</v>
      </c>
    </row>
    <row r="239" spans="1:13" ht="21" customHeight="1" x14ac:dyDescent="0.25">
      <c r="A239" s="2">
        <v>236</v>
      </c>
      <c r="B239" s="2" t="s">
        <v>2785</v>
      </c>
      <c r="C239" s="2" t="s">
        <v>2786</v>
      </c>
      <c r="D239" s="2" t="s">
        <v>2907</v>
      </c>
      <c r="E239" s="44" t="s">
        <v>3142</v>
      </c>
      <c r="F239" s="44" t="s">
        <v>2</v>
      </c>
      <c r="G239" s="2" t="s">
        <v>2789</v>
      </c>
      <c r="H239" s="45">
        <v>59.079000000000001</v>
      </c>
      <c r="I239" s="2" t="s">
        <v>2790</v>
      </c>
      <c r="J239" s="44" t="s">
        <v>2859</v>
      </c>
      <c r="K239" s="2" t="s">
        <v>2792</v>
      </c>
      <c r="L239" s="44" t="s">
        <v>2793</v>
      </c>
      <c r="M239" s="7" t="s">
        <v>3742</v>
      </c>
    </row>
    <row r="240" spans="1:13" ht="21" customHeight="1" x14ac:dyDescent="0.25">
      <c r="A240" s="2">
        <v>237</v>
      </c>
      <c r="B240" s="2" t="s">
        <v>2785</v>
      </c>
      <c r="C240" s="2" t="s">
        <v>2786</v>
      </c>
      <c r="D240" s="2" t="s">
        <v>2787</v>
      </c>
      <c r="E240" s="7" t="s">
        <v>3143</v>
      </c>
      <c r="F240" s="7" t="s">
        <v>2</v>
      </c>
      <c r="G240" s="2" t="s">
        <v>2789</v>
      </c>
      <c r="H240" s="24">
        <v>58.848999999999997</v>
      </c>
      <c r="I240" s="2" t="s">
        <v>2790</v>
      </c>
      <c r="J240" s="7" t="s">
        <v>2859</v>
      </c>
      <c r="K240" s="2" t="s">
        <v>2792</v>
      </c>
      <c r="L240" s="7" t="s">
        <v>2807</v>
      </c>
      <c r="M240" s="7" t="s">
        <v>3742</v>
      </c>
    </row>
    <row r="241" spans="1:13" ht="21" customHeight="1" x14ac:dyDescent="0.25">
      <c r="A241" s="2">
        <v>238</v>
      </c>
      <c r="B241" s="2" t="s">
        <v>2785</v>
      </c>
      <c r="C241" s="2" t="s">
        <v>2786</v>
      </c>
      <c r="D241" s="2" t="s">
        <v>2920</v>
      </c>
      <c r="E241" s="7" t="s">
        <v>3144</v>
      </c>
      <c r="F241" s="7" t="s">
        <v>2</v>
      </c>
      <c r="G241" s="2" t="s">
        <v>2789</v>
      </c>
      <c r="H241" s="24">
        <v>58.591999999999999</v>
      </c>
      <c r="I241" s="2" t="s">
        <v>2790</v>
      </c>
      <c r="J241" s="7" t="s">
        <v>2859</v>
      </c>
      <c r="K241" s="2" t="s">
        <v>2792</v>
      </c>
      <c r="L241" s="7" t="s">
        <v>2807</v>
      </c>
      <c r="M241" s="7" t="s">
        <v>3742</v>
      </c>
    </row>
    <row r="242" spans="1:13" ht="21" customHeight="1" x14ac:dyDescent="0.25">
      <c r="A242" s="2">
        <v>239</v>
      </c>
      <c r="B242" s="2" t="s">
        <v>2785</v>
      </c>
      <c r="C242" s="2" t="s">
        <v>2786</v>
      </c>
      <c r="D242" s="2" t="s">
        <v>2787</v>
      </c>
      <c r="E242" s="7" t="s">
        <v>3145</v>
      </c>
      <c r="F242" s="7" t="s">
        <v>5</v>
      </c>
      <c r="G242" s="2" t="s">
        <v>2789</v>
      </c>
      <c r="H242" s="24">
        <v>58.576999999999998</v>
      </c>
      <c r="I242" s="2" t="s">
        <v>2790</v>
      </c>
      <c r="J242" s="7" t="s">
        <v>2859</v>
      </c>
      <c r="K242" s="2" t="s">
        <v>2792</v>
      </c>
      <c r="L242" s="7" t="s">
        <v>2807</v>
      </c>
      <c r="M242" s="7" t="s">
        <v>3742</v>
      </c>
    </row>
    <row r="243" spans="1:13" ht="21" customHeight="1" x14ac:dyDescent="0.25">
      <c r="A243" s="2">
        <v>240</v>
      </c>
      <c r="B243" s="2" t="s">
        <v>2785</v>
      </c>
      <c r="C243" s="2" t="s">
        <v>2786</v>
      </c>
      <c r="D243" s="2" t="s">
        <v>2787</v>
      </c>
      <c r="E243" s="7" t="s">
        <v>3146</v>
      </c>
      <c r="F243" s="7" t="s">
        <v>5</v>
      </c>
      <c r="G243" s="2" t="s">
        <v>2789</v>
      </c>
      <c r="H243" s="24">
        <v>58.56</v>
      </c>
      <c r="I243" s="2" t="s">
        <v>2790</v>
      </c>
      <c r="J243" s="7" t="s">
        <v>2859</v>
      </c>
      <c r="K243" s="2" t="s">
        <v>2792</v>
      </c>
      <c r="L243" s="7" t="s">
        <v>2807</v>
      </c>
      <c r="M243" s="7" t="s">
        <v>3742</v>
      </c>
    </row>
    <row r="244" spans="1:13" ht="21" customHeight="1" x14ac:dyDescent="0.25">
      <c r="A244" s="2">
        <v>241</v>
      </c>
      <c r="B244" s="2" t="s">
        <v>2785</v>
      </c>
      <c r="C244" s="2" t="s">
        <v>2786</v>
      </c>
      <c r="D244" s="2" t="s">
        <v>2920</v>
      </c>
      <c r="E244" s="7" t="s">
        <v>3147</v>
      </c>
      <c r="F244" s="7" t="s">
        <v>5</v>
      </c>
      <c r="G244" s="2" t="s">
        <v>2789</v>
      </c>
      <c r="H244" s="24">
        <v>58.552999999999997</v>
      </c>
      <c r="I244" s="2" t="s">
        <v>2790</v>
      </c>
      <c r="J244" s="7" t="s">
        <v>2859</v>
      </c>
      <c r="K244" s="2" t="s">
        <v>2792</v>
      </c>
      <c r="L244" s="7" t="s">
        <v>2807</v>
      </c>
      <c r="M244" s="7" t="s">
        <v>3742</v>
      </c>
    </row>
    <row r="245" spans="1:13" ht="21" customHeight="1" x14ac:dyDescent="0.25">
      <c r="A245" s="2">
        <v>242</v>
      </c>
      <c r="B245" s="2" t="s">
        <v>2785</v>
      </c>
      <c r="C245" s="2" t="s">
        <v>2786</v>
      </c>
      <c r="D245" s="2" t="s">
        <v>2787</v>
      </c>
      <c r="E245" s="7" t="s">
        <v>3148</v>
      </c>
      <c r="F245" s="7" t="s">
        <v>5</v>
      </c>
      <c r="G245" s="2" t="s">
        <v>2789</v>
      </c>
      <c r="H245" s="24">
        <v>58.478000000000002</v>
      </c>
      <c r="I245" s="2" t="s">
        <v>2790</v>
      </c>
      <c r="J245" s="7" t="s">
        <v>2859</v>
      </c>
      <c r="K245" s="2" t="s">
        <v>2792</v>
      </c>
      <c r="L245" s="7" t="s">
        <v>2807</v>
      </c>
      <c r="M245" s="7" t="s">
        <v>3742</v>
      </c>
    </row>
    <row r="246" spans="1:13" ht="21" customHeight="1" x14ac:dyDescent="0.25">
      <c r="A246" s="2">
        <v>243</v>
      </c>
      <c r="B246" s="2" t="s">
        <v>2785</v>
      </c>
      <c r="C246" s="2" t="s">
        <v>2786</v>
      </c>
      <c r="D246" s="2" t="s">
        <v>2920</v>
      </c>
      <c r="E246" s="7" t="s">
        <v>3149</v>
      </c>
      <c r="F246" s="7" t="s">
        <v>2</v>
      </c>
      <c r="G246" s="2" t="s">
        <v>2789</v>
      </c>
      <c r="H246" s="24">
        <v>58.42</v>
      </c>
      <c r="I246" s="2" t="s">
        <v>2790</v>
      </c>
      <c r="J246" s="7" t="s">
        <v>2859</v>
      </c>
      <c r="K246" s="2" t="s">
        <v>2792</v>
      </c>
      <c r="L246" s="7" t="s">
        <v>2807</v>
      </c>
      <c r="M246" s="7" t="s">
        <v>3742</v>
      </c>
    </row>
    <row r="247" spans="1:13" ht="21" customHeight="1" x14ac:dyDescent="0.25">
      <c r="A247" s="2">
        <v>244</v>
      </c>
      <c r="B247" s="2" t="s">
        <v>2785</v>
      </c>
      <c r="C247" s="2" t="s">
        <v>2786</v>
      </c>
      <c r="D247" s="2" t="s">
        <v>2920</v>
      </c>
      <c r="E247" s="7" t="s">
        <v>3150</v>
      </c>
      <c r="F247" s="7" t="s">
        <v>2</v>
      </c>
      <c r="G247" s="2" t="s">
        <v>2789</v>
      </c>
      <c r="H247" s="24">
        <v>58.378</v>
      </c>
      <c r="I247" s="2" t="s">
        <v>2790</v>
      </c>
      <c r="J247" s="7" t="s">
        <v>2859</v>
      </c>
      <c r="K247" s="2" t="s">
        <v>2792</v>
      </c>
      <c r="L247" s="7" t="s">
        <v>2807</v>
      </c>
      <c r="M247" s="7" t="s">
        <v>3742</v>
      </c>
    </row>
    <row r="248" spans="1:13" ht="21" customHeight="1" x14ac:dyDescent="0.25">
      <c r="A248" s="2">
        <v>245</v>
      </c>
      <c r="B248" s="2" t="s">
        <v>2785</v>
      </c>
      <c r="C248" s="2" t="s">
        <v>2786</v>
      </c>
      <c r="D248" s="2" t="s">
        <v>2920</v>
      </c>
      <c r="E248" s="7" t="s">
        <v>3151</v>
      </c>
      <c r="F248" s="7" t="s">
        <v>2</v>
      </c>
      <c r="G248" s="2" t="s">
        <v>2789</v>
      </c>
      <c r="H248" s="24">
        <v>58.356000000000002</v>
      </c>
      <c r="I248" s="2" t="s">
        <v>2790</v>
      </c>
      <c r="J248" s="7" t="s">
        <v>2859</v>
      </c>
      <c r="K248" s="2" t="s">
        <v>2792</v>
      </c>
      <c r="L248" s="7" t="s">
        <v>2807</v>
      </c>
      <c r="M248" s="7" t="s">
        <v>3742</v>
      </c>
    </row>
    <row r="249" spans="1:13" ht="21" customHeight="1" x14ac:dyDescent="0.25">
      <c r="A249" s="2">
        <v>246</v>
      </c>
      <c r="B249" s="2" t="s">
        <v>2785</v>
      </c>
      <c r="C249" s="2" t="s">
        <v>2786</v>
      </c>
      <c r="D249" s="2" t="s">
        <v>2920</v>
      </c>
      <c r="E249" s="7" t="s">
        <v>3152</v>
      </c>
      <c r="F249" s="7" t="s">
        <v>2</v>
      </c>
      <c r="G249" s="2" t="s">
        <v>2789</v>
      </c>
      <c r="H249" s="24">
        <v>58.237000000000002</v>
      </c>
      <c r="I249" s="2" t="s">
        <v>2790</v>
      </c>
      <c r="J249" s="7" t="s">
        <v>2859</v>
      </c>
      <c r="K249" s="2" t="s">
        <v>2792</v>
      </c>
      <c r="L249" s="7" t="s">
        <v>2807</v>
      </c>
      <c r="M249" s="7" t="s">
        <v>3742</v>
      </c>
    </row>
    <row r="250" spans="1:13" ht="21" customHeight="1" x14ac:dyDescent="0.25">
      <c r="A250" s="2">
        <v>247</v>
      </c>
      <c r="B250" s="2" t="s">
        <v>2785</v>
      </c>
      <c r="C250" s="2" t="s">
        <v>2786</v>
      </c>
      <c r="D250" s="2" t="s">
        <v>2787</v>
      </c>
      <c r="E250" s="7" t="s">
        <v>3153</v>
      </c>
      <c r="F250" s="7" t="s">
        <v>5</v>
      </c>
      <c r="G250" s="2" t="s">
        <v>2789</v>
      </c>
      <c r="H250" s="24">
        <v>58.231999999999999</v>
      </c>
      <c r="I250" s="2" t="s">
        <v>2790</v>
      </c>
      <c r="J250" s="7" t="s">
        <v>2859</v>
      </c>
      <c r="K250" s="2" t="s">
        <v>2792</v>
      </c>
      <c r="L250" s="7" t="s">
        <v>2793</v>
      </c>
      <c r="M250" s="7" t="s">
        <v>3742</v>
      </c>
    </row>
    <row r="251" spans="1:13" ht="21" customHeight="1" x14ac:dyDescent="0.25">
      <c r="A251" s="2">
        <v>248</v>
      </c>
      <c r="B251" s="2" t="s">
        <v>2785</v>
      </c>
      <c r="C251" s="2" t="s">
        <v>2786</v>
      </c>
      <c r="D251" s="2" t="s">
        <v>2907</v>
      </c>
      <c r="E251" s="44" t="s">
        <v>3154</v>
      </c>
      <c r="F251" s="44" t="s">
        <v>2</v>
      </c>
      <c r="G251" s="2" t="s">
        <v>2789</v>
      </c>
      <c r="H251" s="45">
        <v>58.213999999999999</v>
      </c>
      <c r="I251" s="2" t="s">
        <v>2790</v>
      </c>
      <c r="J251" s="44" t="s">
        <v>2859</v>
      </c>
      <c r="K251" s="2" t="s">
        <v>2792</v>
      </c>
      <c r="L251" s="44" t="s">
        <v>2793</v>
      </c>
      <c r="M251" s="7" t="s">
        <v>3742</v>
      </c>
    </row>
    <row r="252" spans="1:13" ht="21" customHeight="1" x14ac:dyDescent="0.25">
      <c r="A252" s="2">
        <v>249</v>
      </c>
      <c r="B252" s="2" t="s">
        <v>2785</v>
      </c>
      <c r="C252" s="2" t="s">
        <v>2786</v>
      </c>
      <c r="D252" s="2" t="s">
        <v>2787</v>
      </c>
      <c r="E252" s="7" t="s">
        <v>3155</v>
      </c>
      <c r="F252" s="7" t="s">
        <v>2</v>
      </c>
      <c r="G252" s="2" t="s">
        <v>2789</v>
      </c>
      <c r="H252" s="24">
        <v>58.189</v>
      </c>
      <c r="I252" s="2" t="s">
        <v>2790</v>
      </c>
      <c r="J252" s="7" t="s">
        <v>2859</v>
      </c>
      <c r="K252" s="2" t="s">
        <v>2792</v>
      </c>
      <c r="L252" s="7" t="s">
        <v>2807</v>
      </c>
      <c r="M252" s="7" t="s">
        <v>3742</v>
      </c>
    </row>
    <row r="253" spans="1:13" ht="21" customHeight="1" x14ac:dyDescent="0.25">
      <c r="A253" s="2">
        <v>250</v>
      </c>
      <c r="B253" s="2" t="s">
        <v>2785</v>
      </c>
      <c r="C253" s="2" t="s">
        <v>2786</v>
      </c>
      <c r="D253" s="2" t="s">
        <v>2920</v>
      </c>
      <c r="E253" s="7" t="s">
        <v>3156</v>
      </c>
      <c r="F253" s="7" t="s">
        <v>2</v>
      </c>
      <c r="G253" s="2" t="s">
        <v>2789</v>
      </c>
      <c r="H253" s="24">
        <v>57.899000000000001</v>
      </c>
      <c r="I253" s="2" t="s">
        <v>2790</v>
      </c>
      <c r="J253" s="7" t="s">
        <v>2815</v>
      </c>
      <c r="K253" s="2" t="s">
        <v>2792</v>
      </c>
      <c r="L253" s="7" t="s">
        <v>2807</v>
      </c>
      <c r="M253" s="7" t="s">
        <v>3742</v>
      </c>
    </row>
    <row r="254" spans="1:13" ht="21" customHeight="1" x14ac:dyDescent="0.25">
      <c r="A254" s="2">
        <v>251</v>
      </c>
      <c r="B254" s="2" t="s">
        <v>2785</v>
      </c>
      <c r="C254" s="2" t="s">
        <v>2786</v>
      </c>
      <c r="D254" s="2" t="s">
        <v>2907</v>
      </c>
      <c r="E254" s="44" t="s">
        <v>3157</v>
      </c>
      <c r="F254" s="44" t="s">
        <v>2</v>
      </c>
      <c r="G254" s="2" t="s">
        <v>2789</v>
      </c>
      <c r="H254" s="45">
        <v>57.72</v>
      </c>
      <c r="I254" s="2" t="s">
        <v>2790</v>
      </c>
      <c r="J254" s="44" t="s">
        <v>2859</v>
      </c>
      <c r="K254" s="2" t="s">
        <v>2792</v>
      </c>
      <c r="L254" s="44" t="s">
        <v>2793</v>
      </c>
      <c r="M254" s="7" t="s">
        <v>3742</v>
      </c>
    </row>
    <row r="255" spans="1:13" ht="21" customHeight="1" x14ac:dyDescent="0.25">
      <c r="A255" s="2">
        <v>252</v>
      </c>
      <c r="B255" s="2" t="s">
        <v>2785</v>
      </c>
      <c r="C255" s="2" t="s">
        <v>2786</v>
      </c>
      <c r="D255" s="2" t="s">
        <v>2907</v>
      </c>
      <c r="E255" s="44" t="s">
        <v>3158</v>
      </c>
      <c r="F255" s="44" t="s">
        <v>2</v>
      </c>
      <c r="G255" s="2" t="s">
        <v>2789</v>
      </c>
      <c r="H255" s="45">
        <v>57.695999999999998</v>
      </c>
      <c r="I255" s="2" t="s">
        <v>2790</v>
      </c>
      <c r="J255" s="44" t="s">
        <v>2859</v>
      </c>
      <c r="K255" s="2" t="s">
        <v>2792</v>
      </c>
      <c r="L255" s="44" t="s">
        <v>2793</v>
      </c>
      <c r="M255" s="7" t="s">
        <v>3742</v>
      </c>
    </row>
    <row r="256" spans="1:13" ht="21" customHeight="1" x14ac:dyDescent="0.25">
      <c r="A256" s="2">
        <v>253</v>
      </c>
      <c r="B256" s="2" t="s">
        <v>2785</v>
      </c>
      <c r="C256" s="2" t="s">
        <v>2786</v>
      </c>
      <c r="D256" s="2" t="s">
        <v>2920</v>
      </c>
      <c r="E256" s="7" t="s">
        <v>3159</v>
      </c>
      <c r="F256" s="7" t="s">
        <v>2</v>
      </c>
      <c r="G256" s="2" t="s">
        <v>2789</v>
      </c>
      <c r="H256" s="24">
        <v>57.598999999999997</v>
      </c>
      <c r="I256" s="2" t="s">
        <v>2790</v>
      </c>
      <c r="J256" s="7" t="s">
        <v>2859</v>
      </c>
      <c r="K256" s="2" t="s">
        <v>2792</v>
      </c>
      <c r="L256" s="7" t="s">
        <v>2807</v>
      </c>
      <c r="M256" s="7" t="s">
        <v>3742</v>
      </c>
    </row>
    <row r="257" spans="1:13" ht="21" customHeight="1" x14ac:dyDescent="0.25">
      <c r="A257" s="2">
        <v>254</v>
      </c>
      <c r="B257" s="2" t="s">
        <v>2785</v>
      </c>
      <c r="C257" s="2" t="s">
        <v>2786</v>
      </c>
      <c r="D257" s="2" t="s">
        <v>2907</v>
      </c>
      <c r="E257" s="44" t="s">
        <v>3160</v>
      </c>
      <c r="F257" s="44" t="s">
        <v>5</v>
      </c>
      <c r="G257" s="2" t="s">
        <v>2789</v>
      </c>
      <c r="H257" s="45">
        <v>57.579000000000001</v>
      </c>
      <c r="I257" s="2" t="s">
        <v>2790</v>
      </c>
      <c r="J257" s="44" t="s">
        <v>2859</v>
      </c>
      <c r="K257" s="2" t="s">
        <v>2792</v>
      </c>
      <c r="L257" s="44" t="s">
        <v>2793</v>
      </c>
      <c r="M257" s="7" t="s">
        <v>3742</v>
      </c>
    </row>
    <row r="258" spans="1:13" ht="21" customHeight="1" x14ac:dyDescent="0.25">
      <c r="A258" s="2">
        <v>255</v>
      </c>
      <c r="B258" s="2" t="s">
        <v>2785</v>
      </c>
      <c r="C258" s="2" t="s">
        <v>2786</v>
      </c>
      <c r="D258" s="2" t="s">
        <v>2920</v>
      </c>
      <c r="E258" s="7" t="s">
        <v>3161</v>
      </c>
      <c r="F258" s="7" t="s">
        <v>2</v>
      </c>
      <c r="G258" s="2" t="s">
        <v>2789</v>
      </c>
      <c r="H258" s="24">
        <v>57.576000000000001</v>
      </c>
      <c r="I258" s="2" t="s">
        <v>2790</v>
      </c>
      <c r="J258" s="7" t="s">
        <v>2859</v>
      </c>
      <c r="K258" s="2" t="s">
        <v>2792</v>
      </c>
      <c r="L258" s="7" t="s">
        <v>2807</v>
      </c>
      <c r="M258" s="7" t="s">
        <v>3742</v>
      </c>
    </row>
    <row r="259" spans="1:13" ht="21" customHeight="1" x14ac:dyDescent="0.25">
      <c r="A259" s="2">
        <v>256</v>
      </c>
      <c r="B259" s="2" t="s">
        <v>2785</v>
      </c>
      <c r="C259" s="2" t="s">
        <v>2786</v>
      </c>
      <c r="D259" s="2" t="s">
        <v>2920</v>
      </c>
      <c r="E259" s="7" t="s">
        <v>3162</v>
      </c>
      <c r="F259" s="7" t="s">
        <v>2</v>
      </c>
      <c r="G259" s="2" t="s">
        <v>2789</v>
      </c>
      <c r="H259" s="24">
        <v>57.194000000000003</v>
      </c>
      <c r="I259" s="2" t="s">
        <v>2790</v>
      </c>
      <c r="J259" s="7" t="s">
        <v>2859</v>
      </c>
      <c r="K259" s="2" t="s">
        <v>2792</v>
      </c>
      <c r="L259" s="7" t="s">
        <v>2793</v>
      </c>
      <c r="M259" s="7" t="s">
        <v>3742</v>
      </c>
    </row>
    <row r="260" spans="1:13" ht="21" customHeight="1" x14ac:dyDescent="0.25">
      <c r="A260" s="2">
        <v>257</v>
      </c>
      <c r="B260" s="2" t="s">
        <v>2785</v>
      </c>
      <c r="C260" s="2" t="s">
        <v>2786</v>
      </c>
      <c r="D260" s="2" t="s">
        <v>2920</v>
      </c>
      <c r="E260" s="7" t="s">
        <v>3163</v>
      </c>
      <c r="F260" s="7" t="s">
        <v>5</v>
      </c>
      <c r="G260" s="2" t="s">
        <v>2789</v>
      </c>
      <c r="H260" s="24">
        <v>57.15</v>
      </c>
      <c r="I260" s="2" t="s">
        <v>2790</v>
      </c>
      <c r="J260" s="7" t="s">
        <v>2859</v>
      </c>
      <c r="K260" s="2" t="s">
        <v>2792</v>
      </c>
      <c r="L260" s="7" t="s">
        <v>2807</v>
      </c>
      <c r="M260" s="7" t="s">
        <v>3742</v>
      </c>
    </row>
    <row r="261" spans="1:13" ht="21" customHeight="1" x14ac:dyDescent="0.25">
      <c r="A261" s="2">
        <v>258</v>
      </c>
      <c r="B261" s="2" t="s">
        <v>2785</v>
      </c>
      <c r="C261" s="2" t="s">
        <v>2786</v>
      </c>
      <c r="D261" s="2" t="s">
        <v>2920</v>
      </c>
      <c r="E261" s="7" t="s">
        <v>3164</v>
      </c>
      <c r="F261" s="7" t="s">
        <v>2</v>
      </c>
      <c r="G261" s="2" t="s">
        <v>2789</v>
      </c>
      <c r="H261" s="24">
        <v>57.072000000000003</v>
      </c>
      <c r="I261" s="2" t="s">
        <v>2790</v>
      </c>
      <c r="J261" s="7" t="s">
        <v>2859</v>
      </c>
      <c r="K261" s="2" t="s">
        <v>2792</v>
      </c>
      <c r="L261" s="7" t="s">
        <v>2807</v>
      </c>
      <c r="M261" s="7" t="s">
        <v>3742</v>
      </c>
    </row>
    <row r="262" spans="1:13" ht="21" customHeight="1" x14ac:dyDescent="0.25">
      <c r="A262" s="2">
        <v>259</v>
      </c>
      <c r="B262" s="2" t="s">
        <v>2785</v>
      </c>
      <c r="C262" s="2" t="s">
        <v>2786</v>
      </c>
      <c r="D262" s="2" t="s">
        <v>2920</v>
      </c>
      <c r="E262" s="7" t="s">
        <v>3165</v>
      </c>
      <c r="F262" s="7" t="s">
        <v>2</v>
      </c>
      <c r="G262" s="2" t="s">
        <v>2789</v>
      </c>
      <c r="H262" s="24">
        <v>56.956000000000003</v>
      </c>
      <c r="I262" s="2" t="s">
        <v>2790</v>
      </c>
      <c r="J262" s="7" t="s">
        <v>2859</v>
      </c>
      <c r="K262" s="2" t="s">
        <v>2792</v>
      </c>
      <c r="L262" s="7" t="s">
        <v>2807</v>
      </c>
      <c r="M262" s="7" t="s">
        <v>3742</v>
      </c>
    </row>
    <row r="263" spans="1:13" ht="21" customHeight="1" x14ac:dyDescent="0.25">
      <c r="A263" s="2">
        <v>260</v>
      </c>
      <c r="B263" s="2" t="s">
        <v>2785</v>
      </c>
      <c r="C263" s="2" t="s">
        <v>2786</v>
      </c>
      <c r="D263" s="2" t="s">
        <v>2907</v>
      </c>
      <c r="E263" s="44" t="s">
        <v>3166</v>
      </c>
      <c r="F263" s="44" t="s">
        <v>2</v>
      </c>
      <c r="G263" s="2" t="s">
        <v>2789</v>
      </c>
      <c r="H263" s="45">
        <v>56.347999999999999</v>
      </c>
      <c r="I263" s="2" t="s">
        <v>2790</v>
      </c>
      <c r="J263" s="44" t="s">
        <v>2859</v>
      </c>
      <c r="K263" s="2" t="s">
        <v>2792</v>
      </c>
      <c r="L263" s="44" t="s">
        <v>2807</v>
      </c>
      <c r="M263" s="7" t="s">
        <v>3742</v>
      </c>
    </row>
    <row r="264" spans="1:13" ht="21" customHeight="1" x14ac:dyDescent="0.25">
      <c r="A264" s="2">
        <v>261</v>
      </c>
      <c r="B264" s="2" t="s">
        <v>2785</v>
      </c>
      <c r="C264" s="2" t="s">
        <v>2786</v>
      </c>
      <c r="D264" s="2" t="s">
        <v>2787</v>
      </c>
      <c r="E264" s="7" t="s">
        <v>3167</v>
      </c>
      <c r="F264" s="7" t="s">
        <v>2</v>
      </c>
      <c r="G264" s="2" t="s">
        <v>2789</v>
      </c>
      <c r="H264" s="24">
        <v>56.218000000000004</v>
      </c>
      <c r="I264" s="2" t="s">
        <v>2790</v>
      </c>
      <c r="J264" s="7" t="s">
        <v>2859</v>
      </c>
      <c r="K264" s="2" t="s">
        <v>2792</v>
      </c>
      <c r="L264" s="7" t="s">
        <v>2807</v>
      </c>
      <c r="M264" s="7" t="s">
        <v>3742</v>
      </c>
    </row>
    <row r="265" spans="1:13" ht="21" customHeight="1" x14ac:dyDescent="0.25">
      <c r="A265" s="2">
        <v>262</v>
      </c>
      <c r="B265" s="2" t="s">
        <v>2785</v>
      </c>
      <c r="C265" s="2" t="s">
        <v>2786</v>
      </c>
      <c r="D265" s="2" t="s">
        <v>2787</v>
      </c>
      <c r="E265" s="7" t="s">
        <v>3168</v>
      </c>
      <c r="F265" s="7" t="s">
        <v>5</v>
      </c>
      <c r="G265" s="2" t="s">
        <v>2789</v>
      </c>
      <c r="H265" s="24">
        <v>56.165999999999997</v>
      </c>
      <c r="I265" s="2" t="s">
        <v>2790</v>
      </c>
      <c r="J265" s="7" t="s">
        <v>2859</v>
      </c>
      <c r="K265" s="2" t="s">
        <v>2792</v>
      </c>
      <c r="L265" s="7" t="s">
        <v>2807</v>
      </c>
      <c r="M265" s="7" t="s">
        <v>3742</v>
      </c>
    </row>
    <row r="266" spans="1:13" ht="21" customHeight="1" x14ac:dyDescent="0.25">
      <c r="A266" s="2">
        <v>263</v>
      </c>
      <c r="B266" s="2" t="s">
        <v>2785</v>
      </c>
      <c r="C266" s="2" t="s">
        <v>2786</v>
      </c>
      <c r="D266" s="2" t="s">
        <v>2920</v>
      </c>
      <c r="E266" s="7" t="s">
        <v>3169</v>
      </c>
      <c r="F266" s="7" t="s">
        <v>2</v>
      </c>
      <c r="G266" s="2" t="s">
        <v>2789</v>
      </c>
      <c r="H266" s="24">
        <v>56.058999999999997</v>
      </c>
      <c r="I266" s="2" t="s">
        <v>2790</v>
      </c>
      <c r="J266" s="7" t="s">
        <v>2859</v>
      </c>
      <c r="K266" s="2" t="s">
        <v>2792</v>
      </c>
      <c r="L266" s="7" t="s">
        <v>2793</v>
      </c>
      <c r="M266" s="7" t="s">
        <v>3742</v>
      </c>
    </row>
    <row r="267" spans="1:13" ht="21" customHeight="1" x14ac:dyDescent="0.25">
      <c r="A267" s="2">
        <v>264</v>
      </c>
      <c r="B267" s="2" t="s">
        <v>2785</v>
      </c>
      <c r="C267" s="2" t="s">
        <v>2786</v>
      </c>
      <c r="D267" s="2" t="s">
        <v>2787</v>
      </c>
      <c r="E267" s="7" t="s">
        <v>3170</v>
      </c>
      <c r="F267" s="7" t="s">
        <v>5</v>
      </c>
      <c r="G267" s="2" t="s">
        <v>2789</v>
      </c>
      <c r="H267" s="24">
        <v>55.826000000000001</v>
      </c>
      <c r="I267" s="2" t="s">
        <v>2790</v>
      </c>
      <c r="J267" s="7" t="s">
        <v>2859</v>
      </c>
      <c r="K267" s="2" t="s">
        <v>2792</v>
      </c>
      <c r="L267" s="7" t="s">
        <v>2807</v>
      </c>
      <c r="M267" s="7" t="s">
        <v>3742</v>
      </c>
    </row>
    <row r="268" spans="1:13" ht="21" customHeight="1" x14ac:dyDescent="0.25">
      <c r="A268" s="2">
        <v>265</v>
      </c>
      <c r="B268" s="2" t="s">
        <v>2785</v>
      </c>
      <c r="C268" s="2" t="s">
        <v>2786</v>
      </c>
      <c r="D268" s="2" t="s">
        <v>2907</v>
      </c>
      <c r="E268" s="44" t="s">
        <v>3171</v>
      </c>
      <c r="F268" s="44" t="s">
        <v>2</v>
      </c>
      <c r="G268" s="2" t="s">
        <v>2789</v>
      </c>
      <c r="H268" s="45">
        <v>55.536000000000001</v>
      </c>
      <c r="I268" s="2" t="s">
        <v>2790</v>
      </c>
      <c r="J268" s="44" t="s">
        <v>2859</v>
      </c>
      <c r="K268" s="2" t="s">
        <v>2792</v>
      </c>
      <c r="L268" s="44" t="s">
        <v>2807</v>
      </c>
      <c r="M268" s="7" t="s">
        <v>3742</v>
      </c>
    </row>
    <row r="269" spans="1:13" ht="21" customHeight="1" x14ac:dyDescent="0.25">
      <c r="A269" s="2">
        <v>266</v>
      </c>
      <c r="B269" s="2" t="s">
        <v>2785</v>
      </c>
      <c r="C269" s="2" t="s">
        <v>2786</v>
      </c>
      <c r="D269" s="2" t="s">
        <v>2920</v>
      </c>
      <c r="E269" s="7" t="s">
        <v>3172</v>
      </c>
      <c r="F269" s="7" t="s">
        <v>2</v>
      </c>
      <c r="G269" s="2" t="s">
        <v>2789</v>
      </c>
      <c r="H269" s="24">
        <v>55.468000000000004</v>
      </c>
      <c r="I269" s="2" t="s">
        <v>2790</v>
      </c>
      <c r="J269" s="7" t="s">
        <v>2859</v>
      </c>
      <c r="K269" s="2" t="s">
        <v>2792</v>
      </c>
      <c r="L269" s="7" t="s">
        <v>2807</v>
      </c>
      <c r="M269" s="7" t="s">
        <v>3742</v>
      </c>
    </row>
    <row r="270" spans="1:13" ht="21" customHeight="1" x14ac:dyDescent="0.25">
      <c r="A270" s="2">
        <v>267</v>
      </c>
      <c r="B270" s="2" t="s">
        <v>2785</v>
      </c>
      <c r="C270" s="2" t="s">
        <v>2786</v>
      </c>
      <c r="D270" s="2" t="s">
        <v>2920</v>
      </c>
      <c r="E270" s="7" t="s">
        <v>3173</v>
      </c>
      <c r="F270" s="7" t="s">
        <v>2</v>
      </c>
      <c r="G270" s="2" t="s">
        <v>2789</v>
      </c>
      <c r="H270" s="24">
        <v>55.301000000000002</v>
      </c>
      <c r="I270" s="2" t="s">
        <v>2790</v>
      </c>
      <c r="J270" s="7" t="s">
        <v>2859</v>
      </c>
      <c r="K270" s="2" t="s">
        <v>2792</v>
      </c>
      <c r="L270" s="7" t="s">
        <v>2807</v>
      </c>
      <c r="M270" s="7" t="s">
        <v>3742</v>
      </c>
    </row>
    <row r="271" spans="1:13" ht="21" customHeight="1" x14ac:dyDescent="0.25">
      <c r="A271" s="2">
        <v>268</v>
      </c>
      <c r="B271" s="2" t="s">
        <v>2785</v>
      </c>
      <c r="C271" s="2" t="s">
        <v>2786</v>
      </c>
      <c r="D271" s="2" t="s">
        <v>2920</v>
      </c>
      <c r="E271" s="7" t="s">
        <v>3174</v>
      </c>
      <c r="F271" s="7" t="s">
        <v>2</v>
      </c>
      <c r="G271" s="2" t="s">
        <v>2789</v>
      </c>
      <c r="H271" s="24">
        <v>55.295999999999999</v>
      </c>
      <c r="I271" s="2" t="s">
        <v>2790</v>
      </c>
      <c r="J271" s="7" t="s">
        <v>2859</v>
      </c>
      <c r="K271" s="2" t="s">
        <v>2792</v>
      </c>
      <c r="L271" s="7" t="s">
        <v>2793</v>
      </c>
      <c r="M271" s="7" t="s">
        <v>3742</v>
      </c>
    </row>
    <row r="272" spans="1:13" ht="21" customHeight="1" x14ac:dyDescent="0.25">
      <c r="A272" s="2">
        <v>269</v>
      </c>
      <c r="B272" s="2" t="s">
        <v>2785</v>
      </c>
      <c r="C272" s="2" t="s">
        <v>2786</v>
      </c>
      <c r="D272" s="2" t="s">
        <v>2787</v>
      </c>
      <c r="E272" s="7" t="s">
        <v>3175</v>
      </c>
      <c r="F272" s="7" t="s">
        <v>5</v>
      </c>
      <c r="G272" s="2" t="s">
        <v>2789</v>
      </c>
      <c r="H272" s="24">
        <v>55.247</v>
      </c>
      <c r="I272" s="2" t="s">
        <v>2790</v>
      </c>
      <c r="J272" s="7" t="s">
        <v>2859</v>
      </c>
      <c r="K272" s="2" t="s">
        <v>2792</v>
      </c>
      <c r="L272" s="7" t="s">
        <v>2807</v>
      </c>
      <c r="M272" s="7" t="s">
        <v>3742</v>
      </c>
    </row>
    <row r="273" spans="1:13" ht="21" customHeight="1" x14ac:dyDescent="0.25">
      <c r="A273" s="2">
        <v>270</v>
      </c>
      <c r="B273" s="2" t="s">
        <v>2785</v>
      </c>
      <c r="C273" s="2" t="s">
        <v>2786</v>
      </c>
      <c r="D273" s="2" t="s">
        <v>2787</v>
      </c>
      <c r="E273" s="7" t="s">
        <v>3176</v>
      </c>
      <c r="F273" s="7" t="s">
        <v>5</v>
      </c>
      <c r="G273" s="2" t="s">
        <v>2789</v>
      </c>
      <c r="H273" s="24">
        <v>54.155000000000001</v>
      </c>
      <c r="I273" s="2" t="s">
        <v>2790</v>
      </c>
      <c r="J273" s="7" t="s">
        <v>2859</v>
      </c>
      <c r="K273" s="2" t="s">
        <v>2792</v>
      </c>
      <c r="L273" s="7" t="s">
        <v>2807</v>
      </c>
      <c r="M273" s="7" t="s">
        <v>3742</v>
      </c>
    </row>
  </sheetData>
  <sortState ref="B4:M273">
    <sortCondition descending="1" ref="H4:H273"/>
  </sortState>
  <mergeCells count="1">
    <mergeCell ref="A2:M2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833"/>
  <sheetViews>
    <sheetView rightToLeft="1" workbookViewId="0">
      <selection activeCell="E16" sqref="E16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5" bestFit="1" customWidth="1"/>
    <col min="5" max="5" width="29" style="29" bestFit="1" customWidth="1"/>
    <col min="6" max="6" width="5.5" style="29" bestFit="1" customWidth="1"/>
    <col min="7" max="7" width="9" style="29"/>
    <col min="8" max="8" width="6.875" style="29" bestFit="1" customWidth="1"/>
    <col min="9" max="9" width="7.25" style="29" bestFit="1" customWidth="1"/>
    <col min="10" max="10" width="5" bestFit="1" customWidth="1"/>
    <col min="11" max="11" width="10.875" customWidth="1"/>
    <col min="12" max="12" width="4.5" bestFit="1" customWidth="1"/>
    <col min="13" max="13" width="9.875" bestFit="1" customWidth="1"/>
  </cols>
  <sheetData>
    <row r="1" spans="1:13" ht="21" customHeight="1" x14ac:dyDescent="0.2"/>
    <row r="2" spans="1:13" ht="33.75" customHeight="1" x14ac:dyDescent="0.4">
      <c r="A2" s="141" t="s">
        <v>8303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</row>
    <row r="3" spans="1:13" ht="32.25" customHeight="1" x14ac:dyDescent="0.25">
      <c r="A3" s="18" t="s">
        <v>2772</v>
      </c>
      <c r="B3" s="18" t="s">
        <v>2773</v>
      </c>
      <c r="C3" s="18" t="s">
        <v>2774</v>
      </c>
      <c r="D3" s="18" t="s">
        <v>2775</v>
      </c>
      <c r="E3" s="18" t="s">
        <v>2776</v>
      </c>
      <c r="F3" s="18" t="s">
        <v>2777</v>
      </c>
      <c r="G3" s="18" t="s">
        <v>2778</v>
      </c>
      <c r="H3" s="18" t="s">
        <v>2779</v>
      </c>
      <c r="I3" s="18" t="s">
        <v>2780</v>
      </c>
      <c r="J3" s="18" t="s">
        <v>2781</v>
      </c>
      <c r="K3" s="19" t="s">
        <v>2782</v>
      </c>
      <c r="L3" s="18" t="s">
        <v>2783</v>
      </c>
      <c r="M3" s="18" t="s">
        <v>2784</v>
      </c>
    </row>
    <row r="4" spans="1:13" ht="18" customHeight="1" x14ac:dyDescent="0.25">
      <c r="A4" s="20">
        <v>1</v>
      </c>
      <c r="B4" s="2" t="s">
        <v>2785</v>
      </c>
      <c r="C4" s="2" t="s">
        <v>2786</v>
      </c>
      <c r="D4" s="20" t="s">
        <v>1</v>
      </c>
      <c r="E4" s="20" t="s">
        <v>325</v>
      </c>
      <c r="F4" s="20" t="s">
        <v>5</v>
      </c>
      <c r="G4" s="2" t="s">
        <v>2789</v>
      </c>
      <c r="H4" s="20">
        <v>87.212000000000003</v>
      </c>
      <c r="I4" s="2" t="s">
        <v>2790</v>
      </c>
      <c r="J4" s="69" t="s">
        <v>2909</v>
      </c>
      <c r="K4" s="2" t="s">
        <v>2792</v>
      </c>
      <c r="L4" s="20" t="s">
        <v>2793</v>
      </c>
      <c r="M4" s="69" t="s">
        <v>8303</v>
      </c>
    </row>
    <row r="5" spans="1:13" ht="18" customHeight="1" x14ac:dyDescent="0.25">
      <c r="A5" s="20">
        <v>2</v>
      </c>
      <c r="B5" s="2" t="s">
        <v>2785</v>
      </c>
      <c r="C5" s="2" t="s">
        <v>2786</v>
      </c>
      <c r="D5" s="20" t="s">
        <v>28</v>
      </c>
      <c r="E5" s="20" t="s">
        <v>326</v>
      </c>
      <c r="F5" s="20" t="s">
        <v>5</v>
      </c>
      <c r="G5" s="2" t="s">
        <v>2789</v>
      </c>
      <c r="H5" s="20">
        <v>86.314999999999998</v>
      </c>
      <c r="I5" s="2" t="s">
        <v>2790</v>
      </c>
      <c r="J5" s="69" t="s">
        <v>2909</v>
      </c>
      <c r="K5" s="2" t="s">
        <v>2792</v>
      </c>
      <c r="L5" s="20" t="s">
        <v>2793</v>
      </c>
      <c r="M5" s="69" t="s">
        <v>8303</v>
      </c>
    </row>
    <row r="6" spans="1:13" ht="18" customHeight="1" x14ac:dyDescent="0.25">
      <c r="A6" s="20">
        <v>3</v>
      </c>
      <c r="B6" s="2" t="s">
        <v>2785</v>
      </c>
      <c r="C6" s="2" t="s">
        <v>2786</v>
      </c>
      <c r="D6" s="20" t="s">
        <v>9</v>
      </c>
      <c r="E6" s="20" t="s">
        <v>327</v>
      </c>
      <c r="F6" s="20" t="s">
        <v>2</v>
      </c>
      <c r="G6" s="2" t="s">
        <v>2789</v>
      </c>
      <c r="H6" s="20">
        <v>85.662000000000006</v>
      </c>
      <c r="I6" s="2" t="s">
        <v>2790</v>
      </c>
      <c r="J6" s="69" t="s">
        <v>2909</v>
      </c>
      <c r="K6" s="2" t="s">
        <v>2792</v>
      </c>
      <c r="L6" s="20" t="s">
        <v>2793</v>
      </c>
      <c r="M6" s="69" t="s">
        <v>8303</v>
      </c>
    </row>
    <row r="7" spans="1:13" ht="18" customHeight="1" x14ac:dyDescent="0.25">
      <c r="A7" s="20">
        <v>4</v>
      </c>
      <c r="B7" s="2" t="s">
        <v>2785</v>
      </c>
      <c r="C7" s="2" t="s">
        <v>2786</v>
      </c>
      <c r="D7" s="20" t="s">
        <v>11</v>
      </c>
      <c r="E7" s="20" t="s">
        <v>328</v>
      </c>
      <c r="F7" s="20" t="s">
        <v>2</v>
      </c>
      <c r="G7" s="2" t="s">
        <v>2789</v>
      </c>
      <c r="H7" s="20">
        <v>84.968000000000004</v>
      </c>
      <c r="I7" s="2" t="s">
        <v>2790</v>
      </c>
      <c r="J7" s="69" t="s">
        <v>2909</v>
      </c>
      <c r="K7" s="2" t="s">
        <v>2792</v>
      </c>
      <c r="L7" s="20" t="s">
        <v>2793</v>
      </c>
      <c r="M7" s="69" t="s">
        <v>8303</v>
      </c>
    </row>
    <row r="8" spans="1:13" ht="18" customHeight="1" x14ac:dyDescent="0.25">
      <c r="A8" s="20">
        <v>5</v>
      </c>
      <c r="B8" s="2" t="s">
        <v>2785</v>
      </c>
      <c r="C8" s="2" t="s">
        <v>2786</v>
      </c>
      <c r="D8" s="20" t="s">
        <v>28</v>
      </c>
      <c r="E8" s="20" t="s">
        <v>329</v>
      </c>
      <c r="F8" s="20" t="s">
        <v>5</v>
      </c>
      <c r="G8" s="2" t="s">
        <v>2789</v>
      </c>
      <c r="H8" s="20">
        <v>84.007000000000005</v>
      </c>
      <c r="I8" s="2" t="s">
        <v>2790</v>
      </c>
      <c r="J8" s="69" t="s">
        <v>2909</v>
      </c>
      <c r="K8" s="2" t="s">
        <v>2792</v>
      </c>
      <c r="L8" s="20" t="s">
        <v>2793</v>
      </c>
      <c r="M8" s="69" t="s">
        <v>8303</v>
      </c>
    </row>
    <row r="9" spans="1:13" ht="18" customHeight="1" x14ac:dyDescent="0.25">
      <c r="A9" s="20">
        <v>6</v>
      </c>
      <c r="B9" s="2" t="s">
        <v>2785</v>
      </c>
      <c r="C9" s="2" t="s">
        <v>2786</v>
      </c>
      <c r="D9" s="20" t="s">
        <v>1</v>
      </c>
      <c r="E9" s="20" t="s">
        <v>330</v>
      </c>
      <c r="F9" s="20" t="s">
        <v>5</v>
      </c>
      <c r="G9" s="2" t="s">
        <v>2789</v>
      </c>
      <c r="H9" s="20">
        <v>82.448999999999998</v>
      </c>
      <c r="I9" s="2" t="s">
        <v>2790</v>
      </c>
      <c r="J9" s="69" t="s">
        <v>2909</v>
      </c>
      <c r="K9" s="2" t="s">
        <v>2792</v>
      </c>
      <c r="L9" s="20" t="s">
        <v>2793</v>
      </c>
      <c r="M9" s="69" t="s">
        <v>8303</v>
      </c>
    </row>
    <row r="10" spans="1:13" ht="18" customHeight="1" x14ac:dyDescent="0.25">
      <c r="A10" s="20">
        <v>7</v>
      </c>
      <c r="B10" s="2" t="s">
        <v>2785</v>
      </c>
      <c r="C10" s="2" t="s">
        <v>2786</v>
      </c>
      <c r="D10" s="20" t="s">
        <v>4</v>
      </c>
      <c r="E10" s="20" t="s">
        <v>331</v>
      </c>
      <c r="F10" s="20" t="s">
        <v>2</v>
      </c>
      <c r="G10" s="2" t="s">
        <v>2789</v>
      </c>
      <c r="H10" s="20">
        <v>82.188000000000002</v>
      </c>
      <c r="I10" s="2" t="s">
        <v>2790</v>
      </c>
      <c r="J10" s="69" t="s">
        <v>2909</v>
      </c>
      <c r="K10" s="2" t="s">
        <v>2792</v>
      </c>
      <c r="L10" s="20" t="s">
        <v>2793</v>
      </c>
      <c r="M10" s="69" t="s">
        <v>8303</v>
      </c>
    </row>
    <row r="11" spans="1:13" ht="18" customHeight="1" x14ac:dyDescent="0.25">
      <c r="A11" s="20">
        <v>8</v>
      </c>
      <c r="B11" s="2" t="s">
        <v>2785</v>
      </c>
      <c r="C11" s="2" t="s">
        <v>2786</v>
      </c>
      <c r="D11" s="20" t="s">
        <v>1</v>
      </c>
      <c r="E11" s="20" t="s">
        <v>332</v>
      </c>
      <c r="F11" s="20" t="s">
        <v>2</v>
      </c>
      <c r="G11" s="2" t="s">
        <v>2789</v>
      </c>
      <c r="H11" s="20">
        <v>81.748000000000005</v>
      </c>
      <c r="I11" s="2" t="s">
        <v>2790</v>
      </c>
      <c r="J11" s="69" t="s">
        <v>2909</v>
      </c>
      <c r="K11" s="2" t="s">
        <v>2792</v>
      </c>
      <c r="L11" s="20" t="s">
        <v>2793</v>
      </c>
      <c r="M11" s="69" t="s">
        <v>8303</v>
      </c>
    </row>
    <row r="12" spans="1:13" ht="18" customHeight="1" x14ac:dyDescent="0.25">
      <c r="A12" s="20">
        <v>9</v>
      </c>
      <c r="B12" s="2" t="s">
        <v>2785</v>
      </c>
      <c r="C12" s="2" t="s">
        <v>2786</v>
      </c>
      <c r="D12" s="20" t="s">
        <v>11</v>
      </c>
      <c r="E12" s="20" t="s">
        <v>333</v>
      </c>
      <c r="F12" s="20" t="s">
        <v>2</v>
      </c>
      <c r="G12" s="2" t="s">
        <v>2789</v>
      </c>
      <c r="H12" s="20">
        <v>81.34</v>
      </c>
      <c r="I12" s="2" t="s">
        <v>2790</v>
      </c>
      <c r="J12" s="69" t="s">
        <v>2909</v>
      </c>
      <c r="K12" s="2" t="s">
        <v>2792</v>
      </c>
      <c r="L12" s="20" t="s">
        <v>2793</v>
      </c>
      <c r="M12" s="69" t="s">
        <v>8303</v>
      </c>
    </row>
    <row r="13" spans="1:13" ht="18" customHeight="1" x14ac:dyDescent="0.25">
      <c r="A13" s="20">
        <v>10</v>
      </c>
      <c r="B13" s="2" t="s">
        <v>2785</v>
      </c>
      <c r="C13" s="2" t="s">
        <v>2786</v>
      </c>
      <c r="D13" s="20" t="s">
        <v>1</v>
      </c>
      <c r="E13" s="20" t="s">
        <v>334</v>
      </c>
      <c r="F13" s="20" t="s">
        <v>2</v>
      </c>
      <c r="G13" s="2" t="s">
        <v>2789</v>
      </c>
      <c r="H13" s="20">
        <v>80.2</v>
      </c>
      <c r="I13" s="2" t="s">
        <v>2790</v>
      </c>
      <c r="J13" s="69" t="s">
        <v>2909</v>
      </c>
      <c r="K13" s="2" t="s">
        <v>2792</v>
      </c>
      <c r="L13" s="20" t="s">
        <v>2793</v>
      </c>
      <c r="M13" s="69" t="s">
        <v>8303</v>
      </c>
    </row>
    <row r="14" spans="1:13" ht="18" customHeight="1" x14ac:dyDescent="0.25">
      <c r="A14" s="20">
        <v>11</v>
      </c>
      <c r="B14" s="2" t="s">
        <v>2785</v>
      </c>
      <c r="C14" s="2" t="s">
        <v>2786</v>
      </c>
      <c r="D14" s="20" t="s">
        <v>9</v>
      </c>
      <c r="E14" s="20" t="s">
        <v>335</v>
      </c>
      <c r="F14" s="20" t="s">
        <v>5</v>
      </c>
      <c r="G14" s="2" t="s">
        <v>2789</v>
      </c>
      <c r="H14" s="20">
        <v>80.120999999999995</v>
      </c>
      <c r="I14" s="2" t="s">
        <v>2790</v>
      </c>
      <c r="J14" s="69" t="s">
        <v>2909</v>
      </c>
      <c r="K14" s="2" t="s">
        <v>2792</v>
      </c>
      <c r="L14" s="20" t="s">
        <v>2793</v>
      </c>
      <c r="M14" s="69" t="s">
        <v>8303</v>
      </c>
    </row>
    <row r="15" spans="1:13" ht="18" customHeight="1" x14ac:dyDescent="0.25">
      <c r="A15" s="20">
        <v>12</v>
      </c>
      <c r="B15" s="2" t="s">
        <v>2785</v>
      </c>
      <c r="C15" s="2" t="s">
        <v>2786</v>
      </c>
      <c r="D15" s="20" t="s">
        <v>4</v>
      </c>
      <c r="E15" s="20" t="s">
        <v>336</v>
      </c>
      <c r="F15" s="20" t="s">
        <v>2</v>
      </c>
      <c r="G15" s="2" t="s">
        <v>2789</v>
      </c>
      <c r="H15" s="20">
        <v>79.323999999999998</v>
      </c>
      <c r="I15" s="2" t="s">
        <v>2790</v>
      </c>
      <c r="J15" s="69" t="s">
        <v>2803</v>
      </c>
      <c r="K15" s="2" t="s">
        <v>2792</v>
      </c>
      <c r="L15" s="20" t="s">
        <v>2793</v>
      </c>
      <c r="M15" s="69" t="s">
        <v>8303</v>
      </c>
    </row>
    <row r="16" spans="1:13" ht="18" customHeight="1" x14ac:dyDescent="0.25">
      <c r="A16" s="20">
        <v>13</v>
      </c>
      <c r="B16" s="2" t="s">
        <v>2785</v>
      </c>
      <c r="C16" s="2" t="s">
        <v>2786</v>
      </c>
      <c r="D16" s="20" t="s">
        <v>9</v>
      </c>
      <c r="E16" s="20" t="s">
        <v>337</v>
      </c>
      <c r="F16" s="20" t="s">
        <v>2</v>
      </c>
      <c r="G16" s="2" t="s">
        <v>2789</v>
      </c>
      <c r="H16" s="20">
        <v>78.796999999999997</v>
      </c>
      <c r="I16" s="2" t="s">
        <v>2790</v>
      </c>
      <c r="J16" s="69" t="s">
        <v>2803</v>
      </c>
      <c r="K16" s="2" t="s">
        <v>2792</v>
      </c>
      <c r="L16" s="20" t="s">
        <v>2793</v>
      </c>
      <c r="M16" s="69" t="s">
        <v>8303</v>
      </c>
    </row>
    <row r="17" spans="1:13" ht="18" customHeight="1" x14ac:dyDescent="0.25">
      <c r="A17" s="20">
        <v>14</v>
      </c>
      <c r="B17" s="2" t="s">
        <v>2785</v>
      </c>
      <c r="C17" s="2" t="s">
        <v>2786</v>
      </c>
      <c r="D17" s="20" t="s">
        <v>28</v>
      </c>
      <c r="E17" s="20" t="s">
        <v>338</v>
      </c>
      <c r="F17" s="20" t="s">
        <v>2</v>
      </c>
      <c r="G17" s="2" t="s">
        <v>2789</v>
      </c>
      <c r="H17" s="20">
        <v>77.614000000000004</v>
      </c>
      <c r="I17" s="2" t="s">
        <v>2790</v>
      </c>
      <c r="J17" s="69" t="s">
        <v>2803</v>
      </c>
      <c r="K17" s="2" t="s">
        <v>2792</v>
      </c>
      <c r="L17" s="20" t="s">
        <v>2793</v>
      </c>
      <c r="M17" s="69" t="s">
        <v>8303</v>
      </c>
    </row>
    <row r="18" spans="1:13" ht="18" customHeight="1" x14ac:dyDescent="0.25">
      <c r="A18" s="20">
        <v>15</v>
      </c>
      <c r="B18" s="2" t="s">
        <v>2785</v>
      </c>
      <c r="C18" s="2" t="s">
        <v>2786</v>
      </c>
      <c r="D18" s="20" t="s">
        <v>4</v>
      </c>
      <c r="E18" s="20" t="s">
        <v>339</v>
      </c>
      <c r="F18" s="20" t="s">
        <v>5</v>
      </c>
      <c r="G18" s="2" t="s">
        <v>2789</v>
      </c>
      <c r="H18" s="20">
        <v>77.116</v>
      </c>
      <c r="I18" s="2" t="s">
        <v>2790</v>
      </c>
      <c r="J18" s="69" t="s">
        <v>2803</v>
      </c>
      <c r="K18" s="2" t="s">
        <v>2792</v>
      </c>
      <c r="L18" s="20" t="s">
        <v>2793</v>
      </c>
      <c r="M18" s="69" t="s">
        <v>8303</v>
      </c>
    </row>
    <row r="19" spans="1:13" ht="18" customHeight="1" x14ac:dyDescent="0.25">
      <c r="A19" s="20">
        <v>16</v>
      </c>
      <c r="B19" s="2" t="s">
        <v>2785</v>
      </c>
      <c r="C19" s="2" t="s">
        <v>2786</v>
      </c>
      <c r="D19" s="20" t="s">
        <v>9</v>
      </c>
      <c r="E19" s="20" t="s">
        <v>340</v>
      </c>
      <c r="F19" s="20" t="s">
        <v>2</v>
      </c>
      <c r="G19" s="2" t="s">
        <v>2789</v>
      </c>
      <c r="H19" s="20">
        <v>76.632999999999996</v>
      </c>
      <c r="I19" s="2" t="s">
        <v>2790</v>
      </c>
      <c r="J19" s="69" t="s">
        <v>2803</v>
      </c>
      <c r="K19" s="2" t="s">
        <v>2792</v>
      </c>
      <c r="L19" s="20" t="s">
        <v>2793</v>
      </c>
      <c r="M19" s="69" t="s">
        <v>8303</v>
      </c>
    </row>
    <row r="20" spans="1:13" ht="18" customHeight="1" x14ac:dyDescent="0.25">
      <c r="A20" s="20">
        <v>17</v>
      </c>
      <c r="B20" s="2" t="s">
        <v>2785</v>
      </c>
      <c r="C20" s="2" t="s">
        <v>2786</v>
      </c>
      <c r="D20" s="20" t="s">
        <v>4</v>
      </c>
      <c r="E20" s="20" t="s">
        <v>341</v>
      </c>
      <c r="F20" s="20" t="s">
        <v>2</v>
      </c>
      <c r="G20" s="2" t="s">
        <v>2789</v>
      </c>
      <c r="H20" s="20">
        <v>76.625</v>
      </c>
      <c r="I20" s="2" t="s">
        <v>2790</v>
      </c>
      <c r="J20" s="69" t="s">
        <v>2803</v>
      </c>
      <c r="K20" s="2" t="s">
        <v>2792</v>
      </c>
      <c r="L20" s="20" t="s">
        <v>2793</v>
      </c>
      <c r="M20" s="69" t="s">
        <v>8303</v>
      </c>
    </row>
    <row r="21" spans="1:13" ht="18" customHeight="1" x14ac:dyDescent="0.25">
      <c r="A21" s="20">
        <v>18</v>
      </c>
      <c r="B21" s="2" t="s">
        <v>2785</v>
      </c>
      <c r="C21" s="2" t="s">
        <v>2786</v>
      </c>
      <c r="D21" s="20" t="s">
        <v>4</v>
      </c>
      <c r="E21" s="20" t="s">
        <v>342</v>
      </c>
      <c r="F21" s="20" t="s">
        <v>5</v>
      </c>
      <c r="G21" s="2" t="s">
        <v>2789</v>
      </c>
      <c r="H21" s="20">
        <v>76.204999999999998</v>
      </c>
      <c r="I21" s="2" t="s">
        <v>2790</v>
      </c>
      <c r="J21" s="69" t="s">
        <v>2803</v>
      </c>
      <c r="K21" s="2" t="s">
        <v>2792</v>
      </c>
      <c r="L21" s="20" t="s">
        <v>2793</v>
      </c>
      <c r="M21" s="69" t="s">
        <v>8303</v>
      </c>
    </row>
    <row r="22" spans="1:13" ht="18" customHeight="1" x14ac:dyDescent="0.25">
      <c r="A22" s="20">
        <v>19</v>
      </c>
      <c r="B22" s="2" t="s">
        <v>2785</v>
      </c>
      <c r="C22" s="2" t="s">
        <v>2786</v>
      </c>
      <c r="D22" s="20" t="s">
        <v>4</v>
      </c>
      <c r="E22" s="20" t="s">
        <v>343</v>
      </c>
      <c r="F22" s="20" t="s">
        <v>5</v>
      </c>
      <c r="G22" s="2" t="s">
        <v>2789</v>
      </c>
      <c r="H22" s="20">
        <v>76.051000000000002</v>
      </c>
      <c r="I22" s="2" t="s">
        <v>2790</v>
      </c>
      <c r="J22" s="69" t="s">
        <v>2803</v>
      </c>
      <c r="K22" s="2" t="s">
        <v>2792</v>
      </c>
      <c r="L22" s="20" t="s">
        <v>2793</v>
      </c>
      <c r="M22" s="69" t="s">
        <v>8303</v>
      </c>
    </row>
    <row r="23" spans="1:13" ht="18" customHeight="1" x14ac:dyDescent="0.25">
      <c r="A23" s="20">
        <v>20</v>
      </c>
      <c r="B23" s="2" t="s">
        <v>2785</v>
      </c>
      <c r="C23" s="2" t="s">
        <v>2786</v>
      </c>
      <c r="D23" s="20" t="s">
        <v>9</v>
      </c>
      <c r="E23" s="20" t="s">
        <v>344</v>
      </c>
      <c r="F23" s="20" t="s">
        <v>2</v>
      </c>
      <c r="G23" s="2" t="s">
        <v>2789</v>
      </c>
      <c r="H23" s="20">
        <v>75.563999999999993</v>
      </c>
      <c r="I23" s="2" t="s">
        <v>2790</v>
      </c>
      <c r="J23" s="69" t="s">
        <v>2803</v>
      </c>
      <c r="K23" s="2" t="s">
        <v>2792</v>
      </c>
      <c r="L23" s="20" t="s">
        <v>2793</v>
      </c>
      <c r="M23" s="69" t="s">
        <v>8303</v>
      </c>
    </row>
    <row r="24" spans="1:13" ht="18" customHeight="1" x14ac:dyDescent="0.25">
      <c r="A24" s="20">
        <v>21</v>
      </c>
      <c r="B24" s="2" t="s">
        <v>2785</v>
      </c>
      <c r="C24" s="2" t="s">
        <v>2786</v>
      </c>
      <c r="D24" s="20" t="s">
        <v>1</v>
      </c>
      <c r="E24" s="20" t="s">
        <v>345</v>
      </c>
      <c r="F24" s="20" t="s">
        <v>5</v>
      </c>
      <c r="G24" s="2" t="s">
        <v>2789</v>
      </c>
      <c r="H24" s="20">
        <v>75.453999999999994</v>
      </c>
      <c r="I24" s="2" t="s">
        <v>2790</v>
      </c>
      <c r="J24" s="69" t="s">
        <v>2803</v>
      </c>
      <c r="K24" s="2" t="s">
        <v>2792</v>
      </c>
      <c r="L24" s="20" t="s">
        <v>2793</v>
      </c>
      <c r="M24" s="69" t="s">
        <v>8303</v>
      </c>
    </row>
    <row r="25" spans="1:13" ht="18" customHeight="1" x14ac:dyDescent="0.25">
      <c r="A25" s="20">
        <v>22</v>
      </c>
      <c r="B25" s="2" t="s">
        <v>2785</v>
      </c>
      <c r="C25" s="2" t="s">
        <v>2786</v>
      </c>
      <c r="D25" s="20" t="s">
        <v>11</v>
      </c>
      <c r="E25" s="20" t="s">
        <v>346</v>
      </c>
      <c r="F25" s="20" t="s">
        <v>2</v>
      </c>
      <c r="G25" s="2" t="s">
        <v>2789</v>
      </c>
      <c r="H25" s="20">
        <v>74.331000000000003</v>
      </c>
      <c r="I25" s="2" t="s">
        <v>2790</v>
      </c>
      <c r="J25" s="69" t="s">
        <v>2803</v>
      </c>
      <c r="K25" s="2" t="s">
        <v>2792</v>
      </c>
      <c r="L25" s="20" t="s">
        <v>2793</v>
      </c>
      <c r="M25" s="69" t="s">
        <v>8303</v>
      </c>
    </row>
    <row r="26" spans="1:13" ht="18" customHeight="1" x14ac:dyDescent="0.25">
      <c r="A26" s="20">
        <v>23</v>
      </c>
      <c r="B26" s="2" t="s">
        <v>2785</v>
      </c>
      <c r="C26" s="2" t="s">
        <v>2786</v>
      </c>
      <c r="D26" s="20" t="s">
        <v>9</v>
      </c>
      <c r="E26" s="20" t="s">
        <v>347</v>
      </c>
      <c r="F26" s="20" t="s">
        <v>2</v>
      </c>
      <c r="G26" s="2" t="s">
        <v>2789</v>
      </c>
      <c r="H26" s="20">
        <v>73.989999999999995</v>
      </c>
      <c r="I26" s="2" t="s">
        <v>2790</v>
      </c>
      <c r="J26" s="69" t="s">
        <v>2803</v>
      </c>
      <c r="K26" s="2" t="s">
        <v>2792</v>
      </c>
      <c r="L26" s="20" t="s">
        <v>2793</v>
      </c>
      <c r="M26" s="69" t="s">
        <v>8303</v>
      </c>
    </row>
    <row r="27" spans="1:13" ht="18" customHeight="1" x14ac:dyDescent="0.25">
      <c r="A27" s="20">
        <v>24</v>
      </c>
      <c r="B27" s="2" t="s">
        <v>2785</v>
      </c>
      <c r="C27" s="2" t="s">
        <v>2786</v>
      </c>
      <c r="D27" s="20" t="s">
        <v>1</v>
      </c>
      <c r="E27" s="20" t="s">
        <v>348</v>
      </c>
      <c r="F27" s="20" t="s">
        <v>5</v>
      </c>
      <c r="G27" s="2" t="s">
        <v>2789</v>
      </c>
      <c r="H27" s="20">
        <v>73.872</v>
      </c>
      <c r="I27" s="2" t="s">
        <v>2790</v>
      </c>
      <c r="J27" s="69" t="s">
        <v>2803</v>
      </c>
      <c r="K27" s="2" t="s">
        <v>2792</v>
      </c>
      <c r="L27" s="20" t="s">
        <v>2793</v>
      </c>
      <c r="M27" s="69" t="s">
        <v>8303</v>
      </c>
    </row>
    <row r="28" spans="1:13" ht="18" customHeight="1" x14ac:dyDescent="0.25">
      <c r="A28" s="20">
        <v>25</v>
      </c>
      <c r="B28" s="2" t="s">
        <v>2785</v>
      </c>
      <c r="C28" s="2" t="s">
        <v>2786</v>
      </c>
      <c r="D28" s="20" t="s">
        <v>1</v>
      </c>
      <c r="E28" s="20" t="s">
        <v>349</v>
      </c>
      <c r="F28" s="20" t="s">
        <v>2</v>
      </c>
      <c r="G28" s="2" t="s">
        <v>2789</v>
      </c>
      <c r="H28" s="20">
        <v>73.86</v>
      </c>
      <c r="I28" s="2" t="s">
        <v>2790</v>
      </c>
      <c r="J28" s="69" t="s">
        <v>2803</v>
      </c>
      <c r="K28" s="2" t="s">
        <v>2792</v>
      </c>
      <c r="L28" s="20" t="s">
        <v>2793</v>
      </c>
      <c r="M28" s="69" t="s">
        <v>8303</v>
      </c>
    </row>
    <row r="29" spans="1:13" ht="18" customHeight="1" x14ac:dyDescent="0.25">
      <c r="A29" s="20">
        <v>26</v>
      </c>
      <c r="B29" s="2" t="s">
        <v>2785</v>
      </c>
      <c r="C29" s="2" t="s">
        <v>2786</v>
      </c>
      <c r="D29" s="20" t="s">
        <v>4</v>
      </c>
      <c r="E29" s="20" t="s">
        <v>350</v>
      </c>
      <c r="F29" s="20" t="s">
        <v>2</v>
      </c>
      <c r="G29" s="2" t="s">
        <v>2789</v>
      </c>
      <c r="H29" s="20">
        <v>73.637</v>
      </c>
      <c r="I29" s="2" t="s">
        <v>2790</v>
      </c>
      <c r="J29" s="69" t="s">
        <v>2803</v>
      </c>
      <c r="K29" s="2" t="s">
        <v>2792</v>
      </c>
      <c r="L29" s="20" t="s">
        <v>2793</v>
      </c>
      <c r="M29" s="69" t="s">
        <v>8303</v>
      </c>
    </row>
    <row r="30" spans="1:13" ht="18" customHeight="1" x14ac:dyDescent="0.25">
      <c r="A30" s="20">
        <v>27</v>
      </c>
      <c r="B30" s="2" t="s">
        <v>2785</v>
      </c>
      <c r="C30" s="2" t="s">
        <v>2786</v>
      </c>
      <c r="D30" s="20" t="s">
        <v>9</v>
      </c>
      <c r="E30" s="20" t="s">
        <v>351</v>
      </c>
      <c r="F30" s="20" t="s">
        <v>5</v>
      </c>
      <c r="G30" s="2" t="s">
        <v>2789</v>
      </c>
      <c r="H30" s="20">
        <v>73.203999999999994</v>
      </c>
      <c r="I30" s="2" t="s">
        <v>2790</v>
      </c>
      <c r="J30" s="69" t="s">
        <v>2803</v>
      </c>
      <c r="K30" s="2" t="s">
        <v>2792</v>
      </c>
      <c r="L30" s="20" t="s">
        <v>2793</v>
      </c>
      <c r="M30" s="69" t="s">
        <v>8303</v>
      </c>
    </row>
    <row r="31" spans="1:13" ht="18" customHeight="1" x14ac:dyDescent="0.25">
      <c r="A31" s="20">
        <v>28</v>
      </c>
      <c r="B31" s="2" t="s">
        <v>2785</v>
      </c>
      <c r="C31" s="2" t="s">
        <v>2786</v>
      </c>
      <c r="D31" s="20" t="s">
        <v>4</v>
      </c>
      <c r="E31" s="20" t="s">
        <v>352</v>
      </c>
      <c r="F31" s="20" t="s">
        <v>2</v>
      </c>
      <c r="G31" s="2" t="s">
        <v>2789</v>
      </c>
      <c r="H31" s="20">
        <v>73.087999999999994</v>
      </c>
      <c r="I31" s="2" t="s">
        <v>2790</v>
      </c>
      <c r="J31" s="69" t="s">
        <v>2803</v>
      </c>
      <c r="K31" s="2" t="s">
        <v>2792</v>
      </c>
      <c r="L31" s="20" t="s">
        <v>2793</v>
      </c>
      <c r="M31" s="69" t="s">
        <v>8303</v>
      </c>
    </row>
    <row r="32" spans="1:13" ht="18" customHeight="1" x14ac:dyDescent="0.25">
      <c r="A32" s="20">
        <v>29</v>
      </c>
      <c r="B32" s="2" t="s">
        <v>2785</v>
      </c>
      <c r="C32" s="2" t="s">
        <v>2786</v>
      </c>
      <c r="D32" s="20" t="s">
        <v>28</v>
      </c>
      <c r="E32" s="20" t="s">
        <v>353</v>
      </c>
      <c r="F32" s="20" t="s">
        <v>5</v>
      </c>
      <c r="G32" s="2" t="s">
        <v>2789</v>
      </c>
      <c r="H32" s="20">
        <v>72.692999999999998</v>
      </c>
      <c r="I32" s="2" t="s">
        <v>2790</v>
      </c>
      <c r="J32" s="69" t="s">
        <v>2803</v>
      </c>
      <c r="K32" s="2" t="s">
        <v>2792</v>
      </c>
      <c r="L32" s="20" t="s">
        <v>2793</v>
      </c>
      <c r="M32" s="69" t="s">
        <v>8303</v>
      </c>
    </row>
    <row r="33" spans="1:13" ht="18" customHeight="1" x14ac:dyDescent="0.25">
      <c r="A33" s="20">
        <v>30</v>
      </c>
      <c r="B33" s="2" t="s">
        <v>2785</v>
      </c>
      <c r="C33" s="2" t="s">
        <v>2786</v>
      </c>
      <c r="D33" s="20" t="s">
        <v>28</v>
      </c>
      <c r="E33" s="20" t="s">
        <v>354</v>
      </c>
      <c r="F33" s="20" t="s">
        <v>2</v>
      </c>
      <c r="G33" s="2" t="s">
        <v>2789</v>
      </c>
      <c r="H33" s="20">
        <v>72.679000000000002</v>
      </c>
      <c r="I33" s="2" t="s">
        <v>2790</v>
      </c>
      <c r="J33" s="69" t="s">
        <v>2803</v>
      </c>
      <c r="K33" s="2" t="s">
        <v>2792</v>
      </c>
      <c r="L33" s="20" t="s">
        <v>2793</v>
      </c>
      <c r="M33" s="69" t="s">
        <v>8303</v>
      </c>
    </row>
    <row r="34" spans="1:13" ht="18" customHeight="1" x14ac:dyDescent="0.25">
      <c r="A34" s="20">
        <v>31</v>
      </c>
      <c r="B34" s="2" t="s">
        <v>2785</v>
      </c>
      <c r="C34" s="2" t="s">
        <v>2786</v>
      </c>
      <c r="D34" s="20" t="s">
        <v>11</v>
      </c>
      <c r="E34" s="20" t="s">
        <v>355</v>
      </c>
      <c r="F34" s="20" t="s">
        <v>2</v>
      </c>
      <c r="G34" s="2" t="s">
        <v>2789</v>
      </c>
      <c r="H34" s="20">
        <v>72.292000000000002</v>
      </c>
      <c r="I34" s="2" t="s">
        <v>2790</v>
      </c>
      <c r="J34" s="69" t="s">
        <v>2803</v>
      </c>
      <c r="K34" s="2" t="s">
        <v>2792</v>
      </c>
      <c r="L34" s="20" t="s">
        <v>2793</v>
      </c>
      <c r="M34" s="69" t="s">
        <v>8303</v>
      </c>
    </row>
    <row r="35" spans="1:13" ht="18" customHeight="1" x14ac:dyDescent="0.25">
      <c r="A35" s="20">
        <v>32</v>
      </c>
      <c r="B35" s="2" t="s">
        <v>2785</v>
      </c>
      <c r="C35" s="2" t="s">
        <v>2786</v>
      </c>
      <c r="D35" s="20" t="s">
        <v>9</v>
      </c>
      <c r="E35" s="20" t="s">
        <v>356</v>
      </c>
      <c r="F35" s="20" t="s">
        <v>2</v>
      </c>
      <c r="G35" s="2" t="s">
        <v>2789</v>
      </c>
      <c r="H35" s="20">
        <v>72.233000000000004</v>
      </c>
      <c r="I35" s="2" t="s">
        <v>2790</v>
      </c>
      <c r="J35" s="69" t="s">
        <v>2803</v>
      </c>
      <c r="K35" s="2" t="s">
        <v>2792</v>
      </c>
      <c r="L35" s="20" t="s">
        <v>2793</v>
      </c>
      <c r="M35" s="69" t="s">
        <v>8303</v>
      </c>
    </row>
    <row r="36" spans="1:13" ht="18" customHeight="1" x14ac:dyDescent="0.25">
      <c r="A36" s="20">
        <v>33</v>
      </c>
      <c r="B36" s="2" t="s">
        <v>2785</v>
      </c>
      <c r="C36" s="2" t="s">
        <v>2786</v>
      </c>
      <c r="D36" s="20" t="s">
        <v>1</v>
      </c>
      <c r="E36" s="20" t="s">
        <v>357</v>
      </c>
      <c r="F36" s="20" t="s">
        <v>5</v>
      </c>
      <c r="G36" s="2" t="s">
        <v>2789</v>
      </c>
      <c r="H36" s="20">
        <v>71.897000000000006</v>
      </c>
      <c r="I36" s="2" t="s">
        <v>2790</v>
      </c>
      <c r="J36" s="69" t="s">
        <v>2803</v>
      </c>
      <c r="K36" s="2" t="s">
        <v>2792</v>
      </c>
      <c r="L36" s="20" t="s">
        <v>2793</v>
      </c>
      <c r="M36" s="69" t="s">
        <v>8303</v>
      </c>
    </row>
    <row r="37" spans="1:13" ht="18" customHeight="1" x14ac:dyDescent="0.25">
      <c r="A37" s="20">
        <v>34</v>
      </c>
      <c r="B37" s="2" t="s">
        <v>2785</v>
      </c>
      <c r="C37" s="2" t="s">
        <v>2786</v>
      </c>
      <c r="D37" s="20" t="s">
        <v>11</v>
      </c>
      <c r="E37" s="20" t="s">
        <v>358</v>
      </c>
      <c r="F37" s="20" t="s">
        <v>2</v>
      </c>
      <c r="G37" s="2" t="s">
        <v>2789</v>
      </c>
      <c r="H37" s="20">
        <v>71.867999999999995</v>
      </c>
      <c r="I37" s="2" t="s">
        <v>2790</v>
      </c>
      <c r="J37" s="69" t="s">
        <v>2803</v>
      </c>
      <c r="K37" s="2" t="s">
        <v>2792</v>
      </c>
      <c r="L37" s="20" t="s">
        <v>2793</v>
      </c>
      <c r="M37" s="69" t="s">
        <v>8303</v>
      </c>
    </row>
    <row r="38" spans="1:13" ht="18" customHeight="1" x14ac:dyDescent="0.25">
      <c r="A38" s="20">
        <v>35</v>
      </c>
      <c r="B38" s="2" t="s">
        <v>2785</v>
      </c>
      <c r="C38" s="2" t="s">
        <v>2786</v>
      </c>
      <c r="D38" s="20" t="s">
        <v>1</v>
      </c>
      <c r="E38" s="20" t="s">
        <v>359</v>
      </c>
      <c r="F38" s="20" t="s">
        <v>5</v>
      </c>
      <c r="G38" s="2" t="s">
        <v>2789</v>
      </c>
      <c r="H38" s="20">
        <v>71.736999999999995</v>
      </c>
      <c r="I38" s="2" t="s">
        <v>2790</v>
      </c>
      <c r="J38" s="69" t="s">
        <v>2803</v>
      </c>
      <c r="K38" s="2" t="s">
        <v>2792</v>
      </c>
      <c r="L38" s="20" t="s">
        <v>2793</v>
      </c>
      <c r="M38" s="69" t="s">
        <v>8303</v>
      </c>
    </row>
    <row r="39" spans="1:13" ht="18" customHeight="1" x14ac:dyDescent="0.25">
      <c r="A39" s="20">
        <v>36</v>
      </c>
      <c r="B39" s="2" t="s">
        <v>2785</v>
      </c>
      <c r="C39" s="2" t="s">
        <v>2786</v>
      </c>
      <c r="D39" s="20" t="s">
        <v>1</v>
      </c>
      <c r="E39" s="20" t="s">
        <v>360</v>
      </c>
      <c r="F39" s="20" t="s">
        <v>5</v>
      </c>
      <c r="G39" s="2" t="s">
        <v>2789</v>
      </c>
      <c r="H39" s="20">
        <v>71.731999999999999</v>
      </c>
      <c r="I39" s="2" t="s">
        <v>2790</v>
      </c>
      <c r="J39" s="69" t="s">
        <v>2803</v>
      </c>
      <c r="K39" s="2" t="s">
        <v>2792</v>
      </c>
      <c r="L39" s="20" t="s">
        <v>2793</v>
      </c>
      <c r="M39" s="69" t="s">
        <v>8303</v>
      </c>
    </row>
    <row r="40" spans="1:13" ht="18" customHeight="1" x14ac:dyDescent="0.25">
      <c r="A40" s="20">
        <v>37</v>
      </c>
      <c r="B40" s="2" t="s">
        <v>2785</v>
      </c>
      <c r="C40" s="2" t="s">
        <v>2786</v>
      </c>
      <c r="D40" s="20" t="s">
        <v>4</v>
      </c>
      <c r="E40" s="20" t="s">
        <v>361</v>
      </c>
      <c r="F40" s="20" t="s">
        <v>5</v>
      </c>
      <c r="G40" s="2" t="s">
        <v>2789</v>
      </c>
      <c r="H40" s="20">
        <v>71.66</v>
      </c>
      <c r="I40" s="2" t="s">
        <v>2790</v>
      </c>
      <c r="J40" s="69" t="s">
        <v>2803</v>
      </c>
      <c r="K40" s="2" t="s">
        <v>2792</v>
      </c>
      <c r="L40" s="20" t="s">
        <v>2793</v>
      </c>
      <c r="M40" s="69" t="s">
        <v>8303</v>
      </c>
    </row>
    <row r="41" spans="1:13" ht="18" customHeight="1" x14ac:dyDescent="0.25">
      <c r="A41" s="20">
        <v>38</v>
      </c>
      <c r="B41" s="2" t="s">
        <v>2785</v>
      </c>
      <c r="C41" s="2" t="s">
        <v>2786</v>
      </c>
      <c r="D41" s="20" t="s">
        <v>9</v>
      </c>
      <c r="E41" s="20" t="s">
        <v>362</v>
      </c>
      <c r="F41" s="20" t="s">
        <v>2</v>
      </c>
      <c r="G41" s="2" t="s">
        <v>2789</v>
      </c>
      <c r="H41" s="20">
        <v>71.509</v>
      </c>
      <c r="I41" s="2" t="s">
        <v>2790</v>
      </c>
      <c r="J41" s="69" t="s">
        <v>2803</v>
      </c>
      <c r="K41" s="2" t="s">
        <v>2792</v>
      </c>
      <c r="L41" s="20" t="s">
        <v>2793</v>
      </c>
      <c r="M41" s="69" t="s">
        <v>8303</v>
      </c>
    </row>
    <row r="42" spans="1:13" ht="18" customHeight="1" x14ac:dyDescent="0.25">
      <c r="A42" s="20">
        <v>39</v>
      </c>
      <c r="B42" s="2" t="s">
        <v>2785</v>
      </c>
      <c r="C42" s="2" t="s">
        <v>2786</v>
      </c>
      <c r="D42" s="20" t="s">
        <v>28</v>
      </c>
      <c r="E42" s="20" t="s">
        <v>363</v>
      </c>
      <c r="F42" s="20" t="s">
        <v>5</v>
      </c>
      <c r="G42" s="2" t="s">
        <v>2789</v>
      </c>
      <c r="H42" s="20">
        <v>71.379000000000005</v>
      </c>
      <c r="I42" s="2" t="s">
        <v>2790</v>
      </c>
      <c r="J42" s="69" t="s">
        <v>2803</v>
      </c>
      <c r="K42" s="2" t="s">
        <v>2792</v>
      </c>
      <c r="L42" s="20" t="s">
        <v>2793</v>
      </c>
      <c r="M42" s="69" t="s">
        <v>8303</v>
      </c>
    </row>
    <row r="43" spans="1:13" ht="18" customHeight="1" x14ac:dyDescent="0.25">
      <c r="A43" s="20">
        <v>40</v>
      </c>
      <c r="B43" s="2" t="s">
        <v>2785</v>
      </c>
      <c r="C43" s="2" t="s">
        <v>2786</v>
      </c>
      <c r="D43" s="20" t="s">
        <v>9</v>
      </c>
      <c r="E43" s="20" t="s">
        <v>364</v>
      </c>
      <c r="F43" s="20" t="s">
        <v>2</v>
      </c>
      <c r="G43" s="2" t="s">
        <v>2789</v>
      </c>
      <c r="H43" s="20">
        <v>70.97</v>
      </c>
      <c r="I43" s="2" t="s">
        <v>2790</v>
      </c>
      <c r="J43" s="69" t="s">
        <v>2803</v>
      </c>
      <c r="K43" s="2" t="s">
        <v>2792</v>
      </c>
      <c r="L43" s="20" t="s">
        <v>2793</v>
      </c>
      <c r="M43" s="69" t="s">
        <v>8303</v>
      </c>
    </row>
    <row r="44" spans="1:13" ht="18" customHeight="1" x14ac:dyDescent="0.25">
      <c r="A44" s="20">
        <v>41</v>
      </c>
      <c r="B44" s="2" t="s">
        <v>2785</v>
      </c>
      <c r="C44" s="2" t="s">
        <v>2786</v>
      </c>
      <c r="D44" s="20" t="s">
        <v>4</v>
      </c>
      <c r="E44" s="20" t="s">
        <v>365</v>
      </c>
      <c r="F44" s="20" t="s">
        <v>2</v>
      </c>
      <c r="G44" s="2" t="s">
        <v>2789</v>
      </c>
      <c r="H44" s="20">
        <v>70.606999999999999</v>
      </c>
      <c r="I44" s="2" t="s">
        <v>2790</v>
      </c>
      <c r="J44" s="69" t="s">
        <v>2803</v>
      </c>
      <c r="K44" s="2" t="s">
        <v>2792</v>
      </c>
      <c r="L44" s="20" t="s">
        <v>2793</v>
      </c>
      <c r="M44" s="69" t="s">
        <v>8303</v>
      </c>
    </row>
    <row r="45" spans="1:13" ht="18" customHeight="1" x14ac:dyDescent="0.25">
      <c r="A45" s="20">
        <v>42</v>
      </c>
      <c r="B45" s="2" t="s">
        <v>2785</v>
      </c>
      <c r="C45" s="2" t="s">
        <v>2786</v>
      </c>
      <c r="D45" s="20" t="s">
        <v>11</v>
      </c>
      <c r="E45" s="20" t="s">
        <v>366</v>
      </c>
      <c r="F45" s="20" t="s">
        <v>2</v>
      </c>
      <c r="G45" s="2" t="s">
        <v>2789</v>
      </c>
      <c r="H45" s="20">
        <v>70.575000000000003</v>
      </c>
      <c r="I45" s="2" t="s">
        <v>2790</v>
      </c>
      <c r="J45" s="69" t="s">
        <v>2803</v>
      </c>
      <c r="K45" s="2" t="s">
        <v>2792</v>
      </c>
      <c r="L45" s="20" t="s">
        <v>2793</v>
      </c>
      <c r="M45" s="69" t="s">
        <v>8303</v>
      </c>
    </row>
    <row r="46" spans="1:13" ht="18" customHeight="1" x14ac:dyDescent="0.25">
      <c r="A46" s="20">
        <v>43</v>
      </c>
      <c r="B46" s="2" t="s">
        <v>2785</v>
      </c>
      <c r="C46" s="2" t="s">
        <v>2786</v>
      </c>
      <c r="D46" s="20" t="s">
        <v>9</v>
      </c>
      <c r="E46" s="20" t="s">
        <v>367</v>
      </c>
      <c r="F46" s="20" t="s">
        <v>2</v>
      </c>
      <c r="G46" s="2" t="s">
        <v>2789</v>
      </c>
      <c r="H46" s="20">
        <v>70.418999999999997</v>
      </c>
      <c r="I46" s="2" t="s">
        <v>2790</v>
      </c>
      <c r="J46" s="69" t="s">
        <v>2803</v>
      </c>
      <c r="K46" s="2" t="s">
        <v>2792</v>
      </c>
      <c r="L46" s="20" t="s">
        <v>2807</v>
      </c>
      <c r="M46" s="69" t="s">
        <v>8303</v>
      </c>
    </row>
    <row r="47" spans="1:13" ht="18" customHeight="1" x14ac:dyDescent="0.25">
      <c r="A47" s="20">
        <v>44</v>
      </c>
      <c r="B47" s="2" t="s">
        <v>2785</v>
      </c>
      <c r="C47" s="2" t="s">
        <v>2786</v>
      </c>
      <c r="D47" s="20" t="s">
        <v>4</v>
      </c>
      <c r="E47" s="20" t="s">
        <v>368</v>
      </c>
      <c r="F47" s="20" t="s">
        <v>5</v>
      </c>
      <c r="G47" s="2" t="s">
        <v>2789</v>
      </c>
      <c r="H47" s="20">
        <v>70.388999999999996</v>
      </c>
      <c r="I47" s="2" t="s">
        <v>2790</v>
      </c>
      <c r="J47" s="69" t="s">
        <v>2803</v>
      </c>
      <c r="K47" s="2" t="s">
        <v>2792</v>
      </c>
      <c r="L47" s="20" t="s">
        <v>2793</v>
      </c>
      <c r="M47" s="69" t="s">
        <v>8303</v>
      </c>
    </row>
    <row r="48" spans="1:13" ht="18" customHeight="1" x14ac:dyDescent="0.25">
      <c r="A48" s="20">
        <v>45</v>
      </c>
      <c r="B48" s="2" t="s">
        <v>2785</v>
      </c>
      <c r="C48" s="2" t="s">
        <v>2786</v>
      </c>
      <c r="D48" s="20" t="s">
        <v>11</v>
      </c>
      <c r="E48" s="20" t="s">
        <v>369</v>
      </c>
      <c r="F48" s="20" t="s">
        <v>2</v>
      </c>
      <c r="G48" s="2" t="s">
        <v>2789</v>
      </c>
      <c r="H48" s="20">
        <v>70.337000000000003</v>
      </c>
      <c r="I48" s="2" t="s">
        <v>2790</v>
      </c>
      <c r="J48" s="69" t="s">
        <v>2803</v>
      </c>
      <c r="K48" s="2" t="s">
        <v>2792</v>
      </c>
      <c r="L48" s="20" t="s">
        <v>2793</v>
      </c>
      <c r="M48" s="69" t="s">
        <v>8303</v>
      </c>
    </row>
    <row r="49" spans="1:13" ht="18" customHeight="1" x14ac:dyDescent="0.25">
      <c r="A49" s="20">
        <v>46</v>
      </c>
      <c r="B49" s="2" t="s">
        <v>2785</v>
      </c>
      <c r="C49" s="2" t="s">
        <v>2786</v>
      </c>
      <c r="D49" s="20" t="s">
        <v>9</v>
      </c>
      <c r="E49" s="20" t="s">
        <v>370</v>
      </c>
      <c r="F49" s="20" t="s">
        <v>2</v>
      </c>
      <c r="G49" s="2" t="s">
        <v>2789</v>
      </c>
      <c r="H49" s="20">
        <v>70.257000000000005</v>
      </c>
      <c r="I49" s="2" t="s">
        <v>2790</v>
      </c>
      <c r="J49" s="69" t="s">
        <v>2803</v>
      </c>
      <c r="K49" s="2" t="s">
        <v>2792</v>
      </c>
      <c r="L49" s="20" t="s">
        <v>2793</v>
      </c>
      <c r="M49" s="69" t="s">
        <v>8303</v>
      </c>
    </row>
    <row r="50" spans="1:13" ht="18" customHeight="1" x14ac:dyDescent="0.25">
      <c r="A50" s="20">
        <v>47</v>
      </c>
      <c r="B50" s="2" t="s">
        <v>2785</v>
      </c>
      <c r="C50" s="2" t="s">
        <v>2786</v>
      </c>
      <c r="D50" s="20" t="s">
        <v>9</v>
      </c>
      <c r="E50" s="20" t="s">
        <v>371</v>
      </c>
      <c r="F50" s="20" t="s">
        <v>5</v>
      </c>
      <c r="G50" s="2" t="s">
        <v>2789</v>
      </c>
      <c r="H50" s="20">
        <v>70.075000000000003</v>
      </c>
      <c r="I50" s="2" t="s">
        <v>2790</v>
      </c>
      <c r="J50" s="69" t="s">
        <v>2803</v>
      </c>
      <c r="K50" s="2" t="s">
        <v>2792</v>
      </c>
      <c r="L50" s="20" t="s">
        <v>2793</v>
      </c>
      <c r="M50" s="69" t="s">
        <v>8303</v>
      </c>
    </row>
    <row r="51" spans="1:13" ht="18" customHeight="1" x14ac:dyDescent="0.25">
      <c r="A51" s="20">
        <v>48</v>
      </c>
      <c r="B51" s="2" t="s">
        <v>2785</v>
      </c>
      <c r="C51" s="2" t="s">
        <v>2786</v>
      </c>
      <c r="D51" s="20" t="s">
        <v>4</v>
      </c>
      <c r="E51" s="20" t="s">
        <v>372</v>
      </c>
      <c r="F51" s="20" t="s">
        <v>2</v>
      </c>
      <c r="G51" s="2" t="s">
        <v>2789</v>
      </c>
      <c r="H51" s="20">
        <v>69.867999999999995</v>
      </c>
      <c r="I51" s="2" t="s">
        <v>2790</v>
      </c>
      <c r="J51" s="69" t="s">
        <v>2815</v>
      </c>
      <c r="K51" s="2" t="s">
        <v>2792</v>
      </c>
      <c r="L51" s="20" t="s">
        <v>2793</v>
      </c>
      <c r="M51" s="69" t="s">
        <v>8303</v>
      </c>
    </row>
    <row r="52" spans="1:13" ht="18" customHeight="1" x14ac:dyDescent="0.25">
      <c r="A52" s="20">
        <v>49</v>
      </c>
      <c r="B52" s="2" t="s">
        <v>2785</v>
      </c>
      <c r="C52" s="2" t="s">
        <v>2786</v>
      </c>
      <c r="D52" s="20" t="s">
        <v>1</v>
      </c>
      <c r="E52" s="20" t="s">
        <v>373</v>
      </c>
      <c r="F52" s="20" t="s">
        <v>5</v>
      </c>
      <c r="G52" s="2" t="s">
        <v>2789</v>
      </c>
      <c r="H52" s="20">
        <v>69.808000000000007</v>
      </c>
      <c r="I52" s="2" t="s">
        <v>2790</v>
      </c>
      <c r="J52" s="69" t="s">
        <v>2815</v>
      </c>
      <c r="K52" s="2" t="s">
        <v>2792</v>
      </c>
      <c r="L52" s="20" t="s">
        <v>2793</v>
      </c>
      <c r="M52" s="69" t="s">
        <v>8303</v>
      </c>
    </row>
    <row r="53" spans="1:13" ht="18" customHeight="1" x14ac:dyDescent="0.25">
      <c r="A53" s="20">
        <v>50</v>
      </c>
      <c r="B53" s="2" t="s">
        <v>2785</v>
      </c>
      <c r="C53" s="2" t="s">
        <v>2786</v>
      </c>
      <c r="D53" s="20" t="s">
        <v>1</v>
      </c>
      <c r="E53" s="20" t="s">
        <v>374</v>
      </c>
      <c r="F53" s="20" t="s">
        <v>2</v>
      </c>
      <c r="G53" s="2" t="s">
        <v>2789</v>
      </c>
      <c r="H53" s="20">
        <v>69.36</v>
      </c>
      <c r="I53" s="2" t="s">
        <v>2790</v>
      </c>
      <c r="J53" s="69" t="s">
        <v>2815</v>
      </c>
      <c r="K53" s="2" t="s">
        <v>2792</v>
      </c>
      <c r="L53" s="20" t="s">
        <v>2793</v>
      </c>
      <c r="M53" s="69" t="s">
        <v>8303</v>
      </c>
    </row>
    <row r="54" spans="1:13" ht="18" customHeight="1" x14ac:dyDescent="0.25">
      <c r="A54" s="20">
        <v>51</v>
      </c>
      <c r="B54" s="2" t="s">
        <v>2785</v>
      </c>
      <c r="C54" s="2" t="s">
        <v>2786</v>
      </c>
      <c r="D54" s="20" t="s">
        <v>9</v>
      </c>
      <c r="E54" s="20" t="s">
        <v>375</v>
      </c>
      <c r="F54" s="20" t="s">
        <v>2</v>
      </c>
      <c r="G54" s="2" t="s">
        <v>2789</v>
      </c>
      <c r="H54" s="20">
        <v>69.322999999999993</v>
      </c>
      <c r="I54" s="2" t="s">
        <v>2790</v>
      </c>
      <c r="J54" s="69" t="s">
        <v>2815</v>
      </c>
      <c r="K54" s="2" t="s">
        <v>2792</v>
      </c>
      <c r="L54" s="20" t="s">
        <v>2793</v>
      </c>
      <c r="M54" s="69" t="s">
        <v>8303</v>
      </c>
    </row>
    <row r="55" spans="1:13" ht="18" customHeight="1" x14ac:dyDescent="0.25">
      <c r="A55" s="20">
        <v>52</v>
      </c>
      <c r="B55" s="2" t="s">
        <v>2785</v>
      </c>
      <c r="C55" s="2" t="s">
        <v>2786</v>
      </c>
      <c r="D55" s="20" t="s">
        <v>4</v>
      </c>
      <c r="E55" s="20" t="s">
        <v>376</v>
      </c>
      <c r="F55" s="20" t="s">
        <v>5</v>
      </c>
      <c r="G55" s="2" t="s">
        <v>2789</v>
      </c>
      <c r="H55" s="20">
        <v>69.198999999999998</v>
      </c>
      <c r="I55" s="2" t="s">
        <v>2790</v>
      </c>
      <c r="J55" s="69" t="s">
        <v>2815</v>
      </c>
      <c r="K55" s="2" t="s">
        <v>2792</v>
      </c>
      <c r="L55" s="20" t="s">
        <v>2793</v>
      </c>
      <c r="M55" s="69" t="s">
        <v>8303</v>
      </c>
    </row>
    <row r="56" spans="1:13" ht="18" customHeight="1" x14ac:dyDescent="0.25">
      <c r="A56" s="20">
        <v>53</v>
      </c>
      <c r="B56" s="2" t="s">
        <v>2785</v>
      </c>
      <c r="C56" s="2" t="s">
        <v>2786</v>
      </c>
      <c r="D56" s="20" t="s">
        <v>9</v>
      </c>
      <c r="E56" s="20" t="s">
        <v>377</v>
      </c>
      <c r="F56" s="20" t="s">
        <v>2</v>
      </c>
      <c r="G56" s="2" t="s">
        <v>2789</v>
      </c>
      <c r="H56" s="20">
        <v>69.099999999999994</v>
      </c>
      <c r="I56" s="2" t="s">
        <v>2790</v>
      </c>
      <c r="J56" s="69" t="s">
        <v>2815</v>
      </c>
      <c r="K56" s="2" t="s">
        <v>2792</v>
      </c>
      <c r="L56" s="20" t="s">
        <v>2793</v>
      </c>
      <c r="M56" s="69" t="s">
        <v>8303</v>
      </c>
    </row>
    <row r="57" spans="1:13" ht="18" customHeight="1" x14ac:dyDescent="0.25">
      <c r="A57" s="20">
        <v>54</v>
      </c>
      <c r="B57" s="2" t="s">
        <v>2785</v>
      </c>
      <c r="C57" s="2" t="s">
        <v>2786</v>
      </c>
      <c r="D57" s="20" t="s">
        <v>1</v>
      </c>
      <c r="E57" s="20" t="s">
        <v>378</v>
      </c>
      <c r="F57" s="20" t="s">
        <v>5</v>
      </c>
      <c r="G57" s="2" t="s">
        <v>2789</v>
      </c>
      <c r="H57" s="20">
        <v>69.007999999999996</v>
      </c>
      <c r="I57" s="2" t="s">
        <v>2790</v>
      </c>
      <c r="J57" s="69" t="s">
        <v>2815</v>
      </c>
      <c r="K57" s="2" t="s">
        <v>2792</v>
      </c>
      <c r="L57" s="20" t="s">
        <v>2793</v>
      </c>
      <c r="M57" s="69" t="s">
        <v>8303</v>
      </c>
    </row>
    <row r="58" spans="1:13" ht="18" customHeight="1" x14ac:dyDescent="0.25">
      <c r="A58" s="20">
        <v>55</v>
      </c>
      <c r="B58" s="2" t="s">
        <v>2785</v>
      </c>
      <c r="C58" s="2" t="s">
        <v>2786</v>
      </c>
      <c r="D58" s="20" t="s">
        <v>28</v>
      </c>
      <c r="E58" s="20" t="s">
        <v>379</v>
      </c>
      <c r="F58" s="20" t="s">
        <v>5</v>
      </c>
      <c r="G58" s="2" t="s">
        <v>2789</v>
      </c>
      <c r="H58" s="20">
        <v>68.921999999999997</v>
      </c>
      <c r="I58" s="2" t="s">
        <v>2790</v>
      </c>
      <c r="J58" s="69" t="s">
        <v>2815</v>
      </c>
      <c r="K58" s="2" t="s">
        <v>2792</v>
      </c>
      <c r="L58" s="20" t="s">
        <v>2793</v>
      </c>
      <c r="M58" s="69" t="s">
        <v>8303</v>
      </c>
    </row>
    <row r="59" spans="1:13" ht="18" customHeight="1" x14ac:dyDescent="0.25">
      <c r="A59" s="20">
        <v>56</v>
      </c>
      <c r="B59" s="2" t="s">
        <v>2785</v>
      </c>
      <c r="C59" s="2" t="s">
        <v>2786</v>
      </c>
      <c r="D59" s="20" t="s">
        <v>4</v>
      </c>
      <c r="E59" s="20" t="s">
        <v>380</v>
      </c>
      <c r="F59" s="20" t="s">
        <v>2</v>
      </c>
      <c r="G59" s="2" t="s">
        <v>2789</v>
      </c>
      <c r="H59" s="20">
        <v>68.855000000000004</v>
      </c>
      <c r="I59" s="2" t="s">
        <v>2790</v>
      </c>
      <c r="J59" s="69" t="s">
        <v>2815</v>
      </c>
      <c r="K59" s="2" t="s">
        <v>2792</v>
      </c>
      <c r="L59" s="20" t="s">
        <v>2793</v>
      </c>
      <c r="M59" s="69" t="s">
        <v>8303</v>
      </c>
    </row>
    <row r="60" spans="1:13" ht="18" customHeight="1" x14ac:dyDescent="0.25">
      <c r="A60" s="20">
        <v>57</v>
      </c>
      <c r="B60" s="2" t="s">
        <v>2785</v>
      </c>
      <c r="C60" s="2" t="s">
        <v>2786</v>
      </c>
      <c r="D60" s="20" t="s">
        <v>28</v>
      </c>
      <c r="E60" s="20" t="s">
        <v>381</v>
      </c>
      <c r="F60" s="20" t="s">
        <v>2</v>
      </c>
      <c r="G60" s="2" t="s">
        <v>2789</v>
      </c>
      <c r="H60" s="20">
        <v>68.435000000000002</v>
      </c>
      <c r="I60" s="2" t="s">
        <v>2790</v>
      </c>
      <c r="J60" s="69" t="s">
        <v>2815</v>
      </c>
      <c r="K60" s="2" t="s">
        <v>2792</v>
      </c>
      <c r="L60" s="20" t="s">
        <v>2793</v>
      </c>
      <c r="M60" s="69" t="s">
        <v>8303</v>
      </c>
    </row>
    <row r="61" spans="1:13" ht="18" customHeight="1" x14ac:dyDescent="0.25">
      <c r="A61" s="20">
        <v>58</v>
      </c>
      <c r="B61" s="2" t="s">
        <v>2785</v>
      </c>
      <c r="C61" s="2" t="s">
        <v>2786</v>
      </c>
      <c r="D61" s="20" t="s">
        <v>28</v>
      </c>
      <c r="E61" s="20" t="s">
        <v>382</v>
      </c>
      <c r="F61" s="20" t="s">
        <v>5</v>
      </c>
      <c r="G61" s="2" t="s">
        <v>2789</v>
      </c>
      <c r="H61" s="20">
        <v>68.370999999999995</v>
      </c>
      <c r="I61" s="2" t="s">
        <v>2790</v>
      </c>
      <c r="J61" s="69" t="s">
        <v>2815</v>
      </c>
      <c r="K61" s="2" t="s">
        <v>2792</v>
      </c>
      <c r="L61" s="20" t="s">
        <v>2793</v>
      </c>
      <c r="M61" s="69" t="s">
        <v>8303</v>
      </c>
    </row>
    <row r="62" spans="1:13" ht="18" customHeight="1" x14ac:dyDescent="0.25">
      <c r="A62" s="20">
        <v>59</v>
      </c>
      <c r="B62" s="2" t="s">
        <v>2785</v>
      </c>
      <c r="C62" s="2" t="s">
        <v>2786</v>
      </c>
      <c r="D62" s="20" t="s">
        <v>9</v>
      </c>
      <c r="E62" s="20" t="s">
        <v>383</v>
      </c>
      <c r="F62" s="20" t="s">
        <v>2</v>
      </c>
      <c r="G62" s="2" t="s">
        <v>2789</v>
      </c>
      <c r="H62" s="20">
        <v>68.271000000000001</v>
      </c>
      <c r="I62" s="2" t="s">
        <v>2790</v>
      </c>
      <c r="J62" s="69" t="s">
        <v>2815</v>
      </c>
      <c r="K62" s="2" t="s">
        <v>2792</v>
      </c>
      <c r="L62" s="20" t="s">
        <v>2793</v>
      </c>
      <c r="M62" s="69" t="s">
        <v>8303</v>
      </c>
    </row>
    <row r="63" spans="1:13" ht="18" customHeight="1" x14ac:dyDescent="0.25">
      <c r="A63" s="20">
        <v>60</v>
      </c>
      <c r="B63" s="2" t="s">
        <v>2785</v>
      </c>
      <c r="C63" s="2" t="s">
        <v>2786</v>
      </c>
      <c r="D63" s="20" t="s">
        <v>4</v>
      </c>
      <c r="E63" s="20" t="s">
        <v>384</v>
      </c>
      <c r="F63" s="20" t="s">
        <v>5</v>
      </c>
      <c r="G63" s="2" t="s">
        <v>2789</v>
      </c>
      <c r="H63" s="20">
        <v>68.212999999999994</v>
      </c>
      <c r="I63" s="2" t="s">
        <v>2790</v>
      </c>
      <c r="J63" s="69" t="s">
        <v>2815</v>
      </c>
      <c r="K63" s="2" t="s">
        <v>2792</v>
      </c>
      <c r="L63" s="20" t="s">
        <v>2793</v>
      </c>
      <c r="M63" s="69" t="s">
        <v>8303</v>
      </c>
    </row>
    <row r="64" spans="1:13" ht="18" customHeight="1" x14ac:dyDescent="0.25">
      <c r="A64" s="20">
        <v>61</v>
      </c>
      <c r="B64" s="2" t="s">
        <v>2785</v>
      </c>
      <c r="C64" s="2" t="s">
        <v>2786</v>
      </c>
      <c r="D64" s="20" t="s">
        <v>1</v>
      </c>
      <c r="E64" s="20" t="s">
        <v>385</v>
      </c>
      <c r="F64" s="20" t="s">
        <v>5</v>
      </c>
      <c r="G64" s="2" t="s">
        <v>2789</v>
      </c>
      <c r="H64" s="20">
        <v>67.894999999999996</v>
      </c>
      <c r="I64" s="2" t="s">
        <v>2790</v>
      </c>
      <c r="J64" s="69" t="s">
        <v>2815</v>
      </c>
      <c r="K64" s="2" t="s">
        <v>2792</v>
      </c>
      <c r="L64" s="20" t="s">
        <v>2793</v>
      </c>
      <c r="M64" s="69" t="s">
        <v>8303</v>
      </c>
    </row>
    <row r="65" spans="1:13" ht="18" customHeight="1" x14ac:dyDescent="0.25">
      <c r="A65" s="20">
        <v>62</v>
      </c>
      <c r="B65" s="2" t="s">
        <v>2785</v>
      </c>
      <c r="C65" s="2" t="s">
        <v>2786</v>
      </c>
      <c r="D65" s="20" t="s">
        <v>1</v>
      </c>
      <c r="E65" s="20" t="s">
        <v>386</v>
      </c>
      <c r="F65" s="20" t="s">
        <v>2</v>
      </c>
      <c r="G65" s="2" t="s">
        <v>2789</v>
      </c>
      <c r="H65" s="20">
        <v>67.557000000000002</v>
      </c>
      <c r="I65" s="2" t="s">
        <v>2790</v>
      </c>
      <c r="J65" s="69" t="s">
        <v>2815</v>
      </c>
      <c r="K65" s="2" t="s">
        <v>2792</v>
      </c>
      <c r="L65" s="20" t="s">
        <v>2793</v>
      </c>
      <c r="M65" s="69" t="s">
        <v>8303</v>
      </c>
    </row>
    <row r="66" spans="1:13" ht="18" customHeight="1" x14ac:dyDescent="0.25">
      <c r="A66" s="20">
        <v>63</v>
      </c>
      <c r="B66" s="2" t="s">
        <v>2785</v>
      </c>
      <c r="C66" s="2" t="s">
        <v>2786</v>
      </c>
      <c r="D66" s="20" t="s">
        <v>1</v>
      </c>
      <c r="E66" s="20" t="s">
        <v>387</v>
      </c>
      <c r="F66" s="20" t="s">
        <v>5</v>
      </c>
      <c r="G66" s="2" t="s">
        <v>2789</v>
      </c>
      <c r="H66" s="20">
        <v>67.537000000000006</v>
      </c>
      <c r="I66" s="2" t="s">
        <v>2790</v>
      </c>
      <c r="J66" s="69" t="s">
        <v>2815</v>
      </c>
      <c r="K66" s="2" t="s">
        <v>2792</v>
      </c>
      <c r="L66" s="20" t="s">
        <v>2793</v>
      </c>
      <c r="M66" s="69" t="s">
        <v>8303</v>
      </c>
    </row>
    <row r="67" spans="1:13" ht="18" customHeight="1" x14ac:dyDescent="0.25">
      <c r="A67" s="20">
        <v>64</v>
      </c>
      <c r="B67" s="2" t="s">
        <v>2785</v>
      </c>
      <c r="C67" s="2" t="s">
        <v>2786</v>
      </c>
      <c r="D67" s="20" t="s">
        <v>9</v>
      </c>
      <c r="E67" s="20" t="s">
        <v>388</v>
      </c>
      <c r="F67" s="20" t="s">
        <v>2</v>
      </c>
      <c r="G67" s="2" t="s">
        <v>2789</v>
      </c>
      <c r="H67" s="20">
        <v>67.519000000000005</v>
      </c>
      <c r="I67" s="2" t="s">
        <v>2790</v>
      </c>
      <c r="J67" s="69" t="s">
        <v>2815</v>
      </c>
      <c r="K67" s="2" t="s">
        <v>2792</v>
      </c>
      <c r="L67" s="20" t="s">
        <v>2793</v>
      </c>
      <c r="M67" s="69" t="s">
        <v>8303</v>
      </c>
    </row>
    <row r="68" spans="1:13" ht="18" customHeight="1" x14ac:dyDescent="0.25">
      <c r="A68" s="20">
        <v>65</v>
      </c>
      <c r="B68" s="2" t="s">
        <v>2785</v>
      </c>
      <c r="C68" s="2" t="s">
        <v>2786</v>
      </c>
      <c r="D68" s="20" t="s">
        <v>4</v>
      </c>
      <c r="E68" s="20" t="s">
        <v>389</v>
      </c>
      <c r="F68" s="20" t="s">
        <v>2</v>
      </c>
      <c r="G68" s="2" t="s">
        <v>2789</v>
      </c>
      <c r="H68" s="20">
        <v>67.488</v>
      </c>
      <c r="I68" s="2" t="s">
        <v>2790</v>
      </c>
      <c r="J68" s="69" t="s">
        <v>2815</v>
      </c>
      <c r="K68" s="2" t="s">
        <v>2792</v>
      </c>
      <c r="L68" s="20" t="s">
        <v>2793</v>
      </c>
      <c r="M68" s="69" t="s">
        <v>8303</v>
      </c>
    </row>
    <row r="69" spans="1:13" ht="18" customHeight="1" x14ac:dyDescent="0.25">
      <c r="A69" s="20">
        <v>66</v>
      </c>
      <c r="B69" s="2" t="s">
        <v>2785</v>
      </c>
      <c r="C69" s="2" t="s">
        <v>2786</v>
      </c>
      <c r="D69" s="20" t="s">
        <v>26</v>
      </c>
      <c r="E69" s="20" t="s">
        <v>390</v>
      </c>
      <c r="F69" s="20" t="s">
        <v>5</v>
      </c>
      <c r="G69" s="2" t="s">
        <v>2789</v>
      </c>
      <c r="H69" s="20">
        <v>67.459999999999994</v>
      </c>
      <c r="I69" s="2" t="s">
        <v>2790</v>
      </c>
      <c r="J69" s="69" t="s">
        <v>2815</v>
      </c>
      <c r="K69" s="2" t="s">
        <v>2792</v>
      </c>
      <c r="L69" s="20" t="s">
        <v>2793</v>
      </c>
      <c r="M69" s="69" t="s">
        <v>8303</v>
      </c>
    </row>
    <row r="70" spans="1:13" ht="18" customHeight="1" x14ac:dyDescent="0.25">
      <c r="A70" s="20">
        <v>67</v>
      </c>
      <c r="B70" s="2" t="s">
        <v>2785</v>
      </c>
      <c r="C70" s="2" t="s">
        <v>2786</v>
      </c>
      <c r="D70" s="20" t="s">
        <v>28</v>
      </c>
      <c r="E70" s="20" t="s">
        <v>391</v>
      </c>
      <c r="F70" s="20" t="s">
        <v>5</v>
      </c>
      <c r="G70" s="2" t="s">
        <v>2789</v>
      </c>
      <c r="H70" s="20">
        <v>67.322000000000003</v>
      </c>
      <c r="I70" s="2" t="s">
        <v>2790</v>
      </c>
      <c r="J70" s="69" t="s">
        <v>2815</v>
      </c>
      <c r="K70" s="2" t="s">
        <v>2792</v>
      </c>
      <c r="L70" s="20" t="s">
        <v>2793</v>
      </c>
      <c r="M70" s="69" t="s">
        <v>8303</v>
      </c>
    </row>
    <row r="71" spans="1:13" ht="18" customHeight="1" x14ac:dyDescent="0.25">
      <c r="A71" s="20">
        <v>68</v>
      </c>
      <c r="B71" s="2" t="s">
        <v>2785</v>
      </c>
      <c r="C71" s="2" t="s">
        <v>2786</v>
      </c>
      <c r="D71" s="20" t="s">
        <v>9</v>
      </c>
      <c r="E71" s="20" t="s">
        <v>392</v>
      </c>
      <c r="F71" s="20" t="s">
        <v>2</v>
      </c>
      <c r="G71" s="2" t="s">
        <v>2789</v>
      </c>
      <c r="H71" s="20">
        <v>67.165999999999997</v>
      </c>
      <c r="I71" s="2" t="s">
        <v>2790</v>
      </c>
      <c r="J71" s="69" t="s">
        <v>2815</v>
      </c>
      <c r="K71" s="2" t="s">
        <v>2792</v>
      </c>
      <c r="L71" s="20" t="s">
        <v>2793</v>
      </c>
      <c r="M71" s="69" t="s">
        <v>8303</v>
      </c>
    </row>
    <row r="72" spans="1:13" ht="18" customHeight="1" x14ac:dyDescent="0.25">
      <c r="A72" s="20">
        <v>69</v>
      </c>
      <c r="B72" s="2" t="s">
        <v>2785</v>
      </c>
      <c r="C72" s="2" t="s">
        <v>2786</v>
      </c>
      <c r="D72" s="20" t="s">
        <v>9</v>
      </c>
      <c r="E72" s="20" t="s">
        <v>393</v>
      </c>
      <c r="F72" s="20" t="s">
        <v>2</v>
      </c>
      <c r="G72" s="2" t="s">
        <v>2789</v>
      </c>
      <c r="H72" s="20">
        <v>67.087000000000003</v>
      </c>
      <c r="I72" s="2" t="s">
        <v>2790</v>
      </c>
      <c r="J72" s="69" t="s">
        <v>2815</v>
      </c>
      <c r="K72" s="2" t="s">
        <v>2792</v>
      </c>
      <c r="L72" s="20" t="s">
        <v>2793</v>
      </c>
      <c r="M72" s="69" t="s">
        <v>8303</v>
      </c>
    </row>
    <row r="73" spans="1:13" ht="18" customHeight="1" x14ac:dyDescent="0.25">
      <c r="A73" s="20">
        <v>70</v>
      </c>
      <c r="B73" s="2" t="s">
        <v>2785</v>
      </c>
      <c r="C73" s="2" t="s">
        <v>2786</v>
      </c>
      <c r="D73" s="20" t="s">
        <v>1</v>
      </c>
      <c r="E73" s="20" t="s">
        <v>394</v>
      </c>
      <c r="F73" s="20" t="s">
        <v>2</v>
      </c>
      <c r="G73" s="2" t="s">
        <v>2789</v>
      </c>
      <c r="H73" s="20">
        <v>67.048000000000002</v>
      </c>
      <c r="I73" s="2" t="s">
        <v>2790</v>
      </c>
      <c r="J73" s="69" t="s">
        <v>2815</v>
      </c>
      <c r="K73" s="2" t="s">
        <v>2792</v>
      </c>
      <c r="L73" s="20" t="s">
        <v>2793</v>
      </c>
      <c r="M73" s="69" t="s">
        <v>8303</v>
      </c>
    </row>
    <row r="74" spans="1:13" ht="18" customHeight="1" x14ac:dyDescent="0.25">
      <c r="A74" s="20">
        <v>71</v>
      </c>
      <c r="B74" s="2" t="s">
        <v>2785</v>
      </c>
      <c r="C74" s="2" t="s">
        <v>2786</v>
      </c>
      <c r="D74" s="20" t="s">
        <v>4</v>
      </c>
      <c r="E74" s="20" t="s">
        <v>395</v>
      </c>
      <c r="F74" s="20" t="s">
        <v>2</v>
      </c>
      <c r="G74" s="2" t="s">
        <v>2789</v>
      </c>
      <c r="H74" s="20">
        <v>66.727999999999994</v>
      </c>
      <c r="I74" s="2" t="s">
        <v>2790</v>
      </c>
      <c r="J74" s="69" t="s">
        <v>2815</v>
      </c>
      <c r="K74" s="2" t="s">
        <v>2792</v>
      </c>
      <c r="L74" s="20" t="s">
        <v>2793</v>
      </c>
      <c r="M74" s="69" t="s">
        <v>8303</v>
      </c>
    </row>
    <row r="75" spans="1:13" ht="18" customHeight="1" x14ac:dyDescent="0.25">
      <c r="A75" s="20">
        <v>72</v>
      </c>
      <c r="B75" s="2" t="s">
        <v>2785</v>
      </c>
      <c r="C75" s="2" t="s">
        <v>2786</v>
      </c>
      <c r="D75" s="20" t="s">
        <v>11</v>
      </c>
      <c r="E75" s="20" t="s">
        <v>396</v>
      </c>
      <c r="F75" s="20" t="s">
        <v>2</v>
      </c>
      <c r="G75" s="2" t="s">
        <v>2789</v>
      </c>
      <c r="H75" s="20">
        <v>66.554000000000002</v>
      </c>
      <c r="I75" s="2" t="s">
        <v>2790</v>
      </c>
      <c r="J75" s="69" t="s">
        <v>2815</v>
      </c>
      <c r="K75" s="2" t="s">
        <v>2792</v>
      </c>
      <c r="L75" s="20" t="s">
        <v>2793</v>
      </c>
      <c r="M75" s="69" t="s">
        <v>8303</v>
      </c>
    </row>
    <row r="76" spans="1:13" ht="18" customHeight="1" x14ac:dyDescent="0.25">
      <c r="A76" s="20">
        <v>73</v>
      </c>
      <c r="B76" s="2" t="s">
        <v>2785</v>
      </c>
      <c r="C76" s="2" t="s">
        <v>2786</v>
      </c>
      <c r="D76" s="20" t="s">
        <v>1</v>
      </c>
      <c r="E76" s="20" t="s">
        <v>397</v>
      </c>
      <c r="F76" s="20" t="s">
        <v>5</v>
      </c>
      <c r="G76" s="2" t="s">
        <v>2789</v>
      </c>
      <c r="H76" s="20">
        <v>66.486000000000004</v>
      </c>
      <c r="I76" s="2" t="s">
        <v>2790</v>
      </c>
      <c r="J76" s="69" t="s">
        <v>2815</v>
      </c>
      <c r="K76" s="2" t="s">
        <v>2792</v>
      </c>
      <c r="L76" s="20" t="s">
        <v>2793</v>
      </c>
      <c r="M76" s="69" t="s">
        <v>8303</v>
      </c>
    </row>
    <row r="77" spans="1:13" ht="18" customHeight="1" x14ac:dyDescent="0.25">
      <c r="A77" s="20">
        <v>74</v>
      </c>
      <c r="B77" s="2" t="s">
        <v>2785</v>
      </c>
      <c r="C77" s="2" t="s">
        <v>2786</v>
      </c>
      <c r="D77" s="20" t="s">
        <v>11</v>
      </c>
      <c r="E77" s="20" t="s">
        <v>398</v>
      </c>
      <c r="F77" s="20" t="s">
        <v>5</v>
      </c>
      <c r="G77" s="2" t="s">
        <v>2789</v>
      </c>
      <c r="H77" s="20">
        <v>66.39</v>
      </c>
      <c r="I77" s="2" t="s">
        <v>2790</v>
      </c>
      <c r="J77" s="69" t="s">
        <v>2815</v>
      </c>
      <c r="K77" s="2" t="s">
        <v>2792</v>
      </c>
      <c r="L77" s="20" t="s">
        <v>2793</v>
      </c>
      <c r="M77" s="69" t="s">
        <v>8303</v>
      </c>
    </row>
    <row r="78" spans="1:13" ht="18" customHeight="1" x14ac:dyDescent="0.25">
      <c r="A78" s="20">
        <v>75</v>
      </c>
      <c r="B78" s="2" t="s">
        <v>2785</v>
      </c>
      <c r="C78" s="2" t="s">
        <v>2786</v>
      </c>
      <c r="D78" s="20" t="s">
        <v>1</v>
      </c>
      <c r="E78" s="20" t="s">
        <v>399</v>
      </c>
      <c r="F78" s="20" t="s">
        <v>5</v>
      </c>
      <c r="G78" s="2" t="s">
        <v>2789</v>
      </c>
      <c r="H78" s="20">
        <v>66.022999999999996</v>
      </c>
      <c r="I78" s="2" t="s">
        <v>2790</v>
      </c>
      <c r="J78" s="69" t="s">
        <v>2815</v>
      </c>
      <c r="K78" s="2" t="s">
        <v>2792</v>
      </c>
      <c r="L78" s="20" t="s">
        <v>2793</v>
      </c>
      <c r="M78" s="69" t="s">
        <v>8303</v>
      </c>
    </row>
    <row r="79" spans="1:13" ht="18" customHeight="1" x14ac:dyDescent="0.25">
      <c r="A79" s="20">
        <v>76</v>
      </c>
      <c r="B79" s="2" t="s">
        <v>2785</v>
      </c>
      <c r="C79" s="2" t="s">
        <v>2786</v>
      </c>
      <c r="D79" s="20" t="s">
        <v>4</v>
      </c>
      <c r="E79" s="20" t="s">
        <v>400</v>
      </c>
      <c r="F79" s="20" t="s">
        <v>5</v>
      </c>
      <c r="G79" s="2" t="s">
        <v>2789</v>
      </c>
      <c r="H79" s="20">
        <v>65.974999999999994</v>
      </c>
      <c r="I79" s="2" t="s">
        <v>2790</v>
      </c>
      <c r="J79" s="69" t="s">
        <v>2815</v>
      </c>
      <c r="K79" s="2" t="s">
        <v>2792</v>
      </c>
      <c r="L79" s="20" t="s">
        <v>2793</v>
      </c>
      <c r="M79" s="69" t="s">
        <v>8303</v>
      </c>
    </row>
    <row r="80" spans="1:13" ht="18" customHeight="1" x14ac:dyDescent="0.25">
      <c r="A80" s="20">
        <v>77</v>
      </c>
      <c r="B80" s="2" t="s">
        <v>2785</v>
      </c>
      <c r="C80" s="2" t="s">
        <v>2786</v>
      </c>
      <c r="D80" s="20" t="s">
        <v>11</v>
      </c>
      <c r="E80" s="20" t="s">
        <v>401</v>
      </c>
      <c r="F80" s="20" t="s">
        <v>2</v>
      </c>
      <c r="G80" s="2" t="s">
        <v>2789</v>
      </c>
      <c r="H80" s="20">
        <v>65.838999999999999</v>
      </c>
      <c r="I80" s="2" t="s">
        <v>2790</v>
      </c>
      <c r="J80" s="69" t="s">
        <v>2815</v>
      </c>
      <c r="K80" s="2" t="s">
        <v>2792</v>
      </c>
      <c r="L80" s="20" t="s">
        <v>2793</v>
      </c>
      <c r="M80" s="69" t="s">
        <v>8303</v>
      </c>
    </row>
    <row r="81" spans="1:13" ht="18" customHeight="1" x14ac:dyDescent="0.25">
      <c r="A81" s="20">
        <v>78</v>
      </c>
      <c r="B81" s="2" t="s">
        <v>2785</v>
      </c>
      <c r="C81" s="2" t="s">
        <v>2786</v>
      </c>
      <c r="D81" s="20" t="s">
        <v>1</v>
      </c>
      <c r="E81" s="20" t="s">
        <v>402</v>
      </c>
      <c r="F81" s="20" t="s">
        <v>2</v>
      </c>
      <c r="G81" s="2" t="s">
        <v>2789</v>
      </c>
      <c r="H81" s="20">
        <v>65.442999999999998</v>
      </c>
      <c r="I81" s="2" t="s">
        <v>2790</v>
      </c>
      <c r="J81" s="69" t="s">
        <v>2815</v>
      </c>
      <c r="K81" s="2" t="s">
        <v>2792</v>
      </c>
      <c r="L81" s="20" t="s">
        <v>2807</v>
      </c>
      <c r="M81" s="69" t="s">
        <v>8303</v>
      </c>
    </row>
    <row r="82" spans="1:13" ht="18" customHeight="1" x14ac:dyDescent="0.25">
      <c r="A82" s="20">
        <v>79</v>
      </c>
      <c r="B82" s="2" t="s">
        <v>2785</v>
      </c>
      <c r="C82" s="2" t="s">
        <v>2786</v>
      </c>
      <c r="D82" s="20" t="s">
        <v>9</v>
      </c>
      <c r="E82" s="20" t="s">
        <v>403</v>
      </c>
      <c r="F82" s="20" t="s">
        <v>2</v>
      </c>
      <c r="G82" s="2" t="s">
        <v>2789</v>
      </c>
      <c r="H82" s="20">
        <v>65.411000000000001</v>
      </c>
      <c r="I82" s="2" t="s">
        <v>2790</v>
      </c>
      <c r="J82" s="69" t="s">
        <v>2815</v>
      </c>
      <c r="K82" s="2" t="s">
        <v>2792</v>
      </c>
      <c r="L82" s="20" t="s">
        <v>2793</v>
      </c>
      <c r="M82" s="69" t="s">
        <v>8303</v>
      </c>
    </row>
    <row r="83" spans="1:13" ht="18" customHeight="1" x14ac:dyDescent="0.25">
      <c r="A83" s="20">
        <v>80</v>
      </c>
      <c r="B83" s="2" t="s">
        <v>2785</v>
      </c>
      <c r="C83" s="2" t="s">
        <v>2786</v>
      </c>
      <c r="D83" s="20" t="s">
        <v>4</v>
      </c>
      <c r="E83" s="20" t="s">
        <v>404</v>
      </c>
      <c r="F83" s="20" t="s">
        <v>5</v>
      </c>
      <c r="G83" s="2" t="s">
        <v>2789</v>
      </c>
      <c r="H83" s="20">
        <v>65.39</v>
      </c>
      <c r="I83" s="2" t="s">
        <v>2790</v>
      </c>
      <c r="J83" s="69" t="s">
        <v>2815</v>
      </c>
      <c r="K83" s="2" t="s">
        <v>2792</v>
      </c>
      <c r="L83" s="20" t="s">
        <v>2793</v>
      </c>
      <c r="M83" s="69" t="s">
        <v>8303</v>
      </c>
    </row>
    <row r="84" spans="1:13" ht="18" customHeight="1" x14ac:dyDescent="0.25">
      <c r="A84" s="20">
        <v>81</v>
      </c>
      <c r="B84" s="2" t="s">
        <v>2785</v>
      </c>
      <c r="C84" s="2" t="s">
        <v>2786</v>
      </c>
      <c r="D84" s="20" t="s">
        <v>11</v>
      </c>
      <c r="E84" s="20" t="s">
        <v>405</v>
      </c>
      <c r="F84" s="20" t="s">
        <v>2</v>
      </c>
      <c r="G84" s="2" t="s">
        <v>2789</v>
      </c>
      <c r="H84" s="20">
        <v>65.295000000000002</v>
      </c>
      <c r="I84" s="2" t="s">
        <v>2790</v>
      </c>
      <c r="J84" s="69" t="s">
        <v>2815</v>
      </c>
      <c r="K84" s="2" t="s">
        <v>2792</v>
      </c>
      <c r="L84" s="20" t="s">
        <v>2793</v>
      </c>
      <c r="M84" s="69" t="s">
        <v>8303</v>
      </c>
    </row>
    <row r="85" spans="1:13" ht="18" customHeight="1" x14ac:dyDescent="0.25">
      <c r="A85" s="20">
        <v>82</v>
      </c>
      <c r="B85" s="2" t="s">
        <v>2785</v>
      </c>
      <c r="C85" s="2" t="s">
        <v>2786</v>
      </c>
      <c r="D85" s="20" t="s">
        <v>1</v>
      </c>
      <c r="E85" s="20" t="s">
        <v>406</v>
      </c>
      <c r="F85" s="20" t="s">
        <v>2</v>
      </c>
      <c r="G85" s="2" t="s">
        <v>2789</v>
      </c>
      <c r="H85" s="20">
        <v>65.283000000000001</v>
      </c>
      <c r="I85" s="2" t="s">
        <v>2790</v>
      </c>
      <c r="J85" s="69" t="s">
        <v>2815</v>
      </c>
      <c r="K85" s="2" t="s">
        <v>2792</v>
      </c>
      <c r="L85" s="20" t="s">
        <v>2793</v>
      </c>
      <c r="M85" s="69" t="s">
        <v>8303</v>
      </c>
    </row>
    <row r="86" spans="1:13" ht="18" customHeight="1" x14ac:dyDescent="0.25">
      <c r="A86" s="20">
        <v>83</v>
      </c>
      <c r="B86" s="2" t="s">
        <v>2785</v>
      </c>
      <c r="C86" s="2" t="s">
        <v>2786</v>
      </c>
      <c r="D86" s="20" t="s">
        <v>1</v>
      </c>
      <c r="E86" s="20" t="s">
        <v>407</v>
      </c>
      <c r="F86" s="20" t="s">
        <v>5</v>
      </c>
      <c r="G86" s="2" t="s">
        <v>2789</v>
      </c>
      <c r="H86" s="20">
        <v>65.194999999999993</v>
      </c>
      <c r="I86" s="2" t="s">
        <v>2790</v>
      </c>
      <c r="J86" s="69" t="s">
        <v>2815</v>
      </c>
      <c r="K86" s="2" t="s">
        <v>2792</v>
      </c>
      <c r="L86" s="20" t="s">
        <v>2793</v>
      </c>
      <c r="M86" s="69" t="s">
        <v>8303</v>
      </c>
    </row>
    <row r="87" spans="1:13" ht="18" customHeight="1" x14ac:dyDescent="0.25">
      <c r="A87" s="20">
        <v>84</v>
      </c>
      <c r="B87" s="2" t="s">
        <v>2785</v>
      </c>
      <c r="C87" s="2" t="s">
        <v>2786</v>
      </c>
      <c r="D87" s="20" t="s">
        <v>1</v>
      </c>
      <c r="E87" s="20" t="s">
        <v>408</v>
      </c>
      <c r="F87" s="20" t="s">
        <v>2</v>
      </c>
      <c r="G87" s="2" t="s">
        <v>2789</v>
      </c>
      <c r="H87" s="20">
        <v>65.177000000000007</v>
      </c>
      <c r="I87" s="2" t="s">
        <v>2790</v>
      </c>
      <c r="J87" s="69" t="s">
        <v>2815</v>
      </c>
      <c r="K87" s="2" t="s">
        <v>2792</v>
      </c>
      <c r="L87" s="20" t="s">
        <v>2793</v>
      </c>
      <c r="M87" s="69" t="s">
        <v>8303</v>
      </c>
    </row>
    <row r="88" spans="1:13" ht="18" customHeight="1" x14ac:dyDescent="0.25">
      <c r="A88" s="20">
        <v>85</v>
      </c>
      <c r="B88" s="2" t="s">
        <v>2785</v>
      </c>
      <c r="C88" s="2" t="s">
        <v>2786</v>
      </c>
      <c r="D88" s="20" t="s">
        <v>4</v>
      </c>
      <c r="E88" s="20" t="s">
        <v>409</v>
      </c>
      <c r="F88" s="20" t="s">
        <v>5</v>
      </c>
      <c r="G88" s="2" t="s">
        <v>2789</v>
      </c>
      <c r="H88" s="20">
        <v>65.028999999999996</v>
      </c>
      <c r="I88" s="2" t="s">
        <v>2790</v>
      </c>
      <c r="J88" s="69" t="s">
        <v>2815</v>
      </c>
      <c r="K88" s="2" t="s">
        <v>2792</v>
      </c>
      <c r="L88" s="20" t="s">
        <v>2793</v>
      </c>
      <c r="M88" s="69" t="s">
        <v>8303</v>
      </c>
    </row>
    <row r="89" spans="1:13" ht="18" customHeight="1" x14ac:dyDescent="0.25">
      <c r="A89" s="20">
        <v>86</v>
      </c>
      <c r="B89" s="2" t="s">
        <v>2785</v>
      </c>
      <c r="C89" s="2" t="s">
        <v>2786</v>
      </c>
      <c r="D89" s="20" t="s">
        <v>1</v>
      </c>
      <c r="E89" s="20" t="s">
        <v>410</v>
      </c>
      <c r="F89" s="20" t="s">
        <v>5</v>
      </c>
      <c r="G89" s="2" t="s">
        <v>2789</v>
      </c>
      <c r="H89" s="20">
        <v>64.885000000000005</v>
      </c>
      <c r="I89" s="2" t="s">
        <v>2790</v>
      </c>
      <c r="J89" s="69" t="s">
        <v>2815</v>
      </c>
      <c r="K89" s="2" t="s">
        <v>2792</v>
      </c>
      <c r="L89" s="20" t="s">
        <v>2793</v>
      </c>
      <c r="M89" s="69" t="s">
        <v>8303</v>
      </c>
    </row>
    <row r="90" spans="1:13" ht="18" customHeight="1" x14ac:dyDescent="0.25">
      <c r="A90" s="20">
        <v>87</v>
      </c>
      <c r="B90" s="2" t="s">
        <v>2785</v>
      </c>
      <c r="C90" s="2" t="s">
        <v>2786</v>
      </c>
      <c r="D90" s="20" t="s">
        <v>4</v>
      </c>
      <c r="E90" s="20" t="s">
        <v>411</v>
      </c>
      <c r="F90" s="20" t="s">
        <v>2</v>
      </c>
      <c r="G90" s="2" t="s">
        <v>2789</v>
      </c>
      <c r="H90" s="20">
        <v>64.808000000000007</v>
      </c>
      <c r="I90" s="2" t="s">
        <v>2790</v>
      </c>
      <c r="J90" s="69" t="s">
        <v>2815</v>
      </c>
      <c r="K90" s="2" t="s">
        <v>2792</v>
      </c>
      <c r="L90" s="20" t="s">
        <v>2793</v>
      </c>
      <c r="M90" s="69" t="s">
        <v>8303</v>
      </c>
    </row>
    <row r="91" spans="1:13" ht="18" customHeight="1" x14ac:dyDescent="0.25">
      <c r="A91" s="20">
        <v>88</v>
      </c>
      <c r="B91" s="2" t="s">
        <v>2785</v>
      </c>
      <c r="C91" s="2" t="s">
        <v>2786</v>
      </c>
      <c r="D91" s="20" t="s">
        <v>1</v>
      </c>
      <c r="E91" s="20" t="s">
        <v>412</v>
      </c>
      <c r="F91" s="20" t="s">
        <v>2</v>
      </c>
      <c r="G91" s="2" t="s">
        <v>2789</v>
      </c>
      <c r="H91" s="20">
        <v>64.697000000000003</v>
      </c>
      <c r="I91" s="2" t="s">
        <v>2790</v>
      </c>
      <c r="J91" s="69" t="s">
        <v>2815</v>
      </c>
      <c r="K91" s="2" t="s">
        <v>2792</v>
      </c>
      <c r="L91" s="20" t="s">
        <v>2793</v>
      </c>
      <c r="M91" s="69" t="s">
        <v>8303</v>
      </c>
    </row>
    <row r="92" spans="1:13" ht="18" customHeight="1" x14ac:dyDescent="0.25">
      <c r="A92" s="20">
        <v>89</v>
      </c>
      <c r="B92" s="2" t="s">
        <v>2785</v>
      </c>
      <c r="C92" s="2" t="s">
        <v>2786</v>
      </c>
      <c r="D92" s="20" t="s">
        <v>4</v>
      </c>
      <c r="E92" s="20" t="s">
        <v>413</v>
      </c>
      <c r="F92" s="20" t="s">
        <v>2</v>
      </c>
      <c r="G92" s="2" t="s">
        <v>2789</v>
      </c>
      <c r="H92" s="20">
        <v>64.694999999999993</v>
      </c>
      <c r="I92" s="2" t="s">
        <v>2790</v>
      </c>
      <c r="J92" s="69" t="s">
        <v>2815</v>
      </c>
      <c r="K92" s="2" t="s">
        <v>2792</v>
      </c>
      <c r="L92" s="20" t="s">
        <v>2793</v>
      </c>
      <c r="M92" s="69" t="s">
        <v>8303</v>
      </c>
    </row>
    <row r="93" spans="1:13" ht="18" customHeight="1" x14ac:dyDescent="0.25">
      <c r="A93" s="20">
        <v>90</v>
      </c>
      <c r="B93" s="2" t="s">
        <v>2785</v>
      </c>
      <c r="C93" s="2" t="s">
        <v>2786</v>
      </c>
      <c r="D93" s="20" t="s">
        <v>4</v>
      </c>
      <c r="E93" s="20" t="s">
        <v>414</v>
      </c>
      <c r="F93" s="20" t="s">
        <v>2</v>
      </c>
      <c r="G93" s="2" t="s">
        <v>2789</v>
      </c>
      <c r="H93" s="20">
        <v>64.688000000000002</v>
      </c>
      <c r="I93" s="2" t="s">
        <v>2790</v>
      </c>
      <c r="J93" s="69" t="s">
        <v>2815</v>
      </c>
      <c r="K93" s="2" t="s">
        <v>2792</v>
      </c>
      <c r="L93" s="20" t="s">
        <v>2793</v>
      </c>
      <c r="M93" s="69" t="s">
        <v>8303</v>
      </c>
    </row>
    <row r="94" spans="1:13" ht="18" customHeight="1" x14ac:dyDescent="0.25">
      <c r="A94" s="20">
        <v>91</v>
      </c>
      <c r="B94" s="2" t="s">
        <v>2785</v>
      </c>
      <c r="C94" s="2" t="s">
        <v>2786</v>
      </c>
      <c r="D94" s="20" t="s">
        <v>9</v>
      </c>
      <c r="E94" s="20" t="s">
        <v>415</v>
      </c>
      <c r="F94" s="20" t="s">
        <v>2</v>
      </c>
      <c r="G94" s="2" t="s">
        <v>2789</v>
      </c>
      <c r="H94" s="20">
        <v>64.48</v>
      </c>
      <c r="I94" s="2" t="s">
        <v>2790</v>
      </c>
      <c r="J94" s="69" t="s">
        <v>2815</v>
      </c>
      <c r="K94" s="2" t="s">
        <v>2792</v>
      </c>
      <c r="L94" s="20" t="s">
        <v>2807</v>
      </c>
      <c r="M94" s="69" t="s">
        <v>8303</v>
      </c>
    </row>
    <row r="95" spans="1:13" ht="18" customHeight="1" x14ac:dyDescent="0.25">
      <c r="A95" s="20">
        <v>92</v>
      </c>
      <c r="B95" s="2" t="s">
        <v>2785</v>
      </c>
      <c r="C95" s="2" t="s">
        <v>2786</v>
      </c>
      <c r="D95" s="20" t="s">
        <v>4</v>
      </c>
      <c r="E95" s="20" t="s">
        <v>416</v>
      </c>
      <c r="F95" s="20" t="s">
        <v>2</v>
      </c>
      <c r="G95" s="2" t="s">
        <v>2789</v>
      </c>
      <c r="H95" s="20">
        <v>64.447000000000003</v>
      </c>
      <c r="I95" s="2" t="s">
        <v>2790</v>
      </c>
      <c r="J95" s="69" t="s">
        <v>2815</v>
      </c>
      <c r="K95" s="2" t="s">
        <v>2792</v>
      </c>
      <c r="L95" s="20" t="s">
        <v>2793</v>
      </c>
      <c r="M95" s="69" t="s">
        <v>8303</v>
      </c>
    </row>
    <row r="96" spans="1:13" ht="18" customHeight="1" x14ac:dyDescent="0.25">
      <c r="A96" s="20">
        <v>93</v>
      </c>
      <c r="B96" s="2" t="s">
        <v>2785</v>
      </c>
      <c r="C96" s="2" t="s">
        <v>2786</v>
      </c>
      <c r="D96" s="20" t="s">
        <v>1</v>
      </c>
      <c r="E96" s="20" t="s">
        <v>417</v>
      </c>
      <c r="F96" s="20" t="s">
        <v>5</v>
      </c>
      <c r="G96" s="2" t="s">
        <v>2789</v>
      </c>
      <c r="H96" s="20">
        <v>64.442999999999998</v>
      </c>
      <c r="I96" s="2" t="s">
        <v>2790</v>
      </c>
      <c r="J96" s="69" t="s">
        <v>2815</v>
      </c>
      <c r="K96" s="2" t="s">
        <v>2792</v>
      </c>
      <c r="L96" s="20" t="s">
        <v>2793</v>
      </c>
      <c r="M96" s="69" t="s">
        <v>8303</v>
      </c>
    </row>
    <row r="97" spans="1:13" ht="18" customHeight="1" x14ac:dyDescent="0.25">
      <c r="A97" s="20">
        <v>94</v>
      </c>
      <c r="B97" s="2" t="s">
        <v>2785</v>
      </c>
      <c r="C97" s="2" t="s">
        <v>2786</v>
      </c>
      <c r="D97" s="20" t="s">
        <v>1</v>
      </c>
      <c r="E97" s="20" t="s">
        <v>418</v>
      </c>
      <c r="F97" s="20" t="s">
        <v>5</v>
      </c>
      <c r="G97" s="2" t="s">
        <v>2789</v>
      </c>
      <c r="H97" s="20">
        <v>64.302999999999997</v>
      </c>
      <c r="I97" s="2" t="s">
        <v>2790</v>
      </c>
      <c r="J97" s="69" t="s">
        <v>2815</v>
      </c>
      <c r="K97" s="2" t="s">
        <v>2792</v>
      </c>
      <c r="L97" s="20" t="s">
        <v>2793</v>
      </c>
      <c r="M97" s="69" t="s">
        <v>8303</v>
      </c>
    </row>
    <row r="98" spans="1:13" ht="18" customHeight="1" x14ac:dyDescent="0.25">
      <c r="A98" s="20">
        <v>95</v>
      </c>
      <c r="B98" s="2" t="s">
        <v>2785</v>
      </c>
      <c r="C98" s="2" t="s">
        <v>2786</v>
      </c>
      <c r="D98" s="20" t="s">
        <v>9</v>
      </c>
      <c r="E98" s="20" t="s">
        <v>419</v>
      </c>
      <c r="F98" s="20" t="s">
        <v>2</v>
      </c>
      <c r="G98" s="2" t="s">
        <v>2789</v>
      </c>
      <c r="H98" s="20">
        <v>64.218000000000004</v>
      </c>
      <c r="I98" s="2" t="s">
        <v>2790</v>
      </c>
      <c r="J98" s="69" t="s">
        <v>2815</v>
      </c>
      <c r="K98" s="2" t="s">
        <v>2792</v>
      </c>
      <c r="L98" s="20" t="s">
        <v>2793</v>
      </c>
      <c r="M98" s="69" t="s">
        <v>8303</v>
      </c>
    </row>
    <row r="99" spans="1:13" ht="18" customHeight="1" x14ac:dyDescent="0.25">
      <c r="A99" s="20">
        <v>96</v>
      </c>
      <c r="B99" s="2" t="s">
        <v>2785</v>
      </c>
      <c r="C99" s="2" t="s">
        <v>2786</v>
      </c>
      <c r="D99" s="20" t="s">
        <v>1</v>
      </c>
      <c r="E99" s="20" t="s">
        <v>420</v>
      </c>
      <c r="F99" s="20" t="s">
        <v>2</v>
      </c>
      <c r="G99" s="2" t="s">
        <v>2789</v>
      </c>
      <c r="H99" s="20">
        <v>64.043000000000006</v>
      </c>
      <c r="I99" s="2" t="s">
        <v>2790</v>
      </c>
      <c r="J99" s="69" t="s">
        <v>2815</v>
      </c>
      <c r="K99" s="2" t="s">
        <v>2792</v>
      </c>
      <c r="L99" s="20" t="s">
        <v>2793</v>
      </c>
      <c r="M99" s="69" t="s">
        <v>8303</v>
      </c>
    </row>
    <row r="100" spans="1:13" ht="18" customHeight="1" x14ac:dyDescent="0.25">
      <c r="A100" s="20">
        <v>97</v>
      </c>
      <c r="B100" s="2" t="s">
        <v>2785</v>
      </c>
      <c r="C100" s="2" t="s">
        <v>2786</v>
      </c>
      <c r="D100" s="20" t="s">
        <v>11</v>
      </c>
      <c r="E100" s="20" t="s">
        <v>421</v>
      </c>
      <c r="F100" s="20" t="s">
        <v>2</v>
      </c>
      <c r="G100" s="2" t="s">
        <v>2789</v>
      </c>
      <c r="H100" s="20">
        <v>63.906999999999996</v>
      </c>
      <c r="I100" s="2" t="s">
        <v>2790</v>
      </c>
      <c r="J100" s="69" t="s">
        <v>2815</v>
      </c>
      <c r="K100" s="2" t="s">
        <v>2792</v>
      </c>
      <c r="L100" s="20" t="s">
        <v>2793</v>
      </c>
      <c r="M100" s="69" t="s">
        <v>8303</v>
      </c>
    </row>
    <row r="101" spans="1:13" ht="18" customHeight="1" x14ac:dyDescent="0.25">
      <c r="A101" s="20">
        <v>98</v>
      </c>
      <c r="B101" s="2" t="s">
        <v>2785</v>
      </c>
      <c r="C101" s="2" t="s">
        <v>2786</v>
      </c>
      <c r="D101" s="20" t="s">
        <v>11</v>
      </c>
      <c r="E101" s="20" t="s">
        <v>422</v>
      </c>
      <c r="F101" s="20" t="s">
        <v>2</v>
      </c>
      <c r="G101" s="2" t="s">
        <v>2789</v>
      </c>
      <c r="H101" s="20">
        <v>63.890999999999998</v>
      </c>
      <c r="I101" s="2" t="s">
        <v>2790</v>
      </c>
      <c r="J101" s="69" t="s">
        <v>2815</v>
      </c>
      <c r="K101" s="2" t="s">
        <v>2792</v>
      </c>
      <c r="L101" s="20" t="s">
        <v>2793</v>
      </c>
      <c r="M101" s="69" t="s">
        <v>8303</v>
      </c>
    </row>
    <row r="102" spans="1:13" ht="18" customHeight="1" x14ac:dyDescent="0.25">
      <c r="A102" s="20">
        <v>99</v>
      </c>
      <c r="B102" s="2" t="s">
        <v>2785</v>
      </c>
      <c r="C102" s="2" t="s">
        <v>2786</v>
      </c>
      <c r="D102" s="20" t="s">
        <v>9</v>
      </c>
      <c r="E102" s="20" t="s">
        <v>423</v>
      </c>
      <c r="F102" s="20" t="s">
        <v>2</v>
      </c>
      <c r="G102" s="2" t="s">
        <v>2789</v>
      </c>
      <c r="H102" s="20">
        <v>63.88</v>
      </c>
      <c r="I102" s="2" t="s">
        <v>2790</v>
      </c>
      <c r="J102" s="69" t="s">
        <v>2815</v>
      </c>
      <c r="K102" s="2" t="s">
        <v>2792</v>
      </c>
      <c r="L102" s="20" t="s">
        <v>2793</v>
      </c>
      <c r="M102" s="69" t="s">
        <v>8303</v>
      </c>
    </row>
    <row r="103" spans="1:13" ht="18" customHeight="1" x14ac:dyDescent="0.25">
      <c r="A103" s="20">
        <v>100</v>
      </c>
      <c r="B103" s="2" t="s">
        <v>2785</v>
      </c>
      <c r="C103" s="2" t="s">
        <v>2786</v>
      </c>
      <c r="D103" s="20" t="s">
        <v>28</v>
      </c>
      <c r="E103" s="20" t="s">
        <v>424</v>
      </c>
      <c r="F103" s="20" t="s">
        <v>2</v>
      </c>
      <c r="G103" s="2" t="s">
        <v>2789</v>
      </c>
      <c r="H103" s="20">
        <v>63.7</v>
      </c>
      <c r="I103" s="2" t="s">
        <v>2790</v>
      </c>
      <c r="J103" s="69" t="s">
        <v>2815</v>
      </c>
      <c r="K103" s="2" t="s">
        <v>2792</v>
      </c>
      <c r="L103" s="20" t="s">
        <v>2807</v>
      </c>
      <c r="M103" s="69" t="s">
        <v>8303</v>
      </c>
    </row>
    <row r="104" spans="1:13" ht="18" customHeight="1" x14ac:dyDescent="0.25">
      <c r="A104" s="20">
        <v>101</v>
      </c>
      <c r="B104" s="2" t="s">
        <v>2785</v>
      </c>
      <c r="C104" s="2" t="s">
        <v>2786</v>
      </c>
      <c r="D104" s="20" t="s">
        <v>11</v>
      </c>
      <c r="E104" s="20" t="s">
        <v>425</v>
      </c>
      <c r="F104" s="20" t="s">
        <v>2</v>
      </c>
      <c r="G104" s="2" t="s">
        <v>2789</v>
      </c>
      <c r="H104" s="20">
        <v>63.609000000000002</v>
      </c>
      <c r="I104" s="2" t="s">
        <v>2790</v>
      </c>
      <c r="J104" s="69" t="s">
        <v>2815</v>
      </c>
      <c r="K104" s="2" t="s">
        <v>2792</v>
      </c>
      <c r="L104" s="20" t="s">
        <v>2793</v>
      </c>
      <c r="M104" s="69" t="s">
        <v>8303</v>
      </c>
    </row>
    <row r="105" spans="1:13" ht="18" customHeight="1" x14ac:dyDescent="0.25">
      <c r="A105" s="20">
        <v>102</v>
      </c>
      <c r="B105" s="2" t="s">
        <v>2785</v>
      </c>
      <c r="C105" s="2" t="s">
        <v>2786</v>
      </c>
      <c r="D105" s="20" t="s">
        <v>1</v>
      </c>
      <c r="E105" s="20" t="s">
        <v>426</v>
      </c>
      <c r="F105" s="20" t="s">
        <v>2</v>
      </c>
      <c r="G105" s="2" t="s">
        <v>2789</v>
      </c>
      <c r="H105" s="20">
        <v>63.566000000000003</v>
      </c>
      <c r="I105" s="2" t="s">
        <v>2790</v>
      </c>
      <c r="J105" s="69" t="s">
        <v>2815</v>
      </c>
      <c r="K105" s="2" t="s">
        <v>2792</v>
      </c>
      <c r="L105" s="20" t="s">
        <v>2793</v>
      </c>
      <c r="M105" s="69" t="s">
        <v>8303</v>
      </c>
    </row>
    <row r="106" spans="1:13" ht="18" customHeight="1" x14ac:dyDescent="0.25">
      <c r="A106" s="20">
        <v>103</v>
      </c>
      <c r="B106" s="2" t="s">
        <v>2785</v>
      </c>
      <c r="C106" s="2" t="s">
        <v>2786</v>
      </c>
      <c r="D106" s="20" t="s">
        <v>26</v>
      </c>
      <c r="E106" s="20" t="s">
        <v>427</v>
      </c>
      <c r="F106" s="20" t="s">
        <v>2</v>
      </c>
      <c r="G106" s="2" t="s">
        <v>2789</v>
      </c>
      <c r="H106" s="20">
        <v>63.37</v>
      </c>
      <c r="I106" s="2" t="s">
        <v>2790</v>
      </c>
      <c r="J106" s="69" t="s">
        <v>2815</v>
      </c>
      <c r="K106" s="2" t="s">
        <v>2792</v>
      </c>
      <c r="L106" s="20" t="s">
        <v>2793</v>
      </c>
      <c r="M106" s="69" t="s">
        <v>8303</v>
      </c>
    </row>
    <row r="107" spans="1:13" ht="18" customHeight="1" x14ac:dyDescent="0.25">
      <c r="A107" s="20">
        <v>104</v>
      </c>
      <c r="B107" s="2" t="s">
        <v>2785</v>
      </c>
      <c r="C107" s="2" t="s">
        <v>2786</v>
      </c>
      <c r="D107" s="20" t="s">
        <v>11</v>
      </c>
      <c r="E107" s="20" t="s">
        <v>428</v>
      </c>
      <c r="F107" s="20" t="s">
        <v>2</v>
      </c>
      <c r="G107" s="2" t="s">
        <v>2789</v>
      </c>
      <c r="H107" s="20">
        <v>63.335000000000001</v>
      </c>
      <c r="I107" s="2" t="s">
        <v>2790</v>
      </c>
      <c r="J107" s="69" t="s">
        <v>2815</v>
      </c>
      <c r="K107" s="2" t="s">
        <v>2792</v>
      </c>
      <c r="L107" s="20" t="s">
        <v>2793</v>
      </c>
      <c r="M107" s="69" t="s">
        <v>8303</v>
      </c>
    </row>
    <row r="108" spans="1:13" ht="18" customHeight="1" x14ac:dyDescent="0.25">
      <c r="A108" s="20">
        <v>105</v>
      </c>
      <c r="B108" s="2" t="s">
        <v>2785</v>
      </c>
      <c r="C108" s="2" t="s">
        <v>2786</v>
      </c>
      <c r="D108" s="20" t="s">
        <v>4</v>
      </c>
      <c r="E108" s="20" t="s">
        <v>429</v>
      </c>
      <c r="F108" s="20" t="s">
        <v>2</v>
      </c>
      <c r="G108" s="2" t="s">
        <v>2789</v>
      </c>
      <c r="H108" s="20">
        <v>63.276000000000003</v>
      </c>
      <c r="I108" s="2" t="s">
        <v>2790</v>
      </c>
      <c r="J108" s="69" t="s">
        <v>2815</v>
      </c>
      <c r="K108" s="2" t="s">
        <v>2792</v>
      </c>
      <c r="L108" s="20" t="s">
        <v>2793</v>
      </c>
      <c r="M108" s="69" t="s">
        <v>8303</v>
      </c>
    </row>
    <row r="109" spans="1:13" ht="18" customHeight="1" x14ac:dyDescent="0.25">
      <c r="A109" s="20">
        <v>106</v>
      </c>
      <c r="B109" s="2" t="s">
        <v>2785</v>
      </c>
      <c r="C109" s="2" t="s">
        <v>2786</v>
      </c>
      <c r="D109" s="20" t="s">
        <v>1</v>
      </c>
      <c r="E109" s="20" t="s">
        <v>430</v>
      </c>
      <c r="F109" s="20" t="s">
        <v>2</v>
      </c>
      <c r="G109" s="2" t="s">
        <v>2789</v>
      </c>
      <c r="H109" s="20">
        <v>63.268000000000001</v>
      </c>
      <c r="I109" s="2" t="s">
        <v>2790</v>
      </c>
      <c r="J109" s="69" t="s">
        <v>2815</v>
      </c>
      <c r="K109" s="2" t="s">
        <v>2792</v>
      </c>
      <c r="L109" s="20" t="s">
        <v>2793</v>
      </c>
      <c r="M109" s="69" t="s">
        <v>8303</v>
      </c>
    </row>
    <row r="110" spans="1:13" ht="18" customHeight="1" x14ac:dyDescent="0.25">
      <c r="A110" s="20">
        <v>107</v>
      </c>
      <c r="B110" s="2" t="s">
        <v>2785</v>
      </c>
      <c r="C110" s="2" t="s">
        <v>2786</v>
      </c>
      <c r="D110" s="20" t="s">
        <v>4</v>
      </c>
      <c r="E110" s="20" t="s">
        <v>431</v>
      </c>
      <c r="F110" s="20" t="s">
        <v>2</v>
      </c>
      <c r="G110" s="2" t="s">
        <v>2789</v>
      </c>
      <c r="H110" s="20">
        <v>63.167999999999999</v>
      </c>
      <c r="I110" s="2" t="s">
        <v>2790</v>
      </c>
      <c r="J110" s="69" t="s">
        <v>2815</v>
      </c>
      <c r="K110" s="2" t="s">
        <v>2792</v>
      </c>
      <c r="L110" s="20" t="s">
        <v>2793</v>
      </c>
      <c r="M110" s="69" t="s">
        <v>8303</v>
      </c>
    </row>
    <row r="111" spans="1:13" ht="18" customHeight="1" x14ac:dyDescent="0.25">
      <c r="A111" s="20">
        <v>108</v>
      </c>
      <c r="B111" s="2" t="s">
        <v>2785</v>
      </c>
      <c r="C111" s="2" t="s">
        <v>2786</v>
      </c>
      <c r="D111" s="20" t="s">
        <v>4</v>
      </c>
      <c r="E111" s="20" t="s">
        <v>432</v>
      </c>
      <c r="F111" s="20" t="s">
        <v>2</v>
      </c>
      <c r="G111" s="2" t="s">
        <v>2789</v>
      </c>
      <c r="H111" s="20">
        <v>63.085000000000001</v>
      </c>
      <c r="I111" s="2" t="s">
        <v>2790</v>
      </c>
      <c r="J111" s="69" t="s">
        <v>2815</v>
      </c>
      <c r="K111" s="2" t="s">
        <v>2792</v>
      </c>
      <c r="L111" s="20" t="s">
        <v>2793</v>
      </c>
      <c r="M111" s="69" t="s">
        <v>8303</v>
      </c>
    </row>
    <row r="112" spans="1:13" ht="18" customHeight="1" x14ac:dyDescent="0.25">
      <c r="A112" s="20">
        <v>109</v>
      </c>
      <c r="B112" s="2" t="s">
        <v>2785</v>
      </c>
      <c r="C112" s="2" t="s">
        <v>2786</v>
      </c>
      <c r="D112" s="20" t="s">
        <v>4</v>
      </c>
      <c r="E112" s="20" t="s">
        <v>433</v>
      </c>
      <c r="F112" s="20" t="s">
        <v>2</v>
      </c>
      <c r="G112" s="2" t="s">
        <v>2789</v>
      </c>
      <c r="H112" s="20">
        <v>63.031999999999996</v>
      </c>
      <c r="I112" s="2" t="s">
        <v>2790</v>
      </c>
      <c r="J112" s="69" t="s">
        <v>2815</v>
      </c>
      <c r="K112" s="2" t="s">
        <v>2792</v>
      </c>
      <c r="L112" s="20" t="s">
        <v>2793</v>
      </c>
      <c r="M112" s="69" t="s">
        <v>8303</v>
      </c>
    </row>
    <row r="113" spans="1:13" ht="18" customHeight="1" x14ac:dyDescent="0.25">
      <c r="A113" s="20">
        <v>110</v>
      </c>
      <c r="B113" s="2" t="s">
        <v>2785</v>
      </c>
      <c r="C113" s="2" t="s">
        <v>2786</v>
      </c>
      <c r="D113" s="20" t="s">
        <v>28</v>
      </c>
      <c r="E113" s="20" t="s">
        <v>434</v>
      </c>
      <c r="F113" s="20" t="s">
        <v>2</v>
      </c>
      <c r="G113" s="2" t="s">
        <v>2789</v>
      </c>
      <c r="H113" s="20">
        <v>62.929000000000002</v>
      </c>
      <c r="I113" s="2" t="s">
        <v>2790</v>
      </c>
      <c r="J113" s="69" t="s">
        <v>2815</v>
      </c>
      <c r="K113" s="2" t="s">
        <v>2792</v>
      </c>
      <c r="L113" s="20" t="s">
        <v>2793</v>
      </c>
      <c r="M113" s="69" t="s">
        <v>8303</v>
      </c>
    </row>
    <row r="114" spans="1:13" ht="18" customHeight="1" x14ac:dyDescent="0.25">
      <c r="A114" s="20">
        <v>111</v>
      </c>
      <c r="B114" s="2" t="s">
        <v>2785</v>
      </c>
      <c r="C114" s="2" t="s">
        <v>2786</v>
      </c>
      <c r="D114" s="20" t="s">
        <v>9</v>
      </c>
      <c r="E114" s="20" t="s">
        <v>435</v>
      </c>
      <c r="F114" s="20" t="s">
        <v>2</v>
      </c>
      <c r="G114" s="2" t="s">
        <v>2789</v>
      </c>
      <c r="H114" s="20">
        <v>62.878999999999998</v>
      </c>
      <c r="I114" s="2" t="s">
        <v>2790</v>
      </c>
      <c r="J114" s="69" t="s">
        <v>2815</v>
      </c>
      <c r="K114" s="2" t="s">
        <v>2792</v>
      </c>
      <c r="L114" s="20" t="s">
        <v>2807</v>
      </c>
      <c r="M114" s="69" t="s">
        <v>8303</v>
      </c>
    </row>
    <row r="115" spans="1:13" ht="18" customHeight="1" x14ac:dyDescent="0.25">
      <c r="A115" s="20">
        <v>112</v>
      </c>
      <c r="B115" s="2" t="s">
        <v>2785</v>
      </c>
      <c r="C115" s="2" t="s">
        <v>2786</v>
      </c>
      <c r="D115" s="20" t="s">
        <v>11</v>
      </c>
      <c r="E115" s="20" t="s">
        <v>436</v>
      </c>
      <c r="F115" s="20" t="s">
        <v>2</v>
      </c>
      <c r="G115" s="2" t="s">
        <v>2789</v>
      </c>
      <c r="H115" s="20">
        <v>62.865000000000002</v>
      </c>
      <c r="I115" s="2" t="s">
        <v>2790</v>
      </c>
      <c r="J115" s="69" t="s">
        <v>2815</v>
      </c>
      <c r="K115" s="2" t="s">
        <v>2792</v>
      </c>
      <c r="L115" s="20" t="s">
        <v>2793</v>
      </c>
      <c r="M115" s="69" t="s">
        <v>8303</v>
      </c>
    </row>
    <row r="116" spans="1:13" ht="18" customHeight="1" x14ac:dyDescent="0.25">
      <c r="A116" s="20">
        <v>113</v>
      </c>
      <c r="B116" s="2" t="s">
        <v>2785</v>
      </c>
      <c r="C116" s="2" t="s">
        <v>2786</v>
      </c>
      <c r="D116" s="20" t="s">
        <v>11</v>
      </c>
      <c r="E116" s="20" t="s">
        <v>437</v>
      </c>
      <c r="F116" s="20" t="s">
        <v>2</v>
      </c>
      <c r="G116" s="2" t="s">
        <v>2789</v>
      </c>
      <c r="H116" s="20">
        <v>62.823</v>
      </c>
      <c r="I116" s="2" t="s">
        <v>2790</v>
      </c>
      <c r="J116" s="69" t="s">
        <v>2815</v>
      </c>
      <c r="K116" s="2" t="s">
        <v>2792</v>
      </c>
      <c r="L116" s="20" t="s">
        <v>2793</v>
      </c>
      <c r="M116" s="69" t="s">
        <v>8303</v>
      </c>
    </row>
    <row r="117" spans="1:13" ht="18" customHeight="1" x14ac:dyDescent="0.25">
      <c r="A117" s="20">
        <v>114</v>
      </c>
      <c r="B117" s="2" t="s">
        <v>2785</v>
      </c>
      <c r="C117" s="2" t="s">
        <v>2786</v>
      </c>
      <c r="D117" s="20" t="s">
        <v>4</v>
      </c>
      <c r="E117" s="20" t="s">
        <v>438</v>
      </c>
      <c r="F117" s="20" t="s">
        <v>2</v>
      </c>
      <c r="G117" s="2" t="s">
        <v>2789</v>
      </c>
      <c r="H117" s="20">
        <v>62.695</v>
      </c>
      <c r="I117" s="2" t="s">
        <v>2790</v>
      </c>
      <c r="J117" s="69" t="s">
        <v>2815</v>
      </c>
      <c r="K117" s="2" t="s">
        <v>2792</v>
      </c>
      <c r="L117" s="20" t="s">
        <v>2793</v>
      </c>
      <c r="M117" s="69" t="s">
        <v>8303</v>
      </c>
    </row>
    <row r="118" spans="1:13" ht="18" customHeight="1" x14ac:dyDescent="0.25">
      <c r="A118" s="20">
        <v>115</v>
      </c>
      <c r="B118" s="2" t="s">
        <v>2785</v>
      </c>
      <c r="C118" s="2" t="s">
        <v>2786</v>
      </c>
      <c r="D118" s="20" t="s">
        <v>11</v>
      </c>
      <c r="E118" s="20" t="s">
        <v>439</v>
      </c>
      <c r="F118" s="20" t="s">
        <v>5</v>
      </c>
      <c r="G118" s="2" t="s">
        <v>2789</v>
      </c>
      <c r="H118" s="20">
        <v>62.609000000000002</v>
      </c>
      <c r="I118" s="2" t="s">
        <v>2790</v>
      </c>
      <c r="J118" s="69" t="s">
        <v>2815</v>
      </c>
      <c r="K118" s="2" t="s">
        <v>2792</v>
      </c>
      <c r="L118" s="20" t="s">
        <v>2793</v>
      </c>
      <c r="M118" s="69" t="s">
        <v>8303</v>
      </c>
    </row>
    <row r="119" spans="1:13" ht="18" customHeight="1" x14ac:dyDescent="0.25">
      <c r="A119" s="20">
        <v>116</v>
      </c>
      <c r="B119" s="2" t="s">
        <v>2785</v>
      </c>
      <c r="C119" s="2" t="s">
        <v>2786</v>
      </c>
      <c r="D119" s="20" t="s">
        <v>9</v>
      </c>
      <c r="E119" s="20" t="s">
        <v>440</v>
      </c>
      <c r="F119" s="20" t="s">
        <v>2</v>
      </c>
      <c r="G119" s="2" t="s">
        <v>2789</v>
      </c>
      <c r="H119" s="20">
        <v>62.491</v>
      </c>
      <c r="I119" s="2" t="s">
        <v>2790</v>
      </c>
      <c r="J119" s="69" t="s">
        <v>2815</v>
      </c>
      <c r="K119" s="2" t="s">
        <v>2792</v>
      </c>
      <c r="L119" s="20" t="s">
        <v>2807</v>
      </c>
      <c r="M119" s="69" t="s">
        <v>8303</v>
      </c>
    </row>
    <row r="120" spans="1:13" ht="18" customHeight="1" x14ac:dyDescent="0.25">
      <c r="A120" s="20">
        <v>117</v>
      </c>
      <c r="B120" s="2" t="s">
        <v>2785</v>
      </c>
      <c r="C120" s="2" t="s">
        <v>2786</v>
      </c>
      <c r="D120" s="20" t="s">
        <v>26</v>
      </c>
      <c r="E120" s="20" t="s">
        <v>441</v>
      </c>
      <c r="F120" s="20" t="s">
        <v>2</v>
      </c>
      <c r="G120" s="2" t="s">
        <v>2789</v>
      </c>
      <c r="H120" s="20">
        <v>62.436</v>
      </c>
      <c r="I120" s="2" t="s">
        <v>2790</v>
      </c>
      <c r="J120" s="69" t="s">
        <v>2815</v>
      </c>
      <c r="K120" s="2" t="s">
        <v>2792</v>
      </c>
      <c r="L120" s="20" t="s">
        <v>2793</v>
      </c>
      <c r="M120" s="69" t="s">
        <v>8303</v>
      </c>
    </row>
    <row r="121" spans="1:13" ht="18" customHeight="1" x14ac:dyDescent="0.25">
      <c r="A121" s="20">
        <v>118</v>
      </c>
      <c r="B121" s="2" t="s">
        <v>2785</v>
      </c>
      <c r="C121" s="2" t="s">
        <v>2786</v>
      </c>
      <c r="D121" s="20" t="s">
        <v>9</v>
      </c>
      <c r="E121" s="20" t="s">
        <v>442</v>
      </c>
      <c r="F121" s="20" t="s">
        <v>2</v>
      </c>
      <c r="G121" s="2" t="s">
        <v>2789</v>
      </c>
      <c r="H121" s="20">
        <v>62.347000000000001</v>
      </c>
      <c r="I121" s="2" t="s">
        <v>2790</v>
      </c>
      <c r="J121" s="69" t="s">
        <v>2815</v>
      </c>
      <c r="K121" s="2" t="s">
        <v>2792</v>
      </c>
      <c r="L121" s="20" t="s">
        <v>2793</v>
      </c>
      <c r="M121" s="69" t="s">
        <v>8303</v>
      </c>
    </row>
    <row r="122" spans="1:13" ht="18" customHeight="1" x14ac:dyDescent="0.25">
      <c r="A122" s="20">
        <v>119</v>
      </c>
      <c r="B122" s="2" t="s">
        <v>2785</v>
      </c>
      <c r="C122" s="2" t="s">
        <v>2786</v>
      </c>
      <c r="D122" s="20" t="s">
        <v>1</v>
      </c>
      <c r="E122" s="20" t="s">
        <v>443</v>
      </c>
      <c r="F122" s="20" t="s">
        <v>5</v>
      </c>
      <c r="G122" s="2" t="s">
        <v>2789</v>
      </c>
      <c r="H122" s="20">
        <v>62.332000000000001</v>
      </c>
      <c r="I122" s="2" t="s">
        <v>2790</v>
      </c>
      <c r="J122" s="69" t="s">
        <v>2815</v>
      </c>
      <c r="K122" s="2" t="s">
        <v>2792</v>
      </c>
      <c r="L122" s="20" t="s">
        <v>2793</v>
      </c>
      <c r="M122" s="69" t="s">
        <v>8303</v>
      </c>
    </row>
    <row r="123" spans="1:13" ht="18" customHeight="1" x14ac:dyDescent="0.25">
      <c r="A123" s="20">
        <v>120</v>
      </c>
      <c r="B123" s="2" t="s">
        <v>2785</v>
      </c>
      <c r="C123" s="2" t="s">
        <v>2786</v>
      </c>
      <c r="D123" s="20" t="s">
        <v>4</v>
      </c>
      <c r="E123" s="20" t="s">
        <v>444</v>
      </c>
      <c r="F123" s="20" t="s">
        <v>2</v>
      </c>
      <c r="G123" s="2" t="s">
        <v>2789</v>
      </c>
      <c r="H123" s="20">
        <v>62.308</v>
      </c>
      <c r="I123" s="2" t="s">
        <v>2790</v>
      </c>
      <c r="J123" s="69" t="s">
        <v>2815</v>
      </c>
      <c r="K123" s="2" t="s">
        <v>2792</v>
      </c>
      <c r="L123" s="20" t="s">
        <v>2793</v>
      </c>
      <c r="M123" s="69" t="s">
        <v>8303</v>
      </c>
    </row>
    <row r="124" spans="1:13" ht="18" customHeight="1" x14ac:dyDescent="0.25">
      <c r="A124" s="20">
        <v>121</v>
      </c>
      <c r="B124" s="2" t="s">
        <v>2785</v>
      </c>
      <c r="C124" s="2" t="s">
        <v>2786</v>
      </c>
      <c r="D124" s="20" t="s">
        <v>4</v>
      </c>
      <c r="E124" s="20" t="s">
        <v>445</v>
      </c>
      <c r="F124" s="20" t="s">
        <v>5</v>
      </c>
      <c r="G124" s="2" t="s">
        <v>2789</v>
      </c>
      <c r="H124" s="20">
        <v>62.279000000000003</v>
      </c>
      <c r="I124" s="2" t="s">
        <v>2790</v>
      </c>
      <c r="J124" s="69" t="s">
        <v>2815</v>
      </c>
      <c r="K124" s="2" t="s">
        <v>2792</v>
      </c>
      <c r="L124" s="20" t="s">
        <v>2793</v>
      </c>
      <c r="M124" s="69" t="s">
        <v>8303</v>
      </c>
    </row>
    <row r="125" spans="1:13" ht="18" customHeight="1" x14ac:dyDescent="0.25">
      <c r="A125" s="20">
        <v>122</v>
      </c>
      <c r="B125" s="2" t="s">
        <v>2785</v>
      </c>
      <c r="C125" s="2" t="s">
        <v>2786</v>
      </c>
      <c r="D125" s="20" t="s">
        <v>9</v>
      </c>
      <c r="E125" s="20" t="s">
        <v>446</v>
      </c>
      <c r="F125" s="20" t="s">
        <v>2</v>
      </c>
      <c r="G125" s="2" t="s">
        <v>2789</v>
      </c>
      <c r="H125" s="20">
        <v>62.253999999999998</v>
      </c>
      <c r="I125" s="2" t="s">
        <v>2790</v>
      </c>
      <c r="J125" s="69" t="s">
        <v>2815</v>
      </c>
      <c r="K125" s="2" t="s">
        <v>2792</v>
      </c>
      <c r="L125" s="20" t="s">
        <v>2793</v>
      </c>
      <c r="M125" s="69" t="s">
        <v>8303</v>
      </c>
    </row>
    <row r="126" spans="1:13" ht="18" customHeight="1" x14ac:dyDescent="0.25">
      <c r="A126" s="20">
        <v>123</v>
      </c>
      <c r="B126" s="2" t="s">
        <v>2785</v>
      </c>
      <c r="C126" s="2" t="s">
        <v>2786</v>
      </c>
      <c r="D126" s="20" t="s">
        <v>26</v>
      </c>
      <c r="E126" s="20" t="s">
        <v>447</v>
      </c>
      <c r="F126" s="20" t="s">
        <v>5</v>
      </c>
      <c r="G126" s="2" t="s">
        <v>2789</v>
      </c>
      <c r="H126" s="20">
        <v>62.186</v>
      </c>
      <c r="I126" s="2" t="s">
        <v>2790</v>
      </c>
      <c r="J126" s="69" t="s">
        <v>2815</v>
      </c>
      <c r="K126" s="2" t="s">
        <v>2792</v>
      </c>
      <c r="L126" s="20" t="s">
        <v>2793</v>
      </c>
      <c r="M126" s="69" t="s">
        <v>8303</v>
      </c>
    </row>
    <row r="127" spans="1:13" ht="18" customHeight="1" x14ac:dyDescent="0.25">
      <c r="A127" s="20">
        <v>124</v>
      </c>
      <c r="B127" s="2" t="s">
        <v>2785</v>
      </c>
      <c r="C127" s="2" t="s">
        <v>2786</v>
      </c>
      <c r="D127" s="20" t="s">
        <v>4</v>
      </c>
      <c r="E127" s="20" t="s">
        <v>448</v>
      </c>
      <c r="F127" s="20" t="s">
        <v>2</v>
      </c>
      <c r="G127" s="2" t="s">
        <v>2789</v>
      </c>
      <c r="H127" s="20">
        <v>62.177</v>
      </c>
      <c r="I127" s="2" t="s">
        <v>2790</v>
      </c>
      <c r="J127" s="69" t="s">
        <v>2815</v>
      </c>
      <c r="K127" s="2" t="s">
        <v>2792</v>
      </c>
      <c r="L127" s="20" t="s">
        <v>2793</v>
      </c>
      <c r="M127" s="69" t="s">
        <v>8303</v>
      </c>
    </row>
    <row r="128" spans="1:13" ht="18" customHeight="1" x14ac:dyDescent="0.25">
      <c r="A128" s="20">
        <v>125</v>
      </c>
      <c r="B128" s="2" t="s">
        <v>2785</v>
      </c>
      <c r="C128" s="2" t="s">
        <v>2786</v>
      </c>
      <c r="D128" s="20" t="s">
        <v>4</v>
      </c>
      <c r="E128" s="20" t="s">
        <v>449</v>
      </c>
      <c r="F128" s="20" t="s">
        <v>2</v>
      </c>
      <c r="G128" s="2" t="s">
        <v>2789</v>
      </c>
      <c r="H128" s="20">
        <v>61.987000000000002</v>
      </c>
      <c r="I128" s="2" t="s">
        <v>2790</v>
      </c>
      <c r="J128" s="69" t="s">
        <v>2815</v>
      </c>
      <c r="K128" s="2" t="s">
        <v>2792</v>
      </c>
      <c r="L128" s="20" t="s">
        <v>2793</v>
      </c>
      <c r="M128" s="69" t="s">
        <v>8303</v>
      </c>
    </row>
    <row r="129" spans="1:13" ht="18" customHeight="1" x14ac:dyDescent="0.25">
      <c r="A129" s="20">
        <v>126</v>
      </c>
      <c r="B129" s="2" t="s">
        <v>2785</v>
      </c>
      <c r="C129" s="2" t="s">
        <v>2786</v>
      </c>
      <c r="D129" s="20" t="s">
        <v>1</v>
      </c>
      <c r="E129" s="20" t="s">
        <v>450</v>
      </c>
      <c r="F129" s="20" t="s">
        <v>5</v>
      </c>
      <c r="G129" s="2" t="s">
        <v>2789</v>
      </c>
      <c r="H129" s="20">
        <v>61.969000000000001</v>
      </c>
      <c r="I129" s="2" t="s">
        <v>2790</v>
      </c>
      <c r="J129" s="69" t="s">
        <v>2815</v>
      </c>
      <c r="K129" s="2" t="s">
        <v>2792</v>
      </c>
      <c r="L129" s="20" t="s">
        <v>2793</v>
      </c>
      <c r="M129" s="69" t="s">
        <v>8303</v>
      </c>
    </row>
    <row r="130" spans="1:13" ht="18" customHeight="1" x14ac:dyDescent="0.25">
      <c r="A130" s="20">
        <v>127</v>
      </c>
      <c r="B130" s="2" t="s">
        <v>2785</v>
      </c>
      <c r="C130" s="2" t="s">
        <v>2786</v>
      </c>
      <c r="D130" s="20" t="s">
        <v>9</v>
      </c>
      <c r="E130" s="20" t="s">
        <v>451</v>
      </c>
      <c r="F130" s="20" t="s">
        <v>2</v>
      </c>
      <c r="G130" s="2" t="s">
        <v>2789</v>
      </c>
      <c r="H130" s="20">
        <v>61.954999999999998</v>
      </c>
      <c r="I130" s="2" t="s">
        <v>2790</v>
      </c>
      <c r="J130" s="69" t="s">
        <v>2815</v>
      </c>
      <c r="K130" s="2" t="s">
        <v>2792</v>
      </c>
      <c r="L130" s="20" t="s">
        <v>2793</v>
      </c>
      <c r="M130" s="69" t="s">
        <v>8303</v>
      </c>
    </row>
    <row r="131" spans="1:13" ht="18" customHeight="1" x14ac:dyDescent="0.25">
      <c r="A131" s="20">
        <v>128</v>
      </c>
      <c r="B131" s="2" t="s">
        <v>2785</v>
      </c>
      <c r="C131" s="2" t="s">
        <v>2786</v>
      </c>
      <c r="D131" s="20" t="s">
        <v>26</v>
      </c>
      <c r="E131" s="20" t="s">
        <v>452</v>
      </c>
      <c r="F131" s="20" t="s">
        <v>5</v>
      </c>
      <c r="G131" s="2" t="s">
        <v>2789</v>
      </c>
      <c r="H131" s="20">
        <v>61.923000000000002</v>
      </c>
      <c r="I131" s="2" t="s">
        <v>2790</v>
      </c>
      <c r="J131" s="69" t="s">
        <v>2815</v>
      </c>
      <c r="K131" s="2" t="s">
        <v>2792</v>
      </c>
      <c r="L131" s="20" t="s">
        <v>2793</v>
      </c>
      <c r="M131" s="69" t="s">
        <v>8303</v>
      </c>
    </row>
    <row r="132" spans="1:13" ht="18" customHeight="1" x14ac:dyDescent="0.25">
      <c r="A132" s="20">
        <v>129</v>
      </c>
      <c r="B132" s="2" t="s">
        <v>2785</v>
      </c>
      <c r="C132" s="2" t="s">
        <v>2786</v>
      </c>
      <c r="D132" s="20" t="s">
        <v>9</v>
      </c>
      <c r="E132" s="20" t="s">
        <v>453</v>
      </c>
      <c r="F132" s="20" t="s">
        <v>2</v>
      </c>
      <c r="G132" s="2" t="s">
        <v>2789</v>
      </c>
      <c r="H132" s="20">
        <v>61.902999999999999</v>
      </c>
      <c r="I132" s="2" t="s">
        <v>2790</v>
      </c>
      <c r="J132" s="69" t="s">
        <v>2815</v>
      </c>
      <c r="K132" s="2" t="s">
        <v>2792</v>
      </c>
      <c r="L132" s="20" t="s">
        <v>2793</v>
      </c>
      <c r="M132" s="69" t="s">
        <v>8303</v>
      </c>
    </row>
    <row r="133" spans="1:13" ht="18" customHeight="1" x14ac:dyDescent="0.25">
      <c r="A133" s="20">
        <v>130</v>
      </c>
      <c r="B133" s="2" t="s">
        <v>2785</v>
      </c>
      <c r="C133" s="2" t="s">
        <v>2786</v>
      </c>
      <c r="D133" s="20" t="s">
        <v>11</v>
      </c>
      <c r="E133" s="20" t="s">
        <v>454</v>
      </c>
      <c r="F133" s="20" t="s">
        <v>2</v>
      </c>
      <c r="G133" s="2" t="s">
        <v>2789</v>
      </c>
      <c r="H133" s="20">
        <v>61.804000000000002</v>
      </c>
      <c r="I133" s="2" t="s">
        <v>2790</v>
      </c>
      <c r="J133" s="69" t="s">
        <v>2815</v>
      </c>
      <c r="K133" s="2" t="s">
        <v>2792</v>
      </c>
      <c r="L133" s="20" t="s">
        <v>2793</v>
      </c>
      <c r="M133" s="69" t="s">
        <v>8303</v>
      </c>
    </row>
    <row r="134" spans="1:13" ht="18" customHeight="1" x14ac:dyDescent="0.25">
      <c r="A134" s="20">
        <v>131</v>
      </c>
      <c r="B134" s="2" t="s">
        <v>2785</v>
      </c>
      <c r="C134" s="2" t="s">
        <v>2786</v>
      </c>
      <c r="D134" s="20" t="s">
        <v>28</v>
      </c>
      <c r="E134" s="20" t="s">
        <v>455</v>
      </c>
      <c r="F134" s="20" t="s">
        <v>2</v>
      </c>
      <c r="G134" s="2" t="s">
        <v>2789</v>
      </c>
      <c r="H134" s="20">
        <v>61.735999999999997</v>
      </c>
      <c r="I134" s="2" t="s">
        <v>2790</v>
      </c>
      <c r="J134" s="69" t="s">
        <v>2815</v>
      </c>
      <c r="K134" s="2" t="s">
        <v>2792</v>
      </c>
      <c r="L134" s="20" t="s">
        <v>2793</v>
      </c>
      <c r="M134" s="69" t="s">
        <v>8303</v>
      </c>
    </row>
    <row r="135" spans="1:13" ht="18" customHeight="1" x14ac:dyDescent="0.25">
      <c r="A135" s="20">
        <v>132</v>
      </c>
      <c r="B135" s="2" t="s">
        <v>2785</v>
      </c>
      <c r="C135" s="2" t="s">
        <v>2786</v>
      </c>
      <c r="D135" s="20" t="s">
        <v>4</v>
      </c>
      <c r="E135" s="20" t="s">
        <v>456</v>
      </c>
      <c r="F135" s="20" t="s">
        <v>2</v>
      </c>
      <c r="G135" s="2" t="s">
        <v>2789</v>
      </c>
      <c r="H135" s="20">
        <v>61.572000000000003</v>
      </c>
      <c r="I135" s="2" t="s">
        <v>2790</v>
      </c>
      <c r="J135" s="69" t="s">
        <v>2815</v>
      </c>
      <c r="K135" s="2" t="s">
        <v>2792</v>
      </c>
      <c r="L135" s="20" t="s">
        <v>2793</v>
      </c>
      <c r="M135" s="69" t="s">
        <v>8303</v>
      </c>
    </row>
    <row r="136" spans="1:13" ht="18" customHeight="1" x14ac:dyDescent="0.25">
      <c r="A136" s="20">
        <v>133</v>
      </c>
      <c r="B136" s="2" t="s">
        <v>2785</v>
      </c>
      <c r="C136" s="2" t="s">
        <v>2786</v>
      </c>
      <c r="D136" s="20" t="s">
        <v>11</v>
      </c>
      <c r="E136" s="20" t="s">
        <v>457</v>
      </c>
      <c r="F136" s="20" t="s">
        <v>2</v>
      </c>
      <c r="G136" s="2" t="s">
        <v>2789</v>
      </c>
      <c r="H136" s="20">
        <v>61.561</v>
      </c>
      <c r="I136" s="2" t="s">
        <v>2790</v>
      </c>
      <c r="J136" s="69" t="s">
        <v>2815</v>
      </c>
      <c r="K136" s="2" t="s">
        <v>2792</v>
      </c>
      <c r="L136" s="20" t="s">
        <v>2793</v>
      </c>
      <c r="M136" s="69" t="s">
        <v>8303</v>
      </c>
    </row>
    <row r="137" spans="1:13" ht="18" customHeight="1" x14ac:dyDescent="0.25">
      <c r="A137" s="20">
        <v>134</v>
      </c>
      <c r="B137" s="2" t="s">
        <v>2785</v>
      </c>
      <c r="C137" s="2" t="s">
        <v>2786</v>
      </c>
      <c r="D137" s="20" t="s">
        <v>26</v>
      </c>
      <c r="E137" s="20" t="s">
        <v>458</v>
      </c>
      <c r="F137" s="20" t="s">
        <v>2</v>
      </c>
      <c r="G137" s="2" t="s">
        <v>2789</v>
      </c>
      <c r="H137" s="20">
        <v>61.472999999999999</v>
      </c>
      <c r="I137" s="2" t="s">
        <v>2790</v>
      </c>
      <c r="J137" s="69" t="s">
        <v>2815</v>
      </c>
      <c r="K137" s="2" t="s">
        <v>2792</v>
      </c>
      <c r="L137" s="20" t="s">
        <v>2793</v>
      </c>
      <c r="M137" s="69" t="s">
        <v>8303</v>
      </c>
    </row>
    <row r="138" spans="1:13" ht="18" customHeight="1" x14ac:dyDescent="0.25">
      <c r="A138" s="20">
        <v>135</v>
      </c>
      <c r="B138" s="2" t="s">
        <v>2785</v>
      </c>
      <c r="C138" s="2" t="s">
        <v>2786</v>
      </c>
      <c r="D138" s="20" t="s">
        <v>28</v>
      </c>
      <c r="E138" s="20" t="s">
        <v>459</v>
      </c>
      <c r="F138" s="20" t="s">
        <v>5</v>
      </c>
      <c r="G138" s="2" t="s">
        <v>2789</v>
      </c>
      <c r="H138" s="20">
        <v>61.436</v>
      </c>
      <c r="I138" s="2" t="s">
        <v>2790</v>
      </c>
      <c r="J138" s="69" t="s">
        <v>2815</v>
      </c>
      <c r="K138" s="2" t="s">
        <v>2792</v>
      </c>
      <c r="L138" s="20" t="s">
        <v>2793</v>
      </c>
      <c r="M138" s="69" t="s">
        <v>8303</v>
      </c>
    </row>
    <row r="139" spans="1:13" ht="18" customHeight="1" x14ac:dyDescent="0.25">
      <c r="A139" s="20">
        <v>136</v>
      </c>
      <c r="B139" s="2" t="s">
        <v>2785</v>
      </c>
      <c r="C139" s="2" t="s">
        <v>2786</v>
      </c>
      <c r="D139" s="20" t="s">
        <v>4</v>
      </c>
      <c r="E139" s="20" t="s">
        <v>460</v>
      </c>
      <c r="F139" s="20" t="s">
        <v>5</v>
      </c>
      <c r="G139" s="2" t="s">
        <v>2789</v>
      </c>
      <c r="H139" s="20">
        <v>61.335000000000001</v>
      </c>
      <c r="I139" s="2" t="s">
        <v>2790</v>
      </c>
      <c r="J139" s="69" t="s">
        <v>2815</v>
      </c>
      <c r="K139" s="2" t="s">
        <v>2792</v>
      </c>
      <c r="L139" s="20" t="s">
        <v>2793</v>
      </c>
      <c r="M139" s="69" t="s">
        <v>8303</v>
      </c>
    </row>
    <row r="140" spans="1:13" ht="18" customHeight="1" x14ac:dyDescent="0.25">
      <c r="A140" s="20">
        <v>137</v>
      </c>
      <c r="B140" s="2" t="s">
        <v>2785</v>
      </c>
      <c r="C140" s="2" t="s">
        <v>2786</v>
      </c>
      <c r="D140" s="20" t="s">
        <v>9</v>
      </c>
      <c r="E140" s="20" t="s">
        <v>461</v>
      </c>
      <c r="F140" s="20" t="s">
        <v>2</v>
      </c>
      <c r="G140" s="2" t="s">
        <v>2789</v>
      </c>
      <c r="H140" s="20">
        <v>61.311</v>
      </c>
      <c r="I140" s="2" t="s">
        <v>2790</v>
      </c>
      <c r="J140" s="69" t="s">
        <v>2815</v>
      </c>
      <c r="K140" s="2" t="s">
        <v>2792</v>
      </c>
      <c r="L140" s="20" t="s">
        <v>2793</v>
      </c>
      <c r="M140" s="69" t="s">
        <v>8303</v>
      </c>
    </row>
    <row r="141" spans="1:13" ht="18" customHeight="1" x14ac:dyDescent="0.25">
      <c r="A141" s="20">
        <v>138</v>
      </c>
      <c r="B141" s="2" t="s">
        <v>2785</v>
      </c>
      <c r="C141" s="2" t="s">
        <v>2786</v>
      </c>
      <c r="D141" s="20" t="s">
        <v>11</v>
      </c>
      <c r="E141" s="20" t="s">
        <v>462</v>
      </c>
      <c r="F141" s="20" t="s">
        <v>2</v>
      </c>
      <c r="G141" s="2" t="s">
        <v>2789</v>
      </c>
      <c r="H141" s="20">
        <v>61.296999999999997</v>
      </c>
      <c r="I141" s="2" t="s">
        <v>2790</v>
      </c>
      <c r="J141" s="69" t="s">
        <v>2815</v>
      </c>
      <c r="K141" s="2" t="s">
        <v>2792</v>
      </c>
      <c r="L141" s="20" t="s">
        <v>2807</v>
      </c>
      <c r="M141" s="69" t="s">
        <v>8303</v>
      </c>
    </row>
    <row r="142" spans="1:13" ht="18" customHeight="1" x14ac:dyDescent="0.25">
      <c r="A142" s="20">
        <v>139</v>
      </c>
      <c r="B142" s="2" t="s">
        <v>2785</v>
      </c>
      <c r="C142" s="2" t="s">
        <v>2786</v>
      </c>
      <c r="D142" s="20" t="s">
        <v>9</v>
      </c>
      <c r="E142" s="20" t="s">
        <v>463</v>
      </c>
      <c r="F142" s="20" t="s">
        <v>2</v>
      </c>
      <c r="G142" s="2" t="s">
        <v>2789</v>
      </c>
      <c r="H142" s="20">
        <v>61.292000000000002</v>
      </c>
      <c r="I142" s="2" t="s">
        <v>2790</v>
      </c>
      <c r="J142" s="69" t="s">
        <v>2815</v>
      </c>
      <c r="K142" s="2" t="s">
        <v>2792</v>
      </c>
      <c r="L142" s="20" t="s">
        <v>2807</v>
      </c>
      <c r="M142" s="69" t="s">
        <v>8303</v>
      </c>
    </row>
    <row r="143" spans="1:13" ht="18" customHeight="1" x14ac:dyDescent="0.25">
      <c r="A143" s="20">
        <v>140</v>
      </c>
      <c r="B143" s="2" t="s">
        <v>2785</v>
      </c>
      <c r="C143" s="2" t="s">
        <v>2786</v>
      </c>
      <c r="D143" s="20" t="s">
        <v>9</v>
      </c>
      <c r="E143" s="20" t="s">
        <v>464</v>
      </c>
      <c r="F143" s="20" t="s">
        <v>2</v>
      </c>
      <c r="G143" s="2" t="s">
        <v>2789</v>
      </c>
      <c r="H143" s="20">
        <v>61.082000000000001</v>
      </c>
      <c r="I143" s="2" t="s">
        <v>2790</v>
      </c>
      <c r="J143" s="69" t="s">
        <v>2815</v>
      </c>
      <c r="K143" s="2" t="s">
        <v>2792</v>
      </c>
      <c r="L143" s="20" t="s">
        <v>2807</v>
      </c>
      <c r="M143" s="69" t="s">
        <v>8303</v>
      </c>
    </row>
    <row r="144" spans="1:13" ht="18" customHeight="1" x14ac:dyDescent="0.25">
      <c r="A144" s="20">
        <v>141</v>
      </c>
      <c r="B144" s="2" t="s">
        <v>2785</v>
      </c>
      <c r="C144" s="2" t="s">
        <v>2786</v>
      </c>
      <c r="D144" s="20" t="s">
        <v>4</v>
      </c>
      <c r="E144" s="20" t="s">
        <v>465</v>
      </c>
      <c r="F144" s="20" t="s">
        <v>2</v>
      </c>
      <c r="G144" s="2" t="s">
        <v>2789</v>
      </c>
      <c r="H144" s="20">
        <v>61.078000000000003</v>
      </c>
      <c r="I144" s="2" t="s">
        <v>2790</v>
      </c>
      <c r="J144" s="69" t="s">
        <v>2815</v>
      </c>
      <c r="K144" s="2" t="s">
        <v>2792</v>
      </c>
      <c r="L144" s="20" t="s">
        <v>2793</v>
      </c>
      <c r="M144" s="69" t="s">
        <v>8303</v>
      </c>
    </row>
    <row r="145" spans="1:13" ht="18" customHeight="1" x14ac:dyDescent="0.25">
      <c r="A145" s="20">
        <v>142</v>
      </c>
      <c r="B145" s="2" t="s">
        <v>2785</v>
      </c>
      <c r="C145" s="2" t="s">
        <v>2786</v>
      </c>
      <c r="D145" s="20" t="s">
        <v>11</v>
      </c>
      <c r="E145" s="20" t="s">
        <v>466</v>
      </c>
      <c r="F145" s="20" t="s">
        <v>2</v>
      </c>
      <c r="G145" s="2" t="s">
        <v>2789</v>
      </c>
      <c r="H145" s="20">
        <v>60.972999999999999</v>
      </c>
      <c r="I145" s="2" t="s">
        <v>2790</v>
      </c>
      <c r="J145" s="69" t="s">
        <v>2815</v>
      </c>
      <c r="K145" s="2" t="s">
        <v>2792</v>
      </c>
      <c r="L145" s="20" t="s">
        <v>2793</v>
      </c>
      <c r="M145" s="69" t="s">
        <v>8303</v>
      </c>
    </row>
    <row r="146" spans="1:13" ht="18" customHeight="1" x14ac:dyDescent="0.25">
      <c r="A146" s="20">
        <v>143</v>
      </c>
      <c r="B146" s="2" t="s">
        <v>2785</v>
      </c>
      <c r="C146" s="2" t="s">
        <v>2786</v>
      </c>
      <c r="D146" s="20" t="s">
        <v>26</v>
      </c>
      <c r="E146" s="20" t="s">
        <v>467</v>
      </c>
      <c r="F146" s="20" t="s">
        <v>2</v>
      </c>
      <c r="G146" s="2" t="s">
        <v>2789</v>
      </c>
      <c r="H146" s="20">
        <v>60.908999999999999</v>
      </c>
      <c r="I146" s="2" t="s">
        <v>2790</v>
      </c>
      <c r="J146" s="69" t="s">
        <v>2815</v>
      </c>
      <c r="K146" s="2" t="s">
        <v>2792</v>
      </c>
      <c r="L146" s="20" t="s">
        <v>2793</v>
      </c>
      <c r="M146" s="69" t="s">
        <v>8303</v>
      </c>
    </row>
    <row r="147" spans="1:13" ht="18" customHeight="1" x14ac:dyDescent="0.25">
      <c r="A147" s="20">
        <v>144</v>
      </c>
      <c r="B147" s="2" t="s">
        <v>2785</v>
      </c>
      <c r="C147" s="2" t="s">
        <v>2786</v>
      </c>
      <c r="D147" s="20" t="s">
        <v>11</v>
      </c>
      <c r="E147" s="20" t="s">
        <v>468</v>
      </c>
      <c r="F147" s="20" t="s">
        <v>2</v>
      </c>
      <c r="G147" s="2" t="s">
        <v>2789</v>
      </c>
      <c r="H147" s="20">
        <v>60.65</v>
      </c>
      <c r="I147" s="2" t="s">
        <v>2790</v>
      </c>
      <c r="J147" s="69" t="s">
        <v>2815</v>
      </c>
      <c r="K147" s="2" t="s">
        <v>2792</v>
      </c>
      <c r="L147" s="20" t="s">
        <v>2793</v>
      </c>
      <c r="M147" s="69" t="s">
        <v>8303</v>
      </c>
    </row>
    <row r="148" spans="1:13" ht="18" customHeight="1" x14ac:dyDescent="0.25">
      <c r="A148" s="20">
        <v>145</v>
      </c>
      <c r="B148" s="2" t="s">
        <v>2785</v>
      </c>
      <c r="C148" s="2" t="s">
        <v>2786</v>
      </c>
      <c r="D148" s="20" t="s">
        <v>11</v>
      </c>
      <c r="E148" s="20" t="s">
        <v>469</v>
      </c>
      <c r="F148" s="20" t="s">
        <v>2</v>
      </c>
      <c r="G148" s="2" t="s">
        <v>2789</v>
      </c>
      <c r="H148" s="20">
        <v>60.543999999999997</v>
      </c>
      <c r="I148" s="2" t="s">
        <v>2790</v>
      </c>
      <c r="J148" s="69" t="s">
        <v>2815</v>
      </c>
      <c r="K148" s="2" t="s">
        <v>2792</v>
      </c>
      <c r="L148" s="20" t="s">
        <v>2793</v>
      </c>
      <c r="M148" s="69" t="s">
        <v>8303</v>
      </c>
    </row>
    <row r="149" spans="1:13" ht="18" customHeight="1" x14ac:dyDescent="0.25">
      <c r="A149" s="20">
        <v>146</v>
      </c>
      <c r="B149" s="2" t="s">
        <v>2785</v>
      </c>
      <c r="C149" s="2" t="s">
        <v>2786</v>
      </c>
      <c r="D149" s="20" t="s">
        <v>11</v>
      </c>
      <c r="E149" s="20" t="s">
        <v>470</v>
      </c>
      <c r="F149" s="20" t="s">
        <v>2</v>
      </c>
      <c r="G149" s="2" t="s">
        <v>2789</v>
      </c>
      <c r="H149" s="20">
        <v>60.470999999999997</v>
      </c>
      <c r="I149" s="2" t="s">
        <v>2790</v>
      </c>
      <c r="J149" s="69" t="s">
        <v>2815</v>
      </c>
      <c r="K149" s="2" t="s">
        <v>2792</v>
      </c>
      <c r="L149" s="20" t="s">
        <v>2793</v>
      </c>
      <c r="M149" s="69" t="s">
        <v>8303</v>
      </c>
    </row>
    <row r="150" spans="1:13" ht="18" customHeight="1" x14ac:dyDescent="0.25">
      <c r="A150" s="20">
        <v>147</v>
      </c>
      <c r="B150" s="2" t="s">
        <v>2785</v>
      </c>
      <c r="C150" s="2" t="s">
        <v>2786</v>
      </c>
      <c r="D150" s="20" t="s">
        <v>4</v>
      </c>
      <c r="E150" s="20" t="s">
        <v>471</v>
      </c>
      <c r="F150" s="20" t="s">
        <v>2</v>
      </c>
      <c r="G150" s="2" t="s">
        <v>2789</v>
      </c>
      <c r="H150" s="20">
        <v>60.432000000000002</v>
      </c>
      <c r="I150" s="2" t="s">
        <v>2790</v>
      </c>
      <c r="J150" s="69" t="s">
        <v>2815</v>
      </c>
      <c r="K150" s="2" t="s">
        <v>2792</v>
      </c>
      <c r="L150" s="20" t="s">
        <v>2793</v>
      </c>
      <c r="M150" s="69" t="s">
        <v>8303</v>
      </c>
    </row>
    <row r="151" spans="1:13" ht="18" customHeight="1" x14ac:dyDescent="0.25">
      <c r="A151" s="20">
        <v>148</v>
      </c>
      <c r="B151" s="2" t="s">
        <v>2785</v>
      </c>
      <c r="C151" s="2" t="s">
        <v>2786</v>
      </c>
      <c r="D151" s="20" t="s">
        <v>4</v>
      </c>
      <c r="E151" s="20" t="s">
        <v>472</v>
      </c>
      <c r="F151" s="20" t="s">
        <v>2</v>
      </c>
      <c r="G151" s="2" t="s">
        <v>2789</v>
      </c>
      <c r="H151" s="20">
        <v>60.396000000000001</v>
      </c>
      <c r="I151" s="2" t="s">
        <v>2790</v>
      </c>
      <c r="J151" s="69" t="s">
        <v>2815</v>
      </c>
      <c r="K151" s="2" t="s">
        <v>2792</v>
      </c>
      <c r="L151" s="20" t="s">
        <v>2793</v>
      </c>
      <c r="M151" s="69" t="s">
        <v>8303</v>
      </c>
    </row>
    <row r="152" spans="1:13" ht="18" customHeight="1" x14ac:dyDescent="0.25">
      <c r="A152" s="20">
        <v>149</v>
      </c>
      <c r="B152" s="2" t="s">
        <v>2785</v>
      </c>
      <c r="C152" s="2" t="s">
        <v>2786</v>
      </c>
      <c r="D152" s="20" t="s">
        <v>1</v>
      </c>
      <c r="E152" s="20" t="s">
        <v>473</v>
      </c>
      <c r="F152" s="20" t="s">
        <v>5</v>
      </c>
      <c r="G152" s="2" t="s">
        <v>2789</v>
      </c>
      <c r="H152" s="20">
        <v>60.308999999999997</v>
      </c>
      <c r="I152" s="2" t="s">
        <v>2790</v>
      </c>
      <c r="J152" s="69" t="s">
        <v>2815</v>
      </c>
      <c r="K152" s="2" t="s">
        <v>2792</v>
      </c>
      <c r="L152" s="20" t="s">
        <v>2793</v>
      </c>
      <c r="M152" s="69" t="s">
        <v>8303</v>
      </c>
    </row>
    <row r="153" spans="1:13" ht="18" customHeight="1" x14ac:dyDescent="0.25">
      <c r="A153" s="20">
        <v>150</v>
      </c>
      <c r="B153" s="2" t="s">
        <v>2785</v>
      </c>
      <c r="C153" s="2" t="s">
        <v>2786</v>
      </c>
      <c r="D153" s="20" t="s">
        <v>28</v>
      </c>
      <c r="E153" s="20" t="s">
        <v>474</v>
      </c>
      <c r="F153" s="20" t="s">
        <v>5</v>
      </c>
      <c r="G153" s="2" t="s">
        <v>2789</v>
      </c>
      <c r="H153" s="20">
        <v>60.228999999999999</v>
      </c>
      <c r="I153" s="2" t="s">
        <v>2790</v>
      </c>
      <c r="J153" s="69" t="s">
        <v>2815</v>
      </c>
      <c r="K153" s="2" t="s">
        <v>2792</v>
      </c>
      <c r="L153" s="20" t="s">
        <v>2793</v>
      </c>
      <c r="M153" s="69" t="s">
        <v>8303</v>
      </c>
    </row>
    <row r="154" spans="1:13" ht="18" customHeight="1" x14ac:dyDescent="0.25">
      <c r="A154" s="20">
        <v>151</v>
      </c>
      <c r="B154" s="2" t="s">
        <v>2785</v>
      </c>
      <c r="C154" s="2" t="s">
        <v>2786</v>
      </c>
      <c r="D154" s="20" t="s">
        <v>28</v>
      </c>
      <c r="E154" s="20" t="s">
        <v>475</v>
      </c>
      <c r="F154" s="20" t="s">
        <v>2</v>
      </c>
      <c r="G154" s="2" t="s">
        <v>2789</v>
      </c>
      <c r="H154" s="20">
        <v>60.222000000000001</v>
      </c>
      <c r="I154" s="2" t="s">
        <v>2790</v>
      </c>
      <c r="J154" s="69" t="s">
        <v>2815</v>
      </c>
      <c r="K154" s="2" t="s">
        <v>2792</v>
      </c>
      <c r="L154" s="20" t="s">
        <v>2807</v>
      </c>
      <c r="M154" s="69" t="s">
        <v>8303</v>
      </c>
    </row>
    <row r="155" spans="1:13" ht="18" customHeight="1" x14ac:dyDescent="0.25">
      <c r="A155" s="20">
        <v>152</v>
      </c>
      <c r="B155" s="2" t="s">
        <v>2785</v>
      </c>
      <c r="C155" s="2" t="s">
        <v>2786</v>
      </c>
      <c r="D155" s="20" t="s">
        <v>26</v>
      </c>
      <c r="E155" s="20" t="s">
        <v>476</v>
      </c>
      <c r="F155" s="20" t="s">
        <v>2</v>
      </c>
      <c r="G155" s="2" t="s">
        <v>2789</v>
      </c>
      <c r="H155" s="20">
        <v>60.212000000000003</v>
      </c>
      <c r="I155" s="2" t="s">
        <v>2790</v>
      </c>
      <c r="J155" s="69" t="s">
        <v>2815</v>
      </c>
      <c r="K155" s="2" t="s">
        <v>2792</v>
      </c>
      <c r="L155" s="20" t="s">
        <v>2807</v>
      </c>
      <c r="M155" s="69" t="s">
        <v>8303</v>
      </c>
    </row>
    <row r="156" spans="1:13" ht="18" customHeight="1" x14ac:dyDescent="0.25">
      <c r="A156" s="20">
        <v>153</v>
      </c>
      <c r="B156" s="2" t="s">
        <v>2785</v>
      </c>
      <c r="C156" s="2" t="s">
        <v>2786</v>
      </c>
      <c r="D156" s="20" t="s">
        <v>11</v>
      </c>
      <c r="E156" s="20" t="s">
        <v>477</v>
      </c>
      <c r="F156" s="20" t="s">
        <v>2</v>
      </c>
      <c r="G156" s="2" t="s">
        <v>2789</v>
      </c>
      <c r="H156" s="20">
        <v>60.21</v>
      </c>
      <c r="I156" s="2" t="s">
        <v>2790</v>
      </c>
      <c r="J156" s="69" t="s">
        <v>2815</v>
      </c>
      <c r="K156" s="2" t="s">
        <v>2792</v>
      </c>
      <c r="L156" s="20" t="s">
        <v>2793</v>
      </c>
      <c r="M156" s="69" t="s">
        <v>8303</v>
      </c>
    </row>
    <row r="157" spans="1:13" ht="18" customHeight="1" x14ac:dyDescent="0.25">
      <c r="A157" s="20">
        <v>154</v>
      </c>
      <c r="B157" s="2" t="s">
        <v>2785</v>
      </c>
      <c r="C157" s="2" t="s">
        <v>2786</v>
      </c>
      <c r="D157" s="20" t="s">
        <v>11</v>
      </c>
      <c r="E157" s="20" t="s">
        <v>478</v>
      </c>
      <c r="F157" s="20" t="s">
        <v>2</v>
      </c>
      <c r="G157" s="2" t="s">
        <v>2789</v>
      </c>
      <c r="H157" s="20">
        <v>60.148000000000003</v>
      </c>
      <c r="I157" s="2" t="s">
        <v>2790</v>
      </c>
      <c r="J157" s="69" t="s">
        <v>2815</v>
      </c>
      <c r="K157" s="2" t="s">
        <v>2792</v>
      </c>
      <c r="L157" s="20" t="s">
        <v>2807</v>
      </c>
      <c r="M157" s="69" t="s">
        <v>8303</v>
      </c>
    </row>
    <row r="158" spans="1:13" ht="18" customHeight="1" x14ac:dyDescent="0.25">
      <c r="A158" s="20">
        <v>155</v>
      </c>
      <c r="B158" s="2" t="s">
        <v>2785</v>
      </c>
      <c r="C158" s="2" t="s">
        <v>2786</v>
      </c>
      <c r="D158" s="20" t="s">
        <v>11</v>
      </c>
      <c r="E158" s="20" t="s">
        <v>479</v>
      </c>
      <c r="F158" s="20" t="s">
        <v>2</v>
      </c>
      <c r="G158" s="2" t="s">
        <v>2789</v>
      </c>
      <c r="H158" s="20">
        <v>60.103999999999999</v>
      </c>
      <c r="I158" s="2" t="s">
        <v>2790</v>
      </c>
      <c r="J158" s="69" t="s">
        <v>2815</v>
      </c>
      <c r="K158" s="2" t="s">
        <v>2792</v>
      </c>
      <c r="L158" s="20" t="s">
        <v>2793</v>
      </c>
      <c r="M158" s="69" t="s">
        <v>8303</v>
      </c>
    </row>
    <row r="159" spans="1:13" ht="18" customHeight="1" x14ac:dyDescent="0.25">
      <c r="A159" s="20">
        <v>156</v>
      </c>
      <c r="B159" s="2" t="s">
        <v>2785</v>
      </c>
      <c r="C159" s="2" t="s">
        <v>2786</v>
      </c>
      <c r="D159" s="20" t="s">
        <v>4</v>
      </c>
      <c r="E159" s="20" t="s">
        <v>480</v>
      </c>
      <c r="F159" s="20" t="s">
        <v>2</v>
      </c>
      <c r="G159" s="2" t="s">
        <v>2789</v>
      </c>
      <c r="H159" s="20">
        <v>59.994</v>
      </c>
      <c r="I159" s="2" t="s">
        <v>2790</v>
      </c>
      <c r="J159" s="69" t="s">
        <v>2859</v>
      </c>
      <c r="K159" s="2" t="s">
        <v>2792</v>
      </c>
      <c r="L159" s="20" t="s">
        <v>2793</v>
      </c>
      <c r="M159" s="69" t="s">
        <v>8303</v>
      </c>
    </row>
    <row r="160" spans="1:13" ht="18" customHeight="1" x14ac:dyDescent="0.25">
      <c r="A160" s="20">
        <v>157</v>
      </c>
      <c r="B160" s="2" t="s">
        <v>2785</v>
      </c>
      <c r="C160" s="2" t="s">
        <v>2786</v>
      </c>
      <c r="D160" s="20" t="s">
        <v>11</v>
      </c>
      <c r="E160" s="20" t="s">
        <v>481</v>
      </c>
      <c r="F160" s="20" t="s">
        <v>2</v>
      </c>
      <c r="G160" s="2" t="s">
        <v>2789</v>
      </c>
      <c r="H160" s="20">
        <v>59.828000000000003</v>
      </c>
      <c r="I160" s="2" t="s">
        <v>2790</v>
      </c>
      <c r="J160" s="69" t="s">
        <v>2859</v>
      </c>
      <c r="K160" s="2" t="s">
        <v>2792</v>
      </c>
      <c r="L160" s="20" t="s">
        <v>2793</v>
      </c>
      <c r="M160" s="69" t="s">
        <v>8303</v>
      </c>
    </row>
    <row r="161" spans="1:13" ht="18" customHeight="1" x14ac:dyDescent="0.25">
      <c r="A161" s="20">
        <v>158</v>
      </c>
      <c r="B161" s="2" t="s">
        <v>2785</v>
      </c>
      <c r="C161" s="2" t="s">
        <v>2786</v>
      </c>
      <c r="D161" s="20" t="s">
        <v>1</v>
      </c>
      <c r="E161" s="20" t="s">
        <v>482</v>
      </c>
      <c r="F161" s="20" t="s">
        <v>5</v>
      </c>
      <c r="G161" s="2" t="s">
        <v>2789</v>
      </c>
      <c r="H161" s="20">
        <v>59.796999999999997</v>
      </c>
      <c r="I161" s="2" t="s">
        <v>2790</v>
      </c>
      <c r="J161" s="69" t="s">
        <v>2859</v>
      </c>
      <c r="K161" s="2" t="s">
        <v>2792</v>
      </c>
      <c r="L161" s="20" t="s">
        <v>2793</v>
      </c>
      <c r="M161" s="69" t="s">
        <v>8303</v>
      </c>
    </row>
    <row r="162" spans="1:13" ht="18" customHeight="1" x14ac:dyDescent="0.25">
      <c r="A162" s="20">
        <v>159</v>
      </c>
      <c r="B162" s="2" t="s">
        <v>2785</v>
      </c>
      <c r="C162" s="2" t="s">
        <v>2786</v>
      </c>
      <c r="D162" s="20" t="s">
        <v>1</v>
      </c>
      <c r="E162" s="20" t="s">
        <v>483</v>
      </c>
      <c r="F162" s="20" t="s">
        <v>5</v>
      </c>
      <c r="G162" s="2" t="s">
        <v>2789</v>
      </c>
      <c r="H162" s="20">
        <v>59.774000000000001</v>
      </c>
      <c r="I162" s="2" t="s">
        <v>2790</v>
      </c>
      <c r="J162" s="69" t="s">
        <v>2859</v>
      </c>
      <c r="K162" s="2" t="s">
        <v>2792</v>
      </c>
      <c r="L162" s="20" t="s">
        <v>2793</v>
      </c>
      <c r="M162" s="69" t="s">
        <v>8303</v>
      </c>
    </row>
    <row r="163" spans="1:13" ht="18" customHeight="1" x14ac:dyDescent="0.25">
      <c r="A163" s="20">
        <v>160</v>
      </c>
      <c r="B163" s="2" t="s">
        <v>2785</v>
      </c>
      <c r="C163" s="2" t="s">
        <v>2786</v>
      </c>
      <c r="D163" s="20" t="s">
        <v>28</v>
      </c>
      <c r="E163" s="20" t="s">
        <v>484</v>
      </c>
      <c r="F163" s="20" t="s">
        <v>2</v>
      </c>
      <c r="G163" s="2" t="s">
        <v>2789</v>
      </c>
      <c r="H163" s="20">
        <v>59.621000000000002</v>
      </c>
      <c r="I163" s="2" t="s">
        <v>2790</v>
      </c>
      <c r="J163" s="69" t="s">
        <v>2859</v>
      </c>
      <c r="K163" s="2" t="s">
        <v>2792</v>
      </c>
      <c r="L163" s="20" t="s">
        <v>2793</v>
      </c>
      <c r="M163" s="69" t="s">
        <v>8303</v>
      </c>
    </row>
    <row r="164" spans="1:13" ht="18" customHeight="1" x14ac:dyDescent="0.25">
      <c r="A164" s="20">
        <v>161</v>
      </c>
      <c r="B164" s="2" t="s">
        <v>2785</v>
      </c>
      <c r="C164" s="2" t="s">
        <v>2786</v>
      </c>
      <c r="D164" s="20" t="s">
        <v>4</v>
      </c>
      <c r="E164" s="20" t="s">
        <v>485</v>
      </c>
      <c r="F164" s="20" t="s">
        <v>2</v>
      </c>
      <c r="G164" s="2" t="s">
        <v>2789</v>
      </c>
      <c r="H164" s="20">
        <v>59.558</v>
      </c>
      <c r="I164" s="2" t="s">
        <v>2790</v>
      </c>
      <c r="J164" s="69" t="s">
        <v>2859</v>
      </c>
      <c r="K164" s="2" t="s">
        <v>2792</v>
      </c>
      <c r="L164" s="20" t="s">
        <v>2793</v>
      </c>
      <c r="M164" s="69" t="s">
        <v>8303</v>
      </c>
    </row>
    <row r="165" spans="1:13" ht="18" customHeight="1" x14ac:dyDescent="0.25">
      <c r="A165" s="20">
        <v>162</v>
      </c>
      <c r="B165" s="2" t="s">
        <v>2785</v>
      </c>
      <c r="C165" s="2" t="s">
        <v>2786</v>
      </c>
      <c r="D165" s="20" t="s">
        <v>26</v>
      </c>
      <c r="E165" s="20" t="s">
        <v>486</v>
      </c>
      <c r="F165" s="20" t="s">
        <v>5</v>
      </c>
      <c r="G165" s="2" t="s">
        <v>2789</v>
      </c>
      <c r="H165" s="20">
        <v>59.491</v>
      </c>
      <c r="I165" s="2" t="s">
        <v>2790</v>
      </c>
      <c r="J165" s="69" t="s">
        <v>2859</v>
      </c>
      <c r="K165" s="2" t="s">
        <v>2792</v>
      </c>
      <c r="L165" s="20" t="s">
        <v>2793</v>
      </c>
      <c r="M165" s="69" t="s">
        <v>8303</v>
      </c>
    </row>
    <row r="166" spans="1:13" ht="18" customHeight="1" x14ac:dyDescent="0.25">
      <c r="A166" s="20">
        <v>163</v>
      </c>
      <c r="B166" s="2" t="s">
        <v>2785</v>
      </c>
      <c r="C166" s="2" t="s">
        <v>2786</v>
      </c>
      <c r="D166" s="20" t="s">
        <v>4</v>
      </c>
      <c r="E166" s="20" t="s">
        <v>487</v>
      </c>
      <c r="F166" s="20" t="s">
        <v>2</v>
      </c>
      <c r="G166" s="2" t="s">
        <v>2789</v>
      </c>
      <c r="H166" s="20">
        <v>59.378</v>
      </c>
      <c r="I166" s="2" t="s">
        <v>2790</v>
      </c>
      <c r="J166" s="69" t="s">
        <v>2859</v>
      </c>
      <c r="K166" s="2" t="s">
        <v>2792</v>
      </c>
      <c r="L166" s="20" t="s">
        <v>2793</v>
      </c>
      <c r="M166" s="69" t="s">
        <v>8303</v>
      </c>
    </row>
    <row r="167" spans="1:13" ht="18" customHeight="1" x14ac:dyDescent="0.25">
      <c r="A167" s="20">
        <v>164</v>
      </c>
      <c r="B167" s="2" t="s">
        <v>2785</v>
      </c>
      <c r="C167" s="2" t="s">
        <v>2786</v>
      </c>
      <c r="D167" s="20" t="s">
        <v>11</v>
      </c>
      <c r="E167" s="20" t="s">
        <v>488</v>
      </c>
      <c r="F167" s="20" t="s">
        <v>2</v>
      </c>
      <c r="G167" s="2" t="s">
        <v>2789</v>
      </c>
      <c r="H167" s="20">
        <v>59.337000000000003</v>
      </c>
      <c r="I167" s="2" t="s">
        <v>2790</v>
      </c>
      <c r="J167" s="69" t="s">
        <v>2859</v>
      </c>
      <c r="K167" s="2" t="s">
        <v>2792</v>
      </c>
      <c r="L167" s="20" t="s">
        <v>2793</v>
      </c>
      <c r="M167" s="69" t="s">
        <v>8303</v>
      </c>
    </row>
    <row r="168" spans="1:13" ht="18" customHeight="1" x14ac:dyDescent="0.25">
      <c r="A168" s="20">
        <v>165</v>
      </c>
      <c r="B168" s="2" t="s">
        <v>2785</v>
      </c>
      <c r="C168" s="2" t="s">
        <v>2786</v>
      </c>
      <c r="D168" s="20" t="s">
        <v>4</v>
      </c>
      <c r="E168" s="20" t="s">
        <v>489</v>
      </c>
      <c r="F168" s="20" t="s">
        <v>2</v>
      </c>
      <c r="G168" s="2" t="s">
        <v>2789</v>
      </c>
      <c r="H168" s="20">
        <v>59.332000000000001</v>
      </c>
      <c r="I168" s="2" t="s">
        <v>2790</v>
      </c>
      <c r="J168" s="69" t="s">
        <v>2859</v>
      </c>
      <c r="K168" s="2" t="s">
        <v>2792</v>
      </c>
      <c r="L168" s="20" t="s">
        <v>2793</v>
      </c>
      <c r="M168" s="69" t="s">
        <v>8303</v>
      </c>
    </row>
    <row r="169" spans="1:13" ht="18" customHeight="1" x14ac:dyDescent="0.25">
      <c r="A169" s="20">
        <v>166</v>
      </c>
      <c r="B169" s="2" t="s">
        <v>2785</v>
      </c>
      <c r="C169" s="2" t="s">
        <v>2786</v>
      </c>
      <c r="D169" s="20" t="s">
        <v>11</v>
      </c>
      <c r="E169" s="20" t="s">
        <v>490</v>
      </c>
      <c r="F169" s="20" t="s">
        <v>2</v>
      </c>
      <c r="G169" s="2" t="s">
        <v>2789</v>
      </c>
      <c r="H169" s="20">
        <v>59.332000000000001</v>
      </c>
      <c r="I169" s="2" t="s">
        <v>2790</v>
      </c>
      <c r="J169" s="69" t="s">
        <v>2859</v>
      </c>
      <c r="K169" s="2" t="s">
        <v>2792</v>
      </c>
      <c r="L169" s="20" t="s">
        <v>2807</v>
      </c>
      <c r="M169" s="69" t="s">
        <v>8303</v>
      </c>
    </row>
    <row r="170" spans="1:13" ht="18" customHeight="1" x14ac:dyDescent="0.25">
      <c r="A170" s="20">
        <v>167</v>
      </c>
      <c r="B170" s="2" t="s">
        <v>2785</v>
      </c>
      <c r="C170" s="2" t="s">
        <v>2786</v>
      </c>
      <c r="D170" s="20" t="s">
        <v>26</v>
      </c>
      <c r="E170" s="20" t="s">
        <v>491</v>
      </c>
      <c r="F170" s="20" t="s">
        <v>5</v>
      </c>
      <c r="G170" s="2" t="s">
        <v>2789</v>
      </c>
      <c r="H170" s="20">
        <v>59.143000000000001</v>
      </c>
      <c r="I170" s="2" t="s">
        <v>2790</v>
      </c>
      <c r="J170" s="69" t="s">
        <v>2859</v>
      </c>
      <c r="K170" s="2" t="s">
        <v>2792</v>
      </c>
      <c r="L170" s="20" t="s">
        <v>2807</v>
      </c>
      <c r="M170" s="69" t="s">
        <v>8303</v>
      </c>
    </row>
    <row r="171" spans="1:13" ht="18" customHeight="1" x14ac:dyDescent="0.25">
      <c r="A171" s="20">
        <v>168</v>
      </c>
      <c r="B171" s="2" t="s">
        <v>2785</v>
      </c>
      <c r="C171" s="2" t="s">
        <v>2786</v>
      </c>
      <c r="D171" s="20" t="s">
        <v>28</v>
      </c>
      <c r="E171" s="20" t="s">
        <v>492</v>
      </c>
      <c r="F171" s="20" t="s">
        <v>2</v>
      </c>
      <c r="G171" s="2" t="s">
        <v>2789</v>
      </c>
      <c r="H171" s="20">
        <v>58.936</v>
      </c>
      <c r="I171" s="2" t="s">
        <v>2790</v>
      </c>
      <c r="J171" s="69" t="s">
        <v>2859</v>
      </c>
      <c r="K171" s="2" t="s">
        <v>2792</v>
      </c>
      <c r="L171" s="20" t="s">
        <v>2793</v>
      </c>
      <c r="M171" s="69" t="s">
        <v>8303</v>
      </c>
    </row>
    <row r="172" spans="1:13" ht="18" customHeight="1" x14ac:dyDescent="0.25">
      <c r="A172" s="20">
        <v>169</v>
      </c>
      <c r="B172" s="2" t="s">
        <v>2785</v>
      </c>
      <c r="C172" s="2" t="s">
        <v>2786</v>
      </c>
      <c r="D172" s="20" t="s">
        <v>11</v>
      </c>
      <c r="E172" s="20" t="s">
        <v>493</v>
      </c>
      <c r="F172" s="20" t="s">
        <v>2</v>
      </c>
      <c r="G172" s="2" t="s">
        <v>2789</v>
      </c>
      <c r="H172" s="20">
        <v>58.892000000000003</v>
      </c>
      <c r="I172" s="2" t="s">
        <v>2790</v>
      </c>
      <c r="J172" s="69" t="s">
        <v>2859</v>
      </c>
      <c r="K172" s="2" t="s">
        <v>2792</v>
      </c>
      <c r="L172" s="20" t="s">
        <v>2793</v>
      </c>
      <c r="M172" s="69" t="s">
        <v>8303</v>
      </c>
    </row>
    <row r="173" spans="1:13" ht="18" customHeight="1" x14ac:dyDescent="0.25">
      <c r="A173" s="20">
        <v>170</v>
      </c>
      <c r="B173" s="2" t="s">
        <v>2785</v>
      </c>
      <c r="C173" s="2" t="s">
        <v>2786</v>
      </c>
      <c r="D173" s="20" t="s">
        <v>26</v>
      </c>
      <c r="E173" s="20" t="s">
        <v>494</v>
      </c>
      <c r="F173" s="20" t="s">
        <v>5</v>
      </c>
      <c r="G173" s="2" t="s">
        <v>2789</v>
      </c>
      <c r="H173" s="20">
        <v>58.866</v>
      </c>
      <c r="I173" s="2" t="s">
        <v>2790</v>
      </c>
      <c r="J173" s="69" t="s">
        <v>2859</v>
      </c>
      <c r="K173" s="2" t="s">
        <v>2792</v>
      </c>
      <c r="L173" s="20" t="s">
        <v>2793</v>
      </c>
      <c r="M173" s="69" t="s">
        <v>8303</v>
      </c>
    </row>
    <row r="174" spans="1:13" ht="18" customHeight="1" x14ac:dyDescent="0.25">
      <c r="A174" s="20">
        <v>171</v>
      </c>
      <c r="B174" s="2" t="s">
        <v>2785</v>
      </c>
      <c r="C174" s="2" t="s">
        <v>2786</v>
      </c>
      <c r="D174" s="20" t="s">
        <v>11</v>
      </c>
      <c r="E174" s="20" t="s">
        <v>495</v>
      </c>
      <c r="F174" s="20" t="s">
        <v>2</v>
      </c>
      <c r="G174" s="2" t="s">
        <v>2789</v>
      </c>
      <c r="H174" s="20">
        <v>58.74</v>
      </c>
      <c r="I174" s="2" t="s">
        <v>2790</v>
      </c>
      <c r="J174" s="69" t="s">
        <v>2859</v>
      </c>
      <c r="K174" s="2" t="s">
        <v>2792</v>
      </c>
      <c r="L174" s="20" t="s">
        <v>2793</v>
      </c>
      <c r="M174" s="69" t="s">
        <v>8303</v>
      </c>
    </row>
    <row r="175" spans="1:13" ht="18" customHeight="1" x14ac:dyDescent="0.25">
      <c r="A175" s="20">
        <v>172</v>
      </c>
      <c r="B175" s="2" t="s">
        <v>2785</v>
      </c>
      <c r="C175" s="2" t="s">
        <v>2786</v>
      </c>
      <c r="D175" s="20" t="s">
        <v>26</v>
      </c>
      <c r="E175" s="20" t="s">
        <v>496</v>
      </c>
      <c r="F175" s="20" t="s">
        <v>2</v>
      </c>
      <c r="G175" s="2" t="s">
        <v>2789</v>
      </c>
      <c r="H175" s="20">
        <v>58.673000000000002</v>
      </c>
      <c r="I175" s="2" t="s">
        <v>2790</v>
      </c>
      <c r="J175" s="69" t="s">
        <v>2859</v>
      </c>
      <c r="K175" s="2" t="s">
        <v>2792</v>
      </c>
      <c r="L175" s="20" t="s">
        <v>2793</v>
      </c>
      <c r="M175" s="69" t="s">
        <v>8303</v>
      </c>
    </row>
    <row r="176" spans="1:13" ht="18" customHeight="1" x14ac:dyDescent="0.25">
      <c r="A176" s="20">
        <v>173</v>
      </c>
      <c r="B176" s="2" t="s">
        <v>2785</v>
      </c>
      <c r="C176" s="2" t="s">
        <v>2786</v>
      </c>
      <c r="D176" s="20" t="s">
        <v>11</v>
      </c>
      <c r="E176" s="20" t="s">
        <v>497</v>
      </c>
      <c r="F176" s="20" t="s">
        <v>2</v>
      </c>
      <c r="G176" s="2" t="s">
        <v>2789</v>
      </c>
      <c r="H176" s="20">
        <v>58.628</v>
      </c>
      <c r="I176" s="2" t="s">
        <v>2790</v>
      </c>
      <c r="J176" s="69" t="s">
        <v>2859</v>
      </c>
      <c r="K176" s="2" t="s">
        <v>2792</v>
      </c>
      <c r="L176" s="20" t="s">
        <v>2793</v>
      </c>
      <c r="M176" s="69" t="s">
        <v>8303</v>
      </c>
    </row>
    <row r="177" spans="1:13" ht="18" customHeight="1" x14ac:dyDescent="0.25">
      <c r="A177" s="20">
        <v>174</v>
      </c>
      <c r="B177" s="2" t="s">
        <v>2785</v>
      </c>
      <c r="C177" s="2" t="s">
        <v>2786</v>
      </c>
      <c r="D177" s="20" t="s">
        <v>4</v>
      </c>
      <c r="E177" s="20" t="s">
        <v>498</v>
      </c>
      <c r="F177" s="20" t="s">
        <v>2</v>
      </c>
      <c r="G177" s="2" t="s">
        <v>2789</v>
      </c>
      <c r="H177" s="20">
        <v>58.439</v>
      </c>
      <c r="I177" s="2" t="s">
        <v>2790</v>
      </c>
      <c r="J177" s="69" t="s">
        <v>2859</v>
      </c>
      <c r="K177" s="2" t="s">
        <v>2792</v>
      </c>
      <c r="L177" s="20" t="s">
        <v>2793</v>
      </c>
      <c r="M177" s="69" t="s">
        <v>8303</v>
      </c>
    </row>
    <row r="178" spans="1:13" ht="18" customHeight="1" x14ac:dyDescent="0.25">
      <c r="A178" s="20">
        <v>175</v>
      </c>
      <c r="B178" s="2" t="s">
        <v>2785</v>
      </c>
      <c r="C178" s="2" t="s">
        <v>2786</v>
      </c>
      <c r="D178" s="20" t="s">
        <v>11</v>
      </c>
      <c r="E178" s="20" t="s">
        <v>499</v>
      </c>
      <c r="F178" s="20" t="s">
        <v>5</v>
      </c>
      <c r="G178" s="2" t="s">
        <v>2789</v>
      </c>
      <c r="H178" s="20">
        <v>58.329000000000001</v>
      </c>
      <c r="I178" s="2" t="s">
        <v>2790</v>
      </c>
      <c r="J178" s="69" t="s">
        <v>2859</v>
      </c>
      <c r="K178" s="2" t="s">
        <v>2792</v>
      </c>
      <c r="L178" s="20" t="s">
        <v>2793</v>
      </c>
      <c r="M178" s="69" t="s">
        <v>8303</v>
      </c>
    </row>
    <row r="179" spans="1:13" ht="18" customHeight="1" x14ac:dyDescent="0.25">
      <c r="A179" s="20">
        <v>176</v>
      </c>
      <c r="B179" s="2" t="s">
        <v>2785</v>
      </c>
      <c r="C179" s="2" t="s">
        <v>2786</v>
      </c>
      <c r="D179" s="20" t="s">
        <v>4</v>
      </c>
      <c r="E179" s="20" t="s">
        <v>500</v>
      </c>
      <c r="F179" s="20" t="s">
        <v>2</v>
      </c>
      <c r="G179" s="2" t="s">
        <v>2789</v>
      </c>
      <c r="H179" s="20">
        <v>58.215000000000003</v>
      </c>
      <c r="I179" s="2" t="s">
        <v>2790</v>
      </c>
      <c r="J179" s="69" t="s">
        <v>2859</v>
      </c>
      <c r="K179" s="2" t="s">
        <v>2792</v>
      </c>
      <c r="L179" s="20" t="s">
        <v>2793</v>
      </c>
      <c r="M179" s="69" t="s">
        <v>8303</v>
      </c>
    </row>
    <row r="180" spans="1:13" ht="18" customHeight="1" x14ac:dyDescent="0.25">
      <c r="A180" s="20">
        <v>177</v>
      </c>
      <c r="B180" s="2" t="s">
        <v>2785</v>
      </c>
      <c r="C180" s="2" t="s">
        <v>2786</v>
      </c>
      <c r="D180" s="20" t="s">
        <v>4</v>
      </c>
      <c r="E180" s="20" t="s">
        <v>501</v>
      </c>
      <c r="F180" s="20" t="s">
        <v>2</v>
      </c>
      <c r="G180" s="2" t="s">
        <v>2789</v>
      </c>
      <c r="H180" s="20">
        <v>58.210999999999999</v>
      </c>
      <c r="I180" s="2" t="s">
        <v>2790</v>
      </c>
      <c r="J180" s="69" t="s">
        <v>2859</v>
      </c>
      <c r="K180" s="2" t="s">
        <v>2792</v>
      </c>
      <c r="L180" s="20" t="s">
        <v>2793</v>
      </c>
      <c r="M180" s="69" t="s">
        <v>8303</v>
      </c>
    </row>
    <row r="181" spans="1:13" ht="18" customHeight="1" x14ac:dyDescent="0.25">
      <c r="A181" s="20">
        <v>178</v>
      </c>
      <c r="B181" s="2" t="s">
        <v>2785</v>
      </c>
      <c r="C181" s="2" t="s">
        <v>2786</v>
      </c>
      <c r="D181" s="20" t="s">
        <v>1</v>
      </c>
      <c r="E181" s="20" t="s">
        <v>502</v>
      </c>
      <c r="F181" s="20" t="s">
        <v>2</v>
      </c>
      <c r="G181" s="2" t="s">
        <v>2789</v>
      </c>
      <c r="H181" s="20">
        <v>58.195</v>
      </c>
      <c r="I181" s="2" t="s">
        <v>2790</v>
      </c>
      <c r="J181" s="69" t="s">
        <v>2859</v>
      </c>
      <c r="K181" s="2" t="s">
        <v>2792</v>
      </c>
      <c r="L181" s="20" t="s">
        <v>2793</v>
      </c>
      <c r="M181" s="69" t="s">
        <v>8303</v>
      </c>
    </row>
    <row r="182" spans="1:13" ht="18" customHeight="1" x14ac:dyDescent="0.25">
      <c r="A182" s="20">
        <v>179</v>
      </c>
      <c r="B182" s="2" t="s">
        <v>2785</v>
      </c>
      <c r="C182" s="2" t="s">
        <v>2786</v>
      </c>
      <c r="D182" s="20" t="s">
        <v>11</v>
      </c>
      <c r="E182" s="20" t="s">
        <v>503</v>
      </c>
      <c r="F182" s="20" t="s">
        <v>2</v>
      </c>
      <c r="G182" s="2" t="s">
        <v>2789</v>
      </c>
      <c r="H182" s="20">
        <v>58.107999999999997</v>
      </c>
      <c r="I182" s="2" t="s">
        <v>2790</v>
      </c>
      <c r="J182" s="69" t="s">
        <v>2859</v>
      </c>
      <c r="K182" s="2" t="s">
        <v>2792</v>
      </c>
      <c r="L182" s="20" t="s">
        <v>2807</v>
      </c>
      <c r="M182" s="69" t="s">
        <v>8303</v>
      </c>
    </row>
    <row r="183" spans="1:13" ht="18" customHeight="1" x14ac:dyDescent="0.25">
      <c r="A183" s="20">
        <v>180</v>
      </c>
      <c r="B183" s="2" t="s">
        <v>2785</v>
      </c>
      <c r="C183" s="2" t="s">
        <v>2786</v>
      </c>
      <c r="D183" s="20" t="s">
        <v>4</v>
      </c>
      <c r="E183" s="20" t="s">
        <v>504</v>
      </c>
      <c r="F183" s="20" t="s">
        <v>2</v>
      </c>
      <c r="G183" s="2" t="s">
        <v>2789</v>
      </c>
      <c r="H183" s="20">
        <v>57.99</v>
      </c>
      <c r="I183" s="2" t="s">
        <v>2790</v>
      </c>
      <c r="J183" s="69" t="s">
        <v>2859</v>
      </c>
      <c r="K183" s="2" t="s">
        <v>2792</v>
      </c>
      <c r="L183" s="20" t="s">
        <v>2793</v>
      </c>
      <c r="M183" s="69" t="s">
        <v>8303</v>
      </c>
    </row>
    <row r="184" spans="1:13" ht="18" customHeight="1" x14ac:dyDescent="0.25">
      <c r="A184" s="20">
        <v>181</v>
      </c>
      <c r="B184" s="2" t="s">
        <v>2785</v>
      </c>
      <c r="C184" s="2" t="s">
        <v>2786</v>
      </c>
      <c r="D184" s="20" t="s">
        <v>1</v>
      </c>
      <c r="E184" s="20" t="s">
        <v>505</v>
      </c>
      <c r="F184" s="20" t="s">
        <v>2</v>
      </c>
      <c r="G184" s="2" t="s">
        <v>2789</v>
      </c>
      <c r="H184" s="20">
        <v>57.963000000000001</v>
      </c>
      <c r="I184" s="2" t="s">
        <v>2790</v>
      </c>
      <c r="J184" s="69" t="s">
        <v>2859</v>
      </c>
      <c r="K184" s="2" t="s">
        <v>2792</v>
      </c>
      <c r="L184" s="20" t="s">
        <v>2807</v>
      </c>
      <c r="M184" s="69" t="s">
        <v>8303</v>
      </c>
    </row>
    <row r="185" spans="1:13" ht="18" customHeight="1" x14ac:dyDescent="0.25">
      <c r="A185" s="20">
        <v>182</v>
      </c>
      <c r="B185" s="2" t="s">
        <v>2785</v>
      </c>
      <c r="C185" s="2" t="s">
        <v>2786</v>
      </c>
      <c r="D185" s="20" t="s">
        <v>11</v>
      </c>
      <c r="E185" s="20" t="s">
        <v>506</v>
      </c>
      <c r="F185" s="20" t="s">
        <v>2</v>
      </c>
      <c r="G185" s="2" t="s">
        <v>2789</v>
      </c>
      <c r="H185" s="20">
        <v>57.945999999999998</v>
      </c>
      <c r="I185" s="2" t="s">
        <v>2790</v>
      </c>
      <c r="J185" s="69" t="s">
        <v>2859</v>
      </c>
      <c r="K185" s="2" t="s">
        <v>2792</v>
      </c>
      <c r="L185" s="20" t="s">
        <v>2793</v>
      </c>
      <c r="M185" s="69" t="s">
        <v>8303</v>
      </c>
    </row>
    <row r="186" spans="1:13" ht="18" customHeight="1" x14ac:dyDescent="0.25">
      <c r="A186" s="20">
        <v>183</v>
      </c>
      <c r="B186" s="2" t="s">
        <v>2785</v>
      </c>
      <c r="C186" s="2" t="s">
        <v>2786</v>
      </c>
      <c r="D186" s="20" t="s">
        <v>28</v>
      </c>
      <c r="E186" s="20" t="s">
        <v>507</v>
      </c>
      <c r="F186" s="20" t="s">
        <v>5</v>
      </c>
      <c r="G186" s="2" t="s">
        <v>2789</v>
      </c>
      <c r="H186" s="20">
        <v>57.936</v>
      </c>
      <c r="I186" s="2" t="s">
        <v>2790</v>
      </c>
      <c r="J186" s="69" t="s">
        <v>2859</v>
      </c>
      <c r="K186" s="2" t="s">
        <v>2792</v>
      </c>
      <c r="L186" s="20" t="s">
        <v>2793</v>
      </c>
      <c r="M186" s="69" t="s">
        <v>8303</v>
      </c>
    </row>
    <row r="187" spans="1:13" ht="18" customHeight="1" x14ac:dyDescent="0.25">
      <c r="A187" s="20">
        <v>184</v>
      </c>
      <c r="B187" s="2" t="s">
        <v>2785</v>
      </c>
      <c r="C187" s="2" t="s">
        <v>2786</v>
      </c>
      <c r="D187" s="20" t="s">
        <v>11</v>
      </c>
      <c r="E187" s="20" t="s">
        <v>508</v>
      </c>
      <c r="F187" s="20" t="s">
        <v>2</v>
      </c>
      <c r="G187" s="2" t="s">
        <v>2789</v>
      </c>
      <c r="H187" s="20">
        <v>57.884999999999998</v>
      </c>
      <c r="I187" s="2" t="s">
        <v>2790</v>
      </c>
      <c r="J187" s="69" t="s">
        <v>2859</v>
      </c>
      <c r="K187" s="2" t="s">
        <v>2792</v>
      </c>
      <c r="L187" s="20" t="s">
        <v>2807</v>
      </c>
      <c r="M187" s="69" t="s">
        <v>8303</v>
      </c>
    </row>
    <row r="188" spans="1:13" ht="18" customHeight="1" x14ac:dyDescent="0.25">
      <c r="A188" s="20">
        <v>185</v>
      </c>
      <c r="B188" s="2" t="s">
        <v>2785</v>
      </c>
      <c r="C188" s="2" t="s">
        <v>2786</v>
      </c>
      <c r="D188" s="20" t="s">
        <v>1</v>
      </c>
      <c r="E188" s="20" t="s">
        <v>509</v>
      </c>
      <c r="F188" s="20" t="s">
        <v>5</v>
      </c>
      <c r="G188" s="2" t="s">
        <v>2789</v>
      </c>
      <c r="H188" s="20">
        <v>57.828000000000003</v>
      </c>
      <c r="I188" s="2" t="s">
        <v>2790</v>
      </c>
      <c r="J188" s="69" t="s">
        <v>2859</v>
      </c>
      <c r="K188" s="2" t="s">
        <v>2792</v>
      </c>
      <c r="L188" s="20" t="s">
        <v>2807</v>
      </c>
      <c r="M188" s="69" t="s">
        <v>8303</v>
      </c>
    </row>
    <row r="189" spans="1:13" ht="18" customHeight="1" x14ac:dyDescent="0.25">
      <c r="A189" s="20">
        <v>186</v>
      </c>
      <c r="B189" s="2" t="s">
        <v>2785</v>
      </c>
      <c r="C189" s="2" t="s">
        <v>2786</v>
      </c>
      <c r="D189" s="20" t="s">
        <v>1</v>
      </c>
      <c r="E189" s="20" t="s">
        <v>510</v>
      </c>
      <c r="F189" s="20" t="s">
        <v>5</v>
      </c>
      <c r="G189" s="2" t="s">
        <v>2789</v>
      </c>
      <c r="H189" s="20">
        <v>57.808999999999997</v>
      </c>
      <c r="I189" s="2" t="s">
        <v>2790</v>
      </c>
      <c r="J189" s="69" t="s">
        <v>2859</v>
      </c>
      <c r="K189" s="2" t="s">
        <v>2792</v>
      </c>
      <c r="L189" s="20" t="s">
        <v>2793</v>
      </c>
      <c r="M189" s="69" t="s">
        <v>8303</v>
      </c>
    </row>
    <row r="190" spans="1:13" ht="18" customHeight="1" x14ac:dyDescent="0.25">
      <c r="A190" s="20">
        <v>187</v>
      </c>
      <c r="B190" s="2" t="s">
        <v>2785</v>
      </c>
      <c r="C190" s="2" t="s">
        <v>2786</v>
      </c>
      <c r="D190" s="20" t="s">
        <v>26</v>
      </c>
      <c r="E190" s="20" t="s">
        <v>511</v>
      </c>
      <c r="F190" s="20" t="s">
        <v>2</v>
      </c>
      <c r="G190" s="2" t="s">
        <v>2789</v>
      </c>
      <c r="H190" s="20">
        <v>57.776000000000003</v>
      </c>
      <c r="I190" s="2" t="s">
        <v>2790</v>
      </c>
      <c r="J190" s="69" t="s">
        <v>2859</v>
      </c>
      <c r="K190" s="2" t="s">
        <v>2792</v>
      </c>
      <c r="L190" s="20" t="s">
        <v>2807</v>
      </c>
      <c r="M190" s="69" t="s">
        <v>8303</v>
      </c>
    </row>
    <row r="191" spans="1:13" ht="18" customHeight="1" x14ac:dyDescent="0.25">
      <c r="A191" s="20">
        <v>188</v>
      </c>
      <c r="B191" s="2" t="s">
        <v>2785</v>
      </c>
      <c r="C191" s="2" t="s">
        <v>2786</v>
      </c>
      <c r="D191" s="20" t="s">
        <v>11</v>
      </c>
      <c r="E191" s="20" t="s">
        <v>512</v>
      </c>
      <c r="F191" s="20" t="s">
        <v>5</v>
      </c>
      <c r="G191" s="2" t="s">
        <v>2789</v>
      </c>
      <c r="H191" s="20">
        <v>57.673999999999999</v>
      </c>
      <c r="I191" s="2" t="s">
        <v>2790</v>
      </c>
      <c r="J191" s="69" t="s">
        <v>2859</v>
      </c>
      <c r="K191" s="2" t="s">
        <v>2792</v>
      </c>
      <c r="L191" s="20" t="s">
        <v>2793</v>
      </c>
      <c r="M191" s="69" t="s">
        <v>8303</v>
      </c>
    </row>
    <row r="192" spans="1:13" ht="18" customHeight="1" x14ac:dyDescent="0.25">
      <c r="A192" s="20">
        <v>189</v>
      </c>
      <c r="B192" s="2" t="s">
        <v>2785</v>
      </c>
      <c r="C192" s="2" t="s">
        <v>2786</v>
      </c>
      <c r="D192" s="20" t="s">
        <v>11</v>
      </c>
      <c r="E192" s="20" t="s">
        <v>513</v>
      </c>
      <c r="F192" s="20" t="s">
        <v>2</v>
      </c>
      <c r="G192" s="2" t="s">
        <v>2789</v>
      </c>
      <c r="H192" s="20">
        <v>57.563000000000002</v>
      </c>
      <c r="I192" s="2" t="s">
        <v>2790</v>
      </c>
      <c r="J192" s="69" t="s">
        <v>2859</v>
      </c>
      <c r="K192" s="2" t="s">
        <v>2792</v>
      </c>
      <c r="L192" s="20" t="s">
        <v>2793</v>
      </c>
      <c r="M192" s="69" t="s">
        <v>8303</v>
      </c>
    </row>
    <row r="193" spans="1:13" ht="18" customHeight="1" x14ac:dyDescent="0.25">
      <c r="A193" s="20">
        <v>190</v>
      </c>
      <c r="B193" s="2" t="s">
        <v>2785</v>
      </c>
      <c r="C193" s="2" t="s">
        <v>2786</v>
      </c>
      <c r="D193" s="20" t="s">
        <v>1</v>
      </c>
      <c r="E193" s="20" t="s">
        <v>514</v>
      </c>
      <c r="F193" s="20" t="s">
        <v>5</v>
      </c>
      <c r="G193" s="2" t="s">
        <v>2789</v>
      </c>
      <c r="H193" s="20">
        <v>57.527999999999999</v>
      </c>
      <c r="I193" s="2" t="s">
        <v>2790</v>
      </c>
      <c r="J193" s="69" t="s">
        <v>2859</v>
      </c>
      <c r="K193" s="2" t="s">
        <v>2792</v>
      </c>
      <c r="L193" s="20" t="s">
        <v>2793</v>
      </c>
      <c r="M193" s="69" t="s">
        <v>8303</v>
      </c>
    </row>
    <row r="194" spans="1:13" ht="18" customHeight="1" x14ac:dyDescent="0.25">
      <c r="A194" s="20">
        <v>191</v>
      </c>
      <c r="B194" s="2" t="s">
        <v>2785</v>
      </c>
      <c r="C194" s="2" t="s">
        <v>2786</v>
      </c>
      <c r="D194" s="20" t="s">
        <v>4</v>
      </c>
      <c r="E194" s="20" t="s">
        <v>515</v>
      </c>
      <c r="F194" s="20" t="s">
        <v>2</v>
      </c>
      <c r="G194" s="2" t="s">
        <v>2789</v>
      </c>
      <c r="H194" s="20">
        <v>57.509</v>
      </c>
      <c r="I194" s="2" t="s">
        <v>2790</v>
      </c>
      <c r="J194" s="69" t="s">
        <v>2859</v>
      </c>
      <c r="K194" s="2" t="s">
        <v>2792</v>
      </c>
      <c r="L194" s="20" t="s">
        <v>2793</v>
      </c>
      <c r="M194" s="69" t="s">
        <v>8303</v>
      </c>
    </row>
    <row r="195" spans="1:13" ht="18" customHeight="1" x14ac:dyDescent="0.25">
      <c r="A195" s="20">
        <v>192</v>
      </c>
      <c r="B195" s="2" t="s">
        <v>2785</v>
      </c>
      <c r="C195" s="2" t="s">
        <v>2786</v>
      </c>
      <c r="D195" s="20" t="s">
        <v>26</v>
      </c>
      <c r="E195" s="20" t="s">
        <v>516</v>
      </c>
      <c r="F195" s="20" t="s">
        <v>5</v>
      </c>
      <c r="G195" s="2" t="s">
        <v>2789</v>
      </c>
      <c r="H195" s="20">
        <v>57.496000000000002</v>
      </c>
      <c r="I195" s="2" t="s">
        <v>2790</v>
      </c>
      <c r="J195" s="69" t="s">
        <v>2859</v>
      </c>
      <c r="K195" s="2" t="s">
        <v>2792</v>
      </c>
      <c r="L195" s="20" t="s">
        <v>2807</v>
      </c>
      <c r="M195" s="69" t="s">
        <v>8303</v>
      </c>
    </row>
    <row r="196" spans="1:13" ht="18" customHeight="1" x14ac:dyDescent="0.25">
      <c r="A196" s="20">
        <v>193</v>
      </c>
      <c r="B196" s="2" t="s">
        <v>2785</v>
      </c>
      <c r="C196" s="2" t="s">
        <v>2786</v>
      </c>
      <c r="D196" s="20" t="s">
        <v>28</v>
      </c>
      <c r="E196" s="20" t="s">
        <v>517</v>
      </c>
      <c r="F196" s="20" t="s">
        <v>2</v>
      </c>
      <c r="G196" s="2" t="s">
        <v>2789</v>
      </c>
      <c r="H196" s="20">
        <v>57.436</v>
      </c>
      <c r="I196" s="2" t="s">
        <v>2790</v>
      </c>
      <c r="J196" s="69" t="s">
        <v>2859</v>
      </c>
      <c r="K196" s="2" t="s">
        <v>2792</v>
      </c>
      <c r="L196" s="20" t="s">
        <v>2793</v>
      </c>
      <c r="M196" s="69" t="s">
        <v>8303</v>
      </c>
    </row>
    <row r="197" spans="1:13" ht="18" customHeight="1" x14ac:dyDescent="0.25">
      <c r="A197" s="20">
        <v>194</v>
      </c>
      <c r="B197" s="2" t="s">
        <v>2785</v>
      </c>
      <c r="C197" s="2" t="s">
        <v>2786</v>
      </c>
      <c r="D197" s="20" t="s">
        <v>1</v>
      </c>
      <c r="E197" s="20" t="s">
        <v>518</v>
      </c>
      <c r="F197" s="20" t="s">
        <v>2</v>
      </c>
      <c r="G197" s="2" t="s">
        <v>2789</v>
      </c>
      <c r="H197" s="20">
        <v>57.234000000000002</v>
      </c>
      <c r="I197" s="2" t="s">
        <v>2790</v>
      </c>
      <c r="J197" s="69" t="s">
        <v>2859</v>
      </c>
      <c r="K197" s="2" t="s">
        <v>2792</v>
      </c>
      <c r="L197" s="20" t="s">
        <v>2807</v>
      </c>
      <c r="M197" s="69" t="s">
        <v>8303</v>
      </c>
    </row>
    <row r="198" spans="1:13" ht="18" customHeight="1" x14ac:dyDescent="0.25">
      <c r="A198" s="20">
        <v>195</v>
      </c>
      <c r="B198" s="2" t="s">
        <v>2785</v>
      </c>
      <c r="C198" s="2" t="s">
        <v>2786</v>
      </c>
      <c r="D198" s="20" t="s">
        <v>11</v>
      </c>
      <c r="E198" s="20" t="s">
        <v>519</v>
      </c>
      <c r="F198" s="20" t="s">
        <v>2</v>
      </c>
      <c r="G198" s="2" t="s">
        <v>2789</v>
      </c>
      <c r="H198" s="20">
        <v>57.095999999999997</v>
      </c>
      <c r="I198" s="2" t="s">
        <v>2790</v>
      </c>
      <c r="J198" s="69" t="s">
        <v>2859</v>
      </c>
      <c r="K198" s="2" t="s">
        <v>2792</v>
      </c>
      <c r="L198" s="20" t="s">
        <v>2807</v>
      </c>
      <c r="M198" s="69" t="s">
        <v>8303</v>
      </c>
    </row>
    <row r="199" spans="1:13" ht="18" customHeight="1" x14ac:dyDescent="0.25">
      <c r="A199" s="20">
        <v>196</v>
      </c>
      <c r="B199" s="2" t="s">
        <v>2785</v>
      </c>
      <c r="C199" s="2" t="s">
        <v>2786</v>
      </c>
      <c r="D199" s="20" t="s">
        <v>11</v>
      </c>
      <c r="E199" s="20" t="s">
        <v>520</v>
      </c>
      <c r="F199" s="20" t="s">
        <v>2</v>
      </c>
      <c r="G199" s="2" t="s">
        <v>2789</v>
      </c>
      <c r="H199" s="20">
        <v>57.048000000000002</v>
      </c>
      <c r="I199" s="2" t="s">
        <v>2790</v>
      </c>
      <c r="J199" s="69" t="s">
        <v>2859</v>
      </c>
      <c r="K199" s="2" t="s">
        <v>2792</v>
      </c>
      <c r="L199" s="20" t="s">
        <v>2807</v>
      </c>
      <c r="M199" s="69" t="s">
        <v>8303</v>
      </c>
    </row>
    <row r="200" spans="1:13" ht="18" customHeight="1" x14ac:dyDescent="0.25">
      <c r="A200" s="20">
        <v>197</v>
      </c>
      <c r="B200" s="2" t="s">
        <v>2785</v>
      </c>
      <c r="C200" s="2" t="s">
        <v>2786</v>
      </c>
      <c r="D200" s="20" t="s">
        <v>11</v>
      </c>
      <c r="E200" s="20" t="s">
        <v>521</v>
      </c>
      <c r="F200" s="20" t="s">
        <v>2</v>
      </c>
      <c r="G200" s="2" t="s">
        <v>2789</v>
      </c>
      <c r="H200" s="20">
        <v>56.939</v>
      </c>
      <c r="I200" s="2" t="s">
        <v>2790</v>
      </c>
      <c r="J200" s="69" t="s">
        <v>2859</v>
      </c>
      <c r="K200" s="2" t="s">
        <v>2792</v>
      </c>
      <c r="L200" s="20" t="s">
        <v>2807</v>
      </c>
      <c r="M200" s="69" t="s">
        <v>8303</v>
      </c>
    </row>
    <row r="201" spans="1:13" ht="18" customHeight="1" x14ac:dyDescent="0.25">
      <c r="A201" s="20">
        <v>198</v>
      </c>
      <c r="B201" s="2" t="s">
        <v>2785</v>
      </c>
      <c r="C201" s="2" t="s">
        <v>2786</v>
      </c>
      <c r="D201" s="20" t="s">
        <v>28</v>
      </c>
      <c r="E201" s="20" t="s">
        <v>522</v>
      </c>
      <c r="F201" s="20" t="s">
        <v>5</v>
      </c>
      <c r="G201" s="2" t="s">
        <v>2789</v>
      </c>
      <c r="H201" s="20">
        <v>56.893000000000001</v>
      </c>
      <c r="I201" s="2" t="s">
        <v>2790</v>
      </c>
      <c r="J201" s="69" t="s">
        <v>2859</v>
      </c>
      <c r="K201" s="2" t="s">
        <v>2792</v>
      </c>
      <c r="L201" s="20" t="s">
        <v>2793</v>
      </c>
      <c r="M201" s="69" t="s">
        <v>8303</v>
      </c>
    </row>
    <row r="202" spans="1:13" ht="18" customHeight="1" x14ac:dyDescent="0.25">
      <c r="A202" s="20">
        <v>199</v>
      </c>
      <c r="B202" s="2" t="s">
        <v>2785</v>
      </c>
      <c r="C202" s="2" t="s">
        <v>2786</v>
      </c>
      <c r="D202" s="20" t="s">
        <v>1</v>
      </c>
      <c r="E202" s="20" t="s">
        <v>523</v>
      </c>
      <c r="F202" s="20" t="s">
        <v>2</v>
      </c>
      <c r="G202" s="2" t="s">
        <v>2789</v>
      </c>
      <c r="H202" s="20">
        <v>56.883000000000003</v>
      </c>
      <c r="I202" s="2" t="s">
        <v>2790</v>
      </c>
      <c r="J202" s="69" t="s">
        <v>2859</v>
      </c>
      <c r="K202" s="2" t="s">
        <v>2792</v>
      </c>
      <c r="L202" s="20" t="s">
        <v>2807</v>
      </c>
      <c r="M202" s="69" t="s">
        <v>8303</v>
      </c>
    </row>
    <row r="203" spans="1:13" ht="18" customHeight="1" x14ac:dyDescent="0.25">
      <c r="A203" s="20">
        <v>200</v>
      </c>
      <c r="B203" s="2" t="s">
        <v>2785</v>
      </c>
      <c r="C203" s="2" t="s">
        <v>2786</v>
      </c>
      <c r="D203" s="20" t="s">
        <v>11</v>
      </c>
      <c r="E203" s="20" t="s">
        <v>524</v>
      </c>
      <c r="F203" s="20" t="s">
        <v>2</v>
      </c>
      <c r="G203" s="2" t="s">
        <v>2789</v>
      </c>
      <c r="H203" s="20">
        <v>56.863999999999997</v>
      </c>
      <c r="I203" s="2" t="s">
        <v>2790</v>
      </c>
      <c r="J203" s="69" t="s">
        <v>2859</v>
      </c>
      <c r="K203" s="2" t="s">
        <v>2792</v>
      </c>
      <c r="L203" s="20" t="s">
        <v>2807</v>
      </c>
      <c r="M203" s="69" t="s">
        <v>8303</v>
      </c>
    </row>
    <row r="204" spans="1:13" ht="18" customHeight="1" x14ac:dyDescent="0.25">
      <c r="A204" s="20">
        <v>201</v>
      </c>
      <c r="B204" s="2" t="s">
        <v>2785</v>
      </c>
      <c r="C204" s="2" t="s">
        <v>2786</v>
      </c>
      <c r="D204" s="20" t="s">
        <v>1</v>
      </c>
      <c r="E204" s="20" t="s">
        <v>525</v>
      </c>
      <c r="F204" s="20" t="s">
        <v>2</v>
      </c>
      <c r="G204" s="2" t="s">
        <v>2789</v>
      </c>
      <c r="H204" s="20">
        <v>56.843000000000004</v>
      </c>
      <c r="I204" s="2" t="s">
        <v>2790</v>
      </c>
      <c r="J204" s="69" t="s">
        <v>2859</v>
      </c>
      <c r="K204" s="2" t="s">
        <v>2792</v>
      </c>
      <c r="L204" s="20" t="s">
        <v>2807</v>
      </c>
      <c r="M204" s="69" t="s">
        <v>8303</v>
      </c>
    </row>
    <row r="205" spans="1:13" ht="18" customHeight="1" x14ac:dyDescent="0.25">
      <c r="A205" s="20">
        <v>202</v>
      </c>
      <c r="B205" s="2" t="s">
        <v>2785</v>
      </c>
      <c r="C205" s="2" t="s">
        <v>2786</v>
      </c>
      <c r="D205" s="20" t="s">
        <v>11</v>
      </c>
      <c r="E205" s="20" t="s">
        <v>526</v>
      </c>
      <c r="F205" s="20" t="s">
        <v>2</v>
      </c>
      <c r="G205" s="2" t="s">
        <v>2789</v>
      </c>
      <c r="H205" s="20">
        <v>56.805999999999997</v>
      </c>
      <c r="I205" s="2" t="s">
        <v>2790</v>
      </c>
      <c r="J205" s="69" t="s">
        <v>2859</v>
      </c>
      <c r="K205" s="2" t="s">
        <v>2792</v>
      </c>
      <c r="L205" s="20" t="s">
        <v>2807</v>
      </c>
      <c r="M205" s="69" t="s">
        <v>8303</v>
      </c>
    </row>
    <row r="206" spans="1:13" ht="18" customHeight="1" x14ac:dyDescent="0.25">
      <c r="A206" s="20">
        <v>203</v>
      </c>
      <c r="B206" s="2" t="s">
        <v>2785</v>
      </c>
      <c r="C206" s="2" t="s">
        <v>2786</v>
      </c>
      <c r="D206" s="20" t="s">
        <v>4</v>
      </c>
      <c r="E206" s="20" t="s">
        <v>527</v>
      </c>
      <c r="F206" s="20" t="s">
        <v>2</v>
      </c>
      <c r="G206" s="2" t="s">
        <v>2789</v>
      </c>
      <c r="H206" s="20">
        <v>56.774999999999999</v>
      </c>
      <c r="I206" s="2" t="s">
        <v>2790</v>
      </c>
      <c r="J206" s="69" t="s">
        <v>2859</v>
      </c>
      <c r="K206" s="2" t="s">
        <v>2792</v>
      </c>
      <c r="L206" s="20" t="s">
        <v>2807</v>
      </c>
      <c r="M206" s="69" t="s">
        <v>8303</v>
      </c>
    </row>
    <row r="207" spans="1:13" ht="18" customHeight="1" x14ac:dyDescent="0.25">
      <c r="A207" s="20">
        <v>204</v>
      </c>
      <c r="B207" s="2" t="s">
        <v>2785</v>
      </c>
      <c r="C207" s="2" t="s">
        <v>2786</v>
      </c>
      <c r="D207" s="20" t="s">
        <v>11</v>
      </c>
      <c r="E207" s="20" t="s">
        <v>528</v>
      </c>
      <c r="F207" s="20" t="s">
        <v>2</v>
      </c>
      <c r="G207" s="2" t="s">
        <v>2789</v>
      </c>
      <c r="H207" s="20">
        <v>56.758000000000003</v>
      </c>
      <c r="I207" s="2" t="s">
        <v>2790</v>
      </c>
      <c r="J207" s="69" t="s">
        <v>2859</v>
      </c>
      <c r="K207" s="2" t="s">
        <v>2792</v>
      </c>
      <c r="L207" s="20" t="s">
        <v>2807</v>
      </c>
      <c r="M207" s="69" t="s">
        <v>8303</v>
      </c>
    </row>
    <row r="208" spans="1:13" ht="18" customHeight="1" x14ac:dyDescent="0.25">
      <c r="A208" s="20">
        <v>205</v>
      </c>
      <c r="B208" s="2" t="s">
        <v>2785</v>
      </c>
      <c r="C208" s="2" t="s">
        <v>2786</v>
      </c>
      <c r="D208" s="20" t="s">
        <v>26</v>
      </c>
      <c r="E208" s="20" t="s">
        <v>529</v>
      </c>
      <c r="F208" s="20" t="s">
        <v>5</v>
      </c>
      <c r="G208" s="2" t="s">
        <v>2789</v>
      </c>
      <c r="H208" s="20">
        <v>56.756999999999998</v>
      </c>
      <c r="I208" s="2" t="s">
        <v>2790</v>
      </c>
      <c r="J208" s="69" t="s">
        <v>2859</v>
      </c>
      <c r="K208" s="2" t="s">
        <v>2792</v>
      </c>
      <c r="L208" s="20" t="s">
        <v>2793</v>
      </c>
      <c r="M208" s="69" t="s">
        <v>8303</v>
      </c>
    </row>
    <row r="209" spans="1:13" ht="18" customHeight="1" x14ac:dyDescent="0.25">
      <c r="A209" s="20">
        <v>206</v>
      </c>
      <c r="B209" s="2" t="s">
        <v>2785</v>
      </c>
      <c r="C209" s="2" t="s">
        <v>2786</v>
      </c>
      <c r="D209" s="20" t="s">
        <v>1</v>
      </c>
      <c r="E209" s="20" t="s">
        <v>530</v>
      </c>
      <c r="F209" s="20" t="s">
        <v>2</v>
      </c>
      <c r="G209" s="2" t="s">
        <v>2789</v>
      </c>
      <c r="H209" s="20">
        <v>56.715000000000003</v>
      </c>
      <c r="I209" s="2" t="s">
        <v>2790</v>
      </c>
      <c r="J209" s="69" t="s">
        <v>2859</v>
      </c>
      <c r="K209" s="2" t="s">
        <v>2792</v>
      </c>
      <c r="L209" s="20" t="s">
        <v>2793</v>
      </c>
      <c r="M209" s="69" t="s">
        <v>8303</v>
      </c>
    </row>
    <row r="210" spans="1:13" ht="18" customHeight="1" x14ac:dyDescent="0.25">
      <c r="A210" s="20">
        <v>207</v>
      </c>
      <c r="B210" s="2" t="s">
        <v>2785</v>
      </c>
      <c r="C210" s="2" t="s">
        <v>2786</v>
      </c>
      <c r="D210" s="20" t="s">
        <v>28</v>
      </c>
      <c r="E210" s="20" t="s">
        <v>531</v>
      </c>
      <c r="F210" s="20" t="s">
        <v>2</v>
      </c>
      <c r="G210" s="2" t="s">
        <v>2789</v>
      </c>
      <c r="H210" s="20">
        <v>56.55</v>
      </c>
      <c r="I210" s="2" t="s">
        <v>2790</v>
      </c>
      <c r="J210" s="69" t="s">
        <v>2859</v>
      </c>
      <c r="K210" s="2" t="s">
        <v>2792</v>
      </c>
      <c r="L210" s="20" t="s">
        <v>2807</v>
      </c>
      <c r="M210" s="69" t="s">
        <v>8303</v>
      </c>
    </row>
    <row r="211" spans="1:13" ht="18" customHeight="1" x14ac:dyDescent="0.25">
      <c r="A211" s="20">
        <v>208</v>
      </c>
      <c r="B211" s="2" t="s">
        <v>2785</v>
      </c>
      <c r="C211" s="2" t="s">
        <v>2786</v>
      </c>
      <c r="D211" s="20" t="s">
        <v>4</v>
      </c>
      <c r="E211" s="20" t="s">
        <v>532</v>
      </c>
      <c r="F211" s="20" t="s">
        <v>2</v>
      </c>
      <c r="G211" s="2" t="s">
        <v>2789</v>
      </c>
      <c r="H211" s="20">
        <v>56.475000000000001</v>
      </c>
      <c r="I211" s="2" t="s">
        <v>2790</v>
      </c>
      <c r="J211" s="69" t="s">
        <v>2859</v>
      </c>
      <c r="K211" s="2" t="s">
        <v>2792</v>
      </c>
      <c r="L211" s="20" t="s">
        <v>2793</v>
      </c>
      <c r="M211" s="69" t="s">
        <v>8303</v>
      </c>
    </row>
    <row r="212" spans="1:13" ht="18" customHeight="1" x14ac:dyDescent="0.25">
      <c r="A212" s="20">
        <v>209</v>
      </c>
      <c r="B212" s="2" t="s">
        <v>2785</v>
      </c>
      <c r="C212" s="2" t="s">
        <v>2786</v>
      </c>
      <c r="D212" s="20" t="s">
        <v>11</v>
      </c>
      <c r="E212" s="20" t="s">
        <v>533</v>
      </c>
      <c r="F212" s="20" t="s">
        <v>2</v>
      </c>
      <c r="G212" s="2" t="s">
        <v>2789</v>
      </c>
      <c r="H212" s="20">
        <v>56.357999999999997</v>
      </c>
      <c r="I212" s="2" t="s">
        <v>2790</v>
      </c>
      <c r="J212" s="69" t="s">
        <v>2859</v>
      </c>
      <c r="K212" s="2" t="s">
        <v>2792</v>
      </c>
      <c r="L212" s="20" t="s">
        <v>2807</v>
      </c>
      <c r="M212" s="69" t="s">
        <v>8303</v>
      </c>
    </row>
    <row r="213" spans="1:13" ht="18" customHeight="1" x14ac:dyDescent="0.25">
      <c r="A213" s="20">
        <v>210</v>
      </c>
      <c r="B213" s="2" t="s">
        <v>2785</v>
      </c>
      <c r="C213" s="2" t="s">
        <v>2786</v>
      </c>
      <c r="D213" s="20" t="s">
        <v>1</v>
      </c>
      <c r="E213" s="20" t="s">
        <v>534</v>
      </c>
      <c r="F213" s="20" t="s">
        <v>5</v>
      </c>
      <c r="G213" s="2" t="s">
        <v>2789</v>
      </c>
      <c r="H213" s="20">
        <v>56.206000000000003</v>
      </c>
      <c r="I213" s="2" t="s">
        <v>2790</v>
      </c>
      <c r="J213" s="69" t="s">
        <v>2859</v>
      </c>
      <c r="K213" s="2" t="s">
        <v>2792</v>
      </c>
      <c r="L213" s="20" t="s">
        <v>2807</v>
      </c>
      <c r="M213" s="69" t="s">
        <v>8303</v>
      </c>
    </row>
    <row r="214" spans="1:13" ht="18" customHeight="1" x14ac:dyDescent="0.25">
      <c r="A214" s="20">
        <v>211</v>
      </c>
      <c r="B214" s="2" t="s">
        <v>2785</v>
      </c>
      <c r="C214" s="2" t="s">
        <v>2786</v>
      </c>
      <c r="D214" s="20" t="s">
        <v>11</v>
      </c>
      <c r="E214" s="20" t="s">
        <v>535</v>
      </c>
      <c r="F214" s="20" t="s">
        <v>2</v>
      </c>
      <c r="G214" s="2" t="s">
        <v>2789</v>
      </c>
      <c r="H214" s="20">
        <v>56.082000000000001</v>
      </c>
      <c r="I214" s="2" t="s">
        <v>2790</v>
      </c>
      <c r="J214" s="69" t="s">
        <v>2859</v>
      </c>
      <c r="K214" s="2" t="s">
        <v>2792</v>
      </c>
      <c r="L214" s="20" t="s">
        <v>2793</v>
      </c>
      <c r="M214" s="69" t="s">
        <v>8303</v>
      </c>
    </row>
    <row r="215" spans="1:13" ht="18" customHeight="1" x14ac:dyDescent="0.25">
      <c r="A215" s="20">
        <v>212</v>
      </c>
      <c r="B215" s="2" t="s">
        <v>2785</v>
      </c>
      <c r="C215" s="2" t="s">
        <v>2786</v>
      </c>
      <c r="D215" s="20" t="s">
        <v>28</v>
      </c>
      <c r="E215" s="20" t="s">
        <v>536</v>
      </c>
      <c r="F215" s="20" t="s">
        <v>2</v>
      </c>
      <c r="G215" s="2" t="s">
        <v>2789</v>
      </c>
      <c r="H215" s="20">
        <v>55.945999999999998</v>
      </c>
      <c r="I215" s="2" t="s">
        <v>2790</v>
      </c>
      <c r="J215" s="69" t="s">
        <v>2859</v>
      </c>
      <c r="K215" s="2" t="s">
        <v>2792</v>
      </c>
      <c r="L215" s="20" t="s">
        <v>2807</v>
      </c>
      <c r="M215" s="69" t="s">
        <v>8303</v>
      </c>
    </row>
    <row r="216" spans="1:13" ht="18" customHeight="1" x14ac:dyDescent="0.25">
      <c r="A216" s="20">
        <v>213</v>
      </c>
      <c r="B216" s="2" t="s">
        <v>2785</v>
      </c>
      <c r="C216" s="2" t="s">
        <v>2786</v>
      </c>
      <c r="D216" s="20" t="s">
        <v>26</v>
      </c>
      <c r="E216" s="20" t="s">
        <v>537</v>
      </c>
      <c r="F216" s="20" t="s">
        <v>5</v>
      </c>
      <c r="G216" s="2" t="s">
        <v>2789</v>
      </c>
      <c r="H216" s="20">
        <v>55.917000000000002</v>
      </c>
      <c r="I216" s="2" t="s">
        <v>2790</v>
      </c>
      <c r="J216" s="69" t="s">
        <v>2859</v>
      </c>
      <c r="K216" s="2" t="s">
        <v>2792</v>
      </c>
      <c r="L216" s="20" t="s">
        <v>2807</v>
      </c>
      <c r="M216" s="69" t="s">
        <v>8303</v>
      </c>
    </row>
    <row r="217" spans="1:13" ht="18" customHeight="1" x14ac:dyDescent="0.25">
      <c r="A217" s="20">
        <v>214</v>
      </c>
      <c r="B217" s="2" t="s">
        <v>2785</v>
      </c>
      <c r="C217" s="2" t="s">
        <v>2786</v>
      </c>
      <c r="D217" s="20" t="s">
        <v>11</v>
      </c>
      <c r="E217" s="20" t="s">
        <v>538</v>
      </c>
      <c r="F217" s="20" t="s">
        <v>2</v>
      </c>
      <c r="G217" s="2" t="s">
        <v>2789</v>
      </c>
      <c r="H217" s="20">
        <v>55.848999999999997</v>
      </c>
      <c r="I217" s="2" t="s">
        <v>2790</v>
      </c>
      <c r="J217" s="69" t="s">
        <v>2859</v>
      </c>
      <c r="K217" s="2" t="s">
        <v>2792</v>
      </c>
      <c r="L217" s="20" t="s">
        <v>2793</v>
      </c>
      <c r="M217" s="69" t="s">
        <v>8303</v>
      </c>
    </row>
    <row r="218" spans="1:13" ht="18" customHeight="1" x14ac:dyDescent="0.25">
      <c r="A218" s="20">
        <v>215</v>
      </c>
      <c r="B218" s="2" t="s">
        <v>2785</v>
      </c>
      <c r="C218" s="2" t="s">
        <v>2786</v>
      </c>
      <c r="D218" s="20" t="s">
        <v>11</v>
      </c>
      <c r="E218" s="20" t="s">
        <v>539</v>
      </c>
      <c r="F218" s="20" t="s">
        <v>2</v>
      </c>
      <c r="G218" s="2" t="s">
        <v>2789</v>
      </c>
      <c r="H218" s="20">
        <v>55.737000000000002</v>
      </c>
      <c r="I218" s="2" t="s">
        <v>2790</v>
      </c>
      <c r="J218" s="69" t="s">
        <v>2859</v>
      </c>
      <c r="K218" s="2" t="s">
        <v>2792</v>
      </c>
      <c r="L218" s="20" t="s">
        <v>2807</v>
      </c>
      <c r="M218" s="69" t="s">
        <v>8303</v>
      </c>
    </row>
    <row r="219" spans="1:13" ht="18" customHeight="1" x14ac:dyDescent="0.25">
      <c r="A219" s="20">
        <v>216</v>
      </c>
      <c r="B219" s="2" t="s">
        <v>2785</v>
      </c>
      <c r="C219" s="2" t="s">
        <v>2786</v>
      </c>
      <c r="D219" s="20" t="s">
        <v>11</v>
      </c>
      <c r="E219" s="20" t="s">
        <v>540</v>
      </c>
      <c r="F219" s="20" t="s">
        <v>2</v>
      </c>
      <c r="G219" s="2" t="s">
        <v>2789</v>
      </c>
      <c r="H219" s="20">
        <v>55.637999999999998</v>
      </c>
      <c r="I219" s="2" t="s">
        <v>2790</v>
      </c>
      <c r="J219" s="69" t="s">
        <v>2859</v>
      </c>
      <c r="K219" s="2" t="s">
        <v>2792</v>
      </c>
      <c r="L219" s="20" t="s">
        <v>2807</v>
      </c>
      <c r="M219" s="69" t="s">
        <v>8303</v>
      </c>
    </row>
    <row r="220" spans="1:13" ht="18" customHeight="1" x14ac:dyDescent="0.25">
      <c r="A220" s="20">
        <v>217</v>
      </c>
      <c r="B220" s="2" t="s">
        <v>2785</v>
      </c>
      <c r="C220" s="2" t="s">
        <v>2786</v>
      </c>
      <c r="D220" s="20" t="s">
        <v>4</v>
      </c>
      <c r="E220" s="20" t="s">
        <v>541</v>
      </c>
      <c r="F220" s="20" t="s">
        <v>2</v>
      </c>
      <c r="G220" s="2" t="s">
        <v>2789</v>
      </c>
      <c r="H220" s="20">
        <v>55.524000000000001</v>
      </c>
      <c r="I220" s="2" t="s">
        <v>2790</v>
      </c>
      <c r="J220" s="69" t="s">
        <v>2859</v>
      </c>
      <c r="K220" s="2" t="s">
        <v>2792</v>
      </c>
      <c r="L220" s="20" t="s">
        <v>2807</v>
      </c>
      <c r="M220" s="69" t="s">
        <v>8303</v>
      </c>
    </row>
    <row r="221" spans="1:13" ht="18" customHeight="1" x14ac:dyDescent="0.25">
      <c r="A221" s="20">
        <v>218</v>
      </c>
      <c r="B221" s="2" t="s">
        <v>2785</v>
      </c>
      <c r="C221" s="2" t="s">
        <v>2786</v>
      </c>
      <c r="D221" s="20" t="s">
        <v>11</v>
      </c>
      <c r="E221" s="20" t="s">
        <v>542</v>
      </c>
      <c r="F221" s="20" t="s">
        <v>2</v>
      </c>
      <c r="G221" s="2" t="s">
        <v>2789</v>
      </c>
      <c r="H221" s="20">
        <v>55.457999999999998</v>
      </c>
      <c r="I221" s="2" t="s">
        <v>2790</v>
      </c>
      <c r="J221" s="69" t="s">
        <v>2859</v>
      </c>
      <c r="K221" s="2" t="s">
        <v>2792</v>
      </c>
      <c r="L221" s="20" t="s">
        <v>2807</v>
      </c>
      <c r="M221" s="69" t="s">
        <v>8303</v>
      </c>
    </row>
    <row r="222" spans="1:13" ht="18" customHeight="1" x14ac:dyDescent="0.25">
      <c r="A222" s="20">
        <v>219</v>
      </c>
      <c r="B222" s="2" t="s">
        <v>2785</v>
      </c>
      <c r="C222" s="2" t="s">
        <v>2786</v>
      </c>
      <c r="D222" s="20" t="s">
        <v>26</v>
      </c>
      <c r="E222" s="20" t="s">
        <v>543</v>
      </c>
      <c r="F222" s="20" t="s">
        <v>2</v>
      </c>
      <c r="G222" s="2" t="s">
        <v>2789</v>
      </c>
      <c r="H222" s="20">
        <v>55.441000000000003</v>
      </c>
      <c r="I222" s="2" t="s">
        <v>2790</v>
      </c>
      <c r="J222" s="69" t="s">
        <v>2859</v>
      </c>
      <c r="K222" s="2" t="s">
        <v>2792</v>
      </c>
      <c r="L222" s="20" t="s">
        <v>2807</v>
      </c>
      <c r="M222" s="69" t="s">
        <v>8303</v>
      </c>
    </row>
    <row r="223" spans="1:13" ht="18" customHeight="1" x14ac:dyDescent="0.25">
      <c r="A223" s="20">
        <v>220</v>
      </c>
      <c r="B223" s="2" t="s">
        <v>2785</v>
      </c>
      <c r="C223" s="2" t="s">
        <v>2786</v>
      </c>
      <c r="D223" s="20" t="s">
        <v>11</v>
      </c>
      <c r="E223" s="20" t="s">
        <v>544</v>
      </c>
      <c r="F223" s="20" t="s">
        <v>2</v>
      </c>
      <c r="G223" s="2" t="s">
        <v>2789</v>
      </c>
      <c r="H223" s="20">
        <v>55.238</v>
      </c>
      <c r="I223" s="2" t="s">
        <v>2790</v>
      </c>
      <c r="J223" s="69" t="s">
        <v>2859</v>
      </c>
      <c r="K223" s="2" t="s">
        <v>2792</v>
      </c>
      <c r="L223" s="20" t="s">
        <v>2807</v>
      </c>
      <c r="M223" s="69" t="s">
        <v>8303</v>
      </c>
    </row>
    <row r="224" spans="1:13" ht="18" customHeight="1" x14ac:dyDescent="0.25">
      <c r="A224" s="20">
        <v>221</v>
      </c>
      <c r="B224" s="2" t="s">
        <v>2785</v>
      </c>
      <c r="C224" s="2" t="s">
        <v>2786</v>
      </c>
      <c r="D224" s="20" t="s">
        <v>28</v>
      </c>
      <c r="E224" s="20" t="s">
        <v>545</v>
      </c>
      <c r="F224" s="20" t="s">
        <v>2</v>
      </c>
      <c r="G224" s="2" t="s">
        <v>2789</v>
      </c>
      <c r="H224" s="20">
        <v>55.042999999999999</v>
      </c>
      <c r="I224" s="2" t="s">
        <v>2790</v>
      </c>
      <c r="J224" s="69" t="s">
        <v>2859</v>
      </c>
      <c r="K224" s="2" t="s">
        <v>2792</v>
      </c>
      <c r="L224" s="20" t="s">
        <v>2807</v>
      </c>
      <c r="M224" s="69" t="s">
        <v>8303</v>
      </c>
    </row>
    <row r="225" spans="1:13" ht="18" customHeight="1" x14ac:dyDescent="0.25">
      <c r="A225" s="20">
        <v>222</v>
      </c>
      <c r="B225" s="2" t="s">
        <v>2785</v>
      </c>
      <c r="C225" s="2" t="s">
        <v>2786</v>
      </c>
      <c r="D225" s="20" t="s">
        <v>11</v>
      </c>
      <c r="E225" s="20" t="s">
        <v>546</v>
      </c>
      <c r="F225" s="20" t="s">
        <v>2</v>
      </c>
      <c r="G225" s="2" t="s">
        <v>2789</v>
      </c>
      <c r="H225" s="20">
        <v>55.033999999999999</v>
      </c>
      <c r="I225" s="2" t="s">
        <v>2790</v>
      </c>
      <c r="J225" s="69" t="s">
        <v>2859</v>
      </c>
      <c r="K225" s="2" t="s">
        <v>2792</v>
      </c>
      <c r="L225" s="20" t="s">
        <v>2807</v>
      </c>
      <c r="M225" s="69" t="s">
        <v>8303</v>
      </c>
    </row>
    <row r="226" spans="1:13" ht="18" customHeight="1" x14ac:dyDescent="0.25">
      <c r="A226" s="20">
        <v>223</v>
      </c>
      <c r="B226" s="2" t="s">
        <v>2785</v>
      </c>
      <c r="C226" s="2" t="s">
        <v>2786</v>
      </c>
      <c r="D226" s="20" t="s">
        <v>4</v>
      </c>
      <c r="E226" s="20" t="s">
        <v>547</v>
      </c>
      <c r="F226" s="20" t="s">
        <v>2</v>
      </c>
      <c r="G226" s="2" t="s">
        <v>2789</v>
      </c>
      <c r="H226" s="20">
        <v>55.012999999999998</v>
      </c>
      <c r="I226" s="2" t="s">
        <v>2790</v>
      </c>
      <c r="J226" s="69" t="s">
        <v>2859</v>
      </c>
      <c r="K226" s="2" t="s">
        <v>2792</v>
      </c>
      <c r="L226" s="20" t="s">
        <v>2793</v>
      </c>
      <c r="M226" s="69" t="s">
        <v>8303</v>
      </c>
    </row>
    <row r="227" spans="1:13" ht="18" customHeight="1" x14ac:dyDescent="0.25">
      <c r="A227" s="20">
        <v>224</v>
      </c>
      <c r="B227" s="2" t="s">
        <v>2785</v>
      </c>
      <c r="C227" s="2" t="s">
        <v>2786</v>
      </c>
      <c r="D227" s="20" t="s">
        <v>11</v>
      </c>
      <c r="E227" s="20" t="s">
        <v>548</v>
      </c>
      <c r="F227" s="20" t="s">
        <v>2</v>
      </c>
      <c r="G227" s="2" t="s">
        <v>2789</v>
      </c>
      <c r="H227" s="20">
        <v>54.920999999999999</v>
      </c>
      <c r="I227" s="2" t="s">
        <v>2790</v>
      </c>
      <c r="J227" s="69" t="s">
        <v>2859</v>
      </c>
      <c r="K227" s="2" t="s">
        <v>2792</v>
      </c>
      <c r="L227" s="20" t="s">
        <v>2807</v>
      </c>
      <c r="M227" s="69" t="s">
        <v>8303</v>
      </c>
    </row>
    <row r="228" spans="1:13" ht="18" customHeight="1" x14ac:dyDescent="0.25">
      <c r="A228" s="20">
        <v>225</v>
      </c>
      <c r="B228" s="2" t="s">
        <v>2785</v>
      </c>
      <c r="C228" s="2" t="s">
        <v>2786</v>
      </c>
      <c r="D228" s="20" t="s">
        <v>11</v>
      </c>
      <c r="E228" s="20" t="s">
        <v>549</v>
      </c>
      <c r="F228" s="20" t="s">
        <v>2</v>
      </c>
      <c r="G228" s="2" t="s">
        <v>2789</v>
      </c>
      <c r="H228" s="20">
        <v>54.918999999999997</v>
      </c>
      <c r="I228" s="2" t="s">
        <v>2790</v>
      </c>
      <c r="J228" s="69" t="s">
        <v>2859</v>
      </c>
      <c r="K228" s="2" t="s">
        <v>2792</v>
      </c>
      <c r="L228" s="20" t="s">
        <v>2807</v>
      </c>
      <c r="M228" s="69" t="s">
        <v>8303</v>
      </c>
    </row>
    <row r="229" spans="1:13" ht="18" customHeight="1" x14ac:dyDescent="0.25">
      <c r="A229" s="20">
        <v>226</v>
      </c>
      <c r="B229" s="2" t="s">
        <v>2785</v>
      </c>
      <c r="C229" s="2" t="s">
        <v>2786</v>
      </c>
      <c r="D229" s="20" t="s">
        <v>4</v>
      </c>
      <c r="E229" s="20" t="s">
        <v>550</v>
      </c>
      <c r="F229" s="20" t="s">
        <v>2</v>
      </c>
      <c r="G229" s="2" t="s">
        <v>2789</v>
      </c>
      <c r="H229" s="20">
        <v>54.914000000000001</v>
      </c>
      <c r="I229" s="2" t="s">
        <v>2790</v>
      </c>
      <c r="J229" s="69" t="s">
        <v>2859</v>
      </c>
      <c r="K229" s="2" t="s">
        <v>2792</v>
      </c>
      <c r="L229" s="20" t="s">
        <v>2807</v>
      </c>
      <c r="M229" s="69" t="s">
        <v>8303</v>
      </c>
    </row>
    <row r="230" spans="1:13" ht="18" customHeight="1" x14ac:dyDescent="0.25">
      <c r="A230" s="20">
        <v>227</v>
      </c>
      <c r="B230" s="2" t="s">
        <v>2785</v>
      </c>
      <c r="C230" s="2" t="s">
        <v>2786</v>
      </c>
      <c r="D230" s="20" t="s">
        <v>28</v>
      </c>
      <c r="E230" s="20" t="s">
        <v>551</v>
      </c>
      <c r="F230" s="20" t="s">
        <v>2</v>
      </c>
      <c r="G230" s="2" t="s">
        <v>2789</v>
      </c>
      <c r="H230" s="20">
        <v>54.45</v>
      </c>
      <c r="I230" s="2" t="s">
        <v>2790</v>
      </c>
      <c r="J230" s="69" t="s">
        <v>2859</v>
      </c>
      <c r="K230" s="2" t="s">
        <v>2792</v>
      </c>
      <c r="L230" s="20" t="s">
        <v>2807</v>
      </c>
      <c r="M230" s="69" t="s">
        <v>8303</v>
      </c>
    </row>
    <row r="231" spans="1:13" ht="18" customHeight="1" x14ac:dyDescent="0.25">
      <c r="A231" s="20">
        <v>228</v>
      </c>
      <c r="B231" s="2" t="s">
        <v>2785</v>
      </c>
      <c r="C231" s="2" t="s">
        <v>2786</v>
      </c>
      <c r="D231" s="20" t="s">
        <v>1</v>
      </c>
      <c r="E231" s="20" t="s">
        <v>552</v>
      </c>
      <c r="F231" s="20" t="s">
        <v>2</v>
      </c>
      <c r="G231" s="2" t="s">
        <v>2789</v>
      </c>
      <c r="H231" s="20">
        <v>54.386000000000003</v>
      </c>
      <c r="I231" s="2" t="s">
        <v>2790</v>
      </c>
      <c r="J231" s="69" t="s">
        <v>2859</v>
      </c>
      <c r="K231" s="2" t="s">
        <v>2792</v>
      </c>
      <c r="L231" s="20" t="s">
        <v>2807</v>
      </c>
      <c r="M231" s="69" t="s">
        <v>8303</v>
      </c>
    </row>
    <row r="232" spans="1:13" ht="18" customHeight="1" x14ac:dyDescent="0.25">
      <c r="A232" s="20">
        <v>229</v>
      </c>
      <c r="B232" s="2" t="s">
        <v>2785</v>
      </c>
      <c r="C232" s="2" t="s">
        <v>2786</v>
      </c>
      <c r="D232" s="20" t="s">
        <v>28</v>
      </c>
      <c r="E232" s="20" t="s">
        <v>553</v>
      </c>
      <c r="F232" s="20" t="s">
        <v>2</v>
      </c>
      <c r="G232" s="2" t="s">
        <v>2789</v>
      </c>
      <c r="H232" s="20">
        <v>54.207000000000001</v>
      </c>
      <c r="I232" s="2" t="s">
        <v>2790</v>
      </c>
      <c r="J232" s="69" t="s">
        <v>2859</v>
      </c>
      <c r="K232" s="2" t="s">
        <v>2792</v>
      </c>
      <c r="L232" s="20" t="s">
        <v>2807</v>
      </c>
      <c r="M232" s="69" t="s">
        <v>8303</v>
      </c>
    </row>
    <row r="233" spans="1:13" ht="18" customHeight="1" x14ac:dyDescent="0.25">
      <c r="A233" s="20">
        <v>230</v>
      </c>
      <c r="B233" s="2" t="s">
        <v>2785</v>
      </c>
      <c r="C233" s="2" t="s">
        <v>2786</v>
      </c>
      <c r="D233" s="20" t="s">
        <v>28</v>
      </c>
      <c r="E233" s="20" t="s">
        <v>554</v>
      </c>
      <c r="F233" s="20" t="s">
        <v>2</v>
      </c>
      <c r="G233" s="2" t="s">
        <v>2789</v>
      </c>
      <c r="H233" s="20">
        <v>54.106999999999999</v>
      </c>
      <c r="I233" s="2" t="s">
        <v>2790</v>
      </c>
      <c r="J233" s="69" t="s">
        <v>2859</v>
      </c>
      <c r="K233" s="2" t="s">
        <v>2792</v>
      </c>
      <c r="L233" s="20" t="s">
        <v>2807</v>
      </c>
      <c r="M233" s="69" t="s">
        <v>8303</v>
      </c>
    </row>
    <row r="234" spans="1:13" ht="18" customHeight="1" x14ac:dyDescent="0.25">
      <c r="A234" s="20">
        <v>231</v>
      </c>
      <c r="B234" s="2" t="s">
        <v>2785</v>
      </c>
      <c r="C234" s="2" t="s">
        <v>2786</v>
      </c>
      <c r="D234" s="20" t="s">
        <v>1</v>
      </c>
      <c r="E234" s="20" t="s">
        <v>555</v>
      </c>
      <c r="F234" s="20" t="s">
        <v>5</v>
      </c>
      <c r="G234" s="2" t="s">
        <v>2789</v>
      </c>
      <c r="H234" s="20">
        <v>54.094999999999999</v>
      </c>
      <c r="I234" s="2" t="s">
        <v>2790</v>
      </c>
      <c r="J234" s="69" t="s">
        <v>2859</v>
      </c>
      <c r="K234" s="2" t="s">
        <v>2792</v>
      </c>
      <c r="L234" s="20" t="s">
        <v>2807</v>
      </c>
      <c r="M234" s="69" t="s">
        <v>8303</v>
      </c>
    </row>
    <row r="235" spans="1:13" ht="18" customHeight="1" x14ac:dyDescent="0.25">
      <c r="A235" s="20">
        <v>232</v>
      </c>
      <c r="B235" s="2" t="s">
        <v>2785</v>
      </c>
      <c r="C235" s="2" t="s">
        <v>2786</v>
      </c>
      <c r="D235" s="20" t="s">
        <v>1</v>
      </c>
      <c r="E235" s="20" t="s">
        <v>556</v>
      </c>
      <c r="F235" s="20" t="s">
        <v>2</v>
      </c>
      <c r="G235" s="2" t="s">
        <v>2789</v>
      </c>
      <c r="H235" s="20">
        <v>54</v>
      </c>
      <c r="I235" s="2" t="s">
        <v>2790</v>
      </c>
      <c r="J235" s="69" t="s">
        <v>2859</v>
      </c>
      <c r="K235" s="2" t="s">
        <v>2792</v>
      </c>
      <c r="L235" s="20" t="s">
        <v>2807</v>
      </c>
      <c r="M235" s="69" t="s">
        <v>8303</v>
      </c>
    </row>
    <row r="236" spans="1:13" ht="18" customHeight="1" x14ac:dyDescent="0.25">
      <c r="A236" s="20">
        <v>233</v>
      </c>
      <c r="B236" s="2" t="s">
        <v>2785</v>
      </c>
      <c r="C236" s="2" t="s">
        <v>2786</v>
      </c>
      <c r="D236" s="20" t="s">
        <v>28</v>
      </c>
      <c r="E236" s="20" t="s">
        <v>557</v>
      </c>
      <c r="F236" s="20" t="s">
        <v>2</v>
      </c>
      <c r="G236" s="2" t="s">
        <v>2789</v>
      </c>
      <c r="H236" s="20">
        <v>53.764000000000003</v>
      </c>
      <c r="I236" s="2" t="s">
        <v>2790</v>
      </c>
      <c r="J236" s="69" t="s">
        <v>2859</v>
      </c>
      <c r="K236" s="2" t="s">
        <v>2792</v>
      </c>
      <c r="L236" s="20" t="s">
        <v>2807</v>
      </c>
      <c r="M236" s="69" t="s">
        <v>8303</v>
      </c>
    </row>
    <row r="237" spans="1:13" ht="18" customHeight="1" x14ac:dyDescent="0.25">
      <c r="A237" s="20">
        <v>234</v>
      </c>
      <c r="B237" s="2" t="s">
        <v>2785</v>
      </c>
      <c r="C237" s="2" t="s">
        <v>2786</v>
      </c>
      <c r="D237" s="20" t="s">
        <v>11</v>
      </c>
      <c r="E237" s="20" t="s">
        <v>558</v>
      </c>
      <c r="F237" s="20" t="s">
        <v>2</v>
      </c>
      <c r="G237" s="2" t="s">
        <v>2789</v>
      </c>
      <c r="H237" s="20">
        <v>53.756</v>
      </c>
      <c r="I237" s="2" t="s">
        <v>2790</v>
      </c>
      <c r="J237" s="69" t="s">
        <v>2859</v>
      </c>
      <c r="K237" s="2" t="s">
        <v>2792</v>
      </c>
      <c r="L237" s="20" t="s">
        <v>2793</v>
      </c>
      <c r="M237" s="69" t="s">
        <v>8303</v>
      </c>
    </row>
    <row r="238" spans="1:13" ht="18" customHeight="1" x14ac:dyDescent="0.25">
      <c r="A238" s="20">
        <v>235</v>
      </c>
      <c r="B238" s="2" t="s">
        <v>2785</v>
      </c>
      <c r="C238" s="2" t="s">
        <v>2786</v>
      </c>
      <c r="D238" s="20" t="s">
        <v>28</v>
      </c>
      <c r="E238" s="20" t="s">
        <v>559</v>
      </c>
      <c r="F238" s="20" t="s">
        <v>2</v>
      </c>
      <c r="G238" s="2" t="s">
        <v>2789</v>
      </c>
      <c r="H238" s="20">
        <v>53.564</v>
      </c>
      <c r="I238" s="2" t="s">
        <v>2790</v>
      </c>
      <c r="J238" s="69" t="s">
        <v>2859</v>
      </c>
      <c r="K238" s="2" t="s">
        <v>2792</v>
      </c>
      <c r="L238" s="20" t="s">
        <v>2807</v>
      </c>
      <c r="M238" s="69" t="s">
        <v>8303</v>
      </c>
    </row>
    <row r="239" spans="1:13" ht="18" customHeight="1" x14ac:dyDescent="0.25">
      <c r="A239" s="20">
        <v>236</v>
      </c>
      <c r="B239" s="2" t="s">
        <v>2785</v>
      </c>
      <c r="C239" s="2" t="s">
        <v>2786</v>
      </c>
      <c r="D239" s="20" t="s">
        <v>1</v>
      </c>
      <c r="E239" s="20" t="s">
        <v>562</v>
      </c>
      <c r="F239" s="20" t="s">
        <v>2</v>
      </c>
      <c r="G239" s="2" t="s">
        <v>2789</v>
      </c>
      <c r="H239" s="20">
        <v>53.131999999999998</v>
      </c>
      <c r="I239" s="2" t="s">
        <v>2790</v>
      </c>
      <c r="J239" s="69" t="s">
        <v>2859</v>
      </c>
      <c r="K239" s="2" t="s">
        <v>2792</v>
      </c>
      <c r="L239" s="20" t="s">
        <v>2807</v>
      </c>
      <c r="M239" s="69" t="s">
        <v>8303</v>
      </c>
    </row>
    <row r="240" spans="1:13" ht="18" customHeight="1" x14ac:dyDescent="0.25">
      <c r="A240" s="20">
        <v>237</v>
      </c>
      <c r="B240" s="2" t="s">
        <v>2785</v>
      </c>
      <c r="C240" s="2" t="s">
        <v>2786</v>
      </c>
      <c r="D240" s="20" t="s">
        <v>28</v>
      </c>
      <c r="E240" s="20" t="s">
        <v>560</v>
      </c>
      <c r="F240" s="20" t="s">
        <v>2</v>
      </c>
      <c r="G240" s="2" t="s">
        <v>2789</v>
      </c>
      <c r="H240" s="20">
        <v>52.771999999999998</v>
      </c>
      <c r="I240" s="2" t="s">
        <v>2790</v>
      </c>
      <c r="J240" s="69" t="s">
        <v>2859</v>
      </c>
      <c r="K240" s="2" t="s">
        <v>2792</v>
      </c>
      <c r="L240" s="20" t="s">
        <v>2807</v>
      </c>
      <c r="M240" s="69" t="s">
        <v>8303</v>
      </c>
    </row>
    <row r="241" spans="1:13" ht="18" customHeight="1" x14ac:dyDescent="0.25">
      <c r="A241" s="20">
        <v>238</v>
      </c>
      <c r="B241" s="2" t="s">
        <v>2785</v>
      </c>
      <c r="C241" s="2" t="s">
        <v>2786</v>
      </c>
      <c r="D241" s="20" t="s">
        <v>28</v>
      </c>
      <c r="E241" s="20" t="s">
        <v>561</v>
      </c>
      <c r="F241" s="20" t="s">
        <v>2</v>
      </c>
      <c r="G241" s="2" t="s">
        <v>2789</v>
      </c>
      <c r="H241" s="20">
        <v>52.7</v>
      </c>
      <c r="I241" s="2" t="s">
        <v>2790</v>
      </c>
      <c r="J241" s="69" t="s">
        <v>2859</v>
      </c>
      <c r="K241" s="2" t="s">
        <v>2792</v>
      </c>
      <c r="L241" s="20" t="s">
        <v>2807</v>
      </c>
      <c r="M241" s="69" t="s">
        <v>8303</v>
      </c>
    </row>
    <row r="242" spans="1:13" x14ac:dyDescent="0.2">
      <c r="E242" s="30"/>
      <c r="F242" s="30"/>
      <c r="G242" s="30"/>
      <c r="H242" s="30"/>
      <c r="I242" s="30"/>
    </row>
    <row r="243" spans="1:13" x14ac:dyDescent="0.2">
      <c r="E243" s="30"/>
      <c r="F243" s="30"/>
      <c r="G243" s="30"/>
      <c r="H243" s="30"/>
      <c r="I243" s="30"/>
    </row>
    <row r="244" spans="1:13" x14ac:dyDescent="0.2">
      <c r="E244" s="30"/>
      <c r="F244" s="30"/>
      <c r="G244" s="30"/>
      <c r="H244" s="30"/>
      <c r="I244" s="30"/>
    </row>
    <row r="245" spans="1:13" x14ac:dyDescent="0.2">
      <c r="E245" s="30"/>
      <c r="F245" s="30"/>
      <c r="G245" s="30"/>
      <c r="H245" s="30"/>
      <c r="I245" s="30"/>
    </row>
    <row r="246" spans="1:13" x14ac:dyDescent="0.2">
      <c r="E246" s="30"/>
      <c r="F246" s="30"/>
      <c r="G246" s="30"/>
      <c r="H246" s="30"/>
      <c r="I246" s="30"/>
    </row>
    <row r="247" spans="1:13" x14ac:dyDescent="0.2">
      <c r="E247" s="30"/>
      <c r="F247" s="30"/>
      <c r="G247" s="30"/>
      <c r="H247" s="30"/>
      <c r="I247" s="30"/>
    </row>
    <row r="248" spans="1:13" x14ac:dyDescent="0.2">
      <c r="E248" s="30"/>
      <c r="F248" s="30"/>
      <c r="G248" s="30"/>
      <c r="H248" s="30"/>
      <c r="I248" s="30"/>
    </row>
    <row r="249" spans="1:13" x14ac:dyDescent="0.2">
      <c r="E249" s="30"/>
      <c r="F249" s="30"/>
      <c r="G249" s="30"/>
      <c r="H249" s="30"/>
      <c r="I249" s="30"/>
    </row>
    <row r="250" spans="1:13" x14ac:dyDescent="0.2">
      <c r="E250" s="30"/>
      <c r="F250" s="30"/>
      <c r="G250" s="30"/>
      <c r="H250" s="30"/>
      <c r="I250" s="30"/>
    </row>
    <row r="251" spans="1:13" x14ac:dyDescent="0.2">
      <c r="E251" s="30"/>
      <c r="F251" s="30"/>
      <c r="G251" s="30"/>
      <c r="H251" s="30"/>
      <c r="I251" s="30"/>
    </row>
    <row r="252" spans="1:13" x14ac:dyDescent="0.2">
      <c r="E252" s="30"/>
      <c r="F252" s="30"/>
      <c r="G252" s="30"/>
      <c r="H252" s="30"/>
      <c r="I252" s="30"/>
    </row>
    <row r="253" spans="1:13" x14ac:dyDescent="0.2">
      <c r="E253" s="30"/>
      <c r="F253" s="30"/>
      <c r="G253" s="30"/>
      <c r="H253" s="30"/>
      <c r="I253" s="30"/>
    </row>
    <row r="254" spans="1:13" x14ac:dyDescent="0.2">
      <c r="E254" s="30"/>
      <c r="F254" s="30"/>
      <c r="G254" s="30"/>
      <c r="H254" s="30"/>
      <c r="I254" s="30"/>
    </row>
    <row r="255" spans="1:13" x14ac:dyDescent="0.2">
      <c r="E255" s="30"/>
      <c r="F255" s="30"/>
      <c r="G255" s="30"/>
      <c r="H255" s="30"/>
      <c r="I255" s="30"/>
    </row>
    <row r="256" spans="1:13" x14ac:dyDescent="0.2">
      <c r="E256" s="30"/>
      <c r="F256" s="30"/>
      <c r="G256" s="30"/>
      <c r="H256" s="30"/>
      <c r="I256" s="30"/>
    </row>
    <row r="257" spans="5:9" x14ac:dyDescent="0.2">
      <c r="E257" s="30"/>
      <c r="F257" s="30"/>
      <c r="G257" s="30"/>
      <c r="H257" s="30"/>
      <c r="I257" s="30"/>
    </row>
    <row r="258" spans="5:9" x14ac:dyDescent="0.2">
      <c r="E258" s="30"/>
      <c r="F258" s="30"/>
      <c r="G258" s="30"/>
      <c r="H258" s="30"/>
      <c r="I258" s="30"/>
    </row>
    <row r="259" spans="5:9" x14ac:dyDescent="0.2">
      <c r="E259" s="30"/>
      <c r="F259" s="30"/>
      <c r="G259" s="30"/>
      <c r="H259" s="30"/>
      <c r="I259" s="30"/>
    </row>
    <row r="260" spans="5:9" x14ac:dyDescent="0.2">
      <c r="E260" s="30"/>
      <c r="F260" s="30"/>
      <c r="G260" s="30"/>
      <c r="H260" s="30"/>
      <c r="I260" s="30"/>
    </row>
    <row r="261" spans="5:9" x14ac:dyDescent="0.2">
      <c r="E261" s="30"/>
      <c r="F261" s="30"/>
      <c r="G261" s="30"/>
      <c r="H261" s="30"/>
      <c r="I261" s="30"/>
    </row>
    <row r="262" spans="5:9" x14ac:dyDescent="0.2">
      <c r="E262" s="30"/>
      <c r="F262" s="30"/>
      <c r="G262" s="30"/>
      <c r="H262" s="30"/>
      <c r="I262" s="30"/>
    </row>
    <row r="263" spans="5:9" x14ac:dyDescent="0.2">
      <c r="E263" s="30"/>
      <c r="F263" s="30"/>
      <c r="G263" s="30"/>
      <c r="H263" s="30"/>
      <c r="I263" s="30"/>
    </row>
    <row r="264" spans="5:9" x14ac:dyDescent="0.2">
      <c r="E264" s="30"/>
      <c r="F264" s="30"/>
      <c r="G264" s="30"/>
      <c r="H264" s="30"/>
      <c r="I264" s="30"/>
    </row>
    <row r="265" spans="5:9" x14ac:dyDescent="0.2">
      <c r="E265" s="30"/>
      <c r="F265" s="30"/>
      <c r="G265" s="30"/>
      <c r="H265" s="30"/>
      <c r="I265" s="30"/>
    </row>
    <row r="266" spans="5:9" x14ac:dyDescent="0.2">
      <c r="E266" s="30"/>
      <c r="F266" s="30"/>
      <c r="G266" s="30"/>
      <c r="H266" s="30"/>
      <c r="I266" s="30"/>
    </row>
    <row r="267" spans="5:9" x14ac:dyDescent="0.2">
      <c r="E267" s="30"/>
      <c r="F267" s="30"/>
      <c r="G267" s="30"/>
      <c r="H267" s="30"/>
      <c r="I267" s="30"/>
    </row>
    <row r="268" spans="5:9" x14ac:dyDescent="0.2">
      <c r="E268" s="30"/>
      <c r="F268" s="30"/>
      <c r="G268" s="30"/>
      <c r="H268" s="30"/>
      <c r="I268" s="30"/>
    </row>
    <row r="269" spans="5:9" x14ac:dyDescent="0.2">
      <c r="E269" s="30"/>
      <c r="F269" s="30"/>
      <c r="G269" s="30"/>
      <c r="H269" s="30"/>
      <c r="I269" s="30"/>
    </row>
    <row r="270" spans="5:9" x14ac:dyDescent="0.2">
      <c r="E270" s="30"/>
      <c r="F270" s="30"/>
      <c r="G270" s="30"/>
      <c r="H270" s="30"/>
      <c r="I270" s="30"/>
    </row>
    <row r="271" spans="5:9" x14ac:dyDescent="0.2">
      <c r="E271" s="30"/>
      <c r="F271" s="30"/>
      <c r="G271" s="30"/>
      <c r="H271" s="30"/>
      <c r="I271" s="30"/>
    </row>
    <row r="272" spans="5:9" x14ac:dyDescent="0.2">
      <c r="E272" s="30"/>
      <c r="F272" s="30"/>
      <c r="G272" s="30"/>
      <c r="H272" s="30"/>
      <c r="I272" s="30"/>
    </row>
    <row r="273" spans="5:9" x14ac:dyDescent="0.2">
      <c r="E273" s="30"/>
      <c r="F273" s="30"/>
      <c r="G273" s="30"/>
      <c r="H273" s="30"/>
      <c r="I273" s="30"/>
    </row>
    <row r="274" spans="5:9" x14ac:dyDescent="0.2">
      <c r="E274" s="30"/>
      <c r="F274" s="30"/>
      <c r="G274" s="30"/>
      <c r="H274" s="30"/>
      <c r="I274" s="30"/>
    </row>
    <row r="275" spans="5:9" x14ac:dyDescent="0.2">
      <c r="E275" s="30"/>
      <c r="F275" s="30"/>
      <c r="G275" s="30"/>
      <c r="H275" s="30"/>
      <c r="I275" s="30"/>
    </row>
    <row r="276" spans="5:9" x14ac:dyDescent="0.2">
      <c r="E276" s="30"/>
      <c r="F276" s="30"/>
      <c r="G276" s="30"/>
      <c r="H276" s="30"/>
      <c r="I276" s="30"/>
    </row>
    <row r="277" spans="5:9" x14ac:dyDescent="0.2">
      <c r="E277" s="30"/>
      <c r="F277" s="30"/>
      <c r="G277" s="30"/>
      <c r="H277" s="30"/>
      <c r="I277" s="30"/>
    </row>
    <row r="278" spans="5:9" x14ac:dyDescent="0.2">
      <c r="E278" s="30"/>
      <c r="F278" s="30"/>
      <c r="G278" s="30"/>
      <c r="H278" s="30"/>
      <c r="I278" s="30"/>
    </row>
    <row r="279" spans="5:9" x14ac:dyDescent="0.2">
      <c r="E279" s="30"/>
      <c r="F279" s="30"/>
      <c r="G279" s="30"/>
      <c r="H279" s="30"/>
      <c r="I279" s="30"/>
    </row>
    <row r="280" spans="5:9" x14ac:dyDescent="0.2">
      <c r="E280" s="30"/>
      <c r="F280" s="30"/>
      <c r="G280" s="30"/>
      <c r="H280" s="30"/>
      <c r="I280" s="30"/>
    </row>
    <row r="281" spans="5:9" x14ac:dyDescent="0.2">
      <c r="E281" s="30"/>
      <c r="F281" s="30"/>
      <c r="G281" s="30"/>
      <c r="H281" s="30"/>
      <c r="I281" s="30"/>
    </row>
    <row r="282" spans="5:9" x14ac:dyDescent="0.2">
      <c r="E282" s="30"/>
      <c r="F282" s="30"/>
      <c r="G282" s="30"/>
      <c r="H282" s="30"/>
      <c r="I282" s="30"/>
    </row>
    <row r="283" spans="5:9" x14ac:dyDescent="0.2">
      <c r="E283" s="30"/>
      <c r="F283" s="30"/>
      <c r="G283" s="30"/>
      <c r="H283" s="30"/>
      <c r="I283" s="30"/>
    </row>
    <row r="284" spans="5:9" x14ac:dyDescent="0.2">
      <c r="E284" s="30"/>
      <c r="F284" s="30"/>
      <c r="G284" s="30"/>
      <c r="H284" s="30"/>
      <c r="I284" s="30"/>
    </row>
    <row r="285" spans="5:9" x14ac:dyDescent="0.2">
      <c r="E285" s="30"/>
      <c r="F285" s="30"/>
      <c r="G285" s="30"/>
      <c r="H285" s="30"/>
      <c r="I285" s="30"/>
    </row>
    <row r="286" spans="5:9" x14ac:dyDescent="0.2">
      <c r="E286" s="30"/>
      <c r="F286" s="30"/>
      <c r="G286" s="30"/>
      <c r="H286" s="30"/>
      <c r="I286" s="30"/>
    </row>
    <row r="287" spans="5:9" x14ac:dyDescent="0.2">
      <c r="E287" s="30"/>
      <c r="F287" s="30"/>
      <c r="G287" s="30"/>
      <c r="H287" s="30"/>
      <c r="I287" s="30"/>
    </row>
    <row r="288" spans="5:9" x14ac:dyDescent="0.2">
      <c r="E288" s="30"/>
      <c r="F288" s="30"/>
      <c r="G288" s="30"/>
      <c r="H288" s="30"/>
      <c r="I288" s="30"/>
    </row>
    <row r="289" spans="5:9" x14ac:dyDescent="0.2">
      <c r="E289" s="30"/>
      <c r="F289" s="30"/>
      <c r="G289" s="30"/>
      <c r="H289" s="30"/>
      <c r="I289" s="30"/>
    </row>
    <row r="290" spans="5:9" x14ac:dyDescent="0.2">
      <c r="E290" s="30"/>
      <c r="F290" s="30"/>
      <c r="G290" s="30"/>
      <c r="H290" s="30"/>
      <c r="I290" s="30"/>
    </row>
    <row r="291" spans="5:9" x14ac:dyDescent="0.2">
      <c r="E291" s="30"/>
      <c r="F291" s="30"/>
      <c r="G291" s="30"/>
      <c r="H291" s="30"/>
      <c r="I291" s="30"/>
    </row>
    <row r="292" spans="5:9" x14ac:dyDescent="0.2">
      <c r="E292" s="30"/>
      <c r="F292" s="30"/>
      <c r="G292" s="30"/>
      <c r="H292" s="30"/>
      <c r="I292" s="30"/>
    </row>
    <row r="293" spans="5:9" x14ac:dyDescent="0.2">
      <c r="E293" s="30"/>
      <c r="F293" s="30"/>
      <c r="G293" s="30"/>
      <c r="H293" s="30"/>
      <c r="I293" s="30"/>
    </row>
    <row r="294" spans="5:9" x14ac:dyDescent="0.2">
      <c r="E294" s="30"/>
      <c r="F294" s="30"/>
      <c r="G294" s="30"/>
      <c r="H294" s="30"/>
      <c r="I294" s="30"/>
    </row>
    <row r="295" spans="5:9" x14ac:dyDescent="0.2">
      <c r="E295" s="30"/>
      <c r="F295" s="30"/>
      <c r="G295" s="30"/>
      <c r="H295" s="30"/>
      <c r="I295" s="30"/>
    </row>
    <row r="296" spans="5:9" x14ac:dyDescent="0.2">
      <c r="E296" s="30"/>
      <c r="F296" s="30"/>
      <c r="G296" s="30"/>
      <c r="H296" s="30"/>
      <c r="I296" s="30"/>
    </row>
    <row r="297" spans="5:9" x14ac:dyDescent="0.2">
      <c r="E297" s="30"/>
      <c r="F297" s="30"/>
      <c r="G297" s="30"/>
      <c r="H297" s="30"/>
      <c r="I297" s="30"/>
    </row>
    <row r="298" spans="5:9" x14ac:dyDescent="0.2">
      <c r="E298" s="30"/>
      <c r="F298" s="30"/>
      <c r="G298" s="30"/>
      <c r="H298" s="30"/>
      <c r="I298" s="30"/>
    </row>
    <row r="299" spans="5:9" x14ac:dyDescent="0.2">
      <c r="E299" s="30"/>
      <c r="F299" s="30"/>
      <c r="G299" s="30"/>
      <c r="H299" s="30"/>
      <c r="I299" s="30"/>
    </row>
    <row r="300" spans="5:9" x14ac:dyDescent="0.2">
      <c r="E300" s="30"/>
      <c r="F300" s="30"/>
      <c r="G300" s="30"/>
      <c r="H300" s="30"/>
      <c r="I300" s="30"/>
    </row>
    <row r="301" spans="5:9" x14ac:dyDescent="0.2">
      <c r="E301" s="30"/>
      <c r="F301" s="30"/>
      <c r="G301" s="30"/>
      <c r="H301" s="30"/>
      <c r="I301" s="30"/>
    </row>
    <row r="302" spans="5:9" x14ac:dyDescent="0.2">
      <c r="E302" s="30"/>
      <c r="F302" s="30"/>
      <c r="G302" s="30"/>
      <c r="H302" s="30"/>
      <c r="I302" s="30"/>
    </row>
    <row r="303" spans="5:9" x14ac:dyDescent="0.2">
      <c r="E303" s="30"/>
      <c r="F303" s="30"/>
      <c r="G303" s="30"/>
      <c r="H303" s="30"/>
      <c r="I303" s="30"/>
    </row>
    <row r="304" spans="5:9" x14ac:dyDescent="0.2">
      <c r="E304" s="30"/>
      <c r="F304" s="30"/>
      <c r="G304" s="30"/>
      <c r="H304" s="30"/>
      <c r="I304" s="30"/>
    </row>
    <row r="305" spans="5:9" x14ac:dyDescent="0.2">
      <c r="E305" s="30"/>
      <c r="F305" s="30"/>
      <c r="G305" s="30"/>
      <c r="H305" s="30"/>
      <c r="I305" s="30"/>
    </row>
    <row r="306" spans="5:9" x14ac:dyDescent="0.2">
      <c r="E306" s="30"/>
      <c r="F306" s="30"/>
      <c r="G306" s="30"/>
      <c r="H306" s="30"/>
      <c r="I306" s="30"/>
    </row>
    <row r="307" spans="5:9" x14ac:dyDescent="0.2">
      <c r="E307" s="30"/>
      <c r="F307" s="30"/>
      <c r="G307" s="30"/>
      <c r="H307" s="30"/>
      <c r="I307" s="30"/>
    </row>
    <row r="308" spans="5:9" x14ac:dyDescent="0.2">
      <c r="E308" s="30"/>
      <c r="F308" s="30"/>
      <c r="G308" s="30"/>
      <c r="H308" s="30"/>
      <c r="I308" s="30"/>
    </row>
    <row r="309" spans="5:9" x14ac:dyDescent="0.2">
      <c r="E309" s="30"/>
      <c r="F309" s="30"/>
      <c r="G309" s="30"/>
      <c r="H309" s="30"/>
      <c r="I309" s="30"/>
    </row>
    <row r="310" spans="5:9" x14ac:dyDescent="0.2">
      <c r="E310" s="30"/>
      <c r="F310" s="30"/>
      <c r="G310" s="30"/>
      <c r="H310" s="30"/>
      <c r="I310" s="30"/>
    </row>
    <row r="311" spans="5:9" x14ac:dyDescent="0.2">
      <c r="E311" s="30"/>
      <c r="F311" s="30"/>
      <c r="G311" s="30"/>
      <c r="H311" s="30"/>
      <c r="I311" s="30"/>
    </row>
    <row r="312" spans="5:9" x14ac:dyDescent="0.2">
      <c r="E312" s="30"/>
      <c r="F312" s="30"/>
      <c r="G312" s="30"/>
      <c r="H312" s="30"/>
      <c r="I312" s="30"/>
    </row>
    <row r="313" spans="5:9" x14ac:dyDescent="0.2">
      <c r="E313" s="30"/>
      <c r="F313" s="30"/>
      <c r="G313" s="30"/>
      <c r="H313" s="30"/>
      <c r="I313" s="30"/>
    </row>
    <row r="314" spans="5:9" x14ac:dyDescent="0.2">
      <c r="E314" s="30"/>
      <c r="F314" s="30"/>
      <c r="G314" s="30"/>
      <c r="H314" s="30"/>
      <c r="I314" s="30"/>
    </row>
    <row r="315" spans="5:9" x14ac:dyDescent="0.2">
      <c r="E315" s="30"/>
      <c r="F315" s="30"/>
      <c r="G315" s="30"/>
      <c r="H315" s="30"/>
      <c r="I315" s="30"/>
    </row>
    <row r="316" spans="5:9" x14ac:dyDescent="0.2">
      <c r="E316" s="30"/>
      <c r="F316" s="30"/>
      <c r="G316" s="30"/>
      <c r="H316" s="30"/>
      <c r="I316" s="30"/>
    </row>
    <row r="317" spans="5:9" x14ac:dyDescent="0.2">
      <c r="E317" s="30"/>
      <c r="F317" s="30"/>
      <c r="G317" s="30"/>
      <c r="H317" s="30"/>
      <c r="I317" s="30"/>
    </row>
    <row r="318" spans="5:9" x14ac:dyDescent="0.2">
      <c r="E318" s="30"/>
      <c r="F318" s="30"/>
      <c r="G318" s="30"/>
      <c r="H318" s="30"/>
      <c r="I318" s="30"/>
    </row>
    <row r="319" spans="5:9" x14ac:dyDescent="0.2">
      <c r="E319" s="30"/>
      <c r="F319" s="30"/>
      <c r="G319" s="30"/>
      <c r="H319" s="30"/>
      <c r="I319" s="30"/>
    </row>
    <row r="320" spans="5:9" x14ac:dyDescent="0.2">
      <c r="E320" s="30"/>
      <c r="F320" s="30"/>
      <c r="G320" s="30"/>
      <c r="H320" s="30"/>
      <c r="I320" s="30"/>
    </row>
    <row r="321" spans="5:9" x14ac:dyDescent="0.2">
      <c r="E321" s="30"/>
      <c r="F321" s="30"/>
      <c r="G321" s="30"/>
      <c r="H321" s="30"/>
      <c r="I321" s="30"/>
    </row>
    <row r="322" spans="5:9" x14ac:dyDescent="0.2">
      <c r="E322" s="30"/>
      <c r="F322" s="30"/>
      <c r="G322" s="30"/>
      <c r="H322" s="30"/>
      <c r="I322" s="30"/>
    </row>
    <row r="323" spans="5:9" x14ac:dyDescent="0.2">
      <c r="E323" s="30"/>
      <c r="F323" s="30"/>
      <c r="G323" s="30"/>
      <c r="H323" s="30"/>
      <c r="I323" s="30"/>
    </row>
    <row r="324" spans="5:9" x14ac:dyDescent="0.2">
      <c r="E324" s="30"/>
      <c r="F324" s="30"/>
      <c r="G324" s="30"/>
      <c r="H324" s="30"/>
      <c r="I324" s="30"/>
    </row>
    <row r="325" spans="5:9" x14ac:dyDescent="0.2">
      <c r="E325" s="30"/>
      <c r="F325" s="30"/>
      <c r="G325" s="30"/>
      <c r="H325" s="30"/>
      <c r="I325" s="30"/>
    </row>
    <row r="326" spans="5:9" x14ac:dyDescent="0.2">
      <c r="E326" s="30"/>
      <c r="F326" s="30"/>
      <c r="G326" s="30"/>
      <c r="H326" s="30"/>
      <c r="I326" s="30"/>
    </row>
    <row r="327" spans="5:9" x14ac:dyDescent="0.2">
      <c r="E327" s="30"/>
      <c r="F327" s="30"/>
      <c r="G327" s="30"/>
      <c r="H327" s="30"/>
      <c r="I327" s="30"/>
    </row>
    <row r="328" spans="5:9" x14ac:dyDescent="0.2">
      <c r="E328" s="30"/>
      <c r="F328" s="30"/>
      <c r="G328" s="30"/>
      <c r="H328" s="30"/>
      <c r="I328" s="30"/>
    </row>
    <row r="329" spans="5:9" x14ac:dyDescent="0.2">
      <c r="E329" s="30"/>
      <c r="F329" s="30"/>
      <c r="G329" s="30"/>
      <c r="H329" s="30"/>
      <c r="I329" s="30"/>
    </row>
    <row r="330" spans="5:9" x14ac:dyDescent="0.2">
      <c r="E330" s="30"/>
      <c r="F330" s="30"/>
      <c r="G330" s="30"/>
      <c r="H330" s="30"/>
      <c r="I330" s="30"/>
    </row>
    <row r="331" spans="5:9" x14ac:dyDescent="0.2">
      <c r="E331" s="30"/>
      <c r="F331" s="30"/>
      <c r="G331" s="30"/>
      <c r="H331" s="30"/>
      <c r="I331" s="30"/>
    </row>
    <row r="332" spans="5:9" x14ac:dyDescent="0.2">
      <c r="E332" s="30"/>
      <c r="F332" s="30"/>
      <c r="G332" s="30"/>
      <c r="H332" s="30"/>
      <c r="I332" s="30"/>
    </row>
    <row r="333" spans="5:9" x14ac:dyDescent="0.2">
      <c r="E333" s="30"/>
      <c r="F333" s="30"/>
      <c r="G333" s="30"/>
      <c r="H333" s="30"/>
      <c r="I333" s="30"/>
    </row>
    <row r="334" spans="5:9" x14ac:dyDescent="0.2">
      <c r="E334" s="30"/>
      <c r="F334" s="30"/>
      <c r="G334" s="30"/>
      <c r="H334" s="30"/>
      <c r="I334" s="30"/>
    </row>
    <row r="335" spans="5:9" x14ac:dyDescent="0.2">
      <c r="E335" s="30"/>
      <c r="F335" s="30"/>
      <c r="G335" s="30"/>
      <c r="H335" s="30"/>
      <c r="I335" s="30"/>
    </row>
    <row r="336" spans="5:9" x14ac:dyDescent="0.2">
      <c r="E336" s="30"/>
      <c r="F336" s="30"/>
      <c r="G336" s="30"/>
      <c r="H336" s="30"/>
      <c r="I336" s="30"/>
    </row>
    <row r="337" spans="5:9" x14ac:dyDescent="0.2">
      <c r="E337" s="30"/>
      <c r="F337" s="30"/>
      <c r="G337" s="30"/>
      <c r="H337" s="30"/>
      <c r="I337" s="30"/>
    </row>
    <row r="338" spans="5:9" x14ac:dyDescent="0.2">
      <c r="E338" s="30"/>
      <c r="F338" s="30"/>
      <c r="G338" s="30"/>
      <c r="H338" s="30"/>
      <c r="I338" s="30"/>
    </row>
    <row r="339" spans="5:9" x14ac:dyDescent="0.2">
      <c r="E339" s="30"/>
      <c r="F339" s="30"/>
      <c r="G339" s="30"/>
      <c r="H339" s="30"/>
      <c r="I339" s="30"/>
    </row>
    <row r="340" spans="5:9" x14ac:dyDescent="0.2">
      <c r="E340" s="30"/>
      <c r="F340" s="30"/>
      <c r="G340" s="30"/>
      <c r="H340" s="30"/>
      <c r="I340" s="30"/>
    </row>
    <row r="341" spans="5:9" x14ac:dyDescent="0.2">
      <c r="E341" s="30"/>
      <c r="F341" s="30"/>
      <c r="G341" s="30"/>
      <c r="H341" s="30"/>
      <c r="I341" s="30"/>
    </row>
    <row r="342" spans="5:9" x14ac:dyDescent="0.2">
      <c r="E342" s="30"/>
      <c r="F342" s="30"/>
      <c r="G342" s="30"/>
      <c r="H342" s="30"/>
      <c r="I342" s="30"/>
    </row>
    <row r="343" spans="5:9" x14ac:dyDescent="0.2">
      <c r="E343" s="30"/>
      <c r="F343" s="30"/>
      <c r="G343" s="30"/>
      <c r="H343" s="30"/>
      <c r="I343" s="30"/>
    </row>
    <row r="344" spans="5:9" x14ac:dyDescent="0.2">
      <c r="E344" s="30"/>
      <c r="F344" s="30"/>
      <c r="G344" s="30"/>
      <c r="H344" s="30"/>
      <c r="I344" s="30"/>
    </row>
    <row r="345" spans="5:9" x14ac:dyDescent="0.2">
      <c r="E345" s="30"/>
      <c r="F345" s="30"/>
      <c r="G345" s="30"/>
      <c r="H345" s="30"/>
      <c r="I345" s="30"/>
    </row>
    <row r="346" spans="5:9" x14ac:dyDescent="0.2">
      <c r="E346" s="30"/>
      <c r="F346" s="30"/>
      <c r="G346" s="30"/>
      <c r="H346" s="30"/>
      <c r="I346" s="30"/>
    </row>
    <row r="347" spans="5:9" x14ac:dyDescent="0.2">
      <c r="E347" s="30"/>
      <c r="F347" s="30"/>
      <c r="G347" s="30"/>
      <c r="H347" s="30"/>
      <c r="I347" s="30"/>
    </row>
    <row r="348" spans="5:9" x14ac:dyDescent="0.2">
      <c r="E348" s="30"/>
      <c r="F348" s="30"/>
      <c r="G348" s="30"/>
      <c r="H348" s="30"/>
      <c r="I348" s="30"/>
    </row>
    <row r="349" spans="5:9" x14ac:dyDescent="0.2">
      <c r="E349" s="30"/>
      <c r="F349" s="30"/>
      <c r="G349" s="30"/>
      <c r="H349" s="30"/>
      <c r="I349" s="30"/>
    </row>
    <row r="350" spans="5:9" x14ac:dyDescent="0.2">
      <c r="E350" s="30"/>
      <c r="F350" s="30"/>
      <c r="G350" s="30"/>
      <c r="H350" s="30"/>
      <c r="I350" s="30"/>
    </row>
    <row r="351" spans="5:9" x14ac:dyDescent="0.2">
      <c r="E351" s="30"/>
      <c r="F351" s="30"/>
      <c r="G351" s="30"/>
      <c r="H351" s="30"/>
      <c r="I351" s="30"/>
    </row>
    <row r="352" spans="5:9" x14ac:dyDescent="0.2">
      <c r="E352" s="30"/>
      <c r="F352" s="30"/>
      <c r="G352" s="30"/>
      <c r="H352" s="30"/>
      <c r="I352" s="30"/>
    </row>
    <row r="353" spans="5:9" x14ac:dyDescent="0.2">
      <c r="E353" s="30"/>
      <c r="F353" s="30"/>
      <c r="G353" s="30"/>
      <c r="H353" s="30"/>
      <c r="I353" s="30"/>
    </row>
    <row r="354" spans="5:9" x14ac:dyDescent="0.2">
      <c r="E354" s="30"/>
      <c r="F354" s="30"/>
      <c r="G354" s="30"/>
      <c r="H354" s="30"/>
      <c r="I354" s="30"/>
    </row>
    <row r="355" spans="5:9" x14ac:dyDescent="0.2">
      <c r="E355" s="30"/>
      <c r="F355" s="30"/>
      <c r="G355" s="30"/>
      <c r="H355" s="30"/>
      <c r="I355" s="30"/>
    </row>
    <row r="356" spans="5:9" x14ac:dyDescent="0.2">
      <c r="E356" s="30"/>
      <c r="F356" s="30"/>
      <c r="G356" s="30"/>
      <c r="H356" s="30"/>
      <c r="I356" s="30"/>
    </row>
    <row r="357" spans="5:9" x14ac:dyDescent="0.2">
      <c r="E357" s="30"/>
      <c r="F357" s="30"/>
      <c r="G357" s="30"/>
      <c r="H357" s="30"/>
      <c r="I357" s="30"/>
    </row>
    <row r="358" spans="5:9" x14ac:dyDescent="0.2">
      <c r="E358" s="30"/>
      <c r="F358" s="30"/>
      <c r="G358" s="30"/>
      <c r="H358" s="30"/>
      <c r="I358" s="30"/>
    </row>
    <row r="359" spans="5:9" x14ac:dyDescent="0.2">
      <c r="E359" s="30"/>
      <c r="F359" s="30"/>
      <c r="G359" s="30"/>
      <c r="H359" s="30"/>
      <c r="I359" s="30"/>
    </row>
    <row r="360" spans="5:9" x14ac:dyDescent="0.2">
      <c r="E360" s="30"/>
      <c r="F360" s="30"/>
      <c r="G360" s="30"/>
      <c r="H360" s="30"/>
      <c r="I360" s="30"/>
    </row>
    <row r="361" spans="5:9" x14ac:dyDescent="0.2">
      <c r="E361" s="30"/>
      <c r="F361" s="30"/>
      <c r="G361" s="30"/>
      <c r="H361" s="30"/>
      <c r="I361" s="30"/>
    </row>
    <row r="362" spans="5:9" x14ac:dyDescent="0.2">
      <c r="E362" s="30"/>
      <c r="F362" s="30"/>
      <c r="G362" s="30"/>
      <c r="H362" s="30"/>
      <c r="I362" s="30"/>
    </row>
    <row r="363" spans="5:9" x14ac:dyDescent="0.2">
      <c r="E363" s="30"/>
      <c r="F363" s="30"/>
      <c r="G363" s="30"/>
      <c r="H363" s="30"/>
      <c r="I363" s="30"/>
    </row>
    <row r="364" spans="5:9" x14ac:dyDescent="0.2">
      <c r="E364" s="30"/>
      <c r="F364" s="30"/>
      <c r="G364" s="30"/>
      <c r="H364" s="30"/>
      <c r="I364" s="30"/>
    </row>
    <row r="365" spans="5:9" x14ac:dyDescent="0.2">
      <c r="E365" s="30"/>
      <c r="F365" s="30"/>
      <c r="G365" s="30"/>
      <c r="H365" s="30"/>
      <c r="I365" s="30"/>
    </row>
    <row r="366" spans="5:9" x14ac:dyDescent="0.2">
      <c r="E366" s="30"/>
      <c r="F366" s="30"/>
      <c r="G366" s="30"/>
      <c r="H366" s="30"/>
      <c r="I366" s="30"/>
    </row>
    <row r="367" spans="5:9" x14ac:dyDescent="0.2">
      <c r="E367" s="30"/>
      <c r="F367" s="30"/>
      <c r="G367" s="30"/>
      <c r="H367" s="30"/>
      <c r="I367" s="30"/>
    </row>
    <row r="368" spans="5:9" x14ac:dyDescent="0.2">
      <c r="E368" s="30"/>
      <c r="F368" s="30"/>
      <c r="G368" s="30"/>
      <c r="H368" s="30"/>
      <c r="I368" s="30"/>
    </row>
    <row r="369" spans="5:9" x14ac:dyDescent="0.2">
      <c r="E369" s="30"/>
      <c r="F369" s="30"/>
      <c r="G369" s="30"/>
      <c r="H369" s="30"/>
      <c r="I369" s="30"/>
    </row>
    <row r="370" spans="5:9" x14ac:dyDescent="0.2">
      <c r="E370" s="30"/>
      <c r="F370" s="30"/>
      <c r="G370" s="30"/>
      <c r="H370" s="30"/>
      <c r="I370" s="30"/>
    </row>
    <row r="371" spans="5:9" x14ac:dyDescent="0.2">
      <c r="E371" s="30"/>
      <c r="F371" s="30"/>
      <c r="G371" s="30"/>
      <c r="H371" s="30"/>
      <c r="I371" s="30"/>
    </row>
    <row r="372" spans="5:9" x14ac:dyDescent="0.2">
      <c r="E372" s="30"/>
      <c r="F372" s="30"/>
      <c r="G372" s="30"/>
      <c r="H372" s="30"/>
      <c r="I372" s="30"/>
    </row>
    <row r="373" spans="5:9" x14ac:dyDescent="0.2">
      <c r="E373" s="30"/>
      <c r="F373" s="30"/>
      <c r="G373" s="30"/>
      <c r="H373" s="30"/>
      <c r="I373" s="30"/>
    </row>
    <row r="374" spans="5:9" x14ac:dyDescent="0.2">
      <c r="E374" s="30"/>
      <c r="F374" s="30"/>
      <c r="G374" s="30"/>
      <c r="H374" s="30"/>
      <c r="I374" s="30"/>
    </row>
    <row r="375" spans="5:9" x14ac:dyDescent="0.2">
      <c r="E375" s="30"/>
      <c r="F375" s="30"/>
      <c r="G375" s="30"/>
      <c r="H375" s="30"/>
      <c r="I375" s="30"/>
    </row>
    <row r="376" spans="5:9" x14ac:dyDescent="0.2">
      <c r="E376" s="30"/>
      <c r="F376" s="30"/>
      <c r="G376" s="30"/>
      <c r="H376" s="30"/>
      <c r="I376" s="30"/>
    </row>
    <row r="377" spans="5:9" x14ac:dyDescent="0.2">
      <c r="E377" s="30"/>
      <c r="F377" s="30"/>
      <c r="G377" s="30"/>
      <c r="H377" s="30"/>
      <c r="I377" s="30"/>
    </row>
    <row r="378" spans="5:9" x14ac:dyDescent="0.2">
      <c r="E378" s="30"/>
      <c r="F378" s="30"/>
      <c r="G378" s="30"/>
      <c r="H378" s="30"/>
      <c r="I378" s="30"/>
    </row>
    <row r="379" spans="5:9" x14ac:dyDescent="0.2">
      <c r="E379" s="30"/>
      <c r="F379" s="30"/>
      <c r="G379" s="30"/>
      <c r="H379" s="30"/>
      <c r="I379" s="30"/>
    </row>
    <row r="380" spans="5:9" x14ac:dyDescent="0.2">
      <c r="E380" s="30"/>
      <c r="F380" s="30"/>
      <c r="G380" s="30"/>
      <c r="H380" s="30"/>
      <c r="I380" s="30"/>
    </row>
    <row r="381" spans="5:9" x14ac:dyDescent="0.2">
      <c r="E381" s="30"/>
      <c r="F381" s="30"/>
      <c r="G381" s="30"/>
      <c r="H381" s="30"/>
      <c r="I381" s="30"/>
    </row>
    <row r="382" spans="5:9" x14ac:dyDescent="0.2">
      <c r="E382" s="30"/>
      <c r="F382" s="30"/>
      <c r="G382" s="30"/>
      <c r="H382" s="30"/>
      <c r="I382" s="30"/>
    </row>
    <row r="383" spans="5:9" x14ac:dyDescent="0.2">
      <c r="E383" s="30"/>
      <c r="F383" s="30"/>
      <c r="G383" s="30"/>
      <c r="H383" s="30"/>
      <c r="I383" s="30"/>
    </row>
    <row r="384" spans="5:9" x14ac:dyDescent="0.2">
      <c r="E384" s="30"/>
      <c r="F384" s="30"/>
      <c r="G384" s="30"/>
      <c r="H384" s="30"/>
      <c r="I384" s="30"/>
    </row>
    <row r="385" spans="5:9" x14ac:dyDescent="0.2">
      <c r="E385" s="30"/>
      <c r="F385" s="30"/>
      <c r="G385" s="30"/>
      <c r="H385" s="30"/>
      <c r="I385" s="30"/>
    </row>
    <row r="386" spans="5:9" x14ac:dyDescent="0.2">
      <c r="E386" s="30"/>
      <c r="F386" s="30"/>
      <c r="G386" s="30"/>
      <c r="H386" s="30"/>
      <c r="I386" s="30"/>
    </row>
    <row r="387" spans="5:9" x14ac:dyDescent="0.2">
      <c r="E387" s="30"/>
      <c r="F387" s="30"/>
      <c r="G387" s="30"/>
      <c r="H387" s="30"/>
      <c r="I387" s="30"/>
    </row>
    <row r="388" spans="5:9" x14ac:dyDescent="0.2">
      <c r="E388" s="30"/>
      <c r="F388" s="30"/>
      <c r="G388" s="30"/>
      <c r="H388" s="30"/>
      <c r="I388" s="30"/>
    </row>
    <row r="389" spans="5:9" x14ac:dyDescent="0.2">
      <c r="E389" s="30"/>
      <c r="F389" s="30"/>
      <c r="G389" s="30"/>
      <c r="H389" s="30"/>
      <c r="I389" s="30"/>
    </row>
    <row r="390" spans="5:9" x14ac:dyDescent="0.2">
      <c r="E390" s="30"/>
      <c r="F390" s="30"/>
      <c r="G390" s="30"/>
      <c r="H390" s="30"/>
      <c r="I390" s="30"/>
    </row>
    <row r="391" spans="5:9" x14ac:dyDescent="0.2">
      <c r="E391" s="30"/>
      <c r="F391" s="30"/>
      <c r="G391" s="30"/>
      <c r="H391" s="30"/>
      <c r="I391" s="30"/>
    </row>
    <row r="392" spans="5:9" x14ac:dyDescent="0.2">
      <c r="E392" s="30"/>
      <c r="F392" s="30"/>
      <c r="G392" s="30"/>
      <c r="H392" s="30"/>
      <c r="I392" s="30"/>
    </row>
    <row r="393" spans="5:9" x14ac:dyDescent="0.2">
      <c r="E393" s="30"/>
      <c r="F393" s="30"/>
      <c r="G393" s="30"/>
      <c r="H393" s="30"/>
      <c r="I393" s="30"/>
    </row>
    <row r="394" spans="5:9" x14ac:dyDescent="0.2">
      <c r="E394" s="30"/>
      <c r="F394" s="30"/>
      <c r="G394" s="30"/>
      <c r="H394" s="30"/>
      <c r="I394" s="30"/>
    </row>
    <row r="395" spans="5:9" x14ac:dyDescent="0.2">
      <c r="E395" s="30"/>
      <c r="F395" s="30"/>
      <c r="G395" s="30"/>
      <c r="H395" s="30"/>
      <c r="I395" s="30"/>
    </row>
    <row r="396" spans="5:9" x14ac:dyDescent="0.2">
      <c r="E396" s="30"/>
      <c r="F396" s="30"/>
      <c r="G396" s="30"/>
      <c r="H396" s="30"/>
      <c r="I396" s="30"/>
    </row>
    <row r="397" spans="5:9" x14ac:dyDescent="0.2">
      <c r="E397" s="30"/>
      <c r="F397" s="30"/>
      <c r="G397" s="30"/>
      <c r="H397" s="30"/>
      <c r="I397" s="30"/>
    </row>
    <row r="398" spans="5:9" x14ac:dyDescent="0.2">
      <c r="E398" s="30"/>
      <c r="F398" s="30"/>
      <c r="G398" s="30"/>
      <c r="H398" s="30"/>
      <c r="I398" s="30"/>
    </row>
    <row r="399" spans="5:9" x14ac:dyDescent="0.2">
      <c r="E399" s="30"/>
      <c r="F399" s="30"/>
      <c r="G399" s="30"/>
      <c r="H399" s="30"/>
      <c r="I399" s="30"/>
    </row>
    <row r="400" spans="5:9" x14ac:dyDescent="0.2">
      <c r="E400" s="30"/>
      <c r="F400" s="30"/>
      <c r="G400" s="30"/>
      <c r="H400" s="30"/>
      <c r="I400" s="30"/>
    </row>
    <row r="401" spans="5:9" x14ac:dyDescent="0.2">
      <c r="E401" s="30"/>
      <c r="F401" s="30"/>
      <c r="G401" s="30"/>
      <c r="H401" s="30"/>
      <c r="I401" s="30"/>
    </row>
    <row r="402" spans="5:9" x14ac:dyDescent="0.2">
      <c r="E402" s="30"/>
      <c r="F402" s="30"/>
      <c r="G402" s="30"/>
      <c r="H402" s="30"/>
      <c r="I402" s="30"/>
    </row>
    <row r="403" spans="5:9" x14ac:dyDescent="0.2">
      <c r="E403" s="30"/>
      <c r="F403" s="30"/>
      <c r="G403" s="30"/>
      <c r="H403" s="30"/>
      <c r="I403" s="30"/>
    </row>
    <row r="404" spans="5:9" x14ac:dyDescent="0.2">
      <c r="E404" s="30"/>
      <c r="F404" s="30"/>
      <c r="G404" s="30"/>
      <c r="H404" s="30"/>
      <c r="I404" s="30"/>
    </row>
    <row r="405" spans="5:9" x14ac:dyDescent="0.2">
      <c r="E405" s="30"/>
      <c r="F405" s="30"/>
      <c r="G405" s="30"/>
      <c r="H405" s="30"/>
      <c r="I405" s="30"/>
    </row>
    <row r="406" spans="5:9" x14ac:dyDescent="0.2">
      <c r="E406" s="30"/>
      <c r="F406" s="30"/>
      <c r="G406" s="30"/>
      <c r="H406" s="30"/>
      <c r="I406" s="30"/>
    </row>
    <row r="407" spans="5:9" x14ac:dyDescent="0.2">
      <c r="E407" s="30"/>
      <c r="F407" s="30"/>
      <c r="G407" s="30"/>
      <c r="H407" s="30"/>
      <c r="I407" s="30"/>
    </row>
    <row r="408" spans="5:9" x14ac:dyDescent="0.2">
      <c r="E408" s="30"/>
      <c r="F408" s="30"/>
      <c r="G408" s="30"/>
      <c r="H408" s="30"/>
      <c r="I408" s="30"/>
    </row>
    <row r="409" spans="5:9" x14ac:dyDescent="0.2">
      <c r="E409" s="30"/>
      <c r="F409" s="30"/>
      <c r="G409" s="30"/>
      <c r="H409" s="30"/>
      <c r="I409" s="30"/>
    </row>
    <row r="410" spans="5:9" x14ac:dyDescent="0.2">
      <c r="E410" s="30"/>
      <c r="F410" s="30"/>
      <c r="G410" s="30"/>
      <c r="H410" s="30"/>
      <c r="I410" s="30"/>
    </row>
    <row r="411" spans="5:9" x14ac:dyDescent="0.2">
      <c r="E411" s="30"/>
      <c r="F411" s="30"/>
      <c r="G411" s="30"/>
      <c r="H411" s="30"/>
      <c r="I411" s="30"/>
    </row>
    <row r="412" spans="5:9" x14ac:dyDescent="0.2">
      <c r="E412" s="30"/>
      <c r="F412" s="30"/>
      <c r="G412" s="30"/>
      <c r="H412" s="30"/>
      <c r="I412" s="30"/>
    </row>
    <row r="413" spans="5:9" x14ac:dyDescent="0.2">
      <c r="E413" s="30"/>
      <c r="F413" s="30"/>
      <c r="G413" s="30"/>
      <c r="H413" s="30"/>
      <c r="I413" s="30"/>
    </row>
    <row r="414" spans="5:9" x14ac:dyDescent="0.2">
      <c r="E414" s="30"/>
      <c r="F414" s="30"/>
      <c r="G414" s="30"/>
      <c r="H414" s="30"/>
      <c r="I414" s="30"/>
    </row>
    <row r="415" spans="5:9" x14ac:dyDescent="0.2">
      <c r="E415" s="30"/>
      <c r="F415" s="30"/>
      <c r="G415" s="30"/>
      <c r="H415" s="30"/>
      <c r="I415" s="30"/>
    </row>
    <row r="416" spans="5:9" x14ac:dyDescent="0.2">
      <c r="E416" s="30"/>
      <c r="F416" s="30"/>
      <c r="G416" s="30"/>
      <c r="H416" s="30"/>
      <c r="I416" s="30"/>
    </row>
    <row r="417" spans="5:9" x14ac:dyDescent="0.2">
      <c r="E417" s="30"/>
      <c r="F417" s="30"/>
      <c r="G417" s="30"/>
      <c r="H417" s="30"/>
      <c r="I417" s="30"/>
    </row>
    <row r="418" spans="5:9" x14ac:dyDescent="0.2">
      <c r="E418" s="30"/>
      <c r="F418" s="30"/>
      <c r="G418" s="30"/>
      <c r="H418" s="30"/>
      <c r="I418" s="30"/>
    </row>
    <row r="419" spans="5:9" x14ac:dyDescent="0.2">
      <c r="E419" s="30"/>
      <c r="F419" s="30"/>
      <c r="G419" s="30"/>
      <c r="H419" s="30"/>
      <c r="I419" s="30"/>
    </row>
    <row r="420" spans="5:9" x14ac:dyDescent="0.2">
      <c r="E420" s="30"/>
      <c r="F420" s="30"/>
      <c r="G420" s="30"/>
      <c r="H420" s="30"/>
      <c r="I420" s="30"/>
    </row>
    <row r="421" spans="5:9" x14ac:dyDescent="0.2">
      <c r="E421" s="30"/>
      <c r="F421" s="30"/>
      <c r="G421" s="30"/>
      <c r="H421" s="30"/>
      <c r="I421" s="30"/>
    </row>
    <row r="422" spans="5:9" x14ac:dyDescent="0.2">
      <c r="E422" s="30"/>
      <c r="F422" s="30"/>
      <c r="G422" s="30"/>
      <c r="H422" s="30"/>
      <c r="I422" s="30"/>
    </row>
    <row r="423" spans="5:9" x14ac:dyDescent="0.2">
      <c r="E423" s="30"/>
      <c r="F423" s="30"/>
      <c r="G423" s="30"/>
      <c r="H423" s="30"/>
      <c r="I423" s="30"/>
    </row>
    <row r="424" spans="5:9" x14ac:dyDescent="0.2">
      <c r="E424" s="30"/>
      <c r="F424" s="30"/>
      <c r="G424" s="30"/>
      <c r="H424" s="30"/>
      <c r="I424" s="30"/>
    </row>
    <row r="425" spans="5:9" x14ac:dyDescent="0.2">
      <c r="E425" s="30"/>
      <c r="F425" s="30"/>
      <c r="G425" s="30"/>
      <c r="H425" s="30"/>
      <c r="I425" s="30"/>
    </row>
    <row r="426" spans="5:9" x14ac:dyDescent="0.2">
      <c r="E426" s="30"/>
      <c r="F426" s="30"/>
      <c r="G426" s="30"/>
      <c r="H426" s="30"/>
      <c r="I426" s="30"/>
    </row>
    <row r="427" spans="5:9" x14ac:dyDescent="0.2">
      <c r="E427" s="30"/>
      <c r="F427" s="30"/>
      <c r="G427" s="30"/>
      <c r="H427" s="30"/>
      <c r="I427" s="30"/>
    </row>
    <row r="428" spans="5:9" x14ac:dyDescent="0.2">
      <c r="E428" s="30"/>
      <c r="F428" s="30"/>
      <c r="G428" s="30"/>
      <c r="H428" s="30"/>
      <c r="I428" s="30"/>
    </row>
    <row r="429" spans="5:9" x14ac:dyDescent="0.2">
      <c r="E429" s="30"/>
      <c r="F429" s="30"/>
      <c r="G429" s="30"/>
      <c r="H429" s="30"/>
      <c r="I429" s="30"/>
    </row>
    <row r="430" spans="5:9" x14ac:dyDescent="0.2">
      <c r="E430" s="30"/>
      <c r="F430" s="30"/>
      <c r="G430" s="30"/>
      <c r="H430" s="30"/>
      <c r="I430" s="30"/>
    </row>
    <row r="431" spans="5:9" x14ac:dyDescent="0.2">
      <c r="E431" s="30"/>
      <c r="F431" s="30"/>
      <c r="G431" s="30"/>
      <c r="H431" s="30"/>
      <c r="I431" s="30"/>
    </row>
    <row r="432" spans="5:9" x14ac:dyDescent="0.2">
      <c r="E432" s="30"/>
      <c r="F432" s="30"/>
      <c r="G432" s="30"/>
      <c r="H432" s="30"/>
      <c r="I432" s="30"/>
    </row>
    <row r="433" spans="5:9" x14ac:dyDescent="0.2">
      <c r="E433" s="30"/>
      <c r="F433" s="30"/>
      <c r="G433" s="30"/>
      <c r="H433" s="30"/>
      <c r="I433" s="30"/>
    </row>
    <row r="434" spans="5:9" x14ac:dyDescent="0.2">
      <c r="E434" s="30"/>
      <c r="F434" s="30"/>
      <c r="G434" s="30"/>
      <c r="H434" s="30"/>
      <c r="I434" s="30"/>
    </row>
    <row r="435" spans="5:9" x14ac:dyDescent="0.2">
      <c r="E435" s="30"/>
      <c r="F435" s="30"/>
      <c r="G435" s="30"/>
      <c r="H435" s="30"/>
      <c r="I435" s="30"/>
    </row>
    <row r="436" spans="5:9" x14ac:dyDescent="0.2">
      <c r="E436" s="30"/>
      <c r="F436" s="30"/>
      <c r="G436" s="30"/>
      <c r="H436" s="30"/>
      <c r="I436" s="30"/>
    </row>
    <row r="437" spans="5:9" x14ac:dyDescent="0.2">
      <c r="E437" s="30"/>
      <c r="F437" s="30"/>
      <c r="G437" s="30"/>
      <c r="H437" s="30"/>
      <c r="I437" s="30"/>
    </row>
    <row r="438" spans="5:9" x14ac:dyDescent="0.2">
      <c r="E438" s="30"/>
      <c r="F438" s="30"/>
      <c r="G438" s="30"/>
      <c r="H438" s="30"/>
      <c r="I438" s="30"/>
    </row>
    <row r="439" spans="5:9" x14ac:dyDescent="0.2">
      <c r="E439" s="30"/>
      <c r="F439" s="30"/>
      <c r="G439" s="30"/>
      <c r="H439" s="30"/>
      <c r="I439" s="30"/>
    </row>
    <row r="440" spans="5:9" x14ac:dyDescent="0.2">
      <c r="E440" s="30"/>
      <c r="F440" s="30"/>
      <c r="G440" s="30"/>
      <c r="H440" s="30"/>
      <c r="I440" s="30"/>
    </row>
    <row r="441" spans="5:9" x14ac:dyDescent="0.2">
      <c r="E441" s="30"/>
      <c r="F441" s="30"/>
      <c r="G441" s="30"/>
      <c r="H441" s="30"/>
      <c r="I441" s="30"/>
    </row>
    <row r="442" spans="5:9" x14ac:dyDescent="0.2">
      <c r="E442" s="30"/>
      <c r="F442" s="30"/>
      <c r="G442" s="30"/>
      <c r="H442" s="30"/>
      <c r="I442" s="30"/>
    </row>
    <row r="443" spans="5:9" x14ac:dyDescent="0.2">
      <c r="E443" s="30"/>
      <c r="F443" s="30"/>
      <c r="G443" s="30"/>
      <c r="H443" s="30"/>
      <c r="I443" s="30"/>
    </row>
    <row r="444" spans="5:9" x14ac:dyDescent="0.2">
      <c r="E444" s="30"/>
      <c r="F444" s="30"/>
      <c r="G444" s="30"/>
      <c r="H444" s="30"/>
      <c r="I444" s="30"/>
    </row>
    <row r="445" spans="5:9" x14ac:dyDescent="0.2">
      <c r="E445" s="30"/>
      <c r="F445" s="30"/>
      <c r="G445" s="30"/>
      <c r="H445" s="30"/>
      <c r="I445" s="30"/>
    </row>
    <row r="446" spans="5:9" x14ac:dyDescent="0.2">
      <c r="E446" s="30"/>
      <c r="F446" s="30"/>
      <c r="G446" s="30"/>
      <c r="H446" s="30"/>
      <c r="I446" s="30"/>
    </row>
    <row r="447" spans="5:9" x14ac:dyDescent="0.2">
      <c r="E447" s="30"/>
      <c r="F447" s="30"/>
      <c r="G447" s="30"/>
      <c r="H447" s="30"/>
      <c r="I447" s="30"/>
    </row>
    <row r="448" spans="5:9" x14ac:dyDescent="0.2">
      <c r="E448" s="30"/>
      <c r="F448" s="30"/>
      <c r="G448" s="30"/>
      <c r="H448" s="30"/>
      <c r="I448" s="30"/>
    </row>
    <row r="449" spans="5:9" x14ac:dyDescent="0.2">
      <c r="E449" s="30"/>
      <c r="F449" s="30"/>
      <c r="G449" s="30"/>
      <c r="H449" s="30"/>
      <c r="I449" s="30"/>
    </row>
    <row r="450" spans="5:9" x14ac:dyDescent="0.2">
      <c r="E450" s="30"/>
      <c r="F450" s="30"/>
      <c r="G450" s="30"/>
      <c r="H450" s="30"/>
      <c r="I450" s="30"/>
    </row>
    <row r="451" spans="5:9" x14ac:dyDescent="0.2">
      <c r="E451" s="30"/>
      <c r="F451" s="30"/>
      <c r="G451" s="30"/>
      <c r="H451" s="30"/>
      <c r="I451" s="30"/>
    </row>
    <row r="452" spans="5:9" x14ac:dyDescent="0.2">
      <c r="E452" s="30"/>
      <c r="F452" s="30"/>
      <c r="G452" s="30"/>
      <c r="H452" s="30"/>
      <c r="I452" s="30"/>
    </row>
    <row r="453" spans="5:9" x14ac:dyDescent="0.2">
      <c r="E453" s="30"/>
      <c r="F453" s="30"/>
      <c r="G453" s="30"/>
      <c r="H453" s="30"/>
      <c r="I453" s="30"/>
    </row>
    <row r="454" spans="5:9" x14ac:dyDescent="0.2">
      <c r="E454" s="30"/>
      <c r="F454" s="30"/>
      <c r="G454" s="30"/>
      <c r="H454" s="30"/>
      <c r="I454" s="30"/>
    </row>
    <row r="455" spans="5:9" x14ac:dyDescent="0.2">
      <c r="E455" s="30"/>
      <c r="F455" s="30"/>
      <c r="G455" s="30"/>
      <c r="H455" s="30"/>
      <c r="I455" s="30"/>
    </row>
    <row r="456" spans="5:9" x14ac:dyDescent="0.2">
      <c r="E456" s="30"/>
      <c r="F456" s="30"/>
      <c r="G456" s="30"/>
      <c r="H456" s="30"/>
      <c r="I456" s="30"/>
    </row>
    <row r="457" spans="5:9" x14ac:dyDescent="0.2">
      <c r="E457" s="30"/>
      <c r="F457" s="30"/>
      <c r="G457" s="30"/>
      <c r="H457" s="30"/>
      <c r="I457" s="30"/>
    </row>
    <row r="458" spans="5:9" x14ac:dyDescent="0.2">
      <c r="E458" s="30"/>
      <c r="F458" s="30"/>
      <c r="G458" s="30"/>
      <c r="H458" s="30"/>
      <c r="I458" s="30"/>
    </row>
    <row r="459" spans="5:9" x14ac:dyDescent="0.2">
      <c r="E459" s="30"/>
      <c r="F459" s="30"/>
      <c r="G459" s="30"/>
      <c r="H459" s="30"/>
      <c r="I459" s="30"/>
    </row>
    <row r="460" spans="5:9" x14ac:dyDescent="0.2">
      <c r="E460" s="30"/>
      <c r="F460" s="30"/>
      <c r="G460" s="30"/>
      <c r="H460" s="30"/>
      <c r="I460" s="30"/>
    </row>
    <row r="461" spans="5:9" x14ac:dyDescent="0.2">
      <c r="E461" s="30"/>
      <c r="F461" s="30"/>
      <c r="G461" s="30"/>
      <c r="H461" s="30"/>
      <c r="I461" s="30"/>
    </row>
    <row r="462" spans="5:9" x14ac:dyDescent="0.2">
      <c r="E462" s="30"/>
      <c r="F462" s="30"/>
      <c r="G462" s="30"/>
      <c r="H462" s="30"/>
      <c r="I462" s="30"/>
    </row>
    <row r="463" spans="5:9" x14ac:dyDescent="0.2">
      <c r="E463" s="30"/>
      <c r="F463" s="30"/>
      <c r="G463" s="30"/>
      <c r="H463" s="30"/>
      <c r="I463" s="30"/>
    </row>
    <row r="464" spans="5:9" x14ac:dyDescent="0.2">
      <c r="E464" s="30"/>
      <c r="F464" s="30"/>
      <c r="G464" s="30"/>
      <c r="H464" s="30"/>
      <c r="I464" s="30"/>
    </row>
    <row r="465" spans="5:9" x14ac:dyDescent="0.2">
      <c r="E465" s="30"/>
      <c r="F465" s="30"/>
      <c r="G465" s="30"/>
      <c r="H465" s="30"/>
      <c r="I465" s="30"/>
    </row>
    <row r="466" spans="5:9" x14ac:dyDescent="0.2">
      <c r="E466" s="30"/>
      <c r="F466" s="30"/>
      <c r="G466" s="30"/>
      <c r="H466" s="30"/>
      <c r="I466" s="30"/>
    </row>
    <row r="467" spans="5:9" x14ac:dyDescent="0.2">
      <c r="E467" s="30"/>
      <c r="F467" s="30"/>
      <c r="G467" s="30"/>
      <c r="H467" s="30"/>
      <c r="I467" s="30"/>
    </row>
    <row r="468" spans="5:9" x14ac:dyDescent="0.2">
      <c r="E468" s="30"/>
      <c r="F468" s="30"/>
      <c r="G468" s="30"/>
      <c r="H468" s="30"/>
      <c r="I468" s="30"/>
    </row>
    <row r="469" spans="5:9" x14ac:dyDescent="0.2">
      <c r="E469" s="30"/>
      <c r="F469" s="30"/>
      <c r="G469" s="30"/>
      <c r="H469" s="30"/>
      <c r="I469" s="30"/>
    </row>
    <row r="470" spans="5:9" x14ac:dyDescent="0.2">
      <c r="E470" s="30"/>
      <c r="F470" s="30"/>
      <c r="G470" s="30"/>
      <c r="H470" s="30"/>
      <c r="I470" s="30"/>
    </row>
    <row r="471" spans="5:9" x14ac:dyDescent="0.2">
      <c r="E471" s="30"/>
      <c r="F471" s="30"/>
      <c r="G471" s="30"/>
      <c r="H471" s="30"/>
      <c r="I471" s="30"/>
    </row>
    <row r="472" spans="5:9" x14ac:dyDescent="0.2">
      <c r="E472" s="30"/>
      <c r="F472" s="30"/>
      <c r="G472" s="30"/>
      <c r="H472" s="30"/>
      <c r="I472" s="30"/>
    </row>
    <row r="473" spans="5:9" x14ac:dyDescent="0.2">
      <c r="E473" s="30"/>
      <c r="F473" s="30"/>
      <c r="G473" s="30"/>
      <c r="H473" s="30"/>
      <c r="I473" s="30"/>
    </row>
    <row r="474" spans="5:9" x14ac:dyDescent="0.2">
      <c r="E474" s="30"/>
      <c r="F474" s="30"/>
      <c r="G474" s="30"/>
      <c r="H474" s="30"/>
      <c r="I474" s="30"/>
    </row>
    <row r="475" spans="5:9" x14ac:dyDescent="0.2">
      <c r="E475" s="30"/>
      <c r="F475" s="30"/>
      <c r="G475" s="30"/>
      <c r="H475" s="30"/>
      <c r="I475" s="30"/>
    </row>
    <row r="476" spans="5:9" x14ac:dyDescent="0.2">
      <c r="E476" s="30"/>
      <c r="F476" s="30"/>
      <c r="G476" s="30"/>
      <c r="H476" s="30"/>
      <c r="I476" s="30"/>
    </row>
    <row r="477" spans="5:9" x14ac:dyDescent="0.2">
      <c r="E477" s="30"/>
      <c r="F477" s="30"/>
      <c r="G477" s="30"/>
      <c r="H477" s="30"/>
      <c r="I477" s="30"/>
    </row>
    <row r="478" spans="5:9" x14ac:dyDescent="0.2">
      <c r="E478" s="30"/>
      <c r="F478" s="30"/>
      <c r="G478" s="30"/>
      <c r="H478" s="30"/>
      <c r="I478" s="30"/>
    </row>
    <row r="479" spans="5:9" x14ac:dyDescent="0.2">
      <c r="E479" s="30"/>
      <c r="F479" s="30"/>
      <c r="G479" s="30"/>
      <c r="H479" s="30"/>
      <c r="I479" s="30"/>
    </row>
    <row r="480" spans="5:9" x14ac:dyDescent="0.2">
      <c r="E480" s="30"/>
      <c r="F480" s="30"/>
      <c r="G480" s="30"/>
      <c r="H480" s="30"/>
      <c r="I480" s="30"/>
    </row>
    <row r="481" spans="5:9" x14ac:dyDescent="0.2">
      <c r="E481" s="30"/>
      <c r="F481" s="30"/>
      <c r="G481" s="30"/>
      <c r="H481" s="30"/>
      <c r="I481" s="30"/>
    </row>
    <row r="482" spans="5:9" x14ac:dyDescent="0.2">
      <c r="E482" s="30"/>
      <c r="F482" s="30"/>
      <c r="G482" s="30"/>
      <c r="H482" s="30"/>
      <c r="I482" s="30"/>
    </row>
    <row r="483" spans="5:9" x14ac:dyDescent="0.2">
      <c r="E483" s="30"/>
      <c r="F483" s="30"/>
      <c r="G483" s="30"/>
      <c r="H483" s="30"/>
      <c r="I483" s="30"/>
    </row>
    <row r="484" spans="5:9" x14ac:dyDescent="0.2">
      <c r="E484" s="30"/>
      <c r="F484" s="30"/>
      <c r="G484" s="30"/>
      <c r="H484" s="30"/>
      <c r="I484" s="30"/>
    </row>
    <row r="485" spans="5:9" x14ac:dyDescent="0.2">
      <c r="E485" s="30"/>
      <c r="F485" s="30"/>
      <c r="G485" s="30"/>
      <c r="H485" s="30"/>
      <c r="I485" s="30"/>
    </row>
    <row r="486" spans="5:9" x14ac:dyDescent="0.2">
      <c r="E486" s="30"/>
      <c r="F486" s="30"/>
      <c r="G486" s="30"/>
      <c r="H486" s="30"/>
      <c r="I486" s="30"/>
    </row>
    <row r="487" spans="5:9" x14ac:dyDescent="0.2">
      <c r="E487" s="30"/>
      <c r="F487" s="30"/>
      <c r="G487" s="30"/>
      <c r="H487" s="30"/>
      <c r="I487" s="30"/>
    </row>
    <row r="488" spans="5:9" x14ac:dyDescent="0.2">
      <c r="E488" s="30"/>
      <c r="F488" s="30"/>
      <c r="G488" s="30"/>
      <c r="H488" s="30"/>
      <c r="I488" s="30"/>
    </row>
    <row r="489" spans="5:9" x14ac:dyDescent="0.2">
      <c r="E489" s="30"/>
      <c r="F489" s="30"/>
      <c r="G489" s="30"/>
      <c r="H489" s="30"/>
      <c r="I489" s="30"/>
    </row>
    <row r="490" spans="5:9" x14ac:dyDescent="0.2">
      <c r="E490" s="30"/>
      <c r="F490" s="30"/>
      <c r="G490" s="30"/>
      <c r="H490" s="30"/>
      <c r="I490" s="30"/>
    </row>
    <row r="491" spans="5:9" x14ac:dyDescent="0.2">
      <c r="E491" s="30"/>
      <c r="F491" s="30"/>
      <c r="G491" s="30"/>
      <c r="H491" s="30"/>
      <c r="I491" s="30"/>
    </row>
    <row r="492" spans="5:9" x14ac:dyDescent="0.2">
      <c r="E492" s="30"/>
      <c r="F492" s="30"/>
      <c r="G492" s="30"/>
      <c r="H492" s="30"/>
      <c r="I492" s="30"/>
    </row>
    <row r="493" spans="5:9" x14ac:dyDescent="0.2">
      <c r="E493" s="30"/>
      <c r="F493" s="30"/>
      <c r="G493" s="30"/>
      <c r="H493" s="30"/>
      <c r="I493" s="30"/>
    </row>
    <row r="494" spans="5:9" x14ac:dyDescent="0.2">
      <c r="E494" s="30"/>
      <c r="F494" s="30"/>
      <c r="G494" s="30"/>
      <c r="H494" s="30"/>
      <c r="I494" s="30"/>
    </row>
    <row r="495" spans="5:9" x14ac:dyDescent="0.2">
      <c r="E495" s="30"/>
      <c r="F495" s="30"/>
      <c r="G495" s="30"/>
      <c r="H495" s="30"/>
      <c r="I495" s="30"/>
    </row>
    <row r="496" spans="5:9" x14ac:dyDescent="0.2">
      <c r="E496" s="30"/>
      <c r="F496" s="30"/>
      <c r="G496" s="30"/>
      <c r="H496" s="30"/>
      <c r="I496" s="30"/>
    </row>
    <row r="497" spans="5:9" x14ac:dyDescent="0.2">
      <c r="E497" s="30"/>
      <c r="F497" s="30"/>
      <c r="G497" s="30"/>
      <c r="H497" s="30"/>
      <c r="I497" s="30"/>
    </row>
    <row r="498" spans="5:9" x14ac:dyDescent="0.2">
      <c r="E498" s="30"/>
      <c r="F498" s="30"/>
      <c r="G498" s="30"/>
      <c r="H498" s="30"/>
      <c r="I498" s="30"/>
    </row>
    <row r="499" spans="5:9" x14ac:dyDescent="0.2">
      <c r="E499" s="30"/>
      <c r="F499" s="30"/>
      <c r="G499" s="30"/>
      <c r="H499" s="30"/>
      <c r="I499" s="30"/>
    </row>
    <row r="500" spans="5:9" x14ac:dyDescent="0.2">
      <c r="E500" s="30"/>
      <c r="F500" s="30"/>
      <c r="G500" s="30"/>
      <c r="H500" s="30"/>
      <c r="I500" s="30"/>
    </row>
    <row r="501" spans="5:9" x14ac:dyDescent="0.2">
      <c r="E501" s="30"/>
      <c r="F501" s="30"/>
      <c r="G501" s="30"/>
      <c r="H501" s="30"/>
      <c r="I501" s="30"/>
    </row>
    <row r="502" spans="5:9" x14ac:dyDescent="0.2">
      <c r="E502" s="30"/>
      <c r="F502" s="30"/>
      <c r="G502" s="30"/>
      <c r="H502" s="30"/>
      <c r="I502" s="30"/>
    </row>
    <row r="503" spans="5:9" x14ac:dyDescent="0.2">
      <c r="E503" s="30"/>
      <c r="F503" s="30"/>
      <c r="G503" s="30"/>
      <c r="H503" s="30"/>
      <c r="I503" s="30"/>
    </row>
    <row r="504" spans="5:9" x14ac:dyDescent="0.2">
      <c r="E504" s="30"/>
      <c r="F504" s="30"/>
      <c r="G504" s="30"/>
      <c r="H504" s="30"/>
      <c r="I504" s="30"/>
    </row>
    <row r="505" spans="5:9" x14ac:dyDescent="0.2">
      <c r="E505" s="30"/>
      <c r="F505" s="30"/>
      <c r="G505" s="30"/>
      <c r="H505" s="30"/>
      <c r="I505" s="30"/>
    </row>
    <row r="506" spans="5:9" x14ac:dyDescent="0.2">
      <c r="E506" s="30"/>
      <c r="F506" s="30"/>
      <c r="G506" s="30"/>
      <c r="H506" s="30"/>
      <c r="I506" s="30"/>
    </row>
    <row r="507" spans="5:9" x14ac:dyDescent="0.2">
      <c r="E507" s="30"/>
      <c r="F507" s="30"/>
      <c r="G507" s="30"/>
      <c r="H507" s="30"/>
      <c r="I507" s="30"/>
    </row>
    <row r="508" spans="5:9" x14ac:dyDescent="0.2">
      <c r="E508" s="30"/>
      <c r="F508" s="30"/>
      <c r="G508" s="30"/>
      <c r="H508" s="30"/>
      <c r="I508" s="30"/>
    </row>
    <row r="509" spans="5:9" x14ac:dyDescent="0.2">
      <c r="E509" s="30"/>
      <c r="F509" s="30"/>
      <c r="G509" s="30"/>
      <c r="H509" s="30"/>
      <c r="I509" s="30"/>
    </row>
    <row r="510" spans="5:9" x14ac:dyDescent="0.2">
      <c r="E510" s="30"/>
      <c r="F510" s="30"/>
      <c r="G510" s="30"/>
      <c r="H510" s="30"/>
      <c r="I510" s="30"/>
    </row>
    <row r="511" spans="5:9" x14ac:dyDescent="0.2">
      <c r="E511" s="30"/>
      <c r="F511" s="30"/>
      <c r="G511" s="30"/>
      <c r="H511" s="30"/>
      <c r="I511" s="30"/>
    </row>
    <row r="512" spans="5:9" x14ac:dyDescent="0.2">
      <c r="E512" s="30"/>
      <c r="F512" s="30"/>
      <c r="G512" s="30"/>
      <c r="H512" s="30"/>
      <c r="I512" s="30"/>
    </row>
    <row r="513" spans="5:9" x14ac:dyDescent="0.2">
      <c r="E513" s="30"/>
      <c r="F513" s="30"/>
      <c r="G513" s="30"/>
      <c r="H513" s="30"/>
      <c r="I513" s="30"/>
    </row>
    <row r="514" spans="5:9" x14ac:dyDescent="0.2">
      <c r="E514" s="30"/>
      <c r="F514" s="30"/>
      <c r="G514" s="30"/>
      <c r="H514" s="30"/>
      <c r="I514" s="30"/>
    </row>
    <row r="515" spans="5:9" x14ac:dyDescent="0.2">
      <c r="E515" s="30"/>
      <c r="F515" s="30"/>
      <c r="G515" s="30"/>
      <c r="H515" s="30"/>
      <c r="I515" s="30"/>
    </row>
    <row r="516" spans="5:9" x14ac:dyDescent="0.2">
      <c r="E516" s="30"/>
      <c r="F516" s="30"/>
      <c r="G516" s="30"/>
      <c r="H516" s="30"/>
      <c r="I516" s="30"/>
    </row>
    <row r="517" spans="5:9" x14ac:dyDescent="0.2">
      <c r="E517" s="30"/>
      <c r="F517" s="30"/>
      <c r="G517" s="30"/>
      <c r="H517" s="30"/>
      <c r="I517" s="30"/>
    </row>
    <row r="518" spans="5:9" x14ac:dyDescent="0.2">
      <c r="E518" s="30"/>
      <c r="F518" s="30"/>
      <c r="G518" s="30"/>
      <c r="H518" s="30"/>
      <c r="I518" s="30"/>
    </row>
    <row r="519" spans="5:9" x14ac:dyDescent="0.2">
      <c r="E519" s="30"/>
      <c r="F519" s="30"/>
      <c r="G519" s="30"/>
      <c r="H519" s="30"/>
      <c r="I519" s="30"/>
    </row>
    <row r="520" spans="5:9" x14ac:dyDescent="0.2">
      <c r="E520" s="30"/>
      <c r="F520" s="30"/>
      <c r="G520" s="30"/>
      <c r="H520" s="30"/>
      <c r="I520" s="30"/>
    </row>
    <row r="521" spans="5:9" x14ac:dyDescent="0.2">
      <c r="E521" s="30"/>
      <c r="F521" s="30"/>
      <c r="G521" s="30"/>
      <c r="H521" s="30"/>
      <c r="I521" s="30"/>
    </row>
    <row r="522" spans="5:9" x14ac:dyDescent="0.2">
      <c r="E522" s="30"/>
      <c r="F522" s="30"/>
      <c r="G522" s="30"/>
      <c r="H522" s="30"/>
      <c r="I522" s="30"/>
    </row>
    <row r="523" spans="5:9" x14ac:dyDescent="0.2">
      <c r="E523" s="30"/>
      <c r="F523" s="30"/>
      <c r="G523" s="30"/>
      <c r="H523" s="30"/>
      <c r="I523" s="30"/>
    </row>
    <row r="524" spans="5:9" x14ac:dyDescent="0.2">
      <c r="E524" s="30"/>
      <c r="F524" s="30"/>
      <c r="G524" s="30"/>
      <c r="H524" s="30"/>
      <c r="I524" s="30"/>
    </row>
    <row r="525" spans="5:9" x14ac:dyDescent="0.2">
      <c r="E525" s="30"/>
      <c r="F525" s="30"/>
      <c r="G525" s="30"/>
      <c r="H525" s="30"/>
      <c r="I525" s="30"/>
    </row>
    <row r="526" spans="5:9" x14ac:dyDescent="0.2">
      <c r="E526" s="30"/>
      <c r="F526" s="30"/>
      <c r="G526" s="30"/>
      <c r="H526" s="30"/>
      <c r="I526" s="30"/>
    </row>
    <row r="527" spans="5:9" x14ac:dyDescent="0.2">
      <c r="E527" s="30"/>
      <c r="F527" s="30"/>
      <c r="G527" s="30"/>
      <c r="H527" s="30"/>
      <c r="I527" s="30"/>
    </row>
    <row r="528" spans="5:9" x14ac:dyDescent="0.2">
      <c r="E528" s="30"/>
      <c r="F528" s="30"/>
      <c r="G528" s="30"/>
      <c r="H528" s="30"/>
      <c r="I528" s="30"/>
    </row>
    <row r="529" spans="5:9" x14ac:dyDescent="0.2">
      <c r="E529" s="30"/>
      <c r="F529" s="30"/>
      <c r="G529" s="30"/>
      <c r="H529" s="30"/>
      <c r="I529" s="30"/>
    </row>
    <row r="530" spans="5:9" x14ac:dyDescent="0.2">
      <c r="E530" s="30"/>
      <c r="F530" s="30"/>
      <c r="G530" s="30"/>
      <c r="H530" s="30"/>
      <c r="I530" s="30"/>
    </row>
    <row r="531" spans="5:9" x14ac:dyDescent="0.2">
      <c r="E531" s="30"/>
      <c r="F531" s="30"/>
      <c r="G531" s="30"/>
      <c r="H531" s="30"/>
      <c r="I531" s="30"/>
    </row>
    <row r="532" spans="5:9" x14ac:dyDescent="0.2">
      <c r="E532" s="30"/>
      <c r="F532" s="30"/>
      <c r="G532" s="30"/>
      <c r="H532" s="30"/>
      <c r="I532" s="30"/>
    </row>
    <row r="533" spans="5:9" x14ac:dyDescent="0.2">
      <c r="E533" s="30"/>
      <c r="F533" s="30"/>
      <c r="G533" s="30"/>
      <c r="H533" s="30"/>
      <c r="I533" s="30"/>
    </row>
    <row r="534" spans="5:9" x14ac:dyDescent="0.2">
      <c r="E534" s="30"/>
      <c r="F534" s="30"/>
      <c r="G534" s="30"/>
      <c r="H534" s="30"/>
      <c r="I534" s="30"/>
    </row>
    <row r="535" spans="5:9" x14ac:dyDescent="0.2">
      <c r="E535" s="30"/>
      <c r="F535" s="30"/>
      <c r="G535" s="30"/>
      <c r="H535" s="30"/>
      <c r="I535" s="30"/>
    </row>
    <row r="536" spans="5:9" x14ac:dyDescent="0.2">
      <c r="E536" s="30"/>
      <c r="F536" s="30"/>
      <c r="G536" s="30"/>
      <c r="H536" s="30"/>
      <c r="I536" s="30"/>
    </row>
    <row r="537" spans="5:9" x14ac:dyDescent="0.2">
      <c r="E537" s="30"/>
      <c r="F537" s="30"/>
      <c r="G537" s="30"/>
      <c r="H537" s="30"/>
      <c r="I537" s="30"/>
    </row>
    <row r="538" spans="5:9" x14ac:dyDescent="0.2">
      <c r="E538" s="30"/>
      <c r="F538" s="30"/>
      <c r="G538" s="30"/>
      <c r="H538" s="30"/>
      <c r="I538" s="30"/>
    </row>
    <row r="539" spans="5:9" x14ac:dyDescent="0.2">
      <c r="E539" s="30"/>
      <c r="F539" s="30"/>
      <c r="G539" s="30"/>
      <c r="H539" s="30"/>
      <c r="I539" s="30"/>
    </row>
    <row r="540" spans="5:9" x14ac:dyDescent="0.2">
      <c r="E540" s="30"/>
      <c r="F540" s="30"/>
      <c r="G540" s="30"/>
      <c r="H540" s="30"/>
      <c r="I540" s="30"/>
    </row>
    <row r="541" spans="5:9" x14ac:dyDescent="0.2">
      <c r="E541" s="30"/>
      <c r="F541" s="30"/>
      <c r="G541" s="30"/>
      <c r="H541" s="30"/>
      <c r="I541" s="30"/>
    </row>
    <row r="542" spans="5:9" x14ac:dyDescent="0.2">
      <c r="E542" s="30"/>
      <c r="F542" s="30"/>
      <c r="G542" s="30"/>
      <c r="H542" s="30"/>
      <c r="I542" s="30"/>
    </row>
    <row r="543" spans="5:9" x14ac:dyDescent="0.2">
      <c r="E543" s="30"/>
      <c r="F543" s="30"/>
      <c r="G543" s="30"/>
      <c r="H543" s="30"/>
      <c r="I543" s="30"/>
    </row>
    <row r="544" spans="5:9" x14ac:dyDescent="0.2">
      <c r="E544" s="30"/>
      <c r="F544" s="30"/>
      <c r="G544" s="30"/>
      <c r="H544" s="30"/>
      <c r="I544" s="30"/>
    </row>
    <row r="545" spans="5:9" x14ac:dyDescent="0.2">
      <c r="E545" s="30"/>
      <c r="F545" s="30"/>
      <c r="G545" s="30"/>
      <c r="H545" s="30"/>
      <c r="I545" s="30"/>
    </row>
    <row r="546" spans="5:9" x14ac:dyDescent="0.2">
      <c r="E546" s="30"/>
      <c r="F546" s="30"/>
      <c r="G546" s="30"/>
      <c r="H546" s="30"/>
      <c r="I546" s="30"/>
    </row>
    <row r="547" spans="5:9" x14ac:dyDescent="0.2">
      <c r="E547" s="30"/>
      <c r="F547" s="30"/>
      <c r="G547" s="30"/>
      <c r="H547" s="30"/>
      <c r="I547" s="30"/>
    </row>
    <row r="548" spans="5:9" x14ac:dyDescent="0.2">
      <c r="E548" s="30"/>
      <c r="F548" s="30"/>
      <c r="G548" s="30"/>
      <c r="H548" s="30"/>
      <c r="I548" s="30"/>
    </row>
    <row r="549" spans="5:9" x14ac:dyDescent="0.2">
      <c r="E549" s="30"/>
      <c r="F549" s="30"/>
      <c r="G549" s="30"/>
      <c r="H549" s="30"/>
      <c r="I549" s="30"/>
    </row>
    <row r="550" spans="5:9" x14ac:dyDescent="0.2">
      <c r="E550" s="30"/>
      <c r="F550" s="30"/>
      <c r="G550" s="30"/>
      <c r="H550" s="30"/>
      <c r="I550" s="30"/>
    </row>
    <row r="551" spans="5:9" x14ac:dyDescent="0.2">
      <c r="E551" s="30"/>
      <c r="F551" s="30"/>
      <c r="G551" s="30"/>
      <c r="H551" s="30"/>
      <c r="I551" s="30"/>
    </row>
    <row r="552" spans="5:9" x14ac:dyDescent="0.2">
      <c r="E552" s="30"/>
      <c r="F552" s="30"/>
      <c r="G552" s="30"/>
      <c r="H552" s="30"/>
      <c r="I552" s="30"/>
    </row>
    <row r="553" spans="5:9" x14ac:dyDescent="0.2">
      <c r="E553" s="30"/>
      <c r="F553" s="30"/>
      <c r="G553" s="30"/>
      <c r="H553" s="30"/>
      <c r="I553" s="30"/>
    </row>
    <row r="554" spans="5:9" x14ac:dyDescent="0.2">
      <c r="E554" s="30"/>
      <c r="F554" s="30"/>
      <c r="G554" s="30"/>
      <c r="H554" s="30"/>
      <c r="I554" s="30"/>
    </row>
    <row r="555" spans="5:9" x14ac:dyDescent="0.2">
      <c r="E555" s="30"/>
      <c r="F555" s="30"/>
      <c r="G555" s="30"/>
      <c r="H555" s="30"/>
      <c r="I555" s="30"/>
    </row>
    <row r="556" spans="5:9" x14ac:dyDescent="0.2">
      <c r="E556" s="30"/>
      <c r="F556" s="30"/>
      <c r="G556" s="30"/>
      <c r="H556" s="30"/>
      <c r="I556" s="30"/>
    </row>
    <row r="557" spans="5:9" x14ac:dyDescent="0.2">
      <c r="E557" s="30"/>
      <c r="F557" s="30"/>
      <c r="G557" s="30"/>
      <c r="H557" s="30"/>
      <c r="I557" s="30"/>
    </row>
    <row r="558" spans="5:9" x14ac:dyDescent="0.2">
      <c r="E558" s="30"/>
      <c r="F558" s="30"/>
      <c r="G558" s="30"/>
      <c r="H558" s="30"/>
      <c r="I558" s="30"/>
    </row>
    <row r="559" spans="5:9" x14ac:dyDescent="0.2">
      <c r="E559" s="30"/>
      <c r="F559" s="30"/>
      <c r="G559" s="30"/>
      <c r="H559" s="30"/>
      <c r="I559" s="30"/>
    </row>
    <row r="560" spans="5:9" x14ac:dyDescent="0.2">
      <c r="E560" s="30"/>
      <c r="F560" s="30"/>
      <c r="G560" s="30"/>
      <c r="H560" s="30"/>
      <c r="I560" s="30"/>
    </row>
    <row r="561" spans="5:9" x14ac:dyDescent="0.2">
      <c r="E561" s="30"/>
      <c r="F561" s="30"/>
      <c r="G561" s="30"/>
      <c r="H561" s="30"/>
      <c r="I561" s="30"/>
    </row>
    <row r="562" spans="5:9" x14ac:dyDescent="0.2">
      <c r="E562" s="30"/>
      <c r="F562" s="30"/>
      <c r="G562" s="30"/>
      <c r="H562" s="30"/>
      <c r="I562" s="30"/>
    </row>
    <row r="563" spans="5:9" x14ac:dyDescent="0.2">
      <c r="E563" s="30"/>
      <c r="F563" s="30"/>
      <c r="G563" s="30"/>
      <c r="H563" s="30"/>
      <c r="I563" s="30"/>
    </row>
    <row r="564" spans="5:9" x14ac:dyDescent="0.2">
      <c r="E564" s="30"/>
      <c r="F564" s="30"/>
      <c r="G564" s="30"/>
      <c r="H564" s="30"/>
      <c r="I564" s="30"/>
    </row>
    <row r="565" spans="5:9" x14ac:dyDescent="0.2">
      <c r="E565" s="30"/>
      <c r="F565" s="30"/>
      <c r="G565" s="30"/>
      <c r="H565" s="30"/>
      <c r="I565" s="30"/>
    </row>
    <row r="566" spans="5:9" x14ac:dyDescent="0.2">
      <c r="E566" s="30"/>
      <c r="F566" s="30"/>
      <c r="G566" s="30"/>
      <c r="H566" s="30"/>
      <c r="I566" s="30"/>
    </row>
    <row r="567" spans="5:9" x14ac:dyDescent="0.2">
      <c r="E567" s="30"/>
      <c r="F567" s="30"/>
      <c r="G567" s="30"/>
      <c r="H567" s="30"/>
      <c r="I567" s="30"/>
    </row>
    <row r="568" spans="5:9" x14ac:dyDescent="0.2">
      <c r="E568" s="30"/>
      <c r="F568" s="30"/>
      <c r="G568" s="30"/>
      <c r="H568" s="30"/>
      <c r="I568" s="30"/>
    </row>
    <row r="569" spans="5:9" x14ac:dyDescent="0.2">
      <c r="E569" s="30"/>
      <c r="F569" s="30"/>
      <c r="G569" s="30"/>
      <c r="H569" s="30"/>
      <c r="I569" s="30"/>
    </row>
    <row r="570" spans="5:9" x14ac:dyDescent="0.2">
      <c r="E570" s="30"/>
      <c r="F570" s="30"/>
      <c r="G570" s="30"/>
      <c r="H570" s="30"/>
      <c r="I570" s="30"/>
    </row>
    <row r="571" spans="5:9" x14ac:dyDescent="0.2">
      <c r="E571" s="30"/>
      <c r="F571" s="30"/>
      <c r="G571" s="30"/>
      <c r="H571" s="30"/>
      <c r="I571" s="30"/>
    </row>
    <row r="572" spans="5:9" x14ac:dyDescent="0.2">
      <c r="E572" s="30"/>
      <c r="F572" s="30"/>
      <c r="G572" s="30"/>
      <c r="H572" s="30"/>
      <c r="I572" s="30"/>
    </row>
    <row r="573" spans="5:9" x14ac:dyDescent="0.2">
      <c r="E573" s="30"/>
      <c r="F573" s="30"/>
      <c r="G573" s="30"/>
      <c r="H573" s="30"/>
      <c r="I573" s="30"/>
    </row>
    <row r="574" spans="5:9" x14ac:dyDescent="0.2">
      <c r="E574" s="30"/>
      <c r="F574" s="30"/>
      <c r="G574" s="30"/>
      <c r="H574" s="30"/>
      <c r="I574" s="30"/>
    </row>
    <row r="575" spans="5:9" x14ac:dyDescent="0.2">
      <c r="E575" s="30"/>
      <c r="F575" s="30"/>
      <c r="G575" s="30"/>
      <c r="H575" s="30"/>
      <c r="I575" s="30"/>
    </row>
    <row r="576" spans="5:9" x14ac:dyDescent="0.2">
      <c r="E576" s="30"/>
      <c r="F576" s="30"/>
      <c r="G576" s="30"/>
      <c r="H576" s="30"/>
      <c r="I576" s="30"/>
    </row>
    <row r="577" spans="5:9" x14ac:dyDescent="0.2">
      <c r="E577" s="30"/>
      <c r="F577" s="30"/>
      <c r="G577" s="30"/>
      <c r="H577" s="30"/>
      <c r="I577" s="30"/>
    </row>
    <row r="578" spans="5:9" x14ac:dyDescent="0.2">
      <c r="E578" s="30"/>
      <c r="F578" s="30"/>
      <c r="G578" s="30"/>
      <c r="H578" s="30"/>
      <c r="I578" s="30"/>
    </row>
    <row r="579" spans="5:9" x14ac:dyDescent="0.2">
      <c r="E579" s="30"/>
      <c r="F579" s="30"/>
      <c r="G579" s="30"/>
      <c r="H579" s="30"/>
      <c r="I579" s="30"/>
    </row>
    <row r="580" spans="5:9" x14ac:dyDescent="0.2">
      <c r="E580" s="30"/>
      <c r="F580" s="30"/>
      <c r="G580" s="30"/>
      <c r="H580" s="30"/>
      <c r="I580" s="30"/>
    </row>
    <row r="581" spans="5:9" x14ac:dyDescent="0.2">
      <c r="E581" s="30"/>
      <c r="F581" s="30"/>
      <c r="G581" s="30"/>
      <c r="H581" s="30"/>
      <c r="I581" s="30"/>
    </row>
    <row r="582" spans="5:9" x14ac:dyDescent="0.2">
      <c r="E582" s="30"/>
      <c r="F582" s="30"/>
      <c r="G582" s="30"/>
      <c r="H582" s="30"/>
      <c r="I582" s="30"/>
    </row>
    <row r="583" spans="5:9" x14ac:dyDescent="0.2">
      <c r="E583" s="30"/>
      <c r="F583" s="30"/>
      <c r="G583" s="30"/>
      <c r="H583" s="30"/>
      <c r="I583" s="30"/>
    </row>
    <row r="584" spans="5:9" x14ac:dyDescent="0.2">
      <c r="E584" s="30"/>
      <c r="F584" s="30"/>
      <c r="G584" s="30"/>
      <c r="H584" s="30"/>
      <c r="I584" s="30"/>
    </row>
    <row r="585" spans="5:9" x14ac:dyDescent="0.2">
      <c r="E585" s="30"/>
      <c r="F585" s="30"/>
      <c r="G585" s="30"/>
      <c r="H585" s="30"/>
      <c r="I585" s="30"/>
    </row>
    <row r="586" spans="5:9" x14ac:dyDescent="0.2">
      <c r="E586" s="30"/>
      <c r="F586" s="30"/>
      <c r="G586" s="30"/>
      <c r="H586" s="30"/>
      <c r="I586" s="30"/>
    </row>
    <row r="587" spans="5:9" x14ac:dyDescent="0.2">
      <c r="E587" s="30"/>
      <c r="F587" s="30"/>
      <c r="G587" s="30"/>
      <c r="H587" s="30"/>
      <c r="I587" s="30"/>
    </row>
    <row r="588" spans="5:9" x14ac:dyDescent="0.2">
      <c r="E588" s="30"/>
      <c r="F588" s="30"/>
      <c r="G588" s="30"/>
      <c r="H588" s="30"/>
      <c r="I588" s="30"/>
    </row>
    <row r="589" spans="5:9" x14ac:dyDescent="0.2">
      <c r="E589" s="30"/>
      <c r="F589" s="30"/>
      <c r="G589" s="30"/>
      <c r="H589" s="30"/>
      <c r="I589" s="30"/>
    </row>
    <row r="590" spans="5:9" x14ac:dyDescent="0.2">
      <c r="E590" s="30"/>
      <c r="F590" s="30"/>
      <c r="G590" s="30"/>
      <c r="H590" s="30"/>
      <c r="I590" s="30"/>
    </row>
    <row r="591" spans="5:9" x14ac:dyDescent="0.2">
      <c r="E591" s="30"/>
      <c r="F591" s="30"/>
      <c r="G591" s="30"/>
      <c r="H591" s="30"/>
      <c r="I591" s="30"/>
    </row>
    <row r="592" spans="5:9" x14ac:dyDescent="0.2">
      <c r="E592" s="30"/>
      <c r="F592" s="30"/>
      <c r="G592" s="30"/>
      <c r="H592" s="30"/>
      <c r="I592" s="30"/>
    </row>
    <row r="593" spans="5:9" x14ac:dyDescent="0.2">
      <c r="E593" s="30"/>
      <c r="F593" s="30"/>
      <c r="G593" s="30"/>
      <c r="H593" s="30"/>
      <c r="I593" s="30"/>
    </row>
    <row r="594" spans="5:9" x14ac:dyDescent="0.2">
      <c r="E594" s="30"/>
      <c r="F594" s="30"/>
      <c r="G594" s="30"/>
      <c r="H594" s="30"/>
      <c r="I594" s="30"/>
    </row>
    <row r="595" spans="5:9" x14ac:dyDescent="0.2">
      <c r="E595" s="30"/>
      <c r="F595" s="30"/>
      <c r="G595" s="30"/>
      <c r="H595" s="30"/>
      <c r="I595" s="30"/>
    </row>
    <row r="596" spans="5:9" x14ac:dyDescent="0.2">
      <c r="E596" s="30"/>
      <c r="F596" s="30"/>
      <c r="G596" s="30"/>
      <c r="H596" s="30"/>
      <c r="I596" s="30"/>
    </row>
    <row r="597" spans="5:9" x14ac:dyDescent="0.2">
      <c r="E597" s="30"/>
      <c r="F597" s="30"/>
      <c r="G597" s="30"/>
      <c r="H597" s="30"/>
      <c r="I597" s="30"/>
    </row>
    <row r="598" spans="5:9" x14ac:dyDescent="0.2">
      <c r="E598" s="30"/>
      <c r="F598" s="30"/>
      <c r="G598" s="30"/>
      <c r="H598" s="30"/>
      <c r="I598" s="30"/>
    </row>
    <row r="599" spans="5:9" x14ac:dyDescent="0.2">
      <c r="E599" s="30"/>
      <c r="F599" s="30"/>
      <c r="G599" s="30"/>
      <c r="H599" s="30"/>
      <c r="I599" s="30"/>
    </row>
    <row r="600" spans="5:9" x14ac:dyDescent="0.2">
      <c r="E600" s="30"/>
      <c r="F600" s="30"/>
      <c r="G600" s="30"/>
      <c r="H600" s="30"/>
      <c r="I600" s="30"/>
    </row>
    <row r="601" spans="5:9" x14ac:dyDescent="0.2">
      <c r="E601" s="30"/>
      <c r="F601" s="30"/>
      <c r="G601" s="30"/>
      <c r="H601" s="30"/>
      <c r="I601" s="30"/>
    </row>
    <row r="602" spans="5:9" x14ac:dyDescent="0.2">
      <c r="E602" s="30"/>
      <c r="F602" s="30"/>
      <c r="G602" s="30"/>
      <c r="H602" s="30"/>
      <c r="I602" s="30"/>
    </row>
    <row r="603" spans="5:9" x14ac:dyDescent="0.2">
      <c r="E603" s="30"/>
      <c r="F603" s="30"/>
      <c r="G603" s="30"/>
      <c r="H603" s="30"/>
      <c r="I603" s="30"/>
    </row>
    <row r="604" spans="5:9" x14ac:dyDescent="0.2">
      <c r="E604" s="30"/>
      <c r="F604" s="30"/>
      <c r="G604" s="30"/>
      <c r="H604" s="30"/>
      <c r="I604" s="30"/>
    </row>
    <row r="605" spans="5:9" x14ac:dyDescent="0.2">
      <c r="E605" s="30"/>
      <c r="F605" s="30"/>
      <c r="G605" s="30"/>
      <c r="H605" s="30"/>
      <c r="I605" s="30"/>
    </row>
    <row r="606" spans="5:9" x14ac:dyDescent="0.2">
      <c r="E606" s="30"/>
      <c r="F606" s="30"/>
      <c r="G606" s="30"/>
      <c r="H606" s="30"/>
      <c r="I606" s="30"/>
    </row>
    <row r="607" spans="5:9" x14ac:dyDescent="0.2">
      <c r="E607" s="30"/>
      <c r="F607" s="30"/>
      <c r="G607" s="30"/>
      <c r="H607" s="30"/>
      <c r="I607" s="30"/>
    </row>
    <row r="608" spans="5:9" x14ac:dyDescent="0.2">
      <c r="E608" s="30"/>
      <c r="F608" s="30"/>
      <c r="G608" s="30"/>
      <c r="H608" s="30"/>
      <c r="I608" s="30"/>
    </row>
    <row r="609" spans="5:9" x14ac:dyDescent="0.2">
      <c r="E609" s="30"/>
      <c r="F609" s="30"/>
      <c r="G609" s="30"/>
      <c r="H609" s="30"/>
      <c r="I609" s="30"/>
    </row>
    <row r="610" spans="5:9" x14ac:dyDescent="0.2">
      <c r="E610" s="30"/>
      <c r="F610" s="30"/>
      <c r="G610" s="30"/>
      <c r="H610" s="30"/>
      <c r="I610" s="30"/>
    </row>
    <row r="611" spans="5:9" x14ac:dyDescent="0.2">
      <c r="E611" s="30"/>
      <c r="F611" s="30"/>
      <c r="G611" s="30"/>
      <c r="H611" s="30"/>
      <c r="I611" s="30"/>
    </row>
    <row r="612" spans="5:9" x14ac:dyDescent="0.2">
      <c r="E612" s="30"/>
      <c r="F612" s="30"/>
      <c r="G612" s="30"/>
      <c r="H612" s="30"/>
      <c r="I612" s="30"/>
    </row>
    <row r="613" spans="5:9" x14ac:dyDescent="0.2">
      <c r="E613" s="30"/>
      <c r="F613" s="30"/>
      <c r="G613" s="30"/>
      <c r="H613" s="30"/>
      <c r="I613" s="30"/>
    </row>
    <row r="614" spans="5:9" x14ac:dyDescent="0.2">
      <c r="E614" s="30"/>
      <c r="F614" s="30"/>
      <c r="G614" s="30"/>
      <c r="H614" s="30"/>
      <c r="I614" s="30"/>
    </row>
    <row r="615" spans="5:9" x14ac:dyDescent="0.2">
      <c r="E615" s="30"/>
      <c r="F615" s="30"/>
      <c r="G615" s="30"/>
      <c r="H615" s="30"/>
      <c r="I615" s="30"/>
    </row>
    <row r="616" spans="5:9" x14ac:dyDescent="0.2">
      <c r="E616" s="30"/>
      <c r="F616" s="30"/>
      <c r="G616" s="30"/>
      <c r="H616" s="30"/>
      <c r="I616" s="30"/>
    </row>
    <row r="617" spans="5:9" x14ac:dyDescent="0.2">
      <c r="E617" s="30"/>
      <c r="F617" s="30"/>
      <c r="G617" s="30"/>
      <c r="H617" s="30"/>
      <c r="I617" s="30"/>
    </row>
    <row r="618" spans="5:9" x14ac:dyDescent="0.2">
      <c r="E618" s="30"/>
      <c r="F618" s="30"/>
      <c r="G618" s="30"/>
      <c r="H618" s="30"/>
      <c r="I618" s="30"/>
    </row>
    <row r="619" spans="5:9" x14ac:dyDescent="0.2">
      <c r="E619" s="30"/>
      <c r="F619" s="30"/>
      <c r="G619" s="30"/>
      <c r="H619" s="30"/>
      <c r="I619" s="30"/>
    </row>
    <row r="620" spans="5:9" x14ac:dyDescent="0.2">
      <c r="E620" s="30"/>
      <c r="F620" s="30"/>
      <c r="G620" s="30"/>
      <c r="H620" s="30"/>
      <c r="I620" s="30"/>
    </row>
    <row r="621" spans="5:9" x14ac:dyDescent="0.2">
      <c r="E621" s="30"/>
      <c r="F621" s="30"/>
      <c r="G621" s="30"/>
      <c r="H621" s="30"/>
      <c r="I621" s="30"/>
    </row>
    <row r="622" spans="5:9" x14ac:dyDescent="0.2">
      <c r="E622" s="30"/>
      <c r="F622" s="30"/>
      <c r="G622" s="30"/>
      <c r="H622" s="30"/>
      <c r="I622" s="30"/>
    </row>
    <row r="623" spans="5:9" x14ac:dyDescent="0.2">
      <c r="E623" s="30"/>
      <c r="F623" s="30"/>
      <c r="G623" s="30"/>
      <c r="H623" s="30"/>
      <c r="I623" s="30"/>
    </row>
    <row r="624" spans="5:9" x14ac:dyDescent="0.2">
      <c r="E624" s="30"/>
      <c r="F624" s="30"/>
      <c r="G624" s="30"/>
      <c r="H624" s="30"/>
      <c r="I624" s="30"/>
    </row>
    <row r="625" spans="5:9" x14ac:dyDescent="0.2">
      <c r="E625" s="30"/>
      <c r="F625" s="30"/>
      <c r="G625" s="30"/>
      <c r="H625" s="30"/>
      <c r="I625" s="30"/>
    </row>
    <row r="626" spans="5:9" x14ac:dyDescent="0.2">
      <c r="E626" s="30"/>
      <c r="F626" s="30"/>
      <c r="G626" s="30"/>
      <c r="H626" s="30"/>
      <c r="I626" s="30"/>
    </row>
    <row r="627" spans="5:9" x14ac:dyDescent="0.2">
      <c r="E627" s="30"/>
      <c r="F627" s="30"/>
      <c r="G627" s="30"/>
      <c r="H627" s="30"/>
      <c r="I627" s="30"/>
    </row>
    <row r="628" spans="5:9" x14ac:dyDescent="0.2">
      <c r="E628" s="30"/>
      <c r="F628" s="30"/>
      <c r="G628" s="30"/>
      <c r="H628" s="30"/>
      <c r="I628" s="30"/>
    </row>
    <row r="629" spans="5:9" x14ac:dyDescent="0.2">
      <c r="E629" s="30"/>
      <c r="F629" s="30"/>
      <c r="G629" s="30"/>
      <c r="H629" s="30"/>
      <c r="I629" s="30"/>
    </row>
    <row r="630" spans="5:9" x14ac:dyDescent="0.2">
      <c r="E630" s="30"/>
      <c r="F630" s="30"/>
      <c r="G630" s="30"/>
      <c r="H630" s="30"/>
      <c r="I630" s="30"/>
    </row>
    <row r="631" spans="5:9" x14ac:dyDescent="0.2">
      <c r="E631" s="30"/>
      <c r="F631" s="30"/>
      <c r="G631" s="30"/>
      <c r="H631" s="30"/>
      <c r="I631" s="30"/>
    </row>
    <row r="632" spans="5:9" x14ac:dyDescent="0.2">
      <c r="E632" s="30"/>
      <c r="F632" s="30"/>
      <c r="G632" s="30"/>
      <c r="H632" s="30"/>
      <c r="I632" s="30"/>
    </row>
    <row r="633" spans="5:9" x14ac:dyDescent="0.2">
      <c r="E633" s="30"/>
      <c r="F633" s="30"/>
      <c r="G633" s="30"/>
      <c r="H633" s="30"/>
      <c r="I633" s="30"/>
    </row>
    <row r="634" spans="5:9" x14ac:dyDescent="0.2">
      <c r="E634" s="30"/>
      <c r="F634" s="30"/>
      <c r="G634" s="30"/>
      <c r="H634" s="30"/>
      <c r="I634" s="30"/>
    </row>
    <row r="635" spans="5:9" x14ac:dyDescent="0.2">
      <c r="E635" s="30"/>
      <c r="F635" s="30"/>
      <c r="G635" s="30"/>
      <c r="H635" s="30"/>
      <c r="I635" s="30"/>
    </row>
    <row r="636" spans="5:9" x14ac:dyDescent="0.2">
      <c r="E636" s="30"/>
      <c r="F636" s="30"/>
      <c r="G636" s="30"/>
      <c r="H636" s="30"/>
      <c r="I636" s="30"/>
    </row>
    <row r="637" spans="5:9" x14ac:dyDescent="0.2">
      <c r="E637" s="30"/>
      <c r="F637" s="30"/>
      <c r="G637" s="30"/>
      <c r="H637" s="30"/>
      <c r="I637" s="30"/>
    </row>
    <row r="638" spans="5:9" x14ac:dyDescent="0.2">
      <c r="E638" s="30"/>
      <c r="F638" s="30"/>
      <c r="G638" s="30"/>
      <c r="H638" s="30"/>
      <c r="I638" s="30"/>
    </row>
    <row r="639" spans="5:9" x14ac:dyDescent="0.2">
      <c r="E639" s="30"/>
      <c r="F639" s="30"/>
      <c r="G639" s="30"/>
      <c r="H639" s="30"/>
      <c r="I639" s="30"/>
    </row>
    <row r="640" spans="5:9" x14ac:dyDescent="0.2">
      <c r="E640" s="30"/>
      <c r="F640" s="30"/>
      <c r="G640" s="30"/>
      <c r="H640" s="30"/>
      <c r="I640" s="30"/>
    </row>
    <row r="641" spans="5:9" x14ac:dyDescent="0.2">
      <c r="E641" s="30"/>
      <c r="F641" s="30"/>
      <c r="G641" s="30"/>
      <c r="H641" s="30"/>
      <c r="I641" s="30"/>
    </row>
    <row r="642" spans="5:9" x14ac:dyDescent="0.2">
      <c r="E642" s="30"/>
      <c r="F642" s="30"/>
      <c r="G642" s="30"/>
      <c r="H642" s="30"/>
      <c r="I642" s="30"/>
    </row>
    <row r="643" spans="5:9" x14ac:dyDescent="0.2">
      <c r="E643" s="30"/>
      <c r="F643" s="30"/>
      <c r="G643" s="30"/>
      <c r="H643" s="30"/>
      <c r="I643" s="30"/>
    </row>
    <row r="644" spans="5:9" x14ac:dyDescent="0.2">
      <c r="E644" s="30"/>
      <c r="F644" s="30"/>
      <c r="G644" s="30"/>
      <c r="H644" s="30"/>
      <c r="I644" s="30"/>
    </row>
    <row r="645" spans="5:9" x14ac:dyDescent="0.2">
      <c r="E645" s="30"/>
      <c r="F645" s="30"/>
      <c r="G645" s="30"/>
      <c r="H645" s="30"/>
      <c r="I645" s="30"/>
    </row>
    <row r="646" spans="5:9" x14ac:dyDescent="0.2">
      <c r="E646" s="30"/>
      <c r="F646" s="30"/>
      <c r="G646" s="30"/>
      <c r="H646" s="30"/>
      <c r="I646" s="30"/>
    </row>
    <row r="647" spans="5:9" x14ac:dyDescent="0.2">
      <c r="E647" s="30"/>
      <c r="F647" s="30"/>
      <c r="G647" s="30"/>
      <c r="H647" s="30"/>
      <c r="I647" s="30"/>
    </row>
    <row r="648" spans="5:9" x14ac:dyDescent="0.2">
      <c r="E648" s="30"/>
      <c r="F648" s="30"/>
      <c r="G648" s="30"/>
      <c r="H648" s="30"/>
      <c r="I648" s="30"/>
    </row>
    <row r="649" spans="5:9" x14ac:dyDescent="0.2">
      <c r="E649" s="30"/>
      <c r="F649" s="30"/>
      <c r="G649" s="30"/>
      <c r="H649" s="30"/>
      <c r="I649" s="30"/>
    </row>
    <row r="650" spans="5:9" x14ac:dyDescent="0.2">
      <c r="E650" s="30"/>
      <c r="F650" s="30"/>
      <c r="G650" s="30"/>
      <c r="H650" s="30"/>
      <c r="I650" s="30"/>
    </row>
    <row r="651" spans="5:9" x14ac:dyDescent="0.2">
      <c r="E651" s="30"/>
      <c r="F651" s="30"/>
      <c r="G651" s="30"/>
      <c r="H651" s="30"/>
      <c r="I651" s="30"/>
    </row>
    <row r="652" spans="5:9" x14ac:dyDescent="0.2">
      <c r="E652" s="30"/>
      <c r="F652" s="30"/>
      <c r="G652" s="30"/>
      <c r="H652" s="30"/>
      <c r="I652" s="30"/>
    </row>
    <row r="653" spans="5:9" x14ac:dyDescent="0.2">
      <c r="E653" s="30"/>
      <c r="F653" s="30"/>
      <c r="G653" s="30"/>
      <c r="H653" s="30"/>
      <c r="I653" s="30"/>
    </row>
    <row r="654" spans="5:9" x14ac:dyDescent="0.2">
      <c r="E654" s="30"/>
      <c r="F654" s="30"/>
      <c r="G654" s="30"/>
      <c r="H654" s="30"/>
      <c r="I654" s="30"/>
    </row>
    <row r="655" spans="5:9" x14ac:dyDescent="0.2">
      <c r="E655" s="30"/>
      <c r="F655" s="30"/>
      <c r="G655" s="30"/>
      <c r="H655" s="30"/>
      <c r="I655" s="30"/>
    </row>
    <row r="656" spans="5:9" x14ac:dyDescent="0.2">
      <c r="E656" s="30"/>
      <c r="F656" s="30"/>
      <c r="G656" s="30"/>
      <c r="H656" s="30"/>
      <c r="I656" s="30"/>
    </row>
    <row r="657" spans="5:9" x14ac:dyDescent="0.2">
      <c r="E657" s="30"/>
      <c r="F657" s="30"/>
      <c r="G657" s="30"/>
      <c r="H657" s="30"/>
      <c r="I657" s="30"/>
    </row>
    <row r="658" spans="5:9" x14ac:dyDescent="0.2">
      <c r="E658" s="30"/>
      <c r="F658" s="30"/>
      <c r="G658" s="30"/>
      <c r="H658" s="30"/>
      <c r="I658" s="30"/>
    </row>
    <row r="659" spans="5:9" x14ac:dyDescent="0.2">
      <c r="E659" s="30"/>
      <c r="F659" s="30"/>
      <c r="G659" s="30"/>
      <c r="H659" s="30"/>
      <c r="I659" s="30"/>
    </row>
    <row r="660" spans="5:9" x14ac:dyDescent="0.2">
      <c r="E660" s="30"/>
      <c r="F660" s="30"/>
      <c r="G660" s="30"/>
      <c r="H660" s="30"/>
      <c r="I660" s="30"/>
    </row>
    <row r="661" spans="5:9" x14ac:dyDescent="0.2">
      <c r="E661" s="30"/>
      <c r="F661" s="30"/>
      <c r="G661" s="30"/>
      <c r="H661" s="30"/>
      <c r="I661" s="30"/>
    </row>
    <row r="662" spans="5:9" x14ac:dyDescent="0.2">
      <c r="E662" s="30"/>
      <c r="F662" s="30"/>
      <c r="G662" s="30"/>
      <c r="H662" s="30"/>
      <c r="I662" s="30"/>
    </row>
    <row r="663" spans="5:9" x14ac:dyDescent="0.2">
      <c r="E663" s="30"/>
      <c r="F663" s="30"/>
      <c r="G663" s="30"/>
      <c r="H663" s="30"/>
      <c r="I663" s="30"/>
    </row>
    <row r="664" spans="5:9" x14ac:dyDescent="0.2">
      <c r="E664" s="30"/>
      <c r="F664" s="30"/>
      <c r="G664" s="30"/>
      <c r="H664" s="30"/>
      <c r="I664" s="30"/>
    </row>
    <row r="665" spans="5:9" x14ac:dyDescent="0.2">
      <c r="E665" s="30"/>
      <c r="F665" s="30"/>
      <c r="G665" s="30"/>
      <c r="H665" s="30"/>
      <c r="I665" s="30"/>
    </row>
    <row r="666" spans="5:9" x14ac:dyDescent="0.2">
      <c r="E666" s="30"/>
      <c r="F666" s="30"/>
      <c r="G666" s="30"/>
      <c r="H666" s="30"/>
      <c r="I666" s="30"/>
    </row>
    <row r="667" spans="5:9" x14ac:dyDescent="0.2">
      <c r="E667" s="30"/>
      <c r="F667" s="30"/>
      <c r="G667" s="30"/>
      <c r="H667" s="30"/>
      <c r="I667" s="30"/>
    </row>
    <row r="668" spans="5:9" x14ac:dyDescent="0.2">
      <c r="E668" s="30"/>
      <c r="F668" s="30"/>
      <c r="G668" s="30"/>
      <c r="H668" s="30"/>
      <c r="I668" s="30"/>
    </row>
    <row r="669" spans="5:9" x14ac:dyDescent="0.2">
      <c r="E669" s="30"/>
      <c r="F669" s="30"/>
      <c r="G669" s="30"/>
      <c r="H669" s="30"/>
      <c r="I669" s="30"/>
    </row>
    <row r="670" spans="5:9" x14ac:dyDescent="0.2">
      <c r="E670" s="30"/>
      <c r="F670" s="30"/>
      <c r="G670" s="30"/>
      <c r="H670" s="30"/>
      <c r="I670" s="30"/>
    </row>
    <row r="671" spans="5:9" x14ac:dyDescent="0.2">
      <c r="E671" s="30"/>
      <c r="F671" s="30"/>
      <c r="G671" s="30"/>
      <c r="H671" s="30"/>
      <c r="I671" s="30"/>
    </row>
    <row r="672" spans="5:9" x14ac:dyDescent="0.2">
      <c r="E672" s="30"/>
      <c r="F672" s="30"/>
      <c r="G672" s="30"/>
      <c r="H672" s="30"/>
      <c r="I672" s="30"/>
    </row>
    <row r="673" spans="5:9" x14ac:dyDescent="0.2">
      <c r="E673" s="30"/>
      <c r="F673" s="30"/>
      <c r="G673" s="30"/>
      <c r="H673" s="30"/>
      <c r="I673" s="30"/>
    </row>
    <row r="674" spans="5:9" x14ac:dyDescent="0.2">
      <c r="E674" s="30"/>
      <c r="F674" s="30"/>
      <c r="G674" s="30"/>
      <c r="H674" s="30"/>
      <c r="I674" s="30"/>
    </row>
    <row r="675" spans="5:9" x14ac:dyDescent="0.2">
      <c r="E675" s="30"/>
      <c r="F675" s="30"/>
      <c r="G675" s="30"/>
      <c r="H675" s="30"/>
      <c r="I675" s="30"/>
    </row>
    <row r="676" spans="5:9" x14ac:dyDescent="0.2">
      <c r="E676" s="30"/>
      <c r="F676" s="30"/>
      <c r="G676" s="30"/>
      <c r="H676" s="30"/>
      <c r="I676" s="30"/>
    </row>
    <row r="677" spans="5:9" x14ac:dyDescent="0.2">
      <c r="E677" s="30"/>
      <c r="F677" s="30"/>
      <c r="G677" s="30"/>
      <c r="H677" s="30"/>
      <c r="I677" s="30"/>
    </row>
    <row r="678" spans="5:9" x14ac:dyDescent="0.2">
      <c r="E678" s="30"/>
      <c r="F678" s="30"/>
      <c r="G678" s="30"/>
      <c r="H678" s="30"/>
      <c r="I678" s="30"/>
    </row>
    <row r="679" spans="5:9" x14ac:dyDescent="0.2">
      <c r="E679" s="30"/>
      <c r="F679" s="30"/>
      <c r="G679" s="30"/>
      <c r="H679" s="30"/>
      <c r="I679" s="30"/>
    </row>
    <row r="680" spans="5:9" x14ac:dyDescent="0.2">
      <c r="E680" s="30"/>
      <c r="F680" s="30"/>
      <c r="G680" s="30"/>
      <c r="H680" s="30"/>
      <c r="I680" s="30"/>
    </row>
    <row r="681" spans="5:9" x14ac:dyDescent="0.2">
      <c r="E681" s="30"/>
      <c r="F681" s="30"/>
      <c r="G681" s="30"/>
      <c r="H681" s="30"/>
      <c r="I681" s="30"/>
    </row>
    <row r="682" spans="5:9" x14ac:dyDescent="0.2">
      <c r="E682" s="30"/>
      <c r="F682" s="30"/>
      <c r="G682" s="30"/>
      <c r="H682" s="30"/>
      <c r="I682" s="30"/>
    </row>
    <row r="683" spans="5:9" x14ac:dyDescent="0.2">
      <c r="E683" s="30"/>
      <c r="F683" s="30"/>
      <c r="G683" s="30"/>
      <c r="H683" s="30"/>
      <c r="I683" s="30"/>
    </row>
    <row r="684" spans="5:9" x14ac:dyDescent="0.2">
      <c r="E684" s="30"/>
      <c r="F684" s="30"/>
      <c r="G684" s="30"/>
      <c r="H684" s="30"/>
      <c r="I684" s="30"/>
    </row>
    <row r="685" spans="5:9" x14ac:dyDescent="0.2">
      <c r="E685" s="30"/>
      <c r="F685" s="30"/>
      <c r="G685" s="30"/>
      <c r="H685" s="30"/>
      <c r="I685" s="30"/>
    </row>
    <row r="686" spans="5:9" x14ac:dyDescent="0.2">
      <c r="E686" s="30"/>
      <c r="F686" s="30"/>
      <c r="G686" s="30"/>
      <c r="H686" s="30"/>
      <c r="I686" s="30"/>
    </row>
    <row r="687" spans="5:9" x14ac:dyDescent="0.2">
      <c r="E687" s="30"/>
      <c r="F687" s="30"/>
      <c r="G687" s="30"/>
      <c r="H687" s="30"/>
      <c r="I687" s="30"/>
    </row>
    <row r="688" spans="5:9" x14ac:dyDescent="0.2">
      <c r="E688" s="30"/>
      <c r="F688" s="30"/>
      <c r="G688" s="30"/>
      <c r="H688" s="30"/>
      <c r="I688" s="30"/>
    </row>
    <row r="689" spans="5:9" x14ac:dyDescent="0.2">
      <c r="E689" s="30"/>
      <c r="F689" s="30"/>
      <c r="G689" s="30"/>
      <c r="H689" s="30"/>
      <c r="I689" s="30"/>
    </row>
    <row r="690" spans="5:9" x14ac:dyDescent="0.2">
      <c r="E690" s="30"/>
      <c r="F690" s="30"/>
      <c r="G690" s="30"/>
      <c r="H690" s="30"/>
      <c r="I690" s="30"/>
    </row>
    <row r="691" spans="5:9" x14ac:dyDescent="0.2">
      <c r="E691" s="30"/>
      <c r="F691" s="30"/>
      <c r="G691" s="30"/>
      <c r="H691" s="30"/>
      <c r="I691" s="30"/>
    </row>
    <row r="692" spans="5:9" x14ac:dyDescent="0.2">
      <c r="E692" s="30"/>
      <c r="F692" s="30"/>
      <c r="G692" s="30"/>
      <c r="H692" s="30"/>
      <c r="I692" s="30"/>
    </row>
    <row r="693" spans="5:9" x14ac:dyDescent="0.2">
      <c r="E693" s="30"/>
      <c r="F693" s="30"/>
      <c r="G693" s="30"/>
      <c r="H693" s="30"/>
      <c r="I693" s="30"/>
    </row>
    <row r="694" spans="5:9" x14ac:dyDescent="0.2">
      <c r="E694" s="30"/>
      <c r="F694" s="30"/>
      <c r="G694" s="30"/>
      <c r="H694" s="30"/>
      <c r="I694" s="30"/>
    </row>
    <row r="695" spans="5:9" x14ac:dyDescent="0.2">
      <c r="E695" s="30"/>
      <c r="F695" s="30"/>
      <c r="G695" s="30"/>
      <c r="H695" s="30"/>
      <c r="I695" s="30"/>
    </row>
    <row r="696" spans="5:9" x14ac:dyDescent="0.2">
      <c r="E696" s="30"/>
      <c r="F696" s="30"/>
      <c r="G696" s="30"/>
      <c r="H696" s="30"/>
      <c r="I696" s="30"/>
    </row>
    <row r="697" spans="5:9" x14ac:dyDescent="0.2">
      <c r="E697" s="30"/>
      <c r="F697" s="30"/>
      <c r="G697" s="30"/>
      <c r="H697" s="30"/>
      <c r="I697" s="30"/>
    </row>
    <row r="698" spans="5:9" x14ac:dyDescent="0.2">
      <c r="E698" s="30"/>
      <c r="F698" s="30"/>
      <c r="G698" s="30"/>
      <c r="H698" s="30"/>
      <c r="I698" s="30"/>
    </row>
    <row r="699" spans="5:9" x14ac:dyDescent="0.2">
      <c r="E699" s="30"/>
      <c r="F699" s="30"/>
      <c r="G699" s="30"/>
      <c r="H699" s="30"/>
      <c r="I699" s="30"/>
    </row>
    <row r="700" spans="5:9" x14ac:dyDescent="0.2">
      <c r="E700" s="30"/>
      <c r="F700" s="30"/>
      <c r="G700" s="30"/>
      <c r="H700" s="30"/>
      <c r="I700" s="30"/>
    </row>
    <row r="701" spans="5:9" x14ac:dyDescent="0.2">
      <c r="E701" s="30"/>
      <c r="F701" s="30"/>
      <c r="G701" s="30"/>
      <c r="H701" s="30"/>
      <c r="I701" s="30"/>
    </row>
    <row r="702" spans="5:9" x14ac:dyDescent="0.2">
      <c r="E702" s="30"/>
      <c r="F702" s="30"/>
      <c r="G702" s="30"/>
      <c r="H702" s="30"/>
      <c r="I702" s="30"/>
    </row>
    <row r="703" spans="5:9" x14ac:dyDescent="0.2">
      <c r="E703" s="30"/>
      <c r="F703" s="30"/>
      <c r="G703" s="30"/>
      <c r="H703" s="30"/>
      <c r="I703" s="30"/>
    </row>
    <row r="704" spans="5:9" x14ac:dyDescent="0.2">
      <c r="E704" s="30"/>
      <c r="F704" s="30"/>
      <c r="G704" s="30"/>
      <c r="H704" s="30"/>
      <c r="I704" s="30"/>
    </row>
    <row r="705" spans="5:9" x14ac:dyDescent="0.2">
      <c r="E705" s="30"/>
      <c r="F705" s="30"/>
      <c r="G705" s="30"/>
      <c r="H705" s="30"/>
      <c r="I705" s="30"/>
    </row>
    <row r="706" spans="5:9" x14ac:dyDescent="0.2">
      <c r="E706" s="30"/>
      <c r="F706" s="30"/>
      <c r="G706" s="30"/>
      <c r="H706" s="30"/>
      <c r="I706" s="30"/>
    </row>
    <row r="707" spans="5:9" x14ac:dyDescent="0.2">
      <c r="E707" s="30"/>
      <c r="F707" s="30"/>
      <c r="G707" s="30"/>
      <c r="H707" s="30"/>
      <c r="I707" s="30"/>
    </row>
    <row r="708" spans="5:9" x14ac:dyDescent="0.2">
      <c r="E708" s="30"/>
      <c r="F708" s="30"/>
      <c r="G708" s="30"/>
      <c r="H708" s="30"/>
      <c r="I708" s="30"/>
    </row>
    <row r="709" spans="5:9" x14ac:dyDescent="0.2">
      <c r="E709" s="30"/>
      <c r="F709" s="30"/>
      <c r="G709" s="30"/>
      <c r="H709" s="30"/>
      <c r="I709" s="30"/>
    </row>
    <row r="710" spans="5:9" x14ac:dyDescent="0.2">
      <c r="E710" s="30"/>
      <c r="F710" s="30"/>
      <c r="G710" s="30"/>
      <c r="H710" s="30"/>
      <c r="I710" s="30"/>
    </row>
    <row r="711" spans="5:9" x14ac:dyDescent="0.2">
      <c r="E711" s="30"/>
      <c r="F711" s="30"/>
      <c r="G711" s="30"/>
      <c r="H711" s="30"/>
      <c r="I711" s="30"/>
    </row>
    <row r="712" spans="5:9" x14ac:dyDescent="0.2">
      <c r="E712" s="30"/>
      <c r="F712" s="30"/>
      <c r="G712" s="30"/>
      <c r="H712" s="30"/>
      <c r="I712" s="30"/>
    </row>
    <row r="713" spans="5:9" x14ac:dyDescent="0.2">
      <c r="E713" s="30"/>
      <c r="F713" s="30"/>
      <c r="G713" s="30"/>
      <c r="H713" s="30"/>
      <c r="I713" s="30"/>
    </row>
    <row r="714" spans="5:9" x14ac:dyDescent="0.2">
      <c r="E714" s="30"/>
      <c r="F714" s="30"/>
      <c r="G714" s="30"/>
      <c r="H714" s="30"/>
      <c r="I714" s="30"/>
    </row>
    <row r="715" spans="5:9" x14ac:dyDescent="0.2">
      <c r="E715" s="30"/>
      <c r="F715" s="30"/>
      <c r="G715" s="30"/>
      <c r="H715" s="30"/>
      <c r="I715" s="30"/>
    </row>
    <row r="716" spans="5:9" x14ac:dyDescent="0.2">
      <c r="E716" s="30"/>
      <c r="F716" s="30"/>
      <c r="G716" s="30"/>
      <c r="H716" s="30"/>
      <c r="I716" s="30"/>
    </row>
    <row r="717" spans="5:9" x14ac:dyDescent="0.2">
      <c r="E717" s="30"/>
      <c r="F717" s="30"/>
      <c r="G717" s="30"/>
      <c r="H717" s="30"/>
      <c r="I717" s="30"/>
    </row>
    <row r="718" spans="5:9" x14ac:dyDescent="0.2">
      <c r="E718" s="30"/>
      <c r="F718" s="30"/>
      <c r="G718" s="30"/>
      <c r="H718" s="30"/>
      <c r="I718" s="30"/>
    </row>
    <row r="719" spans="5:9" x14ac:dyDescent="0.2">
      <c r="E719" s="30"/>
      <c r="F719" s="30"/>
      <c r="G719" s="30"/>
      <c r="H719" s="30"/>
      <c r="I719" s="30"/>
    </row>
    <row r="720" spans="5:9" x14ac:dyDescent="0.2">
      <c r="E720" s="30"/>
      <c r="F720" s="30"/>
      <c r="G720" s="30"/>
      <c r="H720" s="30"/>
      <c r="I720" s="30"/>
    </row>
    <row r="721" spans="5:9" x14ac:dyDescent="0.2">
      <c r="E721" s="30"/>
      <c r="F721" s="30"/>
      <c r="G721" s="30"/>
      <c r="H721" s="30"/>
      <c r="I721" s="30"/>
    </row>
    <row r="722" spans="5:9" x14ac:dyDescent="0.2">
      <c r="E722" s="30"/>
      <c r="F722" s="30"/>
      <c r="G722" s="30"/>
      <c r="H722" s="30"/>
      <c r="I722" s="30"/>
    </row>
    <row r="723" spans="5:9" x14ac:dyDescent="0.2">
      <c r="E723" s="30"/>
      <c r="F723" s="30"/>
      <c r="G723" s="30"/>
      <c r="H723" s="30"/>
      <c r="I723" s="30"/>
    </row>
    <row r="724" spans="5:9" x14ac:dyDescent="0.2">
      <c r="E724" s="30"/>
      <c r="F724" s="30"/>
      <c r="G724" s="30"/>
      <c r="H724" s="30"/>
      <c r="I724" s="30"/>
    </row>
    <row r="725" spans="5:9" x14ac:dyDescent="0.2">
      <c r="E725" s="30"/>
      <c r="F725" s="30"/>
      <c r="G725" s="30"/>
      <c r="H725" s="30"/>
      <c r="I725" s="30"/>
    </row>
    <row r="726" spans="5:9" x14ac:dyDescent="0.2">
      <c r="E726" s="30"/>
      <c r="F726" s="30"/>
      <c r="G726" s="30"/>
      <c r="H726" s="30"/>
      <c r="I726" s="30"/>
    </row>
    <row r="727" spans="5:9" x14ac:dyDescent="0.2">
      <c r="E727" s="30"/>
      <c r="F727" s="30"/>
      <c r="G727" s="30"/>
      <c r="H727" s="30"/>
      <c r="I727" s="30"/>
    </row>
    <row r="728" spans="5:9" x14ac:dyDescent="0.2">
      <c r="E728" s="30"/>
      <c r="F728" s="30"/>
      <c r="G728" s="30"/>
      <c r="H728" s="30"/>
      <c r="I728" s="30"/>
    </row>
    <row r="729" spans="5:9" x14ac:dyDescent="0.2">
      <c r="E729" s="30"/>
      <c r="F729" s="30"/>
      <c r="G729" s="30"/>
      <c r="H729" s="30"/>
      <c r="I729" s="30"/>
    </row>
    <row r="730" spans="5:9" x14ac:dyDescent="0.2">
      <c r="E730" s="30"/>
      <c r="F730" s="30"/>
      <c r="G730" s="30"/>
      <c r="H730" s="30"/>
      <c r="I730" s="30"/>
    </row>
    <row r="731" spans="5:9" x14ac:dyDescent="0.2">
      <c r="E731" s="30"/>
      <c r="F731" s="30"/>
      <c r="G731" s="30"/>
      <c r="H731" s="30"/>
      <c r="I731" s="30"/>
    </row>
    <row r="732" spans="5:9" x14ac:dyDescent="0.2">
      <c r="E732" s="30"/>
      <c r="F732" s="30"/>
      <c r="G732" s="30"/>
      <c r="H732" s="30"/>
      <c r="I732" s="30"/>
    </row>
    <row r="733" spans="5:9" x14ac:dyDescent="0.2">
      <c r="E733" s="30"/>
      <c r="F733" s="30"/>
      <c r="G733" s="30"/>
      <c r="H733" s="30"/>
      <c r="I733" s="30"/>
    </row>
    <row r="734" spans="5:9" x14ac:dyDescent="0.2">
      <c r="E734" s="30"/>
      <c r="F734" s="30"/>
      <c r="G734" s="30"/>
      <c r="H734" s="30"/>
      <c r="I734" s="30"/>
    </row>
    <row r="735" spans="5:9" x14ac:dyDescent="0.2">
      <c r="E735" s="30"/>
      <c r="F735" s="30"/>
      <c r="G735" s="30"/>
      <c r="H735" s="30"/>
      <c r="I735" s="30"/>
    </row>
    <row r="736" spans="5:9" x14ac:dyDescent="0.2">
      <c r="E736" s="30"/>
      <c r="F736" s="30"/>
      <c r="G736" s="30"/>
      <c r="H736" s="30"/>
      <c r="I736" s="30"/>
    </row>
    <row r="737" spans="5:9" x14ac:dyDescent="0.2">
      <c r="E737" s="30"/>
      <c r="F737" s="30"/>
      <c r="G737" s="30"/>
      <c r="H737" s="30"/>
      <c r="I737" s="30"/>
    </row>
    <row r="738" spans="5:9" x14ac:dyDescent="0.2">
      <c r="E738" s="30"/>
      <c r="F738" s="30"/>
      <c r="G738" s="30"/>
      <c r="H738" s="30"/>
      <c r="I738" s="30"/>
    </row>
    <row r="739" spans="5:9" x14ac:dyDescent="0.2">
      <c r="E739" s="30"/>
      <c r="F739" s="30"/>
      <c r="G739" s="30"/>
      <c r="H739" s="30"/>
      <c r="I739" s="30"/>
    </row>
    <row r="740" spans="5:9" x14ac:dyDescent="0.2">
      <c r="E740" s="30"/>
      <c r="F740" s="30"/>
      <c r="G740" s="30"/>
      <c r="H740" s="30"/>
      <c r="I740" s="30"/>
    </row>
    <row r="741" spans="5:9" x14ac:dyDescent="0.2">
      <c r="E741" s="30"/>
      <c r="F741" s="30"/>
      <c r="G741" s="30"/>
      <c r="H741" s="30"/>
      <c r="I741" s="30"/>
    </row>
    <row r="742" spans="5:9" x14ac:dyDescent="0.2">
      <c r="E742" s="30"/>
      <c r="F742" s="30"/>
      <c r="G742" s="30"/>
      <c r="H742" s="30"/>
      <c r="I742" s="30"/>
    </row>
    <row r="743" spans="5:9" x14ac:dyDescent="0.2">
      <c r="E743" s="30"/>
      <c r="F743" s="30"/>
      <c r="G743" s="30"/>
      <c r="H743" s="30"/>
      <c r="I743" s="30"/>
    </row>
    <row r="744" spans="5:9" x14ac:dyDescent="0.2">
      <c r="E744" s="30"/>
      <c r="F744" s="30"/>
      <c r="G744" s="30"/>
      <c r="H744" s="30"/>
      <c r="I744" s="30"/>
    </row>
    <row r="745" spans="5:9" x14ac:dyDescent="0.2">
      <c r="E745" s="30"/>
      <c r="F745" s="30"/>
      <c r="G745" s="30"/>
      <c r="H745" s="30"/>
      <c r="I745" s="30"/>
    </row>
    <row r="746" spans="5:9" x14ac:dyDescent="0.2">
      <c r="E746" s="30"/>
      <c r="F746" s="30"/>
      <c r="G746" s="30"/>
      <c r="H746" s="30"/>
      <c r="I746" s="30"/>
    </row>
    <row r="747" spans="5:9" x14ac:dyDescent="0.2">
      <c r="E747" s="30"/>
      <c r="F747" s="30"/>
      <c r="G747" s="30"/>
      <c r="H747" s="30"/>
      <c r="I747" s="30"/>
    </row>
    <row r="748" spans="5:9" x14ac:dyDescent="0.2">
      <c r="E748" s="30"/>
      <c r="F748" s="30"/>
      <c r="G748" s="30"/>
      <c r="H748" s="30"/>
      <c r="I748" s="30"/>
    </row>
    <row r="749" spans="5:9" x14ac:dyDescent="0.2">
      <c r="E749" s="30"/>
      <c r="F749" s="30"/>
      <c r="G749" s="30"/>
      <c r="H749" s="30"/>
      <c r="I749" s="30"/>
    </row>
    <row r="750" spans="5:9" x14ac:dyDescent="0.2">
      <c r="E750" s="30"/>
      <c r="F750" s="30"/>
      <c r="G750" s="30"/>
      <c r="H750" s="30"/>
      <c r="I750" s="30"/>
    </row>
    <row r="751" spans="5:9" x14ac:dyDescent="0.2">
      <c r="E751" s="30"/>
      <c r="F751" s="30"/>
      <c r="G751" s="30"/>
      <c r="H751" s="30"/>
      <c r="I751" s="30"/>
    </row>
    <row r="752" spans="5:9" x14ac:dyDescent="0.2">
      <c r="E752" s="30"/>
      <c r="F752" s="30"/>
      <c r="G752" s="30"/>
      <c r="H752" s="30"/>
      <c r="I752" s="30"/>
    </row>
    <row r="753" spans="5:9" x14ac:dyDescent="0.2">
      <c r="E753" s="30"/>
      <c r="F753" s="30"/>
      <c r="G753" s="30"/>
      <c r="H753" s="30"/>
      <c r="I753" s="30"/>
    </row>
    <row r="754" spans="5:9" x14ac:dyDescent="0.2">
      <c r="E754" s="30"/>
      <c r="F754" s="30"/>
      <c r="G754" s="30"/>
      <c r="H754" s="30"/>
      <c r="I754" s="30"/>
    </row>
    <row r="755" spans="5:9" x14ac:dyDescent="0.2">
      <c r="E755" s="30"/>
      <c r="F755" s="30"/>
      <c r="G755" s="30"/>
      <c r="H755" s="30"/>
      <c r="I755" s="30"/>
    </row>
    <row r="756" spans="5:9" x14ac:dyDescent="0.2">
      <c r="E756" s="30"/>
      <c r="F756" s="30"/>
      <c r="G756" s="30"/>
      <c r="H756" s="30"/>
      <c r="I756" s="30"/>
    </row>
    <row r="757" spans="5:9" x14ac:dyDescent="0.2">
      <c r="E757" s="30"/>
      <c r="F757" s="30"/>
      <c r="G757" s="30"/>
      <c r="H757" s="30"/>
      <c r="I757" s="30"/>
    </row>
    <row r="758" spans="5:9" x14ac:dyDescent="0.2">
      <c r="E758" s="30"/>
      <c r="F758" s="30"/>
      <c r="G758" s="30"/>
      <c r="H758" s="30"/>
      <c r="I758" s="30"/>
    </row>
    <row r="759" spans="5:9" x14ac:dyDescent="0.2">
      <c r="E759" s="30"/>
      <c r="F759" s="30"/>
      <c r="G759" s="30"/>
      <c r="H759" s="30"/>
      <c r="I759" s="30"/>
    </row>
    <row r="760" spans="5:9" x14ac:dyDescent="0.2">
      <c r="E760" s="30"/>
      <c r="F760" s="30"/>
      <c r="G760" s="30"/>
      <c r="H760" s="30"/>
      <c r="I760" s="30"/>
    </row>
    <row r="761" spans="5:9" x14ac:dyDescent="0.2">
      <c r="E761" s="30"/>
      <c r="F761" s="30"/>
      <c r="G761" s="30"/>
      <c r="H761" s="30"/>
      <c r="I761" s="30"/>
    </row>
    <row r="762" spans="5:9" x14ac:dyDescent="0.2">
      <c r="E762" s="30"/>
      <c r="F762" s="30"/>
      <c r="G762" s="30"/>
      <c r="H762" s="30"/>
      <c r="I762" s="30"/>
    </row>
    <row r="763" spans="5:9" x14ac:dyDescent="0.2">
      <c r="E763" s="30"/>
      <c r="F763" s="30"/>
      <c r="G763" s="30"/>
      <c r="H763" s="30"/>
      <c r="I763" s="30"/>
    </row>
    <row r="764" spans="5:9" x14ac:dyDescent="0.2">
      <c r="E764" s="30"/>
      <c r="F764" s="30"/>
      <c r="G764" s="30"/>
      <c r="H764" s="30"/>
      <c r="I764" s="30"/>
    </row>
    <row r="765" spans="5:9" x14ac:dyDescent="0.2">
      <c r="E765" s="30"/>
      <c r="F765" s="30"/>
      <c r="G765" s="30"/>
      <c r="H765" s="30"/>
      <c r="I765" s="30"/>
    </row>
    <row r="766" spans="5:9" x14ac:dyDescent="0.2">
      <c r="E766" s="30"/>
      <c r="F766" s="30"/>
      <c r="G766" s="30"/>
      <c r="H766" s="30"/>
      <c r="I766" s="30"/>
    </row>
    <row r="767" spans="5:9" x14ac:dyDescent="0.2">
      <c r="E767" s="30"/>
      <c r="F767" s="30"/>
      <c r="G767" s="30"/>
      <c r="H767" s="30"/>
      <c r="I767" s="30"/>
    </row>
    <row r="768" spans="5:9" x14ac:dyDescent="0.2">
      <c r="E768" s="30"/>
      <c r="F768" s="30"/>
      <c r="G768" s="30"/>
      <c r="H768" s="30"/>
      <c r="I768" s="30"/>
    </row>
    <row r="769" spans="5:9" x14ac:dyDescent="0.2">
      <c r="E769" s="30"/>
      <c r="F769" s="30"/>
      <c r="G769" s="30"/>
      <c r="H769" s="30"/>
      <c r="I769" s="30"/>
    </row>
    <row r="770" spans="5:9" x14ac:dyDescent="0.2">
      <c r="E770" s="30"/>
      <c r="F770" s="30"/>
      <c r="G770" s="30"/>
      <c r="H770" s="30"/>
      <c r="I770" s="30"/>
    </row>
    <row r="771" spans="5:9" x14ac:dyDescent="0.2">
      <c r="E771" s="30"/>
      <c r="F771" s="30"/>
      <c r="G771" s="30"/>
      <c r="H771" s="30"/>
      <c r="I771" s="30"/>
    </row>
    <row r="772" spans="5:9" x14ac:dyDescent="0.2">
      <c r="E772" s="30"/>
      <c r="F772" s="30"/>
      <c r="G772" s="30"/>
      <c r="H772" s="30"/>
      <c r="I772" s="30"/>
    </row>
    <row r="773" spans="5:9" x14ac:dyDescent="0.2">
      <c r="E773" s="30"/>
      <c r="F773" s="30"/>
      <c r="G773" s="30"/>
      <c r="H773" s="30"/>
      <c r="I773" s="30"/>
    </row>
    <row r="774" spans="5:9" x14ac:dyDescent="0.2">
      <c r="E774" s="30"/>
      <c r="F774" s="30"/>
      <c r="G774" s="30"/>
      <c r="H774" s="30"/>
      <c r="I774" s="30"/>
    </row>
    <row r="775" spans="5:9" x14ac:dyDescent="0.2">
      <c r="E775" s="30"/>
      <c r="F775" s="30"/>
      <c r="G775" s="30"/>
      <c r="H775" s="30"/>
      <c r="I775" s="30"/>
    </row>
    <row r="776" spans="5:9" x14ac:dyDescent="0.2">
      <c r="E776" s="30"/>
      <c r="F776" s="30"/>
      <c r="G776" s="30"/>
      <c r="H776" s="30"/>
      <c r="I776" s="30"/>
    </row>
    <row r="777" spans="5:9" x14ac:dyDescent="0.2">
      <c r="E777" s="30"/>
      <c r="F777" s="30"/>
      <c r="G777" s="30"/>
      <c r="H777" s="30"/>
      <c r="I777" s="30"/>
    </row>
    <row r="778" spans="5:9" x14ac:dyDescent="0.2">
      <c r="E778" s="30"/>
      <c r="F778" s="30"/>
      <c r="G778" s="30"/>
      <c r="H778" s="30"/>
      <c r="I778" s="30"/>
    </row>
    <row r="779" spans="5:9" x14ac:dyDescent="0.2">
      <c r="E779" s="30"/>
      <c r="F779" s="30"/>
      <c r="G779" s="30"/>
      <c r="H779" s="30"/>
      <c r="I779" s="30"/>
    </row>
    <row r="780" spans="5:9" x14ac:dyDescent="0.2">
      <c r="E780" s="30"/>
      <c r="F780" s="30"/>
      <c r="G780" s="30"/>
      <c r="H780" s="30"/>
      <c r="I780" s="30"/>
    </row>
    <row r="781" spans="5:9" x14ac:dyDescent="0.2">
      <c r="E781" s="30"/>
      <c r="F781" s="30"/>
      <c r="G781" s="30"/>
      <c r="H781" s="30"/>
      <c r="I781" s="30"/>
    </row>
    <row r="782" spans="5:9" x14ac:dyDescent="0.2">
      <c r="E782" s="30"/>
      <c r="F782" s="30"/>
      <c r="G782" s="30"/>
      <c r="H782" s="30"/>
      <c r="I782" s="30"/>
    </row>
    <row r="783" spans="5:9" x14ac:dyDescent="0.2">
      <c r="E783" s="30"/>
      <c r="F783" s="30"/>
      <c r="G783" s="30"/>
      <c r="H783" s="30"/>
      <c r="I783" s="30"/>
    </row>
    <row r="784" spans="5:9" x14ac:dyDescent="0.2">
      <c r="E784" s="30"/>
      <c r="F784" s="30"/>
      <c r="G784" s="30"/>
      <c r="H784" s="30"/>
      <c r="I784" s="30"/>
    </row>
    <row r="785" spans="5:9" x14ac:dyDescent="0.2">
      <c r="E785" s="30"/>
      <c r="F785" s="30"/>
      <c r="G785" s="30"/>
      <c r="H785" s="30"/>
      <c r="I785" s="30"/>
    </row>
    <row r="786" spans="5:9" x14ac:dyDescent="0.2">
      <c r="E786" s="30"/>
      <c r="F786" s="30"/>
      <c r="G786" s="30"/>
      <c r="H786" s="30"/>
      <c r="I786" s="30"/>
    </row>
    <row r="787" spans="5:9" x14ac:dyDescent="0.2">
      <c r="E787" s="30"/>
      <c r="F787" s="30"/>
      <c r="G787" s="30"/>
      <c r="H787" s="30"/>
      <c r="I787" s="30"/>
    </row>
    <row r="788" spans="5:9" x14ac:dyDescent="0.2">
      <c r="E788" s="30"/>
      <c r="F788" s="30"/>
      <c r="G788" s="30"/>
      <c r="H788" s="30"/>
      <c r="I788" s="30"/>
    </row>
    <row r="789" spans="5:9" x14ac:dyDescent="0.2">
      <c r="E789" s="30"/>
      <c r="F789" s="30"/>
      <c r="G789" s="30"/>
      <c r="H789" s="30"/>
      <c r="I789" s="30"/>
    </row>
    <row r="790" spans="5:9" x14ac:dyDescent="0.2">
      <c r="E790" s="30"/>
      <c r="F790" s="30"/>
      <c r="G790" s="30"/>
      <c r="H790" s="30"/>
      <c r="I790" s="30"/>
    </row>
    <row r="791" spans="5:9" x14ac:dyDescent="0.2">
      <c r="E791" s="30"/>
      <c r="F791" s="30"/>
      <c r="G791" s="30"/>
      <c r="H791" s="30"/>
      <c r="I791" s="30"/>
    </row>
    <row r="792" spans="5:9" x14ac:dyDescent="0.2">
      <c r="E792" s="30"/>
      <c r="F792" s="30"/>
      <c r="G792" s="30"/>
      <c r="H792" s="30"/>
      <c r="I792" s="30"/>
    </row>
    <row r="793" spans="5:9" x14ac:dyDescent="0.2">
      <c r="E793" s="30"/>
      <c r="F793" s="30"/>
      <c r="G793" s="30"/>
      <c r="H793" s="30"/>
      <c r="I793" s="30"/>
    </row>
    <row r="794" spans="5:9" x14ac:dyDescent="0.2">
      <c r="E794" s="30"/>
      <c r="F794" s="30"/>
      <c r="G794" s="30"/>
      <c r="H794" s="30"/>
      <c r="I794" s="30"/>
    </row>
    <row r="795" spans="5:9" x14ac:dyDescent="0.2">
      <c r="E795" s="30"/>
      <c r="F795" s="30"/>
      <c r="G795" s="30"/>
      <c r="H795" s="30"/>
      <c r="I795" s="30"/>
    </row>
    <row r="796" spans="5:9" x14ac:dyDescent="0.2">
      <c r="E796" s="30"/>
      <c r="F796" s="30"/>
      <c r="G796" s="30"/>
      <c r="H796" s="30"/>
      <c r="I796" s="30"/>
    </row>
    <row r="797" spans="5:9" x14ac:dyDescent="0.2">
      <c r="E797" s="30"/>
      <c r="F797" s="30"/>
      <c r="G797" s="30"/>
      <c r="H797" s="30"/>
      <c r="I797" s="30"/>
    </row>
    <row r="798" spans="5:9" x14ac:dyDescent="0.2">
      <c r="E798" s="30"/>
      <c r="F798" s="30"/>
      <c r="G798" s="30"/>
      <c r="H798" s="30"/>
      <c r="I798" s="30"/>
    </row>
    <row r="799" spans="5:9" x14ac:dyDescent="0.2">
      <c r="E799" s="30"/>
      <c r="F799" s="30"/>
      <c r="G799" s="30"/>
      <c r="H799" s="30"/>
      <c r="I799" s="30"/>
    </row>
    <row r="800" spans="5:9" x14ac:dyDescent="0.2">
      <c r="E800" s="30"/>
      <c r="F800" s="30"/>
      <c r="G800" s="30"/>
      <c r="H800" s="30"/>
      <c r="I800" s="30"/>
    </row>
    <row r="801" spans="5:9" x14ac:dyDescent="0.2">
      <c r="E801" s="30"/>
      <c r="F801" s="30"/>
      <c r="G801" s="30"/>
      <c r="H801" s="30"/>
      <c r="I801" s="30"/>
    </row>
    <row r="802" spans="5:9" x14ac:dyDescent="0.2">
      <c r="E802" s="30"/>
      <c r="F802" s="30"/>
      <c r="G802" s="30"/>
      <c r="H802" s="30"/>
      <c r="I802" s="30"/>
    </row>
    <row r="803" spans="5:9" x14ac:dyDescent="0.2">
      <c r="E803" s="30"/>
      <c r="F803" s="30"/>
      <c r="G803" s="30"/>
      <c r="H803" s="30"/>
      <c r="I803" s="30"/>
    </row>
    <row r="804" spans="5:9" x14ac:dyDescent="0.2">
      <c r="E804" s="30"/>
      <c r="F804" s="30"/>
      <c r="G804" s="30"/>
      <c r="H804" s="30"/>
      <c r="I804" s="30"/>
    </row>
    <row r="805" spans="5:9" x14ac:dyDescent="0.2">
      <c r="E805" s="30"/>
      <c r="F805" s="30"/>
      <c r="G805" s="30"/>
      <c r="H805" s="30"/>
      <c r="I805" s="30"/>
    </row>
    <row r="806" spans="5:9" x14ac:dyDescent="0.2">
      <c r="E806" s="30"/>
      <c r="F806" s="30"/>
      <c r="G806" s="30"/>
      <c r="H806" s="30"/>
      <c r="I806" s="30"/>
    </row>
    <row r="807" spans="5:9" x14ac:dyDescent="0.2">
      <c r="E807" s="30"/>
      <c r="F807" s="30"/>
      <c r="G807" s="30"/>
      <c r="H807" s="30"/>
      <c r="I807" s="30"/>
    </row>
    <row r="808" spans="5:9" x14ac:dyDescent="0.2">
      <c r="E808" s="30"/>
      <c r="F808" s="30"/>
      <c r="G808" s="30"/>
      <c r="H808" s="30"/>
      <c r="I808" s="30"/>
    </row>
    <row r="809" spans="5:9" x14ac:dyDescent="0.2">
      <c r="E809" s="30"/>
      <c r="F809" s="30"/>
      <c r="G809" s="30"/>
      <c r="H809" s="30"/>
      <c r="I809" s="30"/>
    </row>
    <row r="810" spans="5:9" x14ac:dyDescent="0.2">
      <c r="E810" s="30"/>
      <c r="F810" s="30"/>
      <c r="G810" s="30"/>
      <c r="H810" s="30"/>
      <c r="I810" s="30"/>
    </row>
    <row r="811" spans="5:9" x14ac:dyDescent="0.2">
      <c r="E811" s="30"/>
      <c r="F811" s="30"/>
      <c r="G811" s="30"/>
      <c r="H811" s="30"/>
      <c r="I811" s="30"/>
    </row>
    <row r="812" spans="5:9" x14ac:dyDescent="0.2">
      <c r="E812" s="30"/>
      <c r="F812" s="30"/>
      <c r="G812" s="30"/>
      <c r="H812" s="30"/>
      <c r="I812" s="30"/>
    </row>
    <row r="813" spans="5:9" x14ac:dyDescent="0.2">
      <c r="E813" s="30"/>
      <c r="F813" s="30"/>
      <c r="G813" s="30"/>
      <c r="H813" s="30"/>
      <c r="I813" s="30"/>
    </row>
    <row r="814" spans="5:9" x14ac:dyDescent="0.2">
      <c r="E814" s="30"/>
      <c r="F814" s="30"/>
      <c r="G814" s="30"/>
      <c r="H814" s="30"/>
      <c r="I814" s="30"/>
    </row>
    <row r="815" spans="5:9" x14ac:dyDescent="0.2">
      <c r="E815" s="30"/>
      <c r="F815" s="30"/>
      <c r="G815" s="30"/>
      <c r="H815" s="30"/>
      <c r="I815" s="30"/>
    </row>
    <row r="816" spans="5:9" x14ac:dyDescent="0.2">
      <c r="E816" s="30"/>
      <c r="F816" s="30"/>
      <c r="G816" s="30"/>
      <c r="H816" s="30"/>
      <c r="I816" s="30"/>
    </row>
    <row r="817" spans="5:9" x14ac:dyDescent="0.2">
      <c r="E817" s="30"/>
      <c r="F817" s="30"/>
      <c r="G817" s="30"/>
      <c r="H817" s="30"/>
      <c r="I817" s="30"/>
    </row>
    <row r="818" spans="5:9" x14ac:dyDescent="0.2">
      <c r="E818" s="30"/>
      <c r="F818" s="30"/>
      <c r="G818" s="30"/>
      <c r="H818" s="30"/>
      <c r="I818" s="30"/>
    </row>
    <row r="819" spans="5:9" x14ac:dyDescent="0.2">
      <c r="E819" s="30"/>
      <c r="F819" s="30"/>
      <c r="G819" s="30"/>
      <c r="H819" s="30"/>
      <c r="I819" s="30"/>
    </row>
    <row r="820" spans="5:9" x14ac:dyDescent="0.2">
      <c r="E820" s="30"/>
      <c r="F820" s="30"/>
      <c r="G820" s="30"/>
      <c r="H820" s="30"/>
      <c r="I820" s="30"/>
    </row>
    <row r="821" spans="5:9" x14ac:dyDescent="0.2">
      <c r="E821" s="30"/>
      <c r="F821" s="30"/>
      <c r="G821" s="30"/>
      <c r="H821" s="30"/>
      <c r="I821" s="30"/>
    </row>
    <row r="822" spans="5:9" x14ac:dyDescent="0.2">
      <c r="E822" s="30"/>
      <c r="F822" s="30"/>
      <c r="G822" s="30"/>
      <c r="H822" s="30"/>
      <c r="I822" s="30"/>
    </row>
    <row r="823" spans="5:9" x14ac:dyDescent="0.2">
      <c r="E823" s="30"/>
      <c r="F823" s="30"/>
      <c r="G823" s="30"/>
      <c r="H823" s="30"/>
      <c r="I823" s="30"/>
    </row>
    <row r="824" spans="5:9" x14ac:dyDescent="0.2">
      <c r="E824" s="30"/>
      <c r="F824" s="30"/>
      <c r="G824" s="30"/>
      <c r="H824" s="30"/>
      <c r="I824" s="30"/>
    </row>
    <row r="825" spans="5:9" x14ac:dyDescent="0.2">
      <c r="E825" s="30"/>
      <c r="F825" s="30"/>
      <c r="G825" s="30"/>
      <c r="H825" s="30"/>
      <c r="I825" s="30"/>
    </row>
    <row r="826" spans="5:9" x14ac:dyDescent="0.2">
      <c r="E826" s="30"/>
      <c r="F826" s="30"/>
      <c r="G826" s="30"/>
      <c r="H826" s="30"/>
      <c r="I826" s="30"/>
    </row>
    <row r="827" spans="5:9" x14ac:dyDescent="0.2">
      <c r="E827" s="30"/>
      <c r="F827" s="30"/>
      <c r="G827" s="30"/>
      <c r="H827" s="30"/>
      <c r="I827" s="30"/>
    </row>
    <row r="828" spans="5:9" x14ac:dyDescent="0.2">
      <c r="E828" s="30"/>
      <c r="F828" s="30"/>
      <c r="G828" s="30"/>
      <c r="H828" s="30"/>
      <c r="I828" s="30"/>
    </row>
    <row r="829" spans="5:9" x14ac:dyDescent="0.2">
      <c r="E829" s="30"/>
      <c r="F829" s="30"/>
      <c r="G829" s="30"/>
      <c r="H829" s="30"/>
      <c r="I829" s="30"/>
    </row>
    <row r="830" spans="5:9" x14ac:dyDescent="0.2">
      <c r="E830" s="30"/>
      <c r="F830" s="30"/>
      <c r="G830" s="30"/>
      <c r="H830" s="30"/>
      <c r="I830" s="30"/>
    </row>
    <row r="831" spans="5:9" x14ac:dyDescent="0.2">
      <c r="E831" s="30"/>
      <c r="F831" s="30"/>
      <c r="G831" s="30"/>
      <c r="H831" s="30"/>
      <c r="I831" s="30"/>
    </row>
    <row r="832" spans="5:9" x14ac:dyDescent="0.2">
      <c r="E832" s="30"/>
      <c r="F832" s="30"/>
      <c r="G832" s="30"/>
      <c r="H832" s="30"/>
      <c r="I832" s="30"/>
    </row>
    <row r="833" spans="5:9" x14ac:dyDescent="0.2">
      <c r="E833" s="30"/>
      <c r="F833" s="30"/>
      <c r="G833" s="30"/>
      <c r="H833" s="30"/>
      <c r="I833" s="30"/>
    </row>
  </sheetData>
  <mergeCells count="1">
    <mergeCell ref="A2:M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3:M396"/>
  <sheetViews>
    <sheetView rightToLeft="1" topLeftCell="A3" workbookViewId="0">
      <selection activeCell="E18" sqref="E18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5" bestFit="1" customWidth="1"/>
    <col min="5" max="5" width="29" bestFit="1" customWidth="1"/>
    <col min="6" max="6" width="5.5" bestFit="1" customWidth="1"/>
    <col min="7" max="7" width="5.75" bestFit="1" customWidth="1"/>
    <col min="8" max="8" width="6.875" bestFit="1" customWidth="1"/>
    <col min="9" max="9" width="7.25" bestFit="1" customWidth="1"/>
    <col min="10" max="10" width="5" bestFit="1" customWidth="1"/>
    <col min="11" max="11" width="12" customWidth="1"/>
    <col min="12" max="12" width="4.5" bestFit="1" customWidth="1"/>
    <col min="13" max="13" width="11.125" customWidth="1"/>
  </cols>
  <sheetData>
    <row r="3" spans="1:13" ht="26.25" x14ac:dyDescent="0.4">
      <c r="A3" s="141" t="s">
        <v>8304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</row>
    <row r="4" spans="1:13" ht="35.25" customHeight="1" x14ac:dyDescent="0.25">
      <c r="A4" s="18" t="s">
        <v>2772</v>
      </c>
      <c r="B4" s="18" t="s">
        <v>2773</v>
      </c>
      <c r="C4" s="18" t="s">
        <v>2774</v>
      </c>
      <c r="D4" s="18" t="s">
        <v>2775</v>
      </c>
      <c r="E4" s="18" t="s">
        <v>2776</v>
      </c>
      <c r="F4" s="18" t="s">
        <v>2777</v>
      </c>
      <c r="G4" s="18" t="s">
        <v>2778</v>
      </c>
      <c r="H4" s="18" t="s">
        <v>2779</v>
      </c>
      <c r="I4" s="18" t="s">
        <v>2780</v>
      </c>
      <c r="J4" s="18" t="s">
        <v>2781</v>
      </c>
      <c r="K4" s="19" t="s">
        <v>2782</v>
      </c>
      <c r="L4" s="18" t="s">
        <v>2783</v>
      </c>
      <c r="M4" s="18" t="s">
        <v>2784</v>
      </c>
    </row>
    <row r="5" spans="1:13" ht="18" customHeight="1" x14ac:dyDescent="0.25">
      <c r="A5" s="20">
        <v>1</v>
      </c>
      <c r="B5" s="2" t="s">
        <v>2785</v>
      </c>
      <c r="C5" s="2" t="s">
        <v>2786</v>
      </c>
      <c r="D5" s="20" t="s">
        <v>4</v>
      </c>
      <c r="E5" s="20" t="s">
        <v>563</v>
      </c>
      <c r="F5" s="20" t="s">
        <v>5</v>
      </c>
      <c r="G5" s="2" t="s">
        <v>2789</v>
      </c>
      <c r="H5" s="20">
        <v>90.28</v>
      </c>
      <c r="I5" s="2" t="s">
        <v>2790</v>
      </c>
      <c r="J5" s="69" t="s">
        <v>3475</v>
      </c>
      <c r="K5" s="2" t="s">
        <v>2792</v>
      </c>
      <c r="L5" s="20" t="s">
        <v>2793</v>
      </c>
      <c r="M5" s="69" t="s">
        <v>8304</v>
      </c>
    </row>
    <row r="6" spans="1:13" ht="18" customHeight="1" x14ac:dyDescent="0.25">
      <c r="A6" s="20">
        <v>2</v>
      </c>
      <c r="B6" s="2" t="s">
        <v>2785</v>
      </c>
      <c r="C6" s="2" t="s">
        <v>2786</v>
      </c>
      <c r="D6" s="20" t="s">
        <v>9</v>
      </c>
      <c r="E6" s="20" t="s">
        <v>564</v>
      </c>
      <c r="F6" s="20" t="s">
        <v>5</v>
      </c>
      <c r="G6" s="2" t="s">
        <v>2789</v>
      </c>
      <c r="H6" s="20">
        <v>88.54</v>
      </c>
      <c r="I6" s="2" t="s">
        <v>2790</v>
      </c>
      <c r="J6" s="69" t="s">
        <v>2909</v>
      </c>
      <c r="K6" s="2" t="s">
        <v>2792</v>
      </c>
      <c r="L6" s="20" t="s">
        <v>2793</v>
      </c>
      <c r="M6" s="69" t="s">
        <v>8304</v>
      </c>
    </row>
    <row r="7" spans="1:13" ht="18" customHeight="1" x14ac:dyDescent="0.25">
      <c r="A7" s="20">
        <v>3</v>
      </c>
      <c r="B7" s="2" t="s">
        <v>2785</v>
      </c>
      <c r="C7" s="2" t="s">
        <v>2786</v>
      </c>
      <c r="D7" s="20" t="s">
        <v>11</v>
      </c>
      <c r="E7" s="20" t="s">
        <v>565</v>
      </c>
      <c r="F7" s="20" t="s">
        <v>2</v>
      </c>
      <c r="G7" s="2" t="s">
        <v>2789</v>
      </c>
      <c r="H7" s="20">
        <v>87.683999999999997</v>
      </c>
      <c r="I7" s="2" t="s">
        <v>2790</v>
      </c>
      <c r="J7" s="69" t="s">
        <v>2909</v>
      </c>
      <c r="K7" s="2" t="s">
        <v>2792</v>
      </c>
      <c r="L7" s="20" t="s">
        <v>2793</v>
      </c>
      <c r="M7" s="69" t="s">
        <v>8304</v>
      </c>
    </row>
    <row r="8" spans="1:13" ht="18" customHeight="1" x14ac:dyDescent="0.25">
      <c r="A8" s="20">
        <v>4</v>
      </c>
      <c r="B8" s="2" t="s">
        <v>2785</v>
      </c>
      <c r="C8" s="2" t="s">
        <v>2786</v>
      </c>
      <c r="D8" s="20" t="s">
        <v>4</v>
      </c>
      <c r="E8" s="20" t="s">
        <v>566</v>
      </c>
      <c r="F8" s="20" t="s">
        <v>5</v>
      </c>
      <c r="G8" s="2" t="s">
        <v>2789</v>
      </c>
      <c r="H8" s="20">
        <v>85.265000000000001</v>
      </c>
      <c r="I8" s="2" t="s">
        <v>2790</v>
      </c>
      <c r="J8" s="69" t="s">
        <v>2909</v>
      </c>
      <c r="K8" s="2" t="s">
        <v>2792</v>
      </c>
      <c r="L8" s="20" t="s">
        <v>2793</v>
      </c>
      <c r="M8" s="69" t="s">
        <v>8304</v>
      </c>
    </row>
    <row r="9" spans="1:13" ht="18" customHeight="1" x14ac:dyDescent="0.25">
      <c r="A9" s="20">
        <v>5</v>
      </c>
      <c r="B9" s="2" t="s">
        <v>2785</v>
      </c>
      <c r="C9" s="2" t="s">
        <v>2786</v>
      </c>
      <c r="D9" s="20" t="s">
        <v>4</v>
      </c>
      <c r="E9" s="20" t="s">
        <v>567</v>
      </c>
      <c r="F9" s="20" t="s">
        <v>2</v>
      </c>
      <c r="G9" s="2" t="s">
        <v>2789</v>
      </c>
      <c r="H9" s="20">
        <v>84.68</v>
      </c>
      <c r="I9" s="2" t="s">
        <v>2790</v>
      </c>
      <c r="J9" s="69" t="s">
        <v>2909</v>
      </c>
      <c r="K9" s="2" t="s">
        <v>2792</v>
      </c>
      <c r="L9" s="20" t="s">
        <v>2793</v>
      </c>
      <c r="M9" s="69" t="s">
        <v>8304</v>
      </c>
    </row>
    <row r="10" spans="1:13" ht="18" customHeight="1" x14ac:dyDescent="0.25">
      <c r="A10" s="20">
        <v>6</v>
      </c>
      <c r="B10" s="2" t="s">
        <v>2785</v>
      </c>
      <c r="C10" s="2" t="s">
        <v>2786</v>
      </c>
      <c r="D10" s="20" t="s">
        <v>4</v>
      </c>
      <c r="E10" s="20" t="s">
        <v>568</v>
      </c>
      <c r="F10" s="20" t="s">
        <v>2</v>
      </c>
      <c r="G10" s="2" t="s">
        <v>2789</v>
      </c>
      <c r="H10" s="20">
        <v>84.049000000000007</v>
      </c>
      <c r="I10" s="2" t="s">
        <v>2790</v>
      </c>
      <c r="J10" s="69" t="s">
        <v>2909</v>
      </c>
      <c r="K10" s="2" t="s">
        <v>2792</v>
      </c>
      <c r="L10" s="20" t="s">
        <v>2793</v>
      </c>
      <c r="M10" s="69" t="s">
        <v>8304</v>
      </c>
    </row>
    <row r="11" spans="1:13" ht="18" customHeight="1" x14ac:dyDescent="0.25">
      <c r="A11" s="20">
        <v>7</v>
      </c>
      <c r="B11" s="2" t="s">
        <v>2785</v>
      </c>
      <c r="C11" s="2" t="s">
        <v>2786</v>
      </c>
      <c r="D11" s="20" t="s">
        <v>4</v>
      </c>
      <c r="E11" s="20" t="s">
        <v>569</v>
      </c>
      <c r="F11" s="20" t="s">
        <v>2</v>
      </c>
      <c r="G11" s="2" t="s">
        <v>2789</v>
      </c>
      <c r="H11" s="20">
        <v>83.921000000000006</v>
      </c>
      <c r="I11" s="2" t="s">
        <v>2790</v>
      </c>
      <c r="J11" s="69" t="s">
        <v>2909</v>
      </c>
      <c r="K11" s="2" t="s">
        <v>2792</v>
      </c>
      <c r="L11" s="20" t="s">
        <v>2793</v>
      </c>
      <c r="M11" s="69" t="s">
        <v>8304</v>
      </c>
    </row>
    <row r="12" spans="1:13" ht="18" customHeight="1" x14ac:dyDescent="0.25">
      <c r="A12" s="20">
        <v>8</v>
      </c>
      <c r="B12" s="2" t="s">
        <v>2785</v>
      </c>
      <c r="C12" s="2" t="s">
        <v>2786</v>
      </c>
      <c r="D12" s="20" t="s">
        <v>9</v>
      </c>
      <c r="E12" s="20" t="s">
        <v>570</v>
      </c>
      <c r="F12" s="20" t="s">
        <v>2</v>
      </c>
      <c r="G12" s="2" t="s">
        <v>2789</v>
      </c>
      <c r="H12" s="20">
        <v>83.566999999999993</v>
      </c>
      <c r="I12" s="2" t="s">
        <v>2790</v>
      </c>
      <c r="J12" s="69" t="s">
        <v>2909</v>
      </c>
      <c r="K12" s="2" t="s">
        <v>2792</v>
      </c>
      <c r="L12" s="20" t="s">
        <v>2793</v>
      </c>
      <c r="M12" s="69" t="s">
        <v>8304</v>
      </c>
    </row>
    <row r="13" spans="1:13" ht="18" customHeight="1" x14ac:dyDescent="0.25">
      <c r="A13" s="20">
        <v>9</v>
      </c>
      <c r="B13" s="2" t="s">
        <v>2785</v>
      </c>
      <c r="C13" s="2" t="s">
        <v>2786</v>
      </c>
      <c r="D13" s="20" t="s">
        <v>11</v>
      </c>
      <c r="E13" s="20" t="s">
        <v>571</v>
      </c>
      <c r="F13" s="20" t="s">
        <v>2</v>
      </c>
      <c r="G13" s="2" t="s">
        <v>2789</v>
      </c>
      <c r="H13" s="20">
        <v>83.016000000000005</v>
      </c>
      <c r="I13" s="2" t="s">
        <v>2790</v>
      </c>
      <c r="J13" s="69" t="s">
        <v>2909</v>
      </c>
      <c r="K13" s="2" t="s">
        <v>2792</v>
      </c>
      <c r="L13" s="20" t="s">
        <v>2793</v>
      </c>
      <c r="M13" s="69" t="s">
        <v>8304</v>
      </c>
    </row>
    <row r="14" spans="1:13" ht="18" customHeight="1" x14ac:dyDescent="0.25">
      <c r="A14" s="20">
        <v>10</v>
      </c>
      <c r="B14" s="2" t="s">
        <v>2785</v>
      </c>
      <c r="C14" s="2" t="s">
        <v>2786</v>
      </c>
      <c r="D14" s="20" t="s">
        <v>11</v>
      </c>
      <c r="E14" s="20" t="s">
        <v>572</v>
      </c>
      <c r="F14" s="20" t="s">
        <v>2</v>
      </c>
      <c r="G14" s="2" t="s">
        <v>2789</v>
      </c>
      <c r="H14" s="20">
        <v>81.92</v>
      </c>
      <c r="I14" s="2" t="s">
        <v>2790</v>
      </c>
      <c r="J14" s="69" t="s">
        <v>2909</v>
      </c>
      <c r="K14" s="2" t="s">
        <v>2792</v>
      </c>
      <c r="L14" s="20" t="s">
        <v>2793</v>
      </c>
      <c r="M14" s="69" t="s">
        <v>8304</v>
      </c>
    </row>
    <row r="15" spans="1:13" ht="18" customHeight="1" x14ac:dyDescent="0.25">
      <c r="A15" s="20">
        <v>11</v>
      </c>
      <c r="B15" s="2" t="s">
        <v>2785</v>
      </c>
      <c r="C15" s="2" t="s">
        <v>2786</v>
      </c>
      <c r="D15" s="20" t="s">
        <v>1</v>
      </c>
      <c r="E15" s="20" t="s">
        <v>573</v>
      </c>
      <c r="F15" s="20" t="s">
        <v>2</v>
      </c>
      <c r="G15" s="2" t="s">
        <v>2789</v>
      </c>
      <c r="H15" s="20">
        <v>81.86</v>
      </c>
      <c r="I15" s="2" t="s">
        <v>2790</v>
      </c>
      <c r="J15" s="69" t="s">
        <v>2909</v>
      </c>
      <c r="K15" s="2" t="s">
        <v>2792</v>
      </c>
      <c r="L15" s="20" t="s">
        <v>2793</v>
      </c>
      <c r="M15" s="69" t="s">
        <v>8304</v>
      </c>
    </row>
    <row r="16" spans="1:13" ht="18" customHeight="1" x14ac:dyDescent="0.25">
      <c r="A16" s="20">
        <v>12</v>
      </c>
      <c r="B16" s="2" t="s">
        <v>2785</v>
      </c>
      <c r="C16" s="2" t="s">
        <v>2786</v>
      </c>
      <c r="D16" s="20" t="s">
        <v>4</v>
      </c>
      <c r="E16" s="20" t="s">
        <v>574</v>
      </c>
      <c r="F16" s="20" t="s">
        <v>2</v>
      </c>
      <c r="G16" s="2" t="s">
        <v>2789</v>
      </c>
      <c r="H16" s="20">
        <v>81.817999999999998</v>
      </c>
      <c r="I16" s="2" t="s">
        <v>2790</v>
      </c>
      <c r="J16" s="69" t="s">
        <v>2909</v>
      </c>
      <c r="K16" s="2" t="s">
        <v>2792</v>
      </c>
      <c r="L16" s="20" t="s">
        <v>2793</v>
      </c>
      <c r="M16" s="69" t="s">
        <v>8304</v>
      </c>
    </row>
    <row r="17" spans="1:13" ht="18" customHeight="1" x14ac:dyDescent="0.25">
      <c r="A17" s="20">
        <v>13</v>
      </c>
      <c r="B17" s="2" t="s">
        <v>2785</v>
      </c>
      <c r="C17" s="2" t="s">
        <v>2786</v>
      </c>
      <c r="D17" s="20" t="s">
        <v>4</v>
      </c>
      <c r="E17" s="20" t="s">
        <v>575</v>
      </c>
      <c r="F17" s="20" t="s">
        <v>2</v>
      </c>
      <c r="G17" s="2" t="s">
        <v>2789</v>
      </c>
      <c r="H17" s="20">
        <v>81.634</v>
      </c>
      <c r="I17" s="2" t="s">
        <v>2790</v>
      </c>
      <c r="J17" s="69" t="s">
        <v>2909</v>
      </c>
      <c r="K17" s="2" t="s">
        <v>2792</v>
      </c>
      <c r="L17" s="20" t="s">
        <v>2793</v>
      </c>
      <c r="M17" s="69" t="s">
        <v>8304</v>
      </c>
    </row>
    <row r="18" spans="1:13" ht="18" customHeight="1" x14ac:dyDescent="0.25">
      <c r="A18" s="20">
        <v>14</v>
      </c>
      <c r="B18" s="2" t="s">
        <v>2785</v>
      </c>
      <c r="C18" s="2" t="s">
        <v>2786</v>
      </c>
      <c r="D18" s="20" t="s">
        <v>9</v>
      </c>
      <c r="E18" s="20" t="s">
        <v>576</v>
      </c>
      <c r="F18" s="20" t="s">
        <v>2</v>
      </c>
      <c r="G18" s="2" t="s">
        <v>2789</v>
      </c>
      <c r="H18" s="20">
        <v>81.361000000000004</v>
      </c>
      <c r="I18" s="2" t="s">
        <v>2790</v>
      </c>
      <c r="J18" s="69" t="s">
        <v>2909</v>
      </c>
      <c r="K18" s="2" t="s">
        <v>2792</v>
      </c>
      <c r="L18" s="20" t="s">
        <v>2793</v>
      </c>
      <c r="M18" s="69" t="s">
        <v>8304</v>
      </c>
    </row>
    <row r="19" spans="1:13" ht="18" customHeight="1" x14ac:dyDescent="0.25">
      <c r="A19" s="20">
        <v>15</v>
      </c>
      <c r="B19" s="2" t="s">
        <v>2785</v>
      </c>
      <c r="C19" s="2" t="s">
        <v>2786</v>
      </c>
      <c r="D19" s="20" t="s">
        <v>4</v>
      </c>
      <c r="E19" s="20" t="s">
        <v>577</v>
      </c>
      <c r="F19" s="20" t="s">
        <v>5</v>
      </c>
      <c r="G19" s="2" t="s">
        <v>2789</v>
      </c>
      <c r="H19" s="20">
        <v>80.997</v>
      </c>
      <c r="I19" s="2" t="s">
        <v>2790</v>
      </c>
      <c r="J19" s="69" t="s">
        <v>2909</v>
      </c>
      <c r="K19" s="2" t="s">
        <v>2792</v>
      </c>
      <c r="L19" s="20" t="s">
        <v>2793</v>
      </c>
      <c r="M19" s="69" t="s">
        <v>8304</v>
      </c>
    </row>
    <row r="20" spans="1:13" ht="18" customHeight="1" x14ac:dyDescent="0.25">
      <c r="A20" s="20">
        <v>16</v>
      </c>
      <c r="B20" s="2" t="s">
        <v>2785</v>
      </c>
      <c r="C20" s="2" t="s">
        <v>2786</v>
      </c>
      <c r="D20" s="20" t="s">
        <v>9</v>
      </c>
      <c r="E20" s="20" t="s">
        <v>578</v>
      </c>
      <c r="F20" s="20" t="s">
        <v>5</v>
      </c>
      <c r="G20" s="2" t="s">
        <v>2789</v>
      </c>
      <c r="H20" s="20">
        <v>80.936999999999998</v>
      </c>
      <c r="I20" s="2" t="s">
        <v>2790</v>
      </c>
      <c r="J20" s="69" t="s">
        <v>2909</v>
      </c>
      <c r="K20" s="2" t="s">
        <v>2792</v>
      </c>
      <c r="L20" s="20" t="s">
        <v>2793</v>
      </c>
      <c r="M20" s="69" t="s">
        <v>8304</v>
      </c>
    </row>
    <row r="21" spans="1:13" ht="18" customHeight="1" x14ac:dyDescent="0.25">
      <c r="A21" s="20">
        <v>17</v>
      </c>
      <c r="B21" s="2" t="s">
        <v>2785</v>
      </c>
      <c r="C21" s="2" t="s">
        <v>2786</v>
      </c>
      <c r="D21" s="20" t="s">
        <v>9</v>
      </c>
      <c r="E21" s="20" t="s">
        <v>579</v>
      </c>
      <c r="F21" s="20" t="s">
        <v>2</v>
      </c>
      <c r="G21" s="2" t="s">
        <v>2789</v>
      </c>
      <c r="H21" s="20">
        <v>80.709000000000003</v>
      </c>
      <c r="I21" s="2" t="s">
        <v>2790</v>
      </c>
      <c r="J21" s="69" t="s">
        <v>2909</v>
      </c>
      <c r="K21" s="2" t="s">
        <v>2792</v>
      </c>
      <c r="L21" s="20" t="s">
        <v>2793</v>
      </c>
      <c r="M21" s="69" t="s">
        <v>8304</v>
      </c>
    </row>
    <row r="22" spans="1:13" ht="18" customHeight="1" x14ac:dyDescent="0.25">
      <c r="A22" s="20">
        <v>18</v>
      </c>
      <c r="B22" s="2" t="s">
        <v>2785</v>
      </c>
      <c r="C22" s="2" t="s">
        <v>2786</v>
      </c>
      <c r="D22" s="20" t="s">
        <v>28</v>
      </c>
      <c r="E22" s="20" t="s">
        <v>580</v>
      </c>
      <c r="F22" s="20" t="s">
        <v>5</v>
      </c>
      <c r="G22" s="2" t="s">
        <v>2789</v>
      </c>
      <c r="H22" s="20">
        <v>80.635999999999996</v>
      </c>
      <c r="I22" s="2" t="s">
        <v>2790</v>
      </c>
      <c r="J22" s="69" t="s">
        <v>2909</v>
      </c>
      <c r="K22" s="2" t="s">
        <v>2792</v>
      </c>
      <c r="L22" s="20" t="s">
        <v>2793</v>
      </c>
      <c r="M22" s="69" t="s">
        <v>8304</v>
      </c>
    </row>
    <row r="23" spans="1:13" ht="18" customHeight="1" x14ac:dyDescent="0.25">
      <c r="A23" s="20">
        <v>19</v>
      </c>
      <c r="B23" s="2" t="s">
        <v>2785</v>
      </c>
      <c r="C23" s="2" t="s">
        <v>2786</v>
      </c>
      <c r="D23" s="20" t="s">
        <v>4</v>
      </c>
      <c r="E23" s="20" t="s">
        <v>581</v>
      </c>
      <c r="F23" s="20" t="s">
        <v>2</v>
      </c>
      <c r="G23" s="2" t="s">
        <v>2789</v>
      </c>
      <c r="H23" s="20">
        <v>80.626000000000005</v>
      </c>
      <c r="I23" s="2" t="s">
        <v>2790</v>
      </c>
      <c r="J23" s="69" t="s">
        <v>2909</v>
      </c>
      <c r="K23" s="2" t="s">
        <v>2792</v>
      </c>
      <c r="L23" s="20" t="s">
        <v>2793</v>
      </c>
      <c r="M23" s="69" t="s">
        <v>8304</v>
      </c>
    </row>
    <row r="24" spans="1:13" ht="18" customHeight="1" x14ac:dyDescent="0.25">
      <c r="A24" s="20">
        <v>20</v>
      </c>
      <c r="B24" s="2" t="s">
        <v>2785</v>
      </c>
      <c r="C24" s="2" t="s">
        <v>2786</v>
      </c>
      <c r="D24" s="20" t="s">
        <v>4</v>
      </c>
      <c r="E24" s="20" t="s">
        <v>582</v>
      </c>
      <c r="F24" s="20" t="s">
        <v>2</v>
      </c>
      <c r="G24" s="2" t="s">
        <v>2789</v>
      </c>
      <c r="H24" s="20">
        <v>79.944000000000003</v>
      </c>
      <c r="I24" s="2" t="s">
        <v>2790</v>
      </c>
      <c r="J24" s="69" t="s">
        <v>2803</v>
      </c>
      <c r="K24" s="2" t="s">
        <v>2792</v>
      </c>
      <c r="L24" s="20" t="s">
        <v>2793</v>
      </c>
      <c r="M24" s="69" t="s">
        <v>8304</v>
      </c>
    </row>
    <row r="25" spans="1:13" ht="18" customHeight="1" x14ac:dyDescent="0.25">
      <c r="A25" s="20">
        <v>21</v>
      </c>
      <c r="B25" s="2" t="s">
        <v>2785</v>
      </c>
      <c r="C25" s="2" t="s">
        <v>2786</v>
      </c>
      <c r="D25" s="20" t="s">
        <v>28</v>
      </c>
      <c r="E25" s="20" t="s">
        <v>583</v>
      </c>
      <c r="F25" s="20" t="s">
        <v>5</v>
      </c>
      <c r="G25" s="2" t="s">
        <v>2789</v>
      </c>
      <c r="H25" s="20">
        <v>79.55</v>
      </c>
      <c r="I25" s="2" t="s">
        <v>2790</v>
      </c>
      <c r="J25" s="69" t="s">
        <v>2803</v>
      </c>
      <c r="K25" s="2" t="s">
        <v>2792</v>
      </c>
      <c r="L25" s="20" t="s">
        <v>2793</v>
      </c>
      <c r="M25" s="69" t="s">
        <v>8304</v>
      </c>
    </row>
    <row r="26" spans="1:13" ht="18" customHeight="1" x14ac:dyDescent="0.25">
      <c r="A26" s="20">
        <v>22</v>
      </c>
      <c r="B26" s="2" t="s">
        <v>2785</v>
      </c>
      <c r="C26" s="2" t="s">
        <v>2786</v>
      </c>
      <c r="D26" s="20" t="s">
        <v>4</v>
      </c>
      <c r="E26" s="20" t="s">
        <v>584</v>
      </c>
      <c r="F26" s="20" t="s">
        <v>2</v>
      </c>
      <c r="G26" s="2" t="s">
        <v>2789</v>
      </c>
      <c r="H26" s="20">
        <v>79.403000000000006</v>
      </c>
      <c r="I26" s="2" t="s">
        <v>2790</v>
      </c>
      <c r="J26" s="69" t="s">
        <v>2803</v>
      </c>
      <c r="K26" s="2" t="s">
        <v>2792</v>
      </c>
      <c r="L26" s="20" t="s">
        <v>2793</v>
      </c>
      <c r="M26" s="69" t="s">
        <v>8304</v>
      </c>
    </row>
    <row r="27" spans="1:13" ht="18" customHeight="1" x14ac:dyDescent="0.25">
      <c r="A27" s="20">
        <v>23</v>
      </c>
      <c r="B27" s="2" t="s">
        <v>2785</v>
      </c>
      <c r="C27" s="2" t="s">
        <v>2786</v>
      </c>
      <c r="D27" s="20" t="s">
        <v>9</v>
      </c>
      <c r="E27" s="20" t="s">
        <v>585</v>
      </c>
      <c r="F27" s="20" t="s">
        <v>5</v>
      </c>
      <c r="G27" s="2" t="s">
        <v>2789</v>
      </c>
      <c r="H27" s="20">
        <v>78.918999999999997</v>
      </c>
      <c r="I27" s="2" t="s">
        <v>2790</v>
      </c>
      <c r="J27" s="69" t="s">
        <v>2803</v>
      </c>
      <c r="K27" s="2" t="s">
        <v>2792</v>
      </c>
      <c r="L27" s="20" t="s">
        <v>2793</v>
      </c>
      <c r="M27" s="69" t="s">
        <v>8304</v>
      </c>
    </row>
    <row r="28" spans="1:13" ht="18" customHeight="1" x14ac:dyDescent="0.25">
      <c r="A28" s="20">
        <v>24</v>
      </c>
      <c r="B28" s="2" t="s">
        <v>2785</v>
      </c>
      <c r="C28" s="2" t="s">
        <v>2786</v>
      </c>
      <c r="D28" s="20" t="s">
        <v>4</v>
      </c>
      <c r="E28" s="20" t="s">
        <v>586</v>
      </c>
      <c r="F28" s="20" t="s">
        <v>2</v>
      </c>
      <c r="G28" s="2" t="s">
        <v>2789</v>
      </c>
      <c r="H28" s="20">
        <v>78.578999999999994</v>
      </c>
      <c r="I28" s="2" t="s">
        <v>2790</v>
      </c>
      <c r="J28" s="69" t="s">
        <v>2803</v>
      </c>
      <c r="K28" s="2" t="s">
        <v>2792</v>
      </c>
      <c r="L28" s="20" t="s">
        <v>2793</v>
      </c>
      <c r="M28" s="69" t="s">
        <v>8304</v>
      </c>
    </row>
    <row r="29" spans="1:13" ht="18" customHeight="1" x14ac:dyDescent="0.25">
      <c r="A29" s="20">
        <v>25</v>
      </c>
      <c r="B29" s="2" t="s">
        <v>2785</v>
      </c>
      <c r="C29" s="2" t="s">
        <v>2786</v>
      </c>
      <c r="D29" s="20" t="s">
        <v>4</v>
      </c>
      <c r="E29" s="20" t="s">
        <v>587</v>
      </c>
      <c r="F29" s="20" t="s">
        <v>2</v>
      </c>
      <c r="G29" s="2" t="s">
        <v>2789</v>
      </c>
      <c r="H29" s="20">
        <v>78.364999999999995</v>
      </c>
      <c r="I29" s="2" t="s">
        <v>2790</v>
      </c>
      <c r="J29" s="69" t="s">
        <v>2803</v>
      </c>
      <c r="K29" s="2" t="s">
        <v>2792</v>
      </c>
      <c r="L29" s="20" t="s">
        <v>2793</v>
      </c>
      <c r="M29" s="69" t="s">
        <v>8304</v>
      </c>
    </row>
    <row r="30" spans="1:13" ht="18" customHeight="1" x14ac:dyDescent="0.25">
      <c r="A30" s="20">
        <v>26</v>
      </c>
      <c r="B30" s="2" t="s">
        <v>2785</v>
      </c>
      <c r="C30" s="2" t="s">
        <v>2786</v>
      </c>
      <c r="D30" s="20" t="s">
        <v>11</v>
      </c>
      <c r="E30" s="20" t="s">
        <v>588</v>
      </c>
      <c r="F30" s="20" t="s">
        <v>5</v>
      </c>
      <c r="G30" s="2" t="s">
        <v>2789</v>
      </c>
      <c r="H30" s="20">
        <v>78.284999999999997</v>
      </c>
      <c r="I30" s="2" t="s">
        <v>2790</v>
      </c>
      <c r="J30" s="69" t="s">
        <v>2803</v>
      </c>
      <c r="K30" s="2" t="s">
        <v>2792</v>
      </c>
      <c r="L30" s="20" t="s">
        <v>2793</v>
      </c>
      <c r="M30" s="69" t="s">
        <v>8304</v>
      </c>
    </row>
    <row r="31" spans="1:13" ht="18" customHeight="1" x14ac:dyDescent="0.25">
      <c r="A31" s="20">
        <v>27</v>
      </c>
      <c r="B31" s="2" t="s">
        <v>2785</v>
      </c>
      <c r="C31" s="2" t="s">
        <v>2786</v>
      </c>
      <c r="D31" s="20" t="s">
        <v>9</v>
      </c>
      <c r="E31" s="20" t="s">
        <v>589</v>
      </c>
      <c r="F31" s="20" t="s">
        <v>2</v>
      </c>
      <c r="G31" s="2" t="s">
        <v>2789</v>
      </c>
      <c r="H31" s="20">
        <v>78.19</v>
      </c>
      <c r="I31" s="2" t="s">
        <v>2790</v>
      </c>
      <c r="J31" s="69" t="s">
        <v>2803</v>
      </c>
      <c r="K31" s="2" t="s">
        <v>2792</v>
      </c>
      <c r="L31" s="20" t="s">
        <v>2793</v>
      </c>
      <c r="M31" s="69" t="s">
        <v>8304</v>
      </c>
    </row>
    <row r="32" spans="1:13" ht="18" customHeight="1" x14ac:dyDescent="0.25">
      <c r="A32" s="20">
        <v>28</v>
      </c>
      <c r="B32" s="2" t="s">
        <v>2785</v>
      </c>
      <c r="C32" s="2" t="s">
        <v>2786</v>
      </c>
      <c r="D32" s="20" t="s">
        <v>4</v>
      </c>
      <c r="E32" s="20" t="s">
        <v>590</v>
      </c>
      <c r="F32" s="20" t="s">
        <v>2</v>
      </c>
      <c r="G32" s="2" t="s">
        <v>2789</v>
      </c>
      <c r="H32" s="20">
        <v>78.033000000000001</v>
      </c>
      <c r="I32" s="2" t="s">
        <v>2790</v>
      </c>
      <c r="J32" s="69" t="s">
        <v>2803</v>
      </c>
      <c r="K32" s="2" t="s">
        <v>2792</v>
      </c>
      <c r="L32" s="20" t="s">
        <v>2793</v>
      </c>
      <c r="M32" s="69" t="s">
        <v>8304</v>
      </c>
    </row>
    <row r="33" spans="1:13" ht="18" customHeight="1" x14ac:dyDescent="0.25">
      <c r="A33" s="20">
        <v>29</v>
      </c>
      <c r="B33" s="2" t="s">
        <v>2785</v>
      </c>
      <c r="C33" s="2" t="s">
        <v>2786</v>
      </c>
      <c r="D33" s="20" t="s">
        <v>4</v>
      </c>
      <c r="E33" s="20" t="s">
        <v>591</v>
      </c>
      <c r="F33" s="20" t="s">
        <v>2</v>
      </c>
      <c r="G33" s="2" t="s">
        <v>2789</v>
      </c>
      <c r="H33" s="20">
        <v>77.554000000000002</v>
      </c>
      <c r="I33" s="2" t="s">
        <v>2790</v>
      </c>
      <c r="J33" s="69" t="s">
        <v>2803</v>
      </c>
      <c r="K33" s="2" t="s">
        <v>2792</v>
      </c>
      <c r="L33" s="20" t="s">
        <v>2793</v>
      </c>
      <c r="M33" s="69" t="s">
        <v>8304</v>
      </c>
    </row>
    <row r="34" spans="1:13" ht="18" customHeight="1" x14ac:dyDescent="0.25">
      <c r="A34" s="20">
        <v>30</v>
      </c>
      <c r="B34" s="2" t="s">
        <v>2785</v>
      </c>
      <c r="C34" s="2" t="s">
        <v>2786</v>
      </c>
      <c r="D34" s="20" t="s">
        <v>4</v>
      </c>
      <c r="E34" s="20" t="s">
        <v>592</v>
      </c>
      <c r="F34" s="20" t="s">
        <v>2</v>
      </c>
      <c r="G34" s="2" t="s">
        <v>2789</v>
      </c>
      <c r="H34" s="20">
        <v>77.527000000000001</v>
      </c>
      <c r="I34" s="2" t="s">
        <v>2790</v>
      </c>
      <c r="J34" s="69" t="s">
        <v>2803</v>
      </c>
      <c r="K34" s="2" t="s">
        <v>2792</v>
      </c>
      <c r="L34" s="20" t="s">
        <v>2793</v>
      </c>
      <c r="M34" s="69" t="s">
        <v>8304</v>
      </c>
    </row>
    <row r="35" spans="1:13" ht="18" customHeight="1" x14ac:dyDescent="0.25">
      <c r="A35" s="20">
        <v>31</v>
      </c>
      <c r="B35" s="2" t="s">
        <v>2785</v>
      </c>
      <c r="C35" s="2" t="s">
        <v>2786</v>
      </c>
      <c r="D35" s="20" t="s">
        <v>4</v>
      </c>
      <c r="E35" s="20" t="s">
        <v>593</v>
      </c>
      <c r="F35" s="20" t="s">
        <v>5</v>
      </c>
      <c r="G35" s="2" t="s">
        <v>2789</v>
      </c>
      <c r="H35" s="20">
        <v>77.236999999999995</v>
      </c>
      <c r="I35" s="2" t="s">
        <v>2790</v>
      </c>
      <c r="J35" s="69" t="s">
        <v>2803</v>
      </c>
      <c r="K35" s="2" t="s">
        <v>2792</v>
      </c>
      <c r="L35" s="20" t="s">
        <v>2793</v>
      </c>
      <c r="M35" s="69" t="s">
        <v>8304</v>
      </c>
    </row>
    <row r="36" spans="1:13" ht="18" customHeight="1" x14ac:dyDescent="0.25">
      <c r="A36" s="20">
        <v>32</v>
      </c>
      <c r="B36" s="2" t="s">
        <v>2785</v>
      </c>
      <c r="C36" s="2" t="s">
        <v>2786</v>
      </c>
      <c r="D36" s="20" t="s">
        <v>11</v>
      </c>
      <c r="E36" s="20" t="s">
        <v>594</v>
      </c>
      <c r="F36" s="20" t="s">
        <v>5</v>
      </c>
      <c r="G36" s="2" t="s">
        <v>2789</v>
      </c>
      <c r="H36" s="20">
        <v>76.92</v>
      </c>
      <c r="I36" s="2" t="s">
        <v>2790</v>
      </c>
      <c r="J36" s="69" t="s">
        <v>2803</v>
      </c>
      <c r="K36" s="2" t="s">
        <v>2792</v>
      </c>
      <c r="L36" s="20" t="s">
        <v>2793</v>
      </c>
      <c r="M36" s="69" t="s">
        <v>8304</v>
      </c>
    </row>
    <row r="37" spans="1:13" ht="18" customHeight="1" x14ac:dyDescent="0.25">
      <c r="A37" s="20">
        <v>33</v>
      </c>
      <c r="B37" s="2" t="s">
        <v>2785</v>
      </c>
      <c r="C37" s="2" t="s">
        <v>2786</v>
      </c>
      <c r="D37" s="20" t="s">
        <v>4</v>
      </c>
      <c r="E37" s="20" t="s">
        <v>595</v>
      </c>
      <c r="F37" s="20" t="s">
        <v>5</v>
      </c>
      <c r="G37" s="2" t="s">
        <v>2789</v>
      </c>
      <c r="H37" s="20">
        <v>76.817999999999998</v>
      </c>
      <c r="I37" s="2" t="s">
        <v>2790</v>
      </c>
      <c r="J37" s="69" t="s">
        <v>2803</v>
      </c>
      <c r="K37" s="2" t="s">
        <v>2792</v>
      </c>
      <c r="L37" s="20" t="s">
        <v>2793</v>
      </c>
      <c r="M37" s="69" t="s">
        <v>8304</v>
      </c>
    </row>
    <row r="38" spans="1:13" ht="18" customHeight="1" x14ac:dyDescent="0.25">
      <c r="A38" s="20">
        <v>34</v>
      </c>
      <c r="B38" s="2" t="s">
        <v>2785</v>
      </c>
      <c r="C38" s="2" t="s">
        <v>2786</v>
      </c>
      <c r="D38" s="20" t="s">
        <v>1</v>
      </c>
      <c r="E38" s="20" t="s">
        <v>596</v>
      </c>
      <c r="F38" s="20" t="s">
        <v>5</v>
      </c>
      <c r="G38" s="2" t="s">
        <v>2789</v>
      </c>
      <c r="H38" s="20">
        <v>76.525999999999996</v>
      </c>
      <c r="I38" s="2" t="s">
        <v>2790</v>
      </c>
      <c r="J38" s="69" t="s">
        <v>2803</v>
      </c>
      <c r="K38" s="2" t="s">
        <v>2792</v>
      </c>
      <c r="L38" s="20" t="s">
        <v>2793</v>
      </c>
      <c r="M38" s="69" t="s">
        <v>8304</v>
      </c>
    </row>
    <row r="39" spans="1:13" ht="18" customHeight="1" x14ac:dyDescent="0.25">
      <c r="A39" s="20">
        <v>35</v>
      </c>
      <c r="B39" s="2" t="s">
        <v>2785</v>
      </c>
      <c r="C39" s="2" t="s">
        <v>2786</v>
      </c>
      <c r="D39" s="20" t="s">
        <v>28</v>
      </c>
      <c r="E39" s="20" t="s">
        <v>597</v>
      </c>
      <c r="F39" s="20" t="s">
        <v>5</v>
      </c>
      <c r="G39" s="2" t="s">
        <v>2789</v>
      </c>
      <c r="H39" s="20">
        <v>76.486000000000004</v>
      </c>
      <c r="I39" s="2" t="s">
        <v>2790</v>
      </c>
      <c r="J39" s="69" t="s">
        <v>2803</v>
      </c>
      <c r="K39" s="2" t="s">
        <v>2792</v>
      </c>
      <c r="L39" s="20" t="s">
        <v>2793</v>
      </c>
      <c r="M39" s="69" t="s">
        <v>8304</v>
      </c>
    </row>
    <row r="40" spans="1:13" ht="18" customHeight="1" x14ac:dyDescent="0.25">
      <c r="A40" s="20">
        <v>36</v>
      </c>
      <c r="B40" s="2" t="s">
        <v>2785</v>
      </c>
      <c r="C40" s="2" t="s">
        <v>2786</v>
      </c>
      <c r="D40" s="20" t="s">
        <v>9</v>
      </c>
      <c r="E40" s="20" t="s">
        <v>598</v>
      </c>
      <c r="F40" s="20" t="s">
        <v>2</v>
      </c>
      <c r="G40" s="2" t="s">
        <v>2789</v>
      </c>
      <c r="H40" s="20">
        <v>76.475999999999999</v>
      </c>
      <c r="I40" s="2" t="s">
        <v>2790</v>
      </c>
      <c r="J40" s="69" t="s">
        <v>2803</v>
      </c>
      <c r="K40" s="2" t="s">
        <v>2792</v>
      </c>
      <c r="L40" s="20" t="s">
        <v>2793</v>
      </c>
      <c r="M40" s="69" t="s">
        <v>8304</v>
      </c>
    </row>
    <row r="41" spans="1:13" ht="18" customHeight="1" x14ac:dyDescent="0.25">
      <c r="A41" s="20">
        <v>37</v>
      </c>
      <c r="B41" s="2" t="s">
        <v>2785</v>
      </c>
      <c r="C41" s="2" t="s">
        <v>2786</v>
      </c>
      <c r="D41" s="20" t="s">
        <v>11</v>
      </c>
      <c r="E41" s="20" t="s">
        <v>599</v>
      </c>
      <c r="F41" s="20" t="s">
        <v>5</v>
      </c>
      <c r="G41" s="2" t="s">
        <v>2789</v>
      </c>
      <c r="H41" s="20">
        <v>76.436000000000007</v>
      </c>
      <c r="I41" s="2" t="s">
        <v>2790</v>
      </c>
      <c r="J41" s="69" t="s">
        <v>2803</v>
      </c>
      <c r="K41" s="2" t="s">
        <v>2792</v>
      </c>
      <c r="L41" s="20" t="s">
        <v>2793</v>
      </c>
      <c r="M41" s="69" t="s">
        <v>8304</v>
      </c>
    </row>
    <row r="42" spans="1:13" ht="18" customHeight="1" x14ac:dyDescent="0.25">
      <c r="A42" s="20">
        <v>38</v>
      </c>
      <c r="B42" s="2" t="s">
        <v>2785</v>
      </c>
      <c r="C42" s="2" t="s">
        <v>2786</v>
      </c>
      <c r="D42" s="20" t="s">
        <v>1</v>
      </c>
      <c r="E42" s="20" t="s">
        <v>600</v>
      </c>
      <c r="F42" s="20" t="s">
        <v>5</v>
      </c>
      <c r="G42" s="2" t="s">
        <v>2789</v>
      </c>
      <c r="H42" s="20">
        <v>76.022999999999996</v>
      </c>
      <c r="I42" s="2" t="s">
        <v>2790</v>
      </c>
      <c r="J42" s="69" t="s">
        <v>2803</v>
      </c>
      <c r="K42" s="2" t="s">
        <v>2792</v>
      </c>
      <c r="L42" s="20" t="s">
        <v>2793</v>
      </c>
      <c r="M42" s="69" t="s">
        <v>8304</v>
      </c>
    </row>
    <row r="43" spans="1:13" ht="18" customHeight="1" x14ac:dyDescent="0.25">
      <c r="A43" s="20">
        <v>39</v>
      </c>
      <c r="B43" s="2" t="s">
        <v>2785</v>
      </c>
      <c r="C43" s="2" t="s">
        <v>2786</v>
      </c>
      <c r="D43" s="20" t="s">
        <v>9</v>
      </c>
      <c r="E43" s="20" t="s">
        <v>601</v>
      </c>
      <c r="F43" s="20" t="s">
        <v>2</v>
      </c>
      <c r="G43" s="2" t="s">
        <v>2789</v>
      </c>
      <c r="H43" s="20">
        <v>75.781999999999996</v>
      </c>
      <c r="I43" s="2" t="s">
        <v>2790</v>
      </c>
      <c r="J43" s="69" t="s">
        <v>2803</v>
      </c>
      <c r="K43" s="2" t="s">
        <v>2792</v>
      </c>
      <c r="L43" s="20" t="s">
        <v>2793</v>
      </c>
      <c r="M43" s="69" t="s">
        <v>8304</v>
      </c>
    </row>
    <row r="44" spans="1:13" ht="18" customHeight="1" x14ac:dyDescent="0.25">
      <c r="A44" s="20">
        <v>40</v>
      </c>
      <c r="B44" s="2" t="s">
        <v>2785</v>
      </c>
      <c r="C44" s="2" t="s">
        <v>2786</v>
      </c>
      <c r="D44" s="20" t="s">
        <v>1</v>
      </c>
      <c r="E44" s="20" t="s">
        <v>602</v>
      </c>
      <c r="F44" s="20" t="s">
        <v>5</v>
      </c>
      <c r="G44" s="2" t="s">
        <v>2789</v>
      </c>
      <c r="H44" s="20">
        <v>75.509</v>
      </c>
      <c r="I44" s="2" t="s">
        <v>2790</v>
      </c>
      <c r="J44" s="69" t="s">
        <v>2803</v>
      </c>
      <c r="K44" s="2" t="s">
        <v>2792</v>
      </c>
      <c r="L44" s="20" t="s">
        <v>2793</v>
      </c>
      <c r="M44" s="69" t="s">
        <v>8304</v>
      </c>
    </row>
    <row r="45" spans="1:13" ht="18" customHeight="1" x14ac:dyDescent="0.25">
      <c r="A45" s="20">
        <v>41</v>
      </c>
      <c r="B45" s="2" t="s">
        <v>2785</v>
      </c>
      <c r="C45" s="2" t="s">
        <v>2786</v>
      </c>
      <c r="D45" s="20" t="s">
        <v>4</v>
      </c>
      <c r="E45" s="20" t="s">
        <v>603</v>
      </c>
      <c r="F45" s="20" t="s">
        <v>2</v>
      </c>
      <c r="G45" s="2" t="s">
        <v>2789</v>
      </c>
      <c r="H45" s="20">
        <v>75.397999999999996</v>
      </c>
      <c r="I45" s="2" t="s">
        <v>2790</v>
      </c>
      <c r="J45" s="69" t="s">
        <v>2803</v>
      </c>
      <c r="K45" s="2" t="s">
        <v>2792</v>
      </c>
      <c r="L45" s="20" t="s">
        <v>2793</v>
      </c>
      <c r="M45" s="69" t="s">
        <v>8304</v>
      </c>
    </row>
    <row r="46" spans="1:13" ht="18" customHeight="1" x14ac:dyDescent="0.25">
      <c r="A46" s="20">
        <v>42</v>
      </c>
      <c r="B46" s="2" t="s">
        <v>2785</v>
      </c>
      <c r="C46" s="2" t="s">
        <v>2786</v>
      </c>
      <c r="D46" s="20" t="s">
        <v>11</v>
      </c>
      <c r="E46" s="20" t="s">
        <v>604</v>
      </c>
      <c r="F46" s="20" t="s">
        <v>2</v>
      </c>
      <c r="G46" s="2" t="s">
        <v>2789</v>
      </c>
      <c r="H46" s="20">
        <v>75.078999999999994</v>
      </c>
      <c r="I46" s="2" t="s">
        <v>2790</v>
      </c>
      <c r="J46" s="69" t="s">
        <v>2803</v>
      </c>
      <c r="K46" s="2" t="s">
        <v>2792</v>
      </c>
      <c r="L46" s="20" t="s">
        <v>2793</v>
      </c>
      <c r="M46" s="69" t="s">
        <v>8304</v>
      </c>
    </row>
    <row r="47" spans="1:13" ht="18" customHeight="1" x14ac:dyDescent="0.25">
      <c r="A47" s="20">
        <v>43</v>
      </c>
      <c r="B47" s="2" t="s">
        <v>2785</v>
      </c>
      <c r="C47" s="2" t="s">
        <v>2786</v>
      </c>
      <c r="D47" s="20" t="s">
        <v>4</v>
      </c>
      <c r="E47" s="20" t="s">
        <v>605</v>
      </c>
      <c r="F47" s="20" t="s">
        <v>5</v>
      </c>
      <c r="G47" s="2" t="s">
        <v>2789</v>
      </c>
      <c r="H47" s="20">
        <v>74.894000000000005</v>
      </c>
      <c r="I47" s="2" t="s">
        <v>2790</v>
      </c>
      <c r="J47" s="69" t="s">
        <v>2803</v>
      </c>
      <c r="K47" s="2" t="s">
        <v>2792</v>
      </c>
      <c r="L47" s="20" t="s">
        <v>2793</v>
      </c>
      <c r="M47" s="69" t="s">
        <v>8304</v>
      </c>
    </row>
    <row r="48" spans="1:13" ht="18" customHeight="1" x14ac:dyDescent="0.25">
      <c r="A48" s="20">
        <v>44</v>
      </c>
      <c r="B48" s="2" t="s">
        <v>2785</v>
      </c>
      <c r="C48" s="2" t="s">
        <v>2786</v>
      </c>
      <c r="D48" s="20" t="s">
        <v>4</v>
      </c>
      <c r="E48" s="20" t="s">
        <v>606</v>
      </c>
      <c r="F48" s="20" t="s">
        <v>5</v>
      </c>
      <c r="G48" s="2" t="s">
        <v>2789</v>
      </c>
      <c r="H48" s="20">
        <v>74.882999999999996</v>
      </c>
      <c r="I48" s="2" t="s">
        <v>2790</v>
      </c>
      <c r="J48" s="69" t="s">
        <v>2803</v>
      </c>
      <c r="K48" s="2" t="s">
        <v>2792</v>
      </c>
      <c r="L48" s="20" t="s">
        <v>2793</v>
      </c>
      <c r="M48" s="69" t="s">
        <v>8304</v>
      </c>
    </row>
    <row r="49" spans="1:13" ht="18" customHeight="1" x14ac:dyDescent="0.25">
      <c r="A49" s="20">
        <v>45</v>
      </c>
      <c r="B49" s="2" t="s">
        <v>2785</v>
      </c>
      <c r="C49" s="2" t="s">
        <v>2786</v>
      </c>
      <c r="D49" s="20" t="s">
        <v>9</v>
      </c>
      <c r="E49" s="20" t="s">
        <v>607</v>
      </c>
      <c r="F49" s="20" t="s">
        <v>5</v>
      </c>
      <c r="G49" s="2" t="s">
        <v>2789</v>
      </c>
      <c r="H49" s="20">
        <v>74.56</v>
      </c>
      <c r="I49" s="2" t="s">
        <v>2790</v>
      </c>
      <c r="J49" s="69" t="s">
        <v>2803</v>
      </c>
      <c r="K49" s="2" t="s">
        <v>2792</v>
      </c>
      <c r="L49" s="20" t="s">
        <v>2793</v>
      </c>
      <c r="M49" s="69" t="s">
        <v>8304</v>
      </c>
    </row>
    <row r="50" spans="1:13" ht="18" customHeight="1" x14ac:dyDescent="0.25">
      <c r="A50" s="20">
        <v>46</v>
      </c>
      <c r="B50" s="2" t="s">
        <v>2785</v>
      </c>
      <c r="C50" s="2" t="s">
        <v>2786</v>
      </c>
      <c r="D50" s="20" t="s">
        <v>11</v>
      </c>
      <c r="E50" s="20" t="s">
        <v>608</v>
      </c>
      <c r="F50" s="20" t="s">
        <v>5</v>
      </c>
      <c r="G50" s="2" t="s">
        <v>2789</v>
      </c>
      <c r="H50" s="20">
        <v>74.436000000000007</v>
      </c>
      <c r="I50" s="2" t="s">
        <v>2790</v>
      </c>
      <c r="J50" s="69" t="s">
        <v>2803</v>
      </c>
      <c r="K50" s="2" t="s">
        <v>2792</v>
      </c>
      <c r="L50" s="20" t="s">
        <v>2793</v>
      </c>
      <c r="M50" s="69" t="s">
        <v>8304</v>
      </c>
    </row>
    <row r="51" spans="1:13" ht="18" customHeight="1" x14ac:dyDescent="0.25">
      <c r="A51" s="20">
        <v>47</v>
      </c>
      <c r="B51" s="2" t="s">
        <v>2785</v>
      </c>
      <c r="C51" s="2" t="s">
        <v>2786</v>
      </c>
      <c r="D51" s="20" t="s">
        <v>28</v>
      </c>
      <c r="E51" s="20" t="s">
        <v>609</v>
      </c>
      <c r="F51" s="20" t="s">
        <v>5</v>
      </c>
      <c r="G51" s="2" t="s">
        <v>2789</v>
      </c>
      <c r="H51" s="20">
        <v>74.293000000000006</v>
      </c>
      <c r="I51" s="2" t="s">
        <v>2790</v>
      </c>
      <c r="J51" s="69" t="s">
        <v>2803</v>
      </c>
      <c r="K51" s="2" t="s">
        <v>2792</v>
      </c>
      <c r="L51" s="20" t="s">
        <v>2793</v>
      </c>
      <c r="M51" s="69" t="s">
        <v>8304</v>
      </c>
    </row>
    <row r="52" spans="1:13" ht="18" customHeight="1" x14ac:dyDescent="0.25">
      <c r="A52" s="20">
        <v>48</v>
      </c>
      <c r="B52" s="2" t="s">
        <v>2785</v>
      </c>
      <c r="C52" s="2" t="s">
        <v>2786</v>
      </c>
      <c r="D52" s="20" t="s">
        <v>9</v>
      </c>
      <c r="E52" s="20" t="s">
        <v>610</v>
      </c>
      <c r="F52" s="20" t="s">
        <v>2</v>
      </c>
      <c r="G52" s="2" t="s">
        <v>2789</v>
      </c>
      <c r="H52" s="20">
        <v>74.102000000000004</v>
      </c>
      <c r="I52" s="2" t="s">
        <v>2790</v>
      </c>
      <c r="J52" s="69" t="s">
        <v>2803</v>
      </c>
      <c r="K52" s="2" t="s">
        <v>2792</v>
      </c>
      <c r="L52" s="20" t="s">
        <v>2793</v>
      </c>
      <c r="M52" s="69" t="s">
        <v>8304</v>
      </c>
    </row>
    <row r="53" spans="1:13" ht="18" customHeight="1" x14ac:dyDescent="0.25">
      <c r="A53" s="20">
        <v>49</v>
      </c>
      <c r="B53" s="2" t="s">
        <v>2785</v>
      </c>
      <c r="C53" s="2" t="s">
        <v>2786</v>
      </c>
      <c r="D53" s="20" t="s">
        <v>4</v>
      </c>
      <c r="E53" s="20" t="s">
        <v>611</v>
      </c>
      <c r="F53" s="20" t="s">
        <v>5</v>
      </c>
      <c r="G53" s="2" t="s">
        <v>2789</v>
      </c>
      <c r="H53" s="20">
        <v>73.872</v>
      </c>
      <c r="I53" s="2" t="s">
        <v>2790</v>
      </c>
      <c r="J53" s="69" t="s">
        <v>2803</v>
      </c>
      <c r="K53" s="2" t="s">
        <v>2792</v>
      </c>
      <c r="L53" s="20" t="s">
        <v>2793</v>
      </c>
      <c r="M53" s="69" t="s">
        <v>8304</v>
      </c>
    </row>
    <row r="54" spans="1:13" ht="18" customHeight="1" x14ac:dyDescent="0.25">
      <c r="A54" s="20">
        <v>50</v>
      </c>
      <c r="B54" s="2" t="s">
        <v>2785</v>
      </c>
      <c r="C54" s="2" t="s">
        <v>2786</v>
      </c>
      <c r="D54" s="20" t="s">
        <v>1</v>
      </c>
      <c r="E54" s="20" t="s">
        <v>612</v>
      </c>
      <c r="F54" s="20" t="s">
        <v>5</v>
      </c>
      <c r="G54" s="2" t="s">
        <v>2789</v>
      </c>
      <c r="H54" s="20">
        <v>73.656999999999996</v>
      </c>
      <c r="I54" s="2" t="s">
        <v>2790</v>
      </c>
      <c r="J54" s="69" t="s">
        <v>2803</v>
      </c>
      <c r="K54" s="2" t="s">
        <v>2792</v>
      </c>
      <c r="L54" s="20" t="s">
        <v>2793</v>
      </c>
      <c r="M54" s="69" t="s">
        <v>8304</v>
      </c>
    </row>
    <row r="55" spans="1:13" ht="18" customHeight="1" x14ac:dyDescent="0.25">
      <c r="A55" s="20">
        <v>51</v>
      </c>
      <c r="B55" s="2" t="s">
        <v>2785</v>
      </c>
      <c r="C55" s="2" t="s">
        <v>2786</v>
      </c>
      <c r="D55" s="20" t="s">
        <v>4</v>
      </c>
      <c r="E55" s="20" t="s">
        <v>613</v>
      </c>
      <c r="F55" s="20" t="s">
        <v>2</v>
      </c>
      <c r="G55" s="2" t="s">
        <v>2789</v>
      </c>
      <c r="H55" s="20">
        <v>73.634</v>
      </c>
      <c r="I55" s="2" t="s">
        <v>2790</v>
      </c>
      <c r="J55" s="69" t="s">
        <v>2803</v>
      </c>
      <c r="K55" s="2" t="s">
        <v>2792</v>
      </c>
      <c r="L55" s="20" t="s">
        <v>2793</v>
      </c>
      <c r="M55" s="69" t="s">
        <v>8304</v>
      </c>
    </row>
    <row r="56" spans="1:13" ht="18" customHeight="1" x14ac:dyDescent="0.25">
      <c r="A56" s="20">
        <v>52</v>
      </c>
      <c r="B56" s="2" t="s">
        <v>2785</v>
      </c>
      <c r="C56" s="2" t="s">
        <v>2786</v>
      </c>
      <c r="D56" s="20" t="s">
        <v>11</v>
      </c>
      <c r="E56" s="20" t="s">
        <v>614</v>
      </c>
      <c r="F56" s="20" t="s">
        <v>5</v>
      </c>
      <c r="G56" s="2" t="s">
        <v>2789</v>
      </c>
      <c r="H56" s="20">
        <v>73.622</v>
      </c>
      <c r="I56" s="2" t="s">
        <v>2790</v>
      </c>
      <c r="J56" s="69" t="s">
        <v>2803</v>
      </c>
      <c r="K56" s="2" t="s">
        <v>2792</v>
      </c>
      <c r="L56" s="20" t="s">
        <v>2793</v>
      </c>
      <c r="M56" s="69" t="s">
        <v>8304</v>
      </c>
    </row>
    <row r="57" spans="1:13" ht="18" customHeight="1" x14ac:dyDescent="0.25">
      <c r="A57" s="20">
        <v>53</v>
      </c>
      <c r="B57" s="2" t="s">
        <v>2785</v>
      </c>
      <c r="C57" s="2" t="s">
        <v>2786</v>
      </c>
      <c r="D57" s="20" t="s">
        <v>4</v>
      </c>
      <c r="E57" s="20" t="s">
        <v>615</v>
      </c>
      <c r="F57" s="20" t="s">
        <v>5</v>
      </c>
      <c r="G57" s="2" t="s">
        <v>2789</v>
      </c>
      <c r="H57" s="20">
        <v>73.445999999999998</v>
      </c>
      <c r="I57" s="2" t="s">
        <v>2790</v>
      </c>
      <c r="J57" s="69" t="s">
        <v>2803</v>
      </c>
      <c r="K57" s="2" t="s">
        <v>2792</v>
      </c>
      <c r="L57" s="20" t="s">
        <v>2793</v>
      </c>
      <c r="M57" s="69" t="s">
        <v>8304</v>
      </c>
    </row>
    <row r="58" spans="1:13" ht="18" customHeight="1" x14ac:dyDescent="0.25">
      <c r="A58" s="20">
        <v>54</v>
      </c>
      <c r="B58" s="2" t="s">
        <v>2785</v>
      </c>
      <c r="C58" s="2" t="s">
        <v>2786</v>
      </c>
      <c r="D58" s="20" t="s">
        <v>4</v>
      </c>
      <c r="E58" s="20" t="s">
        <v>616</v>
      </c>
      <c r="F58" s="20" t="s">
        <v>2</v>
      </c>
      <c r="G58" s="2" t="s">
        <v>2789</v>
      </c>
      <c r="H58" s="20">
        <v>73.378</v>
      </c>
      <c r="I58" s="2" t="s">
        <v>2790</v>
      </c>
      <c r="J58" s="69" t="s">
        <v>2803</v>
      </c>
      <c r="K58" s="2" t="s">
        <v>2792</v>
      </c>
      <c r="L58" s="20" t="s">
        <v>2793</v>
      </c>
      <c r="M58" s="69" t="s">
        <v>8304</v>
      </c>
    </row>
    <row r="59" spans="1:13" ht="18" customHeight="1" x14ac:dyDescent="0.25">
      <c r="A59" s="20">
        <v>55</v>
      </c>
      <c r="B59" s="2" t="s">
        <v>2785</v>
      </c>
      <c r="C59" s="2" t="s">
        <v>2786</v>
      </c>
      <c r="D59" s="20" t="s">
        <v>1</v>
      </c>
      <c r="E59" s="20" t="s">
        <v>617</v>
      </c>
      <c r="F59" s="20" t="s">
        <v>2</v>
      </c>
      <c r="G59" s="2" t="s">
        <v>2789</v>
      </c>
      <c r="H59" s="20">
        <v>73.334000000000003</v>
      </c>
      <c r="I59" s="2" t="s">
        <v>2790</v>
      </c>
      <c r="J59" s="69" t="s">
        <v>2803</v>
      </c>
      <c r="K59" s="2" t="s">
        <v>2792</v>
      </c>
      <c r="L59" s="20" t="s">
        <v>2793</v>
      </c>
      <c r="M59" s="69" t="s">
        <v>8304</v>
      </c>
    </row>
    <row r="60" spans="1:13" ht="18" customHeight="1" x14ac:dyDescent="0.25">
      <c r="A60" s="20">
        <v>56</v>
      </c>
      <c r="B60" s="2" t="s">
        <v>2785</v>
      </c>
      <c r="C60" s="2" t="s">
        <v>2786</v>
      </c>
      <c r="D60" s="20" t="s">
        <v>28</v>
      </c>
      <c r="E60" s="20" t="s">
        <v>618</v>
      </c>
      <c r="F60" s="20" t="s">
        <v>5</v>
      </c>
      <c r="G60" s="2" t="s">
        <v>2789</v>
      </c>
      <c r="H60" s="20">
        <v>72.885000000000005</v>
      </c>
      <c r="I60" s="2" t="s">
        <v>2790</v>
      </c>
      <c r="J60" s="69" t="s">
        <v>2803</v>
      </c>
      <c r="K60" s="2" t="s">
        <v>2792</v>
      </c>
      <c r="L60" s="20" t="s">
        <v>2793</v>
      </c>
      <c r="M60" s="69" t="s">
        <v>8304</v>
      </c>
    </row>
    <row r="61" spans="1:13" ht="18" customHeight="1" x14ac:dyDescent="0.25">
      <c r="A61" s="20">
        <v>57</v>
      </c>
      <c r="B61" s="2" t="s">
        <v>2785</v>
      </c>
      <c r="C61" s="2" t="s">
        <v>2786</v>
      </c>
      <c r="D61" s="20" t="s">
        <v>28</v>
      </c>
      <c r="E61" s="20" t="s">
        <v>619</v>
      </c>
      <c r="F61" s="20" t="s">
        <v>2</v>
      </c>
      <c r="G61" s="2" t="s">
        <v>2789</v>
      </c>
      <c r="H61" s="20">
        <v>72.849999999999994</v>
      </c>
      <c r="I61" s="2" t="s">
        <v>2790</v>
      </c>
      <c r="J61" s="69" t="s">
        <v>2803</v>
      </c>
      <c r="K61" s="2" t="s">
        <v>2792</v>
      </c>
      <c r="L61" s="20" t="s">
        <v>2793</v>
      </c>
      <c r="M61" s="69" t="s">
        <v>8304</v>
      </c>
    </row>
    <row r="62" spans="1:13" ht="18" customHeight="1" x14ac:dyDescent="0.25">
      <c r="A62" s="20">
        <v>58</v>
      </c>
      <c r="B62" s="2" t="s">
        <v>2785</v>
      </c>
      <c r="C62" s="2" t="s">
        <v>2786</v>
      </c>
      <c r="D62" s="20" t="s">
        <v>28</v>
      </c>
      <c r="E62" s="20" t="s">
        <v>620</v>
      </c>
      <c r="F62" s="20" t="s">
        <v>2</v>
      </c>
      <c r="G62" s="2" t="s">
        <v>2789</v>
      </c>
      <c r="H62" s="20">
        <v>72.164000000000001</v>
      </c>
      <c r="I62" s="2" t="s">
        <v>2790</v>
      </c>
      <c r="J62" s="69" t="s">
        <v>2803</v>
      </c>
      <c r="K62" s="2" t="s">
        <v>2792</v>
      </c>
      <c r="L62" s="20" t="s">
        <v>2793</v>
      </c>
      <c r="M62" s="69" t="s">
        <v>8304</v>
      </c>
    </row>
    <row r="63" spans="1:13" ht="18" customHeight="1" x14ac:dyDescent="0.25">
      <c r="A63" s="20">
        <v>59</v>
      </c>
      <c r="B63" s="2" t="s">
        <v>2785</v>
      </c>
      <c r="C63" s="2" t="s">
        <v>2786</v>
      </c>
      <c r="D63" s="20" t="s">
        <v>4</v>
      </c>
      <c r="E63" s="20" t="s">
        <v>621</v>
      </c>
      <c r="F63" s="20" t="s">
        <v>5</v>
      </c>
      <c r="G63" s="2" t="s">
        <v>2789</v>
      </c>
      <c r="H63" s="20">
        <v>72.162999999999997</v>
      </c>
      <c r="I63" s="2" t="s">
        <v>2790</v>
      </c>
      <c r="J63" s="69" t="s">
        <v>2803</v>
      </c>
      <c r="K63" s="2" t="s">
        <v>2792</v>
      </c>
      <c r="L63" s="20" t="s">
        <v>2793</v>
      </c>
      <c r="M63" s="69" t="s">
        <v>8304</v>
      </c>
    </row>
    <row r="64" spans="1:13" ht="18" customHeight="1" x14ac:dyDescent="0.25">
      <c r="A64" s="20">
        <v>60</v>
      </c>
      <c r="B64" s="2" t="s">
        <v>2785</v>
      </c>
      <c r="C64" s="2" t="s">
        <v>2786</v>
      </c>
      <c r="D64" s="20" t="s">
        <v>9</v>
      </c>
      <c r="E64" s="20" t="s">
        <v>622</v>
      </c>
      <c r="F64" s="20" t="s">
        <v>2</v>
      </c>
      <c r="G64" s="2" t="s">
        <v>2789</v>
      </c>
      <c r="H64" s="20">
        <v>71.602000000000004</v>
      </c>
      <c r="I64" s="2" t="s">
        <v>2790</v>
      </c>
      <c r="J64" s="69" t="s">
        <v>2803</v>
      </c>
      <c r="K64" s="2" t="s">
        <v>2792</v>
      </c>
      <c r="L64" s="20" t="s">
        <v>2807</v>
      </c>
      <c r="M64" s="69" t="s">
        <v>8304</v>
      </c>
    </row>
    <row r="65" spans="1:13" ht="18" customHeight="1" x14ac:dyDescent="0.25">
      <c r="A65" s="20">
        <v>61</v>
      </c>
      <c r="B65" s="2" t="s">
        <v>2785</v>
      </c>
      <c r="C65" s="2" t="s">
        <v>2786</v>
      </c>
      <c r="D65" s="20" t="s">
        <v>9</v>
      </c>
      <c r="E65" s="20" t="s">
        <v>623</v>
      </c>
      <c r="F65" s="20" t="s">
        <v>2</v>
      </c>
      <c r="G65" s="2" t="s">
        <v>2789</v>
      </c>
      <c r="H65" s="20">
        <v>71.364000000000004</v>
      </c>
      <c r="I65" s="2" t="s">
        <v>2790</v>
      </c>
      <c r="J65" s="69" t="s">
        <v>2803</v>
      </c>
      <c r="K65" s="2" t="s">
        <v>2792</v>
      </c>
      <c r="L65" s="20" t="s">
        <v>2793</v>
      </c>
      <c r="M65" s="69" t="s">
        <v>8304</v>
      </c>
    </row>
    <row r="66" spans="1:13" ht="18" customHeight="1" x14ac:dyDescent="0.25">
      <c r="A66" s="20">
        <v>62</v>
      </c>
      <c r="B66" s="2" t="s">
        <v>2785</v>
      </c>
      <c r="C66" s="2" t="s">
        <v>2786</v>
      </c>
      <c r="D66" s="20" t="s">
        <v>9</v>
      </c>
      <c r="E66" s="20" t="s">
        <v>624</v>
      </c>
      <c r="F66" s="20" t="s">
        <v>2</v>
      </c>
      <c r="G66" s="2" t="s">
        <v>2789</v>
      </c>
      <c r="H66" s="20">
        <v>71.174000000000007</v>
      </c>
      <c r="I66" s="2" t="s">
        <v>2790</v>
      </c>
      <c r="J66" s="69" t="s">
        <v>2803</v>
      </c>
      <c r="K66" s="2" t="s">
        <v>2792</v>
      </c>
      <c r="L66" s="20" t="s">
        <v>2807</v>
      </c>
      <c r="M66" s="69" t="s">
        <v>8304</v>
      </c>
    </row>
    <row r="67" spans="1:13" ht="18" customHeight="1" x14ac:dyDescent="0.25">
      <c r="A67" s="20">
        <v>63</v>
      </c>
      <c r="B67" s="2" t="s">
        <v>2785</v>
      </c>
      <c r="C67" s="2" t="s">
        <v>2786</v>
      </c>
      <c r="D67" s="20" t="s">
        <v>4</v>
      </c>
      <c r="E67" s="20" t="s">
        <v>625</v>
      </c>
      <c r="F67" s="20" t="s">
        <v>2</v>
      </c>
      <c r="G67" s="2" t="s">
        <v>2789</v>
      </c>
      <c r="H67" s="20">
        <v>70.998000000000005</v>
      </c>
      <c r="I67" s="2" t="s">
        <v>2790</v>
      </c>
      <c r="J67" s="69" t="s">
        <v>2803</v>
      </c>
      <c r="K67" s="2" t="s">
        <v>2792</v>
      </c>
      <c r="L67" s="20" t="s">
        <v>2793</v>
      </c>
      <c r="M67" s="69" t="s">
        <v>8304</v>
      </c>
    </row>
    <row r="68" spans="1:13" ht="18" customHeight="1" x14ac:dyDescent="0.25">
      <c r="A68" s="20">
        <v>64</v>
      </c>
      <c r="B68" s="2" t="s">
        <v>2785</v>
      </c>
      <c r="C68" s="2" t="s">
        <v>2786</v>
      </c>
      <c r="D68" s="20" t="s">
        <v>4</v>
      </c>
      <c r="E68" s="20" t="s">
        <v>626</v>
      </c>
      <c r="F68" s="20" t="s">
        <v>5</v>
      </c>
      <c r="G68" s="2" t="s">
        <v>2789</v>
      </c>
      <c r="H68" s="20">
        <v>70.864000000000004</v>
      </c>
      <c r="I68" s="2" t="s">
        <v>2790</v>
      </c>
      <c r="J68" s="69" t="s">
        <v>2803</v>
      </c>
      <c r="K68" s="2" t="s">
        <v>2792</v>
      </c>
      <c r="L68" s="20" t="s">
        <v>2793</v>
      </c>
      <c r="M68" s="69" t="s">
        <v>8304</v>
      </c>
    </row>
    <row r="69" spans="1:13" ht="18" customHeight="1" x14ac:dyDescent="0.25">
      <c r="A69" s="20">
        <v>65</v>
      </c>
      <c r="B69" s="2" t="s">
        <v>2785</v>
      </c>
      <c r="C69" s="2" t="s">
        <v>2786</v>
      </c>
      <c r="D69" s="20" t="s">
        <v>4</v>
      </c>
      <c r="E69" s="20" t="s">
        <v>627</v>
      </c>
      <c r="F69" s="20" t="s">
        <v>2</v>
      </c>
      <c r="G69" s="2" t="s">
        <v>2789</v>
      </c>
      <c r="H69" s="20">
        <v>70.798000000000002</v>
      </c>
      <c r="I69" s="2" t="s">
        <v>2790</v>
      </c>
      <c r="J69" s="69" t="s">
        <v>2803</v>
      </c>
      <c r="K69" s="2" t="s">
        <v>2792</v>
      </c>
      <c r="L69" s="20" t="s">
        <v>2793</v>
      </c>
      <c r="M69" s="69" t="s">
        <v>8304</v>
      </c>
    </row>
    <row r="70" spans="1:13" ht="18" customHeight="1" x14ac:dyDescent="0.25">
      <c r="A70" s="20">
        <v>66</v>
      </c>
      <c r="B70" s="2" t="s">
        <v>2785</v>
      </c>
      <c r="C70" s="2" t="s">
        <v>2786</v>
      </c>
      <c r="D70" s="20" t="s">
        <v>28</v>
      </c>
      <c r="E70" s="20" t="s">
        <v>628</v>
      </c>
      <c r="F70" s="20" t="s">
        <v>5</v>
      </c>
      <c r="G70" s="2" t="s">
        <v>2789</v>
      </c>
      <c r="H70" s="20">
        <v>70.629000000000005</v>
      </c>
      <c r="I70" s="2" t="s">
        <v>2790</v>
      </c>
      <c r="J70" s="69" t="s">
        <v>2803</v>
      </c>
      <c r="K70" s="2" t="s">
        <v>2792</v>
      </c>
      <c r="L70" s="20" t="s">
        <v>2793</v>
      </c>
      <c r="M70" s="69" t="s">
        <v>8304</v>
      </c>
    </row>
    <row r="71" spans="1:13" ht="18" customHeight="1" x14ac:dyDescent="0.25">
      <c r="A71" s="20">
        <v>67</v>
      </c>
      <c r="B71" s="2" t="s">
        <v>2785</v>
      </c>
      <c r="C71" s="2" t="s">
        <v>2786</v>
      </c>
      <c r="D71" s="20" t="s">
        <v>1</v>
      </c>
      <c r="E71" s="20" t="s">
        <v>629</v>
      </c>
      <c r="F71" s="20" t="s">
        <v>5</v>
      </c>
      <c r="G71" s="2" t="s">
        <v>2789</v>
      </c>
      <c r="H71" s="20">
        <v>70.5</v>
      </c>
      <c r="I71" s="2" t="s">
        <v>2790</v>
      </c>
      <c r="J71" s="69" t="s">
        <v>2803</v>
      </c>
      <c r="K71" s="2" t="s">
        <v>2792</v>
      </c>
      <c r="L71" s="20" t="s">
        <v>2793</v>
      </c>
      <c r="M71" s="69" t="s">
        <v>8304</v>
      </c>
    </row>
    <row r="72" spans="1:13" ht="18" customHeight="1" x14ac:dyDescent="0.25">
      <c r="A72" s="20">
        <v>68</v>
      </c>
      <c r="B72" s="2" t="s">
        <v>2785</v>
      </c>
      <c r="C72" s="2" t="s">
        <v>2786</v>
      </c>
      <c r="D72" s="20" t="s">
        <v>4</v>
      </c>
      <c r="E72" s="20" t="s">
        <v>630</v>
      </c>
      <c r="F72" s="20" t="s">
        <v>5</v>
      </c>
      <c r="G72" s="2" t="s">
        <v>2789</v>
      </c>
      <c r="H72" s="20">
        <v>70.054000000000002</v>
      </c>
      <c r="I72" s="2" t="s">
        <v>2790</v>
      </c>
      <c r="J72" s="69" t="s">
        <v>2803</v>
      </c>
      <c r="K72" s="2" t="s">
        <v>2792</v>
      </c>
      <c r="L72" s="20" t="s">
        <v>2793</v>
      </c>
      <c r="M72" s="69" t="s">
        <v>8304</v>
      </c>
    </row>
    <row r="73" spans="1:13" ht="18" customHeight="1" x14ac:dyDescent="0.25">
      <c r="A73" s="20">
        <v>69</v>
      </c>
      <c r="B73" s="2" t="s">
        <v>2785</v>
      </c>
      <c r="C73" s="2" t="s">
        <v>2786</v>
      </c>
      <c r="D73" s="20" t="s">
        <v>1</v>
      </c>
      <c r="E73" s="20" t="s">
        <v>631</v>
      </c>
      <c r="F73" s="20" t="s">
        <v>5</v>
      </c>
      <c r="G73" s="2" t="s">
        <v>2789</v>
      </c>
      <c r="H73" s="20">
        <v>69.92</v>
      </c>
      <c r="I73" s="2" t="s">
        <v>2790</v>
      </c>
      <c r="J73" s="69" t="s">
        <v>2815</v>
      </c>
      <c r="K73" s="2" t="s">
        <v>2792</v>
      </c>
      <c r="L73" s="20" t="s">
        <v>2793</v>
      </c>
      <c r="M73" s="69" t="s">
        <v>8304</v>
      </c>
    </row>
    <row r="74" spans="1:13" ht="18" customHeight="1" x14ac:dyDescent="0.25">
      <c r="A74" s="20">
        <v>70</v>
      </c>
      <c r="B74" s="2" t="s">
        <v>2785</v>
      </c>
      <c r="C74" s="2" t="s">
        <v>2786</v>
      </c>
      <c r="D74" s="20" t="s">
        <v>28</v>
      </c>
      <c r="E74" s="20" t="s">
        <v>632</v>
      </c>
      <c r="F74" s="20" t="s">
        <v>5</v>
      </c>
      <c r="G74" s="2" t="s">
        <v>2789</v>
      </c>
      <c r="H74" s="20">
        <v>69.713999999999999</v>
      </c>
      <c r="I74" s="2" t="s">
        <v>2790</v>
      </c>
      <c r="J74" s="69" t="s">
        <v>2815</v>
      </c>
      <c r="K74" s="2" t="s">
        <v>2792</v>
      </c>
      <c r="L74" s="20" t="s">
        <v>2793</v>
      </c>
      <c r="M74" s="69" t="s">
        <v>8304</v>
      </c>
    </row>
    <row r="75" spans="1:13" ht="18" customHeight="1" x14ac:dyDescent="0.25">
      <c r="A75" s="20">
        <v>71</v>
      </c>
      <c r="B75" s="2" t="s">
        <v>2785</v>
      </c>
      <c r="C75" s="2" t="s">
        <v>2786</v>
      </c>
      <c r="D75" s="20" t="s">
        <v>11</v>
      </c>
      <c r="E75" s="20" t="s">
        <v>633</v>
      </c>
      <c r="F75" s="20" t="s">
        <v>2</v>
      </c>
      <c r="G75" s="2" t="s">
        <v>2789</v>
      </c>
      <c r="H75" s="20">
        <v>69.545000000000002</v>
      </c>
      <c r="I75" s="2" t="s">
        <v>2790</v>
      </c>
      <c r="J75" s="69" t="s">
        <v>2815</v>
      </c>
      <c r="K75" s="2" t="s">
        <v>2792</v>
      </c>
      <c r="L75" s="20" t="s">
        <v>2807</v>
      </c>
      <c r="M75" s="69" t="s">
        <v>8304</v>
      </c>
    </row>
    <row r="76" spans="1:13" ht="18" customHeight="1" x14ac:dyDescent="0.25">
      <c r="A76" s="20">
        <v>72</v>
      </c>
      <c r="B76" s="2" t="s">
        <v>2785</v>
      </c>
      <c r="C76" s="2" t="s">
        <v>2786</v>
      </c>
      <c r="D76" s="20" t="s">
        <v>28</v>
      </c>
      <c r="E76" s="20" t="s">
        <v>634</v>
      </c>
      <c r="F76" s="20" t="s">
        <v>5</v>
      </c>
      <c r="G76" s="2" t="s">
        <v>2789</v>
      </c>
      <c r="H76" s="20">
        <v>69.536000000000001</v>
      </c>
      <c r="I76" s="2" t="s">
        <v>2790</v>
      </c>
      <c r="J76" s="69" t="s">
        <v>2815</v>
      </c>
      <c r="K76" s="2" t="s">
        <v>2792</v>
      </c>
      <c r="L76" s="20" t="s">
        <v>2793</v>
      </c>
      <c r="M76" s="69" t="s">
        <v>8304</v>
      </c>
    </row>
    <row r="77" spans="1:13" ht="18" customHeight="1" x14ac:dyDescent="0.25">
      <c r="A77" s="20">
        <v>73</v>
      </c>
      <c r="B77" s="2" t="s">
        <v>2785</v>
      </c>
      <c r="C77" s="2" t="s">
        <v>2786</v>
      </c>
      <c r="D77" s="20" t="s">
        <v>28</v>
      </c>
      <c r="E77" s="20" t="s">
        <v>635</v>
      </c>
      <c r="F77" s="20" t="s">
        <v>5</v>
      </c>
      <c r="G77" s="2" t="s">
        <v>2789</v>
      </c>
      <c r="H77" s="20">
        <v>69.364000000000004</v>
      </c>
      <c r="I77" s="2" t="s">
        <v>2790</v>
      </c>
      <c r="J77" s="69" t="s">
        <v>2815</v>
      </c>
      <c r="K77" s="2" t="s">
        <v>2792</v>
      </c>
      <c r="L77" s="20" t="s">
        <v>2793</v>
      </c>
      <c r="M77" s="69" t="s">
        <v>8304</v>
      </c>
    </row>
    <row r="78" spans="1:13" ht="18" customHeight="1" x14ac:dyDescent="0.25">
      <c r="A78" s="20">
        <v>74</v>
      </c>
      <c r="B78" s="2" t="s">
        <v>2785</v>
      </c>
      <c r="C78" s="2" t="s">
        <v>2786</v>
      </c>
      <c r="D78" s="20" t="s">
        <v>28</v>
      </c>
      <c r="E78" s="20" t="s">
        <v>636</v>
      </c>
      <c r="F78" s="20" t="s">
        <v>5</v>
      </c>
      <c r="G78" s="2" t="s">
        <v>2789</v>
      </c>
      <c r="H78" s="20">
        <v>69.335999999999999</v>
      </c>
      <c r="I78" s="2" t="s">
        <v>2790</v>
      </c>
      <c r="J78" s="69" t="s">
        <v>2815</v>
      </c>
      <c r="K78" s="2" t="s">
        <v>2792</v>
      </c>
      <c r="L78" s="20" t="s">
        <v>2793</v>
      </c>
      <c r="M78" s="69" t="s">
        <v>8304</v>
      </c>
    </row>
    <row r="79" spans="1:13" ht="18" customHeight="1" x14ac:dyDescent="0.25">
      <c r="A79" s="20">
        <v>75</v>
      </c>
      <c r="B79" s="2" t="s">
        <v>2785</v>
      </c>
      <c r="C79" s="2" t="s">
        <v>2786</v>
      </c>
      <c r="D79" s="20" t="s">
        <v>9</v>
      </c>
      <c r="E79" s="20" t="s">
        <v>637</v>
      </c>
      <c r="F79" s="20" t="s">
        <v>5</v>
      </c>
      <c r="G79" s="2" t="s">
        <v>2789</v>
      </c>
      <c r="H79" s="20">
        <v>69.290000000000006</v>
      </c>
      <c r="I79" s="2" t="s">
        <v>2790</v>
      </c>
      <c r="J79" s="69" t="s">
        <v>2815</v>
      </c>
      <c r="K79" s="2" t="s">
        <v>2792</v>
      </c>
      <c r="L79" s="20" t="s">
        <v>2793</v>
      </c>
      <c r="M79" s="69" t="s">
        <v>8304</v>
      </c>
    </row>
    <row r="80" spans="1:13" ht="18" customHeight="1" x14ac:dyDescent="0.25">
      <c r="A80" s="20">
        <v>76</v>
      </c>
      <c r="B80" s="2" t="s">
        <v>2785</v>
      </c>
      <c r="C80" s="2" t="s">
        <v>2786</v>
      </c>
      <c r="D80" s="20" t="s">
        <v>11</v>
      </c>
      <c r="E80" s="20" t="s">
        <v>638</v>
      </c>
      <c r="F80" s="20" t="s">
        <v>2</v>
      </c>
      <c r="G80" s="2" t="s">
        <v>2789</v>
      </c>
      <c r="H80" s="20">
        <v>69.132999999999996</v>
      </c>
      <c r="I80" s="2" t="s">
        <v>2790</v>
      </c>
      <c r="J80" s="69" t="s">
        <v>2815</v>
      </c>
      <c r="K80" s="2" t="s">
        <v>2792</v>
      </c>
      <c r="L80" s="20" t="s">
        <v>2793</v>
      </c>
      <c r="M80" s="69" t="s">
        <v>8304</v>
      </c>
    </row>
    <row r="81" spans="1:13" ht="18" customHeight="1" x14ac:dyDescent="0.25">
      <c r="A81" s="20">
        <v>77</v>
      </c>
      <c r="B81" s="2" t="s">
        <v>2785</v>
      </c>
      <c r="C81" s="2" t="s">
        <v>2786</v>
      </c>
      <c r="D81" s="20" t="s">
        <v>4</v>
      </c>
      <c r="E81" s="20" t="s">
        <v>639</v>
      </c>
      <c r="F81" s="20" t="s">
        <v>2</v>
      </c>
      <c r="G81" s="2" t="s">
        <v>2789</v>
      </c>
      <c r="H81" s="20">
        <v>69.052999999999997</v>
      </c>
      <c r="I81" s="2" t="s">
        <v>2790</v>
      </c>
      <c r="J81" s="69" t="s">
        <v>2815</v>
      </c>
      <c r="K81" s="2" t="s">
        <v>2792</v>
      </c>
      <c r="L81" s="20" t="s">
        <v>2793</v>
      </c>
      <c r="M81" s="69" t="s">
        <v>8304</v>
      </c>
    </row>
    <row r="82" spans="1:13" ht="18" customHeight="1" x14ac:dyDescent="0.25">
      <c r="A82" s="20">
        <v>78</v>
      </c>
      <c r="B82" s="2" t="s">
        <v>2785</v>
      </c>
      <c r="C82" s="2" t="s">
        <v>2786</v>
      </c>
      <c r="D82" s="20" t="s">
        <v>28</v>
      </c>
      <c r="E82" s="20" t="s">
        <v>640</v>
      </c>
      <c r="F82" s="20" t="s">
        <v>2</v>
      </c>
      <c r="G82" s="2" t="s">
        <v>2789</v>
      </c>
      <c r="H82" s="20">
        <v>68.885999999999996</v>
      </c>
      <c r="I82" s="2" t="s">
        <v>2790</v>
      </c>
      <c r="J82" s="69" t="s">
        <v>2815</v>
      </c>
      <c r="K82" s="2" t="s">
        <v>2792</v>
      </c>
      <c r="L82" s="20" t="s">
        <v>2793</v>
      </c>
      <c r="M82" s="69" t="s">
        <v>8304</v>
      </c>
    </row>
    <row r="83" spans="1:13" ht="18" customHeight="1" x14ac:dyDescent="0.25">
      <c r="A83" s="20">
        <v>79</v>
      </c>
      <c r="B83" s="2" t="s">
        <v>2785</v>
      </c>
      <c r="C83" s="2" t="s">
        <v>2786</v>
      </c>
      <c r="D83" s="20" t="s">
        <v>1</v>
      </c>
      <c r="E83" s="20" t="s">
        <v>641</v>
      </c>
      <c r="F83" s="20" t="s">
        <v>5</v>
      </c>
      <c r="G83" s="2" t="s">
        <v>2789</v>
      </c>
      <c r="H83" s="20">
        <v>68.811000000000007</v>
      </c>
      <c r="I83" s="2" t="s">
        <v>2790</v>
      </c>
      <c r="J83" s="69" t="s">
        <v>2815</v>
      </c>
      <c r="K83" s="2" t="s">
        <v>2792</v>
      </c>
      <c r="L83" s="20" t="s">
        <v>2807</v>
      </c>
      <c r="M83" s="69" t="s">
        <v>8304</v>
      </c>
    </row>
    <row r="84" spans="1:13" ht="18" customHeight="1" x14ac:dyDescent="0.25">
      <c r="A84" s="20">
        <v>80</v>
      </c>
      <c r="B84" s="2" t="s">
        <v>2785</v>
      </c>
      <c r="C84" s="2" t="s">
        <v>2786</v>
      </c>
      <c r="D84" s="20" t="s">
        <v>4</v>
      </c>
      <c r="E84" s="20" t="s">
        <v>642</v>
      </c>
      <c r="F84" s="20" t="s">
        <v>5</v>
      </c>
      <c r="G84" s="2" t="s">
        <v>2789</v>
      </c>
      <c r="H84" s="20">
        <v>68.596999999999994</v>
      </c>
      <c r="I84" s="2" t="s">
        <v>2790</v>
      </c>
      <c r="J84" s="69" t="s">
        <v>2815</v>
      </c>
      <c r="K84" s="2" t="s">
        <v>2792</v>
      </c>
      <c r="L84" s="20" t="s">
        <v>2793</v>
      </c>
      <c r="M84" s="69" t="s">
        <v>8304</v>
      </c>
    </row>
    <row r="85" spans="1:13" ht="18" customHeight="1" x14ac:dyDescent="0.25">
      <c r="A85" s="20">
        <v>81</v>
      </c>
      <c r="B85" s="2" t="s">
        <v>2785</v>
      </c>
      <c r="C85" s="2" t="s">
        <v>2786</v>
      </c>
      <c r="D85" s="20" t="s">
        <v>1</v>
      </c>
      <c r="E85" s="20" t="s">
        <v>643</v>
      </c>
      <c r="F85" s="20" t="s">
        <v>5</v>
      </c>
      <c r="G85" s="2" t="s">
        <v>2789</v>
      </c>
      <c r="H85" s="20">
        <v>68.483000000000004</v>
      </c>
      <c r="I85" s="2" t="s">
        <v>2790</v>
      </c>
      <c r="J85" s="69" t="s">
        <v>2815</v>
      </c>
      <c r="K85" s="2" t="s">
        <v>2792</v>
      </c>
      <c r="L85" s="20" t="s">
        <v>2793</v>
      </c>
      <c r="M85" s="69" t="s">
        <v>8304</v>
      </c>
    </row>
    <row r="86" spans="1:13" ht="18" customHeight="1" x14ac:dyDescent="0.25">
      <c r="A86" s="20">
        <v>82</v>
      </c>
      <c r="B86" s="2" t="s">
        <v>2785</v>
      </c>
      <c r="C86" s="2" t="s">
        <v>2786</v>
      </c>
      <c r="D86" s="20" t="s">
        <v>1</v>
      </c>
      <c r="E86" s="20" t="s">
        <v>644</v>
      </c>
      <c r="F86" s="20" t="s">
        <v>5</v>
      </c>
      <c r="G86" s="2" t="s">
        <v>2789</v>
      </c>
      <c r="H86" s="20">
        <v>68.462999999999994</v>
      </c>
      <c r="I86" s="2" t="s">
        <v>2790</v>
      </c>
      <c r="J86" s="69" t="s">
        <v>2815</v>
      </c>
      <c r="K86" s="2" t="s">
        <v>2792</v>
      </c>
      <c r="L86" s="20" t="s">
        <v>2793</v>
      </c>
      <c r="M86" s="69" t="s">
        <v>8304</v>
      </c>
    </row>
    <row r="87" spans="1:13" ht="18" customHeight="1" x14ac:dyDescent="0.25">
      <c r="A87" s="20">
        <v>83</v>
      </c>
      <c r="B87" s="2" t="s">
        <v>2785</v>
      </c>
      <c r="C87" s="2" t="s">
        <v>2786</v>
      </c>
      <c r="D87" s="20" t="s">
        <v>1</v>
      </c>
      <c r="E87" s="20" t="s">
        <v>645</v>
      </c>
      <c r="F87" s="20" t="s">
        <v>5</v>
      </c>
      <c r="G87" s="2" t="s">
        <v>2789</v>
      </c>
      <c r="H87" s="20">
        <v>68.456999999999994</v>
      </c>
      <c r="I87" s="2" t="s">
        <v>2790</v>
      </c>
      <c r="J87" s="69" t="s">
        <v>2815</v>
      </c>
      <c r="K87" s="2" t="s">
        <v>2792</v>
      </c>
      <c r="L87" s="20" t="s">
        <v>2793</v>
      </c>
      <c r="M87" s="69" t="s">
        <v>8304</v>
      </c>
    </row>
    <row r="88" spans="1:13" ht="18" customHeight="1" x14ac:dyDescent="0.25">
      <c r="A88" s="20">
        <v>84</v>
      </c>
      <c r="B88" s="2" t="s">
        <v>2785</v>
      </c>
      <c r="C88" s="2" t="s">
        <v>2786</v>
      </c>
      <c r="D88" s="20" t="s">
        <v>11</v>
      </c>
      <c r="E88" s="20" t="s">
        <v>646</v>
      </c>
      <c r="F88" s="20" t="s">
        <v>2</v>
      </c>
      <c r="G88" s="2" t="s">
        <v>2789</v>
      </c>
      <c r="H88" s="20">
        <v>68.451999999999998</v>
      </c>
      <c r="I88" s="2" t="s">
        <v>2790</v>
      </c>
      <c r="J88" s="69" t="s">
        <v>2815</v>
      </c>
      <c r="K88" s="2" t="s">
        <v>2792</v>
      </c>
      <c r="L88" s="20" t="s">
        <v>2793</v>
      </c>
      <c r="M88" s="69" t="s">
        <v>8304</v>
      </c>
    </row>
    <row r="89" spans="1:13" ht="18" customHeight="1" x14ac:dyDescent="0.25">
      <c r="A89" s="20">
        <v>85</v>
      </c>
      <c r="B89" s="2" t="s">
        <v>2785</v>
      </c>
      <c r="C89" s="2" t="s">
        <v>2786</v>
      </c>
      <c r="D89" s="20" t="s">
        <v>4</v>
      </c>
      <c r="E89" s="20" t="s">
        <v>647</v>
      </c>
      <c r="F89" s="20" t="s">
        <v>5</v>
      </c>
      <c r="G89" s="2" t="s">
        <v>2789</v>
      </c>
      <c r="H89" s="20">
        <v>68.424999999999997</v>
      </c>
      <c r="I89" s="2" t="s">
        <v>2790</v>
      </c>
      <c r="J89" s="69" t="s">
        <v>2815</v>
      </c>
      <c r="K89" s="2" t="s">
        <v>2792</v>
      </c>
      <c r="L89" s="20" t="s">
        <v>2793</v>
      </c>
      <c r="M89" s="69" t="s">
        <v>8304</v>
      </c>
    </row>
    <row r="90" spans="1:13" ht="18" customHeight="1" x14ac:dyDescent="0.25">
      <c r="A90" s="20">
        <v>86</v>
      </c>
      <c r="B90" s="2" t="s">
        <v>2785</v>
      </c>
      <c r="C90" s="2" t="s">
        <v>2786</v>
      </c>
      <c r="D90" s="20" t="s">
        <v>28</v>
      </c>
      <c r="E90" s="20" t="s">
        <v>648</v>
      </c>
      <c r="F90" s="20" t="s">
        <v>5</v>
      </c>
      <c r="G90" s="2" t="s">
        <v>2789</v>
      </c>
      <c r="H90" s="20">
        <v>68.414000000000001</v>
      </c>
      <c r="I90" s="2" t="s">
        <v>2790</v>
      </c>
      <c r="J90" s="69" t="s">
        <v>2815</v>
      </c>
      <c r="K90" s="2" t="s">
        <v>2792</v>
      </c>
      <c r="L90" s="20" t="s">
        <v>2793</v>
      </c>
      <c r="M90" s="69" t="s">
        <v>8304</v>
      </c>
    </row>
    <row r="91" spans="1:13" ht="18" customHeight="1" x14ac:dyDescent="0.25">
      <c r="A91" s="20">
        <v>87</v>
      </c>
      <c r="B91" s="2" t="s">
        <v>2785</v>
      </c>
      <c r="C91" s="2" t="s">
        <v>2786</v>
      </c>
      <c r="D91" s="20" t="s">
        <v>4</v>
      </c>
      <c r="E91" s="20" t="s">
        <v>649</v>
      </c>
      <c r="F91" s="20" t="s">
        <v>2</v>
      </c>
      <c r="G91" s="2" t="s">
        <v>2789</v>
      </c>
      <c r="H91" s="20">
        <v>68.397999999999996</v>
      </c>
      <c r="I91" s="2" t="s">
        <v>2790</v>
      </c>
      <c r="J91" s="69" t="s">
        <v>2815</v>
      </c>
      <c r="K91" s="2" t="s">
        <v>2792</v>
      </c>
      <c r="L91" s="20" t="s">
        <v>2793</v>
      </c>
      <c r="M91" s="69" t="s">
        <v>8304</v>
      </c>
    </row>
    <row r="92" spans="1:13" ht="18" customHeight="1" x14ac:dyDescent="0.25">
      <c r="A92" s="20">
        <v>88</v>
      </c>
      <c r="B92" s="2" t="s">
        <v>2785</v>
      </c>
      <c r="C92" s="2" t="s">
        <v>2786</v>
      </c>
      <c r="D92" s="20" t="s">
        <v>4</v>
      </c>
      <c r="E92" s="20" t="s">
        <v>650</v>
      </c>
      <c r="F92" s="20" t="s">
        <v>5</v>
      </c>
      <c r="G92" s="2" t="s">
        <v>2789</v>
      </c>
      <c r="H92" s="20">
        <v>68.388000000000005</v>
      </c>
      <c r="I92" s="2" t="s">
        <v>2790</v>
      </c>
      <c r="J92" s="69" t="s">
        <v>2815</v>
      </c>
      <c r="K92" s="2" t="s">
        <v>2792</v>
      </c>
      <c r="L92" s="20" t="s">
        <v>2793</v>
      </c>
      <c r="M92" s="69" t="s">
        <v>8304</v>
      </c>
    </row>
    <row r="93" spans="1:13" ht="18" customHeight="1" x14ac:dyDescent="0.25">
      <c r="A93" s="20">
        <v>89</v>
      </c>
      <c r="B93" s="2" t="s">
        <v>2785</v>
      </c>
      <c r="C93" s="2" t="s">
        <v>2786</v>
      </c>
      <c r="D93" s="20" t="s">
        <v>4</v>
      </c>
      <c r="E93" s="20" t="s">
        <v>651</v>
      </c>
      <c r="F93" s="20" t="s">
        <v>2</v>
      </c>
      <c r="G93" s="2" t="s">
        <v>2789</v>
      </c>
      <c r="H93" s="20">
        <v>68.147000000000006</v>
      </c>
      <c r="I93" s="2" t="s">
        <v>2790</v>
      </c>
      <c r="J93" s="69" t="s">
        <v>2815</v>
      </c>
      <c r="K93" s="2" t="s">
        <v>2792</v>
      </c>
      <c r="L93" s="20" t="s">
        <v>2793</v>
      </c>
      <c r="M93" s="69" t="s">
        <v>8304</v>
      </c>
    </row>
    <row r="94" spans="1:13" ht="18" customHeight="1" x14ac:dyDescent="0.25">
      <c r="A94" s="20">
        <v>90</v>
      </c>
      <c r="B94" s="2" t="s">
        <v>2785</v>
      </c>
      <c r="C94" s="2" t="s">
        <v>2786</v>
      </c>
      <c r="D94" s="20" t="s">
        <v>4</v>
      </c>
      <c r="E94" s="20" t="s">
        <v>652</v>
      </c>
      <c r="F94" s="20" t="s">
        <v>2</v>
      </c>
      <c r="G94" s="2" t="s">
        <v>2789</v>
      </c>
      <c r="H94" s="20">
        <v>68.144000000000005</v>
      </c>
      <c r="I94" s="2" t="s">
        <v>2790</v>
      </c>
      <c r="J94" s="69" t="s">
        <v>2815</v>
      </c>
      <c r="K94" s="2" t="s">
        <v>2792</v>
      </c>
      <c r="L94" s="20" t="s">
        <v>2793</v>
      </c>
      <c r="M94" s="69" t="s">
        <v>8304</v>
      </c>
    </row>
    <row r="95" spans="1:13" ht="18" customHeight="1" x14ac:dyDescent="0.25">
      <c r="A95" s="20">
        <v>91</v>
      </c>
      <c r="B95" s="2" t="s">
        <v>2785</v>
      </c>
      <c r="C95" s="2" t="s">
        <v>2786</v>
      </c>
      <c r="D95" s="20" t="s">
        <v>9</v>
      </c>
      <c r="E95" s="20" t="s">
        <v>653</v>
      </c>
      <c r="F95" s="20" t="s">
        <v>5</v>
      </c>
      <c r="G95" s="2" t="s">
        <v>2789</v>
      </c>
      <c r="H95" s="20">
        <v>68.022000000000006</v>
      </c>
      <c r="I95" s="2" t="s">
        <v>2790</v>
      </c>
      <c r="J95" s="69" t="s">
        <v>2815</v>
      </c>
      <c r="K95" s="2" t="s">
        <v>2792</v>
      </c>
      <c r="L95" s="20" t="s">
        <v>2807</v>
      </c>
      <c r="M95" s="69" t="s">
        <v>8304</v>
      </c>
    </row>
    <row r="96" spans="1:13" ht="18" customHeight="1" x14ac:dyDescent="0.25">
      <c r="A96" s="20">
        <v>92</v>
      </c>
      <c r="B96" s="2" t="s">
        <v>2785</v>
      </c>
      <c r="C96" s="2" t="s">
        <v>2786</v>
      </c>
      <c r="D96" s="20" t="s">
        <v>11</v>
      </c>
      <c r="E96" s="20" t="s">
        <v>654</v>
      </c>
      <c r="F96" s="20" t="s">
        <v>2</v>
      </c>
      <c r="G96" s="2" t="s">
        <v>2789</v>
      </c>
      <c r="H96" s="20">
        <v>67.974999999999994</v>
      </c>
      <c r="I96" s="2" t="s">
        <v>2790</v>
      </c>
      <c r="J96" s="69" t="s">
        <v>2815</v>
      </c>
      <c r="K96" s="2" t="s">
        <v>2792</v>
      </c>
      <c r="L96" s="20" t="s">
        <v>2793</v>
      </c>
      <c r="M96" s="69" t="s">
        <v>8304</v>
      </c>
    </row>
    <row r="97" spans="1:13" ht="18" customHeight="1" x14ac:dyDescent="0.25">
      <c r="A97" s="20">
        <v>93</v>
      </c>
      <c r="B97" s="2" t="s">
        <v>2785</v>
      </c>
      <c r="C97" s="2" t="s">
        <v>2786</v>
      </c>
      <c r="D97" s="20" t="s">
        <v>11</v>
      </c>
      <c r="E97" s="20" t="s">
        <v>655</v>
      </c>
      <c r="F97" s="20" t="s">
        <v>2</v>
      </c>
      <c r="G97" s="2" t="s">
        <v>2789</v>
      </c>
      <c r="H97" s="20">
        <v>67.956999999999994</v>
      </c>
      <c r="I97" s="2" t="s">
        <v>2790</v>
      </c>
      <c r="J97" s="69" t="s">
        <v>2815</v>
      </c>
      <c r="K97" s="2" t="s">
        <v>2792</v>
      </c>
      <c r="L97" s="20" t="s">
        <v>2793</v>
      </c>
      <c r="M97" s="69" t="s">
        <v>8304</v>
      </c>
    </row>
    <row r="98" spans="1:13" ht="18" customHeight="1" x14ac:dyDescent="0.25">
      <c r="A98" s="20">
        <v>94</v>
      </c>
      <c r="B98" s="2" t="s">
        <v>2785</v>
      </c>
      <c r="C98" s="2" t="s">
        <v>2786</v>
      </c>
      <c r="D98" s="20" t="s">
        <v>4</v>
      </c>
      <c r="E98" s="20" t="s">
        <v>656</v>
      </c>
      <c r="F98" s="20" t="s">
        <v>2</v>
      </c>
      <c r="G98" s="2" t="s">
        <v>2789</v>
      </c>
      <c r="H98" s="20">
        <v>67.623999999999995</v>
      </c>
      <c r="I98" s="2" t="s">
        <v>2790</v>
      </c>
      <c r="J98" s="69" t="s">
        <v>2815</v>
      </c>
      <c r="K98" s="2" t="s">
        <v>2792</v>
      </c>
      <c r="L98" s="20" t="s">
        <v>2793</v>
      </c>
      <c r="M98" s="69" t="s">
        <v>8304</v>
      </c>
    </row>
    <row r="99" spans="1:13" ht="18" customHeight="1" x14ac:dyDescent="0.25">
      <c r="A99" s="20">
        <v>95</v>
      </c>
      <c r="B99" s="2" t="s">
        <v>2785</v>
      </c>
      <c r="C99" s="2" t="s">
        <v>2786</v>
      </c>
      <c r="D99" s="20" t="s">
        <v>4</v>
      </c>
      <c r="E99" s="20" t="s">
        <v>657</v>
      </c>
      <c r="F99" s="20" t="s">
        <v>2</v>
      </c>
      <c r="G99" s="2" t="s">
        <v>2789</v>
      </c>
      <c r="H99" s="20">
        <v>67.552999999999997</v>
      </c>
      <c r="I99" s="2" t="s">
        <v>2790</v>
      </c>
      <c r="J99" s="69" t="s">
        <v>2815</v>
      </c>
      <c r="K99" s="2" t="s">
        <v>2792</v>
      </c>
      <c r="L99" s="20" t="s">
        <v>2793</v>
      </c>
      <c r="M99" s="69" t="s">
        <v>8304</v>
      </c>
    </row>
    <row r="100" spans="1:13" ht="18" customHeight="1" x14ac:dyDescent="0.25">
      <c r="A100" s="20">
        <v>96</v>
      </c>
      <c r="B100" s="2" t="s">
        <v>2785</v>
      </c>
      <c r="C100" s="2" t="s">
        <v>2786</v>
      </c>
      <c r="D100" s="20" t="s">
        <v>4</v>
      </c>
      <c r="E100" s="20" t="s">
        <v>658</v>
      </c>
      <c r="F100" s="20" t="s">
        <v>2</v>
      </c>
      <c r="G100" s="2" t="s">
        <v>2789</v>
      </c>
      <c r="H100" s="20">
        <v>67.489000000000004</v>
      </c>
      <c r="I100" s="2" t="s">
        <v>2790</v>
      </c>
      <c r="J100" s="69" t="s">
        <v>2815</v>
      </c>
      <c r="K100" s="2" t="s">
        <v>2792</v>
      </c>
      <c r="L100" s="20" t="s">
        <v>2807</v>
      </c>
      <c r="M100" s="69" t="s">
        <v>8304</v>
      </c>
    </row>
    <row r="101" spans="1:13" ht="18" customHeight="1" x14ac:dyDescent="0.25">
      <c r="A101" s="20">
        <v>97</v>
      </c>
      <c r="B101" s="2" t="s">
        <v>2785</v>
      </c>
      <c r="C101" s="2" t="s">
        <v>2786</v>
      </c>
      <c r="D101" s="20" t="s">
        <v>1</v>
      </c>
      <c r="E101" s="20" t="s">
        <v>659</v>
      </c>
      <c r="F101" s="20" t="s">
        <v>5</v>
      </c>
      <c r="G101" s="2" t="s">
        <v>2789</v>
      </c>
      <c r="H101" s="20">
        <v>67.445999999999998</v>
      </c>
      <c r="I101" s="2" t="s">
        <v>2790</v>
      </c>
      <c r="J101" s="69" t="s">
        <v>2815</v>
      </c>
      <c r="K101" s="2" t="s">
        <v>2792</v>
      </c>
      <c r="L101" s="20" t="s">
        <v>2793</v>
      </c>
      <c r="M101" s="69" t="s">
        <v>8304</v>
      </c>
    </row>
    <row r="102" spans="1:13" ht="18" customHeight="1" x14ac:dyDescent="0.25">
      <c r="A102" s="20">
        <v>98</v>
      </c>
      <c r="B102" s="2" t="s">
        <v>2785</v>
      </c>
      <c r="C102" s="2" t="s">
        <v>2786</v>
      </c>
      <c r="D102" s="20" t="s">
        <v>4</v>
      </c>
      <c r="E102" s="20" t="s">
        <v>660</v>
      </c>
      <c r="F102" s="20" t="s">
        <v>2</v>
      </c>
      <c r="G102" s="2" t="s">
        <v>2789</v>
      </c>
      <c r="H102" s="20">
        <v>67.385000000000005</v>
      </c>
      <c r="I102" s="2" t="s">
        <v>2790</v>
      </c>
      <c r="J102" s="69" t="s">
        <v>2815</v>
      </c>
      <c r="K102" s="2" t="s">
        <v>2792</v>
      </c>
      <c r="L102" s="20" t="s">
        <v>2793</v>
      </c>
      <c r="M102" s="69" t="s">
        <v>8304</v>
      </c>
    </row>
    <row r="103" spans="1:13" ht="18" customHeight="1" x14ac:dyDescent="0.25">
      <c r="A103" s="20">
        <v>99</v>
      </c>
      <c r="B103" s="2" t="s">
        <v>2785</v>
      </c>
      <c r="C103" s="2" t="s">
        <v>2786</v>
      </c>
      <c r="D103" s="20" t="s">
        <v>4</v>
      </c>
      <c r="E103" s="20" t="s">
        <v>661</v>
      </c>
      <c r="F103" s="20" t="s">
        <v>5</v>
      </c>
      <c r="G103" s="2" t="s">
        <v>2789</v>
      </c>
      <c r="H103" s="20">
        <v>67.355000000000004</v>
      </c>
      <c r="I103" s="2" t="s">
        <v>2790</v>
      </c>
      <c r="J103" s="69" t="s">
        <v>2815</v>
      </c>
      <c r="K103" s="2" t="s">
        <v>2792</v>
      </c>
      <c r="L103" s="20" t="s">
        <v>2793</v>
      </c>
      <c r="M103" s="69" t="s">
        <v>8304</v>
      </c>
    </row>
    <row r="104" spans="1:13" ht="18" customHeight="1" x14ac:dyDescent="0.25">
      <c r="A104" s="20">
        <v>100</v>
      </c>
      <c r="B104" s="2" t="s">
        <v>2785</v>
      </c>
      <c r="C104" s="2" t="s">
        <v>2786</v>
      </c>
      <c r="D104" s="20" t="s">
        <v>1</v>
      </c>
      <c r="E104" s="20" t="s">
        <v>662</v>
      </c>
      <c r="F104" s="20" t="s">
        <v>2</v>
      </c>
      <c r="G104" s="2" t="s">
        <v>2789</v>
      </c>
      <c r="H104" s="20">
        <v>67.328000000000003</v>
      </c>
      <c r="I104" s="2" t="s">
        <v>2790</v>
      </c>
      <c r="J104" s="69" t="s">
        <v>2815</v>
      </c>
      <c r="K104" s="2" t="s">
        <v>2792</v>
      </c>
      <c r="L104" s="20" t="s">
        <v>2793</v>
      </c>
      <c r="M104" s="69" t="s">
        <v>8304</v>
      </c>
    </row>
    <row r="105" spans="1:13" ht="18" customHeight="1" x14ac:dyDescent="0.25">
      <c r="A105" s="20">
        <v>101</v>
      </c>
      <c r="B105" s="2" t="s">
        <v>2785</v>
      </c>
      <c r="C105" s="2" t="s">
        <v>2786</v>
      </c>
      <c r="D105" s="20" t="s">
        <v>11</v>
      </c>
      <c r="E105" s="20" t="s">
        <v>663</v>
      </c>
      <c r="F105" s="20" t="s">
        <v>2</v>
      </c>
      <c r="G105" s="2" t="s">
        <v>2789</v>
      </c>
      <c r="H105" s="20">
        <v>67.304000000000002</v>
      </c>
      <c r="I105" s="2" t="s">
        <v>2790</v>
      </c>
      <c r="J105" s="69" t="s">
        <v>2815</v>
      </c>
      <c r="K105" s="2" t="s">
        <v>2792</v>
      </c>
      <c r="L105" s="20" t="s">
        <v>2793</v>
      </c>
      <c r="M105" s="69" t="s">
        <v>8304</v>
      </c>
    </row>
    <row r="106" spans="1:13" ht="18" customHeight="1" x14ac:dyDescent="0.25">
      <c r="A106" s="20">
        <v>102</v>
      </c>
      <c r="B106" s="2" t="s">
        <v>2785</v>
      </c>
      <c r="C106" s="2" t="s">
        <v>2786</v>
      </c>
      <c r="D106" s="20" t="s">
        <v>4</v>
      </c>
      <c r="E106" s="20" t="s">
        <v>664</v>
      </c>
      <c r="F106" s="20" t="s">
        <v>2</v>
      </c>
      <c r="G106" s="2" t="s">
        <v>2789</v>
      </c>
      <c r="H106" s="20">
        <v>67.158000000000001</v>
      </c>
      <c r="I106" s="2" t="s">
        <v>2790</v>
      </c>
      <c r="J106" s="69" t="s">
        <v>2815</v>
      </c>
      <c r="K106" s="2" t="s">
        <v>2792</v>
      </c>
      <c r="L106" s="20" t="s">
        <v>2793</v>
      </c>
      <c r="M106" s="69" t="s">
        <v>8304</v>
      </c>
    </row>
    <row r="107" spans="1:13" ht="18" customHeight="1" x14ac:dyDescent="0.25">
      <c r="A107" s="20">
        <v>103</v>
      </c>
      <c r="B107" s="2" t="s">
        <v>2785</v>
      </c>
      <c r="C107" s="2" t="s">
        <v>2786</v>
      </c>
      <c r="D107" s="20" t="s">
        <v>11</v>
      </c>
      <c r="E107" s="20" t="s">
        <v>665</v>
      </c>
      <c r="F107" s="20" t="s">
        <v>2</v>
      </c>
      <c r="G107" s="2" t="s">
        <v>2789</v>
      </c>
      <c r="H107" s="20">
        <v>66.959000000000003</v>
      </c>
      <c r="I107" s="2" t="s">
        <v>2790</v>
      </c>
      <c r="J107" s="69" t="s">
        <v>2815</v>
      </c>
      <c r="K107" s="2" t="s">
        <v>2792</v>
      </c>
      <c r="L107" s="20" t="s">
        <v>2793</v>
      </c>
      <c r="M107" s="69" t="s">
        <v>8304</v>
      </c>
    </row>
    <row r="108" spans="1:13" ht="18" customHeight="1" x14ac:dyDescent="0.25">
      <c r="A108" s="20">
        <v>104</v>
      </c>
      <c r="B108" s="2" t="s">
        <v>2785</v>
      </c>
      <c r="C108" s="2" t="s">
        <v>2786</v>
      </c>
      <c r="D108" s="20" t="s">
        <v>1</v>
      </c>
      <c r="E108" s="20" t="s">
        <v>666</v>
      </c>
      <c r="F108" s="20" t="s">
        <v>2</v>
      </c>
      <c r="G108" s="2" t="s">
        <v>2789</v>
      </c>
      <c r="H108" s="20">
        <v>66.897000000000006</v>
      </c>
      <c r="I108" s="2" t="s">
        <v>2790</v>
      </c>
      <c r="J108" s="69" t="s">
        <v>2815</v>
      </c>
      <c r="K108" s="2" t="s">
        <v>2792</v>
      </c>
      <c r="L108" s="20" t="s">
        <v>2793</v>
      </c>
      <c r="M108" s="69" t="s">
        <v>8304</v>
      </c>
    </row>
    <row r="109" spans="1:13" ht="18" customHeight="1" x14ac:dyDescent="0.25">
      <c r="A109" s="20">
        <v>105</v>
      </c>
      <c r="B109" s="2" t="s">
        <v>2785</v>
      </c>
      <c r="C109" s="2" t="s">
        <v>2786</v>
      </c>
      <c r="D109" s="20" t="s">
        <v>28</v>
      </c>
      <c r="E109" s="20" t="s">
        <v>667</v>
      </c>
      <c r="F109" s="20" t="s">
        <v>5</v>
      </c>
      <c r="G109" s="2" t="s">
        <v>2789</v>
      </c>
      <c r="H109" s="20">
        <v>66.870999999999995</v>
      </c>
      <c r="I109" s="2" t="s">
        <v>2790</v>
      </c>
      <c r="J109" s="69" t="s">
        <v>2815</v>
      </c>
      <c r="K109" s="2" t="s">
        <v>2792</v>
      </c>
      <c r="L109" s="20" t="s">
        <v>2793</v>
      </c>
      <c r="M109" s="69" t="s">
        <v>8304</v>
      </c>
    </row>
    <row r="110" spans="1:13" ht="18" customHeight="1" x14ac:dyDescent="0.25">
      <c r="A110" s="20">
        <v>106</v>
      </c>
      <c r="B110" s="2" t="s">
        <v>2785</v>
      </c>
      <c r="C110" s="2" t="s">
        <v>2786</v>
      </c>
      <c r="D110" s="20" t="s">
        <v>11</v>
      </c>
      <c r="E110" s="20" t="s">
        <v>668</v>
      </c>
      <c r="F110" s="20" t="s">
        <v>2</v>
      </c>
      <c r="G110" s="2" t="s">
        <v>2789</v>
      </c>
      <c r="H110" s="20">
        <v>66.789000000000001</v>
      </c>
      <c r="I110" s="2" t="s">
        <v>2790</v>
      </c>
      <c r="J110" s="69" t="s">
        <v>2815</v>
      </c>
      <c r="K110" s="2" t="s">
        <v>2792</v>
      </c>
      <c r="L110" s="20" t="s">
        <v>2793</v>
      </c>
      <c r="M110" s="69" t="s">
        <v>8304</v>
      </c>
    </row>
    <row r="111" spans="1:13" ht="18" customHeight="1" x14ac:dyDescent="0.25">
      <c r="A111" s="20">
        <v>107</v>
      </c>
      <c r="B111" s="2" t="s">
        <v>2785</v>
      </c>
      <c r="C111" s="2" t="s">
        <v>2786</v>
      </c>
      <c r="D111" s="20" t="s">
        <v>28</v>
      </c>
      <c r="E111" s="20" t="s">
        <v>669</v>
      </c>
      <c r="F111" s="20" t="s">
        <v>5</v>
      </c>
      <c r="G111" s="2" t="s">
        <v>2789</v>
      </c>
      <c r="H111" s="20">
        <v>66.727999999999994</v>
      </c>
      <c r="I111" s="2" t="s">
        <v>2790</v>
      </c>
      <c r="J111" s="69" t="s">
        <v>2815</v>
      </c>
      <c r="K111" s="2" t="s">
        <v>2792</v>
      </c>
      <c r="L111" s="20" t="s">
        <v>2793</v>
      </c>
      <c r="M111" s="69" t="s">
        <v>8304</v>
      </c>
    </row>
    <row r="112" spans="1:13" ht="18" customHeight="1" x14ac:dyDescent="0.25">
      <c r="A112" s="20">
        <v>108</v>
      </c>
      <c r="B112" s="2" t="s">
        <v>2785</v>
      </c>
      <c r="C112" s="2" t="s">
        <v>2786</v>
      </c>
      <c r="D112" s="20" t="s">
        <v>1</v>
      </c>
      <c r="E112" s="20" t="s">
        <v>670</v>
      </c>
      <c r="F112" s="20" t="s">
        <v>5</v>
      </c>
      <c r="G112" s="2" t="s">
        <v>2789</v>
      </c>
      <c r="H112" s="20">
        <v>66.652000000000001</v>
      </c>
      <c r="I112" s="2" t="s">
        <v>2790</v>
      </c>
      <c r="J112" s="69" t="s">
        <v>2815</v>
      </c>
      <c r="K112" s="2" t="s">
        <v>2792</v>
      </c>
      <c r="L112" s="20" t="s">
        <v>2793</v>
      </c>
      <c r="M112" s="69" t="s">
        <v>8304</v>
      </c>
    </row>
    <row r="113" spans="1:13" ht="18" customHeight="1" x14ac:dyDescent="0.25">
      <c r="A113" s="20">
        <v>109</v>
      </c>
      <c r="B113" s="2" t="s">
        <v>2785</v>
      </c>
      <c r="C113" s="2" t="s">
        <v>2786</v>
      </c>
      <c r="D113" s="20" t="s">
        <v>4</v>
      </c>
      <c r="E113" s="20" t="s">
        <v>671</v>
      </c>
      <c r="F113" s="20" t="s">
        <v>5</v>
      </c>
      <c r="G113" s="2" t="s">
        <v>2789</v>
      </c>
      <c r="H113" s="20">
        <v>66.613</v>
      </c>
      <c r="I113" s="2" t="s">
        <v>2790</v>
      </c>
      <c r="J113" s="69" t="s">
        <v>2815</v>
      </c>
      <c r="K113" s="2" t="s">
        <v>2792</v>
      </c>
      <c r="L113" s="20" t="s">
        <v>2793</v>
      </c>
      <c r="M113" s="69" t="s">
        <v>8304</v>
      </c>
    </row>
    <row r="114" spans="1:13" ht="18" customHeight="1" x14ac:dyDescent="0.25">
      <c r="A114" s="20">
        <v>110</v>
      </c>
      <c r="B114" s="2" t="s">
        <v>2785</v>
      </c>
      <c r="C114" s="2" t="s">
        <v>2786</v>
      </c>
      <c r="D114" s="20" t="s">
        <v>11</v>
      </c>
      <c r="E114" s="20" t="s">
        <v>672</v>
      </c>
      <c r="F114" s="20" t="s">
        <v>2</v>
      </c>
      <c r="G114" s="2" t="s">
        <v>2789</v>
      </c>
      <c r="H114" s="20">
        <v>66.518000000000001</v>
      </c>
      <c r="I114" s="2" t="s">
        <v>2790</v>
      </c>
      <c r="J114" s="69" t="s">
        <v>2815</v>
      </c>
      <c r="K114" s="2" t="s">
        <v>2792</v>
      </c>
      <c r="L114" s="20" t="s">
        <v>2793</v>
      </c>
      <c r="M114" s="69" t="s">
        <v>8304</v>
      </c>
    </row>
    <row r="115" spans="1:13" ht="18" customHeight="1" x14ac:dyDescent="0.25">
      <c r="A115" s="20">
        <v>111</v>
      </c>
      <c r="B115" s="2" t="s">
        <v>2785</v>
      </c>
      <c r="C115" s="2" t="s">
        <v>2786</v>
      </c>
      <c r="D115" s="20" t="s">
        <v>28</v>
      </c>
      <c r="E115" s="20" t="s">
        <v>673</v>
      </c>
      <c r="F115" s="20" t="s">
        <v>5</v>
      </c>
      <c r="G115" s="2" t="s">
        <v>2789</v>
      </c>
      <c r="H115" s="20">
        <v>66.486000000000004</v>
      </c>
      <c r="I115" s="2" t="s">
        <v>2790</v>
      </c>
      <c r="J115" s="69" t="s">
        <v>2815</v>
      </c>
      <c r="K115" s="2" t="s">
        <v>2792</v>
      </c>
      <c r="L115" s="20" t="s">
        <v>2793</v>
      </c>
      <c r="M115" s="69" t="s">
        <v>8304</v>
      </c>
    </row>
    <row r="116" spans="1:13" ht="18" customHeight="1" x14ac:dyDescent="0.25">
      <c r="A116" s="20">
        <v>112</v>
      </c>
      <c r="B116" s="2" t="s">
        <v>2785</v>
      </c>
      <c r="C116" s="2" t="s">
        <v>2786</v>
      </c>
      <c r="D116" s="20" t="s">
        <v>11</v>
      </c>
      <c r="E116" s="20" t="s">
        <v>674</v>
      </c>
      <c r="F116" s="20" t="s">
        <v>2</v>
      </c>
      <c r="G116" s="2" t="s">
        <v>2789</v>
      </c>
      <c r="H116" s="20">
        <v>66.316000000000003</v>
      </c>
      <c r="I116" s="2" t="s">
        <v>2790</v>
      </c>
      <c r="J116" s="69" t="s">
        <v>2815</v>
      </c>
      <c r="K116" s="2" t="s">
        <v>2792</v>
      </c>
      <c r="L116" s="20" t="s">
        <v>2793</v>
      </c>
      <c r="M116" s="69" t="s">
        <v>8304</v>
      </c>
    </row>
    <row r="117" spans="1:13" ht="18" customHeight="1" x14ac:dyDescent="0.25">
      <c r="A117" s="20">
        <v>113</v>
      </c>
      <c r="B117" s="2" t="s">
        <v>2785</v>
      </c>
      <c r="C117" s="2" t="s">
        <v>2786</v>
      </c>
      <c r="D117" s="20" t="s">
        <v>1</v>
      </c>
      <c r="E117" s="20" t="s">
        <v>675</v>
      </c>
      <c r="F117" s="20" t="s">
        <v>5</v>
      </c>
      <c r="G117" s="2" t="s">
        <v>2789</v>
      </c>
      <c r="H117" s="20">
        <v>66.274000000000001</v>
      </c>
      <c r="I117" s="2" t="s">
        <v>2790</v>
      </c>
      <c r="J117" s="69" t="s">
        <v>2815</v>
      </c>
      <c r="K117" s="2" t="s">
        <v>2792</v>
      </c>
      <c r="L117" s="20" t="s">
        <v>2793</v>
      </c>
      <c r="M117" s="69" t="s">
        <v>8304</v>
      </c>
    </row>
    <row r="118" spans="1:13" ht="18" customHeight="1" x14ac:dyDescent="0.25">
      <c r="A118" s="20">
        <v>114</v>
      </c>
      <c r="B118" s="2" t="s">
        <v>2785</v>
      </c>
      <c r="C118" s="2" t="s">
        <v>2786</v>
      </c>
      <c r="D118" s="20" t="s">
        <v>1</v>
      </c>
      <c r="E118" s="20" t="s">
        <v>676</v>
      </c>
      <c r="F118" s="20" t="s">
        <v>5</v>
      </c>
      <c r="G118" s="2" t="s">
        <v>2789</v>
      </c>
      <c r="H118" s="20">
        <v>66.248000000000005</v>
      </c>
      <c r="I118" s="2" t="s">
        <v>2790</v>
      </c>
      <c r="J118" s="69" t="s">
        <v>2815</v>
      </c>
      <c r="K118" s="2" t="s">
        <v>2792</v>
      </c>
      <c r="L118" s="20" t="s">
        <v>2793</v>
      </c>
      <c r="M118" s="69" t="s">
        <v>8304</v>
      </c>
    </row>
    <row r="119" spans="1:13" ht="18" customHeight="1" x14ac:dyDescent="0.25">
      <c r="A119" s="20">
        <v>115</v>
      </c>
      <c r="B119" s="2" t="s">
        <v>2785</v>
      </c>
      <c r="C119" s="2" t="s">
        <v>2786</v>
      </c>
      <c r="D119" s="20" t="s">
        <v>9</v>
      </c>
      <c r="E119" s="20" t="s">
        <v>677</v>
      </c>
      <c r="F119" s="20" t="s">
        <v>2</v>
      </c>
      <c r="G119" s="2" t="s">
        <v>2789</v>
      </c>
      <c r="H119" s="20">
        <v>66.141999999999996</v>
      </c>
      <c r="I119" s="2" t="s">
        <v>2790</v>
      </c>
      <c r="J119" s="69" t="s">
        <v>2815</v>
      </c>
      <c r="K119" s="2" t="s">
        <v>2792</v>
      </c>
      <c r="L119" s="20" t="s">
        <v>2793</v>
      </c>
      <c r="M119" s="69" t="s">
        <v>8304</v>
      </c>
    </row>
    <row r="120" spans="1:13" ht="18" customHeight="1" x14ac:dyDescent="0.25">
      <c r="A120" s="20">
        <v>116</v>
      </c>
      <c r="B120" s="2" t="s">
        <v>2785</v>
      </c>
      <c r="C120" s="2" t="s">
        <v>2786</v>
      </c>
      <c r="D120" s="20" t="s">
        <v>26</v>
      </c>
      <c r="E120" s="20" t="s">
        <v>678</v>
      </c>
      <c r="F120" s="20" t="s">
        <v>2</v>
      </c>
      <c r="G120" s="2" t="s">
        <v>2789</v>
      </c>
      <c r="H120" s="20">
        <v>66.138000000000005</v>
      </c>
      <c r="I120" s="2" t="s">
        <v>2790</v>
      </c>
      <c r="J120" s="69" t="s">
        <v>2815</v>
      </c>
      <c r="K120" s="2" t="s">
        <v>2792</v>
      </c>
      <c r="L120" s="20" t="s">
        <v>2793</v>
      </c>
      <c r="M120" s="69" t="s">
        <v>8304</v>
      </c>
    </row>
    <row r="121" spans="1:13" ht="18" customHeight="1" x14ac:dyDescent="0.25">
      <c r="A121" s="20">
        <v>117</v>
      </c>
      <c r="B121" s="2" t="s">
        <v>2785</v>
      </c>
      <c r="C121" s="2" t="s">
        <v>2786</v>
      </c>
      <c r="D121" s="20" t="s">
        <v>4</v>
      </c>
      <c r="E121" s="20" t="s">
        <v>679</v>
      </c>
      <c r="F121" s="20" t="s">
        <v>5</v>
      </c>
      <c r="G121" s="2" t="s">
        <v>2789</v>
      </c>
      <c r="H121" s="20">
        <v>66.122</v>
      </c>
      <c r="I121" s="2" t="s">
        <v>2790</v>
      </c>
      <c r="J121" s="69" t="s">
        <v>2815</v>
      </c>
      <c r="K121" s="2" t="s">
        <v>2792</v>
      </c>
      <c r="L121" s="20" t="s">
        <v>2793</v>
      </c>
      <c r="M121" s="69" t="s">
        <v>8304</v>
      </c>
    </row>
    <row r="122" spans="1:13" ht="18" customHeight="1" x14ac:dyDescent="0.25">
      <c r="A122" s="20">
        <v>118</v>
      </c>
      <c r="B122" s="2" t="s">
        <v>2785</v>
      </c>
      <c r="C122" s="2" t="s">
        <v>2786</v>
      </c>
      <c r="D122" s="20" t="s">
        <v>1</v>
      </c>
      <c r="E122" s="20" t="s">
        <v>680</v>
      </c>
      <c r="F122" s="20" t="s">
        <v>5</v>
      </c>
      <c r="G122" s="2" t="s">
        <v>2789</v>
      </c>
      <c r="H122" s="20">
        <v>66.08</v>
      </c>
      <c r="I122" s="2" t="s">
        <v>2790</v>
      </c>
      <c r="J122" s="69" t="s">
        <v>2815</v>
      </c>
      <c r="K122" s="2" t="s">
        <v>2792</v>
      </c>
      <c r="L122" s="20" t="s">
        <v>2793</v>
      </c>
      <c r="M122" s="69" t="s">
        <v>8304</v>
      </c>
    </row>
    <row r="123" spans="1:13" ht="18" customHeight="1" x14ac:dyDescent="0.25">
      <c r="A123" s="20">
        <v>119</v>
      </c>
      <c r="B123" s="2" t="s">
        <v>2785</v>
      </c>
      <c r="C123" s="2" t="s">
        <v>2786</v>
      </c>
      <c r="D123" s="20" t="s">
        <v>11</v>
      </c>
      <c r="E123" s="20" t="s">
        <v>681</v>
      </c>
      <c r="F123" s="20" t="s">
        <v>2</v>
      </c>
      <c r="G123" s="2" t="s">
        <v>2789</v>
      </c>
      <c r="H123" s="20">
        <v>66.028999999999996</v>
      </c>
      <c r="I123" s="2" t="s">
        <v>2790</v>
      </c>
      <c r="J123" s="69" t="s">
        <v>2815</v>
      </c>
      <c r="K123" s="2" t="s">
        <v>2792</v>
      </c>
      <c r="L123" s="20" t="s">
        <v>2793</v>
      </c>
      <c r="M123" s="69" t="s">
        <v>8304</v>
      </c>
    </row>
    <row r="124" spans="1:13" ht="18" customHeight="1" x14ac:dyDescent="0.25">
      <c r="A124" s="20">
        <v>120</v>
      </c>
      <c r="B124" s="2" t="s">
        <v>2785</v>
      </c>
      <c r="C124" s="2" t="s">
        <v>2786</v>
      </c>
      <c r="D124" s="20" t="s">
        <v>1</v>
      </c>
      <c r="E124" s="20" t="s">
        <v>682</v>
      </c>
      <c r="F124" s="20" t="s">
        <v>2</v>
      </c>
      <c r="G124" s="2" t="s">
        <v>2789</v>
      </c>
      <c r="H124" s="20">
        <v>65.983000000000004</v>
      </c>
      <c r="I124" s="2" t="s">
        <v>2790</v>
      </c>
      <c r="J124" s="69" t="s">
        <v>2815</v>
      </c>
      <c r="K124" s="2" t="s">
        <v>2792</v>
      </c>
      <c r="L124" s="20" t="s">
        <v>2793</v>
      </c>
      <c r="M124" s="69" t="s">
        <v>8304</v>
      </c>
    </row>
    <row r="125" spans="1:13" ht="18" customHeight="1" x14ac:dyDescent="0.25">
      <c r="A125" s="20">
        <v>121</v>
      </c>
      <c r="B125" s="2" t="s">
        <v>2785</v>
      </c>
      <c r="C125" s="2" t="s">
        <v>2786</v>
      </c>
      <c r="D125" s="20" t="s">
        <v>9</v>
      </c>
      <c r="E125" s="20" t="s">
        <v>683</v>
      </c>
      <c r="F125" s="20" t="s">
        <v>2</v>
      </c>
      <c r="G125" s="2" t="s">
        <v>2789</v>
      </c>
      <c r="H125" s="20">
        <v>65.959999999999994</v>
      </c>
      <c r="I125" s="2" t="s">
        <v>2790</v>
      </c>
      <c r="J125" s="69" t="s">
        <v>2815</v>
      </c>
      <c r="K125" s="2" t="s">
        <v>2792</v>
      </c>
      <c r="L125" s="20" t="s">
        <v>2807</v>
      </c>
      <c r="M125" s="69" t="s">
        <v>8304</v>
      </c>
    </row>
    <row r="126" spans="1:13" ht="18" customHeight="1" x14ac:dyDescent="0.25">
      <c r="A126" s="20">
        <v>122</v>
      </c>
      <c r="B126" s="2" t="s">
        <v>2785</v>
      </c>
      <c r="C126" s="2" t="s">
        <v>2786</v>
      </c>
      <c r="D126" s="20" t="s">
        <v>1</v>
      </c>
      <c r="E126" s="20" t="s">
        <v>684</v>
      </c>
      <c r="F126" s="20" t="s">
        <v>2</v>
      </c>
      <c r="G126" s="2" t="s">
        <v>2789</v>
      </c>
      <c r="H126" s="20">
        <v>65.911000000000001</v>
      </c>
      <c r="I126" s="2" t="s">
        <v>2790</v>
      </c>
      <c r="J126" s="69" t="s">
        <v>2815</v>
      </c>
      <c r="K126" s="2" t="s">
        <v>2792</v>
      </c>
      <c r="L126" s="20" t="s">
        <v>2793</v>
      </c>
      <c r="M126" s="69" t="s">
        <v>8304</v>
      </c>
    </row>
    <row r="127" spans="1:13" ht="18" customHeight="1" x14ac:dyDescent="0.25">
      <c r="A127" s="20">
        <v>123</v>
      </c>
      <c r="B127" s="2" t="s">
        <v>2785</v>
      </c>
      <c r="C127" s="2" t="s">
        <v>2786</v>
      </c>
      <c r="D127" s="20" t="s">
        <v>4</v>
      </c>
      <c r="E127" s="20" t="s">
        <v>685</v>
      </c>
      <c r="F127" s="20" t="s">
        <v>5</v>
      </c>
      <c r="G127" s="2" t="s">
        <v>2789</v>
      </c>
      <c r="H127" s="20">
        <v>65.825999999999993</v>
      </c>
      <c r="I127" s="2" t="s">
        <v>2790</v>
      </c>
      <c r="J127" s="69" t="s">
        <v>2815</v>
      </c>
      <c r="K127" s="2" t="s">
        <v>2792</v>
      </c>
      <c r="L127" s="20" t="s">
        <v>2793</v>
      </c>
      <c r="M127" s="69" t="s">
        <v>8304</v>
      </c>
    </row>
    <row r="128" spans="1:13" ht="18" customHeight="1" x14ac:dyDescent="0.25">
      <c r="A128" s="20">
        <v>124</v>
      </c>
      <c r="B128" s="2" t="s">
        <v>2785</v>
      </c>
      <c r="C128" s="2" t="s">
        <v>2786</v>
      </c>
      <c r="D128" s="20" t="s">
        <v>1</v>
      </c>
      <c r="E128" s="20" t="s">
        <v>686</v>
      </c>
      <c r="F128" s="20" t="s">
        <v>2</v>
      </c>
      <c r="G128" s="2" t="s">
        <v>2789</v>
      </c>
      <c r="H128" s="20">
        <v>65.822999999999993</v>
      </c>
      <c r="I128" s="2" t="s">
        <v>2790</v>
      </c>
      <c r="J128" s="69" t="s">
        <v>2815</v>
      </c>
      <c r="K128" s="2" t="s">
        <v>2792</v>
      </c>
      <c r="L128" s="20" t="s">
        <v>2793</v>
      </c>
      <c r="M128" s="69" t="s">
        <v>8304</v>
      </c>
    </row>
    <row r="129" spans="1:13" ht="18" customHeight="1" x14ac:dyDescent="0.25">
      <c r="A129" s="20">
        <v>125</v>
      </c>
      <c r="B129" s="2" t="s">
        <v>2785</v>
      </c>
      <c r="C129" s="2" t="s">
        <v>2786</v>
      </c>
      <c r="D129" s="20" t="s">
        <v>11</v>
      </c>
      <c r="E129" s="20" t="s">
        <v>687</v>
      </c>
      <c r="F129" s="20" t="s">
        <v>5</v>
      </c>
      <c r="G129" s="2" t="s">
        <v>2789</v>
      </c>
      <c r="H129" s="20">
        <v>65.744</v>
      </c>
      <c r="I129" s="2" t="s">
        <v>2790</v>
      </c>
      <c r="J129" s="69" t="s">
        <v>2815</v>
      </c>
      <c r="K129" s="2" t="s">
        <v>2792</v>
      </c>
      <c r="L129" s="20" t="s">
        <v>2793</v>
      </c>
      <c r="M129" s="69" t="s">
        <v>8304</v>
      </c>
    </row>
    <row r="130" spans="1:13" ht="18" customHeight="1" x14ac:dyDescent="0.25">
      <c r="A130" s="20">
        <v>126</v>
      </c>
      <c r="B130" s="2" t="s">
        <v>2785</v>
      </c>
      <c r="C130" s="2" t="s">
        <v>2786</v>
      </c>
      <c r="D130" s="20" t="s">
        <v>4</v>
      </c>
      <c r="E130" s="20" t="s">
        <v>688</v>
      </c>
      <c r="F130" s="20" t="s">
        <v>2</v>
      </c>
      <c r="G130" s="2" t="s">
        <v>2789</v>
      </c>
      <c r="H130" s="20">
        <v>65.685000000000002</v>
      </c>
      <c r="I130" s="2" t="s">
        <v>2790</v>
      </c>
      <c r="J130" s="69" t="s">
        <v>2815</v>
      </c>
      <c r="K130" s="2" t="s">
        <v>2792</v>
      </c>
      <c r="L130" s="20" t="s">
        <v>2793</v>
      </c>
      <c r="M130" s="69" t="s">
        <v>8304</v>
      </c>
    </row>
    <row r="131" spans="1:13" ht="18" customHeight="1" x14ac:dyDescent="0.25">
      <c r="A131" s="20">
        <v>127</v>
      </c>
      <c r="B131" s="2" t="s">
        <v>2785</v>
      </c>
      <c r="C131" s="2" t="s">
        <v>2786</v>
      </c>
      <c r="D131" s="20" t="s">
        <v>9</v>
      </c>
      <c r="E131" s="20" t="s">
        <v>689</v>
      </c>
      <c r="F131" s="20" t="s">
        <v>2</v>
      </c>
      <c r="G131" s="2" t="s">
        <v>2789</v>
      </c>
      <c r="H131" s="20">
        <v>65.680000000000007</v>
      </c>
      <c r="I131" s="2" t="s">
        <v>2790</v>
      </c>
      <c r="J131" s="69" t="s">
        <v>2815</v>
      </c>
      <c r="K131" s="2" t="s">
        <v>2792</v>
      </c>
      <c r="L131" s="20" t="s">
        <v>2807</v>
      </c>
      <c r="M131" s="69" t="s">
        <v>8304</v>
      </c>
    </row>
    <row r="132" spans="1:13" ht="18" customHeight="1" x14ac:dyDescent="0.25">
      <c r="A132" s="20">
        <v>128</v>
      </c>
      <c r="B132" s="2" t="s">
        <v>2785</v>
      </c>
      <c r="C132" s="2" t="s">
        <v>2786</v>
      </c>
      <c r="D132" s="20" t="s">
        <v>9</v>
      </c>
      <c r="E132" s="20" t="s">
        <v>690</v>
      </c>
      <c r="F132" s="20" t="s">
        <v>2</v>
      </c>
      <c r="G132" s="2" t="s">
        <v>2789</v>
      </c>
      <c r="H132" s="20">
        <v>65.67</v>
      </c>
      <c r="I132" s="2" t="s">
        <v>2790</v>
      </c>
      <c r="J132" s="69" t="s">
        <v>2815</v>
      </c>
      <c r="K132" s="2" t="s">
        <v>2792</v>
      </c>
      <c r="L132" s="20" t="s">
        <v>2807</v>
      </c>
      <c r="M132" s="69" t="s">
        <v>8304</v>
      </c>
    </row>
    <row r="133" spans="1:13" ht="18" customHeight="1" x14ac:dyDescent="0.25">
      <c r="A133" s="20">
        <v>129</v>
      </c>
      <c r="B133" s="2" t="s">
        <v>2785</v>
      </c>
      <c r="C133" s="2" t="s">
        <v>2786</v>
      </c>
      <c r="D133" s="20" t="s">
        <v>26</v>
      </c>
      <c r="E133" s="20" t="s">
        <v>691</v>
      </c>
      <c r="F133" s="20" t="s">
        <v>2</v>
      </c>
      <c r="G133" s="2" t="s">
        <v>2789</v>
      </c>
      <c r="H133" s="20">
        <v>65.62</v>
      </c>
      <c r="I133" s="2" t="s">
        <v>2790</v>
      </c>
      <c r="J133" s="69" t="s">
        <v>2815</v>
      </c>
      <c r="K133" s="2" t="s">
        <v>2792</v>
      </c>
      <c r="L133" s="20" t="s">
        <v>2793</v>
      </c>
      <c r="M133" s="69" t="s">
        <v>8304</v>
      </c>
    </row>
    <row r="134" spans="1:13" ht="18" customHeight="1" x14ac:dyDescent="0.25">
      <c r="A134" s="20">
        <v>130</v>
      </c>
      <c r="B134" s="2" t="s">
        <v>2785</v>
      </c>
      <c r="C134" s="2" t="s">
        <v>2786</v>
      </c>
      <c r="D134" s="20" t="s">
        <v>9</v>
      </c>
      <c r="E134" s="20" t="s">
        <v>692</v>
      </c>
      <c r="F134" s="20" t="s">
        <v>2</v>
      </c>
      <c r="G134" s="2" t="s">
        <v>2789</v>
      </c>
      <c r="H134" s="20">
        <v>65.561999999999998</v>
      </c>
      <c r="I134" s="2" t="s">
        <v>2790</v>
      </c>
      <c r="J134" s="69" t="s">
        <v>2815</v>
      </c>
      <c r="K134" s="2" t="s">
        <v>2792</v>
      </c>
      <c r="L134" s="20" t="s">
        <v>2807</v>
      </c>
      <c r="M134" s="69" t="s">
        <v>8304</v>
      </c>
    </row>
    <row r="135" spans="1:13" ht="18" customHeight="1" x14ac:dyDescent="0.25">
      <c r="A135" s="20">
        <v>131</v>
      </c>
      <c r="B135" s="2" t="s">
        <v>2785</v>
      </c>
      <c r="C135" s="2" t="s">
        <v>2786</v>
      </c>
      <c r="D135" s="20" t="s">
        <v>28</v>
      </c>
      <c r="E135" s="20" t="s">
        <v>693</v>
      </c>
      <c r="F135" s="20" t="s">
        <v>2</v>
      </c>
      <c r="G135" s="2" t="s">
        <v>2789</v>
      </c>
      <c r="H135" s="20">
        <v>65.5</v>
      </c>
      <c r="I135" s="2" t="s">
        <v>2790</v>
      </c>
      <c r="J135" s="69" t="s">
        <v>2815</v>
      </c>
      <c r="K135" s="2" t="s">
        <v>2792</v>
      </c>
      <c r="L135" s="20" t="s">
        <v>2793</v>
      </c>
      <c r="M135" s="69" t="s">
        <v>8304</v>
      </c>
    </row>
    <row r="136" spans="1:13" ht="18" customHeight="1" x14ac:dyDescent="0.25">
      <c r="A136" s="20">
        <v>132</v>
      </c>
      <c r="B136" s="2" t="s">
        <v>2785</v>
      </c>
      <c r="C136" s="2" t="s">
        <v>2786</v>
      </c>
      <c r="D136" s="20" t="s">
        <v>1</v>
      </c>
      <c r="E136" s="20" t="s">
        <v>694</v>
      </c>
      <c r="F136" s="20" t="s">
        <v>2</v>
      </c>
      <c r="G136" s="2" t="s">
        <v>2789</v>
      </c>
      <c r="H136" s="20">
        <v>65.484999999999999</v>
      </c>
      <c r="I136" s="2" t="s">
        <v>2790</v>
      </c>
      <c r="J136" s="69" t="s">
        <v>2815</v>
      </c>
      <c r="K136" s="2" t="s">
        <v>2792</v>
      </c>
      <c r="L136" s="20" t="s">
        <v>2793</v>
      </c>
      <c r="M136" s="69" t="s">
        <v>8304</v>
      </c>
    </row>
    <row r="137" spans="1:13" ht="18" customHeight="1" x14ac:dyDescent="0.25">
      <c r="A137" s="20">
        <v>133</v>
      </c>
      <c r="B137" s="2" t="s">
        <v>2785</v>
      </c>
      <c r="C137" s="2" t="s">
        <v>2786</v>
      </c>
      <c r="D137" s="20" t="s">
        <v>9</v>
      </c>
      <c r="E137" s="20" t="s">
        <v>695</v>
      </c>
      <c r="F137" s="20" t="s">
        <v>5</v>
      </c>
      <c r="G137" s="2" t="s">
        <v>2789</v>
      </c>
      <c r="H137" s="20">
        <v>65.424999999999997</v>
      </c>
      <c r="I137" s="2" t="s">
        <v>2790</v>
      </c>
      <c r="J137" s="69" t="s">
        <v>2815</v>
      </c>
      <c r="K137" s="2" t="s">
        <v>2792</v>
      </c>
      <c r="L137" s="20" t="s">
        <v>2793</v>
      </c>
      <c r="M137" s="69" t="s">
        <v>8304</v>
      </c>
    </row>
    <row r="138" spans="1:13" ht="18" customHeight="1" x14ac:dyDescent="0.25">
      <c r="A138" s="20">
        <v>134</v>
      </c>
      <c r="B138" s="2" t="s">
        <v>2785</v>
      </c>
      <c r="C138" s="2" t="s">
        <v>2786</v>
      </c>
      <c r="D138" s="20" t="s">
        <v>4</v>
      </c>
      <c r="E138" s="20" t="s">
        <v>696</v>
      </c>
      <c r="F138" s="20" t="s">
        <v>2</v>
      </c>
      <c r="G138" s="2" t="s">
        <v>2789</v>
      </c>
      <c r="H138" s="20">
        <v>65.274000000000001</v>
      </c>
      <c r="I138" s="2" t="s">
        <v>2790</v>
      </c>
      <c r="J138" s="69" t="s">
        <v>2815</v>
      </c>
      <c r="K138" s="2" t="s">
        <v>2792</v>
      </c>
      <c r="L138" s="20" t="s">
        <v>2793</v>
      </c>
      <c r="M138" s="69" t="s">
        <v>8304</v>
      </c>
    </row>
    <row r="139" spans="1:13" ht="18" customHeight="1" x14ac:dyDescent="0.25">
      <c r="A139" s="20">
        <v>135</v>
      </c>
      <c r="B139" s="2" t="s">
        <v>2785</v>
      </c>
      <c r="C139" s="2" t="s">
        <v>2786</v>
      </c>
      <c r="D139" s="20" t="s">
        <v>11</v>
      </c>
      <c r="E139" s="20" t="s">
        <v>697</v>
      </c>
      <c r="F139" s="20" t="s">
        <v>2</v>
      </c>
      <c r="G139" s="2" t="s">
        <v>2789</v>
      </c>
      <c r="H139" s="20">
        <v>65.262</v>
      </c>
      <c r="I139" s="2" t="s">
        <v>2790</v>
      </c>
      <c r="J139" s="69" t="s">
        <v>2815</v>
      </c>
      <c r="K139" s="2" t="s">
        <v>2792</v>
      </c>
      <c r="L139" s="20" t="s">
        <v>2793</v>
      </c>
      <c r="M139" s="69" t="s">
        <v>8304</v>
      </c>
    </row>
    <row r="140" spans="1:13" ht="18" customHeight="1" x14ac:dyDescent="0.25">
      <c r="A140" s="20">
        <v>136</v>
      </c>
      <c r="B140" s="2" t="s">
        <v>2785</v>
      </c>
      <c r="C140" s="2" t="s">
        <v>2786</v>
      </c>
      <c r="D140" s="20" t="s">
        <v>26</v>
      </c>
      <c r="E140" s="20" t="s">
        <v>698</v>
      </c>
      <c r="F140" s="20" t="s">
        <v>2</v>
      </c>
      <c r="G140" s="2" t="s">
        <v>2789</v>
      </c>
      <c r="H140" s="20">
        <v>65.228999999999999</v>
      </c>
      <c r="I140" s="2" t="s">
        <v>2790</v>
      </c>
      <c r="J140" s="69" t="s">
        <v>2815</v>
      </c>
      <c r="K140" s="2" t="s">
        <v>2792</v>
      </c>
      <c r="L140" s="20" t="s">
        <v>2793</v>
      </c>
      <c r="M140" s="69" t="s">
        <v>8304</v>
      </c>
    </row>
    <row r="141" spans="1:13" ht="18" customHeight="1" x14ac:dyDescent="0.25">
      <c r="A141" s="20">
        <v>137</v>
      </c>
      <c r="B141" s="2" t="s">
        <v>2785</v>
      </c>
      <c r="C141" s="2" t="s">
        <v>2786</v>
      </c>
      <c r="D141" s="20" t="s">
        <v>1</v>
      </c>
      <c r="E141" s="20" t="s">
        <v>699</v>
      </c>
      <c r="F141" s="20" t="s">
        <v>2</v>
      </c>
      <c r="G141" s="2" t="s">
        <v>2789</v>
      </c>
      <c r="H141" s="20">
        <v>65.171999999999997</v>
      </c>
      <c r="I141" s="2" t="s">
        <v>2790</v>
      </c>
      <c r="J141" s="69" t="s">
        <v>2815</v>
      </c>
      <c r="K141" s="2" t="s">
        <v>2792</v>
      </c>
      <c r="L141" s="20" t="s">
        <v>2793</v>
      </c>
      <c r="M141" s="69" t="s">
        <v>8304</v>
      </c>
    </row>
    <row r="142" spans="1:13" ht="18" customHeight="1" x14ac:dyDescent="0.25">
      <c r="A142" s="20">
        <v>138</v>
      </c>
      <c r="B142" s="2" t="s">
        <v>2785</v>
      </c>
      <c r="C142" s="2" t="s">
        <v>2786</v>
      </c>
      <c r="D142" s="20" t="s">
        <v>4</v>
      </c>
      <c r="E142" s="20" t="s">
        <v>700</v>
      </c>
      <c r="F142" s="20" t="s">
        <v>2</v>
      </c>
      <c r="G142" s="2" t="s">
        <v>2789</v>
      </c>
      <c r="H142" s="20">
        <v>65.144000000000005</v>
      </c>
      <c r="I142" s="2" t="s">
        <v>2790</v>
      </c>
      <c r="J142" s="69" t="s">
        <v>2815</v>
      </c>
      <c r="K142" s="2" t="s">
        <v>2792</v>
      </c>
      <c r="L142" s="20" t="s">
        <v>2807</v>
      </c>
      <c r="M142" s="69" t="s">
        <v>8304</v>
      </c>
    </row>
    <row r="143" spans="1:13" ht="18" customHeight="1" x14ac:dyDescent="0.25">
      <c r="A143" s="20">
        <v>139</v>
      </c>
      <c r="B143" s="2" t="s">
        <v>2785</v>
      </c>
      <c r="C143" s="2" t="s">
        <v>2786</v>
      </c>
      <c r="D143" s="20" t="s">
        <v>9</v>
      </c>
      <c r="E143" s="20" t="s">
        <v>701</v>
      </c>
      <c r="F143" s="20" t="s">
        <v>2</v>
      </c>
      <c r="G143" s="2" t="s">
        <v>2789</v>
      </c>
      <c r="H143" s="20">
        <v>65.12</v>
      </c>
      <c r="I143" s="2" t="s">
        <v>2790</v>
      </c>
      <c r="J143" s="69" t="s">
        <v>2815</v>
      </c>
      <c r="K143" s="2" t="s">
        <v>2792</v>
      </c>
      <c r="L143" s="20" t="s">
        <v>2807</v>
      </c>
      <c r="M143" s="69" t="s">
        <v>8304</v>
      </c>
    </row>
    <row r="144" spans="1:13" ht="18" customHeight="1" x14ac:dyDescent="0.25">
      <c r="A144" s="20">
        <v>140</v>
      </c>
      <c r="B144" s="2" t="s">
        <v>2785</v>
      </c>
      <c r="C144" s="2" t="s">
        <v>2786</v>
      </c>
      <c r="D144" s="20" t="s">
        <v>4</v>
      </c>
      <c r="E144" s="20" t="s">
        <v>702</v>
      </c>
      <c r="F144" s="20" t="s">
        <v>2</v>
      </c>
      <c r="G144" s="2" t="s">
        <v>2789</v>
      </c>
      <c r="H144" s="20">
        <v>65.03</v>
      </c>
      <c r="I144" s="2" t="s">
        <v>2790</v>
      </c>
      <c r="J144" s="69" t="s">
        <v>2815</v>
      </c>
      <c r="K144" s="2" t="s">
        <v>2792</v>
      </c>
      <c r="L144" s="20" t="s">
        <v>2793</v>
      </c>
      <c r="M144" s="69" t="s">
        <v>8304</v>
      </c>
    </row>
    <row r="145" spans="1:13" ht="18" customHeight="1" x14ac:dyDescent="0.25">
      <c r="A145" s="20">
        <v>141</v>
      </c>
      <c r="B145" s="2" t="s">
        <v>2785</v>
      </c>
      <c r="C145" s="2" t="s">
        <v>2786</v>
      </c>
      <c r="D145" s="20" t="s">
        <v>4</v>
      </c>
      <c r="E145" s="20" t="s">
        <v>703</v>
      </c>
      <c r="F145" s="20" t="s">
        <v>2</v>
      </c>
      <c r="G145" s="2" t="s">
        <v>2789</v>
      </c>
      <c r="H145" s="20">
        <v>65.028000000000006</v>
      </c>
      <c r="I145" s="2" t="s">
        <v>2790</v>
      </c>
      <c r="J145" s="69" t="s">
        <v>2815</v>
      </c>
      <c r="K145" s="2" t="s">
        <v>2792</v>
      </c>
      <c r="L145" s="20" t="s">
        <v>2793</v>
      </c>
      <c r="M145" s="69" t="s">
        <v>8304</v>
      </c>
    </row>
    <row r="146" spans="1:13" ht="18" customHeight="1" x14ac:dyDescent="0.25">
      <c r="A146" s="20">
        <v>142</v>
      </c>
      <c r="B146" s="2" t="s">
        <v>2785</v>
      </c>
      <c r="C146" s="2" t="s">
        <v>2786</v>
      </c>
      <c r="D146" s="20" t="s">
        <v>9</v>
      </c>
      <c r="E146" s="20" t="s">
        <v>704</v>
      </c>
      <c r="F146" s="20" t="s">
        <v>2</v>
      </c>
      <c r="G146" s="2" t="s">
        <v>2789</v>
      </c>
      <c r="H146" s="20">
        <v>65.024000000000001</v>
      </c>
      <c r="I146" s="2" t="s">
        <v>2790</v>
      </c>
      <c r="J146" s="69" t="s">
        <v>2815</v>
      </c>
      <c r="K146" s="2" t="s">
        <v>2792</v>
      </c>
      <c r="L146" s="20" t="s">
        <v>2793</v>
      </c>
      <c r="M146" s="69" t="s">
        <v>8304</v>
      </c>
    </row>
    <row r="147" spans="1:13" ht="18" customHeight="1" x14ac:dyDescent="0.25">
      <c r="A147" s="20">
        <v>143</v>
      </c>
      <c r="B147" s="2" t="s">
        <v>2785</v>
      </c>
      <c r="C147" s="2" t="s">
        <v>2786</v>
      </c>
      <c r="D147" s="20" t="s">
        <v>1</v>
      </c>
      <c r="E147" s="20" t="s">
        <v>705</v>
      </c>
      <c r="F147" s="20" t="s">
        <v>2</v>
      </c>
      <c r="G147" s="2" t="s">
        <v>2789</v>
      </c>
      <c r="H147" s="20">
        <v>64.997</v>
      </c>
      <c r="I147" s="2" t="s">
        <v>2790</v>
      </c>
      <c r="J147" s="69" t="s">
        <v>2815</v>
      </c>
      <c r="K147" s="2" t="s">
        <v>2792</v>
      </c>
      <c r="L147" s="20" t="s">
        <v>2793</v>
      </c>
      <c r="M147" s="69" t="s">
        <v>8304</v>
      </c>
    </row>
    <row r="148" spans="1:13" ht="18" customHeight="1" x14ac:dyDescent="0.25">
      <c r="A148" s="20">
        <v>144</v>
      </c>
      <c r="B148" s="2" t="s">
        <v>2785</v>
      </c>
      <c r="C148" s="2" t="s">
        <v>2786</v>
      </c>
      <c r="D148" s="20" t="s">
        <v>26</v>
      </c>
      <c r="E148" s="20" t="s">
        <v>706</v>
      </c>
      <c r="F148" s="20" t="s">
        <v>2</v>
      </c>
      <c r="G148" s="2" t="s">
        <v>2789</v>
      </c>
      <c r="H148" s="20">
        <v>64.983999999999995</v>
      </c>
      <c r="I148" s="2" t="s">
        <v>2790</v>
      </c>
      <c r="J148" s="69" t="s">
        <v>2815</v>
      </c>
      <c r="K148" s="2" t="s">
        <v>2792</v>
      </c>
      <c r="L148" s="20" t="s">
        <v>2793</v>
      </c>
      <c r="M148" s="69" t="s">
        <v>8304</v>
      </c>
    </row>
    <row r="149" spans="1:13" ht="18" customHeight="1" x14ac:dyDescent="0.25">
      <c r="A149" s="20">
        <v>145</v>
      </c>
      <c r="B149" s="2" t="s">
        <v>2785</v>
      </c>
      <c r="C149" s="2" t="s">
        <v>2786</v>
      </c>
      <c r="D149" s="20" t="s">
        <v>28</v>
      </c>
      <c r="E149" s="20" t="s">
        <v>707</v>
      </c>
      <c r="F149" s="20" t="s">
        <v>5</v>
      </c>
      <c r="G149" s="2" t="s">
        <v>2789</v>
      </c>
      <c r="H149" s="20">
        <v>64.971999999999994</v>
      </c>
      <c r="I149" s="2" t="s">
        <v>2790</v>
      </c>
      <c r="J149" s="69" t="s">
        <v>2815</v>
      </c>
      <c r="K149" s="2" t="s">
        <v>2792</v>
      </c>
      <c r="L149" s="20" t="s">
        <v>2793</v>
      </c>
      <c r="M149" s="69" t="s">
        <v>8304</v>
      </c>
    </row>
    <row r="150" spans="1:13" ht="18" customHeight="1" x14ac:dyDescent="0.25">
      <c r="A150" s="20">
        <v>146</v>
      </c>
      <c r="B150" s="2" t="s">
        <v>2785</v>
      </c>
      <c r="C150" s="2" t="s">
        <v>2786</v>
      </c>
      <c r="D150" s="20" t="s">
        <v>11</v>
      </c>
      <c r="E150" s="20" t="s">
        <v>708</v>
      </c>
      <c r="F150" s="20" t="s">
        <v>2</v>
      </c>
      <c r="G150" s="2" t="s">
        <v>2789</v>
      </c>
      <c r="H150" s="20">
        <v>64.89</v>
      </c>
      <c r="I150" s="2" t="s">
        <v>2790</v>
      </c>
      <c r="J150" s="69" t="s">
        <v>2815</v>
      </c>
      <c r="K150" s="2" t="s">
        <v>2792</v>
      </c>
      <c r="L150" s="20" t="s">
        <v>2793</v>
      </c>
      <c r="M150" s="69" t="s">
        <v>8304</v>
      </c>
    </row>
    <row r="151" spans="1:13" ht="18" customHeight="1" x14ac:dyDescent="0.25">
      <c r="A151" s="20">
        <v>147</v>
      </c>
      <c r="B151" s="2" t="s">
        <v>2785</v>
      </c>
      <c r="C151" s="2" t="s">
        <v>2786</v>
      </c>
      <c r="D151" s="20" t="s">
        <v>1</v>
      </c>
      <c r="E151" s="20" t="s">
        <v>709</v>
      </c>
      <c r="F151" s="20" t="s">
        <v>5</v>
      </c>
      <c r="G151" s="2" t="s">
        <v>2789</v>
      </c>
      <c r="H151" s="20">
        <v>64.722999999999999</v>
      </c>
      <c r="I151" s="2" t="s">
        <v>2790</v>
      </c>
      <c r="J151" s="69" t="s">
        <v>2815</v>
      </c>
      <c r="K151" s="2" t="s">
        <v>2792</v>
      </c>
      <c r="L151" s="20" t="s">
        <v>2793</v>
      </c>
      <c r="M151" s="69" t="s">
        <v>8304</v>
      </c>
    </row>
    <row r="152" spans="1:13" ht="18" customHeight="1" x14ac:dyDescent="0.25">
      <c r="A152" s="20">
        <v>148</v>
      </c>
      <c r="B152" s="2" t="s">
        <v>2785</v>
      </c>
      <c r="C152" s="2" t="s">
        <v>2786</v>
      </c>
      <c r="D152" s="20" t="s">
        <v>4</v>
      </c>
      <c r="E152" s="20" t="s">
        <v>710</v>
      </c>
      <c r="F152" s="20" t="s">
        <v>2</v>
      </c>
      <c r="G152" s="2" t="s">
        <v>2789</v>
      </c>
      <c r="H152" s="20">
        <v>64.722999999999999</v>
      </c>
      <c r="I152" s="2" t="s">
        <v>2790</v>
      </c>
      <c r="J152" s="69" t="s">
        <v>2815</v>
      </c>
      <c r="K152" s="2" t="s">
        <v>2792</v>
      </c>
      <c r="L152" s="20" t="s">
        <v>2793</v>
      </c>
      <c r="M152" s="69" t="s">
        <v>8304</v>
      </c>
    </row>
    <row r="153" spans="1:13" ht="18" customHeight="1" x14ac:dyDescent="0.25">
      <c r="A153" s="20">
        <v>149</v>
      </c>
      <c r="B153" s="2" t="s">
        <v>2785</v>
      </c>
      <c r="C153" s="2" t="s">
        <v>2786</v>
      </c>
      <c r="D153" s="20" t="s">
        <v>4</v>
      </c>
      <c r="E153" s="20" t="s">
        <v>711</v>
      </c>
      <c r="F153" s="20" t="s">
        <v>2</v>
      </c>
      <c r="G153" s="2" t="s">
        <v>2789</v>
      </c>
      <c r="H153" s="20">
        <v>64.700999999999993</v>
      </c>
      <c r="I153" s="2" t="s">
        <v>2790</v>
      </c>
      <c r="J153" s="69" t="s">
        <v>2815</v>
      </c>
      <c r="K153" s="2" t="s">
        <v>2792</v>
      </c>
      <c r="L153" s="20" t="s">
        <v>2793</v>
      </c>
      <c r="M153" s="69" t="s">
        <v>8304</v>
      </c>
    </row>
    <row r="154" spans="1:13" ht="18" customHeight="1" x14ac:dyDescent="0.25">
      <c r="A154" s="20">
        <v>150</v>
      </c>
      <c r="B154" s="2" t="s">
        <v>2785</v>
      </c>
      <c r="C154" s="2" t="s">
        <v>2786</v>
      </c>
      <c r="D154" s="20" t="s">
        <v>1</v>
      </c>
      <c r="E154" s="20" t="s">
        <v>712</v>
      </c>
      <c r="F154" s="20" t="s">
        <v>2</v>
      </c>
      <c r="G154" s="2" t="s">
        <v>2789</v>
      </c>
      <c r="H154" s="20">
        <v>64.674000000000007</v>
      </c>
      <c r="I154" s="2" t="s">
        <v>2790</v>
      </c>
      <c r="J154" s="69" t="s">
        <v>2815</v>
      </c>
      <c r="K154" s="2" t="s">
        <v>2792</v>
      </c>
      <c r="L154" s="20" t="s">
        <v>2793</v>
      </c>
      <c r="M154" s="69" t="s">
        <v>8304</v>
      </c>
    </row>
    <row r="155" spans="1:13" ht="18" customHeight="1" x14ac:dyDescent="0.25">
      <c r="A155" s="20">
        <v>151</v>
      </c>
      <c r="B155" s="2" t="s">
        <v>2785</v>
      </c>
      <c r="C155" s="2" t="s">
        <v>2786</v>
      </c>
      <c r="D155" s="20" t="s">
        <v>1</v>
      </c>
      <c r="E155" s="20" t="s">
        <v>713</v>
      </c>
      <c r="F155" s="20" t="s">
        <v>5</v>
      </c>
      <c r="G155" s="2" t="s">
        <v>2789</v>
      </c>
      <c r="H155" s="20">
        <v>64.665000000000006</v>
      </c>
      <c r="I155" s="2" t="s">
        <v>2790</v>
      </c>
      <c r="J155" s="69" t="s">
        <v>2815</v>
      </c>
      <c r="K155" s="2" t="s">
        <v>2792</v>
      </c>
      <c r="L155" s="20" t="s">
        <v>2793</v>
      </c>
      <c r="M155" s="69" t="s">
        <v>8304</v>
      </c>
    </row>
    <row r="156" spans="1:13" ht="18" customHeight="1" x14ac:dyDescent="0.25">
      <c r="A156" s="20">
        <v>152</v>
      </c>
      <c r="B156" s="2" t="s">
        <v>2785</v>
      </c>
      <c r="C156" s="2" t="s">
        <v>2786</v>
      </c>
      <c r="D156" s="20" t="s">
        <v>1</v>
      </c>
      <c r="E156" s="20" t="s">
        <v>714</v>
      </c>
      <c r="F156" s="20" t="s">
        <v>5</v>
      </c>
      <c r="G156" s="2" t="s">
        <v>2789</v>
      </c>
      <c r="H156" s="20">
        <v>64.552000000000007</v>
      </c>
      <c r="I156" s="2" t="s">
        <v>2790</v>
      </c>
      <c r="J156" s="69" t="s">
        <v>2815</v>
      </c>
      <c r="K156" s="2" t="s">
        <v>2792</v>
      </c>
      <c r="L156" s="20" t="s">
        <v>2793</v>
      </c>
      <c r="M156" s="69" t="s">
        <v>8304</v>
      </c>
    </row>
    <row r="157" spans="1:13" ht="18" customHeight="1" x14ac:dyDescent="0.25">
      <c r="A157" s="20">
        <v>153</v>
      </c>
      <c r="B157" s="2" t="s">
        <v>2785</v>
      </c>
      <c r="C157" s="2" t="s">
        <v>2786</v>
      </c>
      <c r="D157" s="20" t="s">
        <v>4</v>
      </c>
      <c r="E157" s="20" t="s">
        <v>715</v>
      </c>
      <c r="F157" s="20" t="s">
        <v>5</v>
      </c>
      <c r="G157" s="2" t="s">
        <v>2789</v>
      </c>
      <c r="H157" s="20">
        <v>64.474000000000004</v>
      </c>
      <c r="I157" s="2" t="s">
        <v>2790</v>
      </c>
      <c r="J157" s="69" t="s">
        <v>2815</v>
      </c>
      <c r="K157" s="2" t="s">
        <v>2792</v>
      </c>
      <c r="L157" s="20" t="s">
        <v>2793</v>
      </c>
      <c r="M157" s="69" t="s">
        <v>8304</v>
      </c>
    </row>
    <row r="158" spans="1:13" ht="18" customHeight="1" x14ac:dyDescent="0.25">
      <c r="A158" s="20">
        <v>154</v>
      </c>
      <c r="B158" s="2" t="s">
        <v>2785</v>
      </c>
      <c r="C158" s="2" t="s">
        <v>2786</v>
      </c>
      <c r="D158" s="20" t="s">
        <v>9</v>
      </c>
      <c r="E158" s="20" t="s">
        <v>716</v>
      </c>
      <c r="F158" s="20" t="s">
        <v>2</v>
      </c>
      <c r="G158" s="2" t="s">
        <v>2789</v>
      </c>
      <c r="H158" s="20">
        <v>64.25</v>
      </c>
      <c r="I158" s="2" t="s">
        <v>2790</v>
      </c>
      <c r="J158" s="69" t="s">
        <v>2815</v>
      </c>
      <c r="K158" s="2" t="s">
        <v>2792</v>
      </c>
      <c r="L158" s="20" t="s">
        <v>2807</v>
      </c>
      <c r="M158" s="69" t="s">
        <v>8304</v>
      </c>
    </row>
    <row r="159" spans="1:13" ht="18" customHeight="1" x14ac:dyDescent="0.25">
      <c r="A159" s="20">
        <v>155</v>
      </c>
      <c r="B159" s="2" t="s">
        <v>2785</v>
      </c>
      <c r="C159" s="2" t="s">
        <v>2786</v>
      </c>
      <c r="D159" s="20" t="s">
        <v>9</v>
      </c>
      <c r="E159" s="20" t="s">
        <v>717</v>
      </c>
      <c r="F159" s="20" t="s">
        <v>2</v>
      </c>
      <c r="G159" s="2" t="s">
        <v>2789</v>
      </c>
      <c r="H159" s="20">
        <v>63.972999999999999</v>
      </c>
      <c r="I159" s="2" t="s">
        <v>2790</v>
      </c>
      <c r="J159" s="69" t="s">
        <v>2815</v>
      </c>
      <c r="K159" s="2" t="s">
        <v>2792</v>
      </c>
      <c r="L159" s="20" t="s">
        <v>2807</v>
      </c>
      <c r="M159" s="69" t="s">
        <v>8304</v>
      </c>
    </row>
    <row r="160" spans="1:13" ht="18" customHeight="1" x14ac:dyDescent="0.25">
      <c r="A160" s="20">
        <v>156</v>
      </c>
      <c r="B160" s="2" t="s">
        <v>2785</v>
      </c>
      <c r="C160" s="2" t="s">
        <v>2786</v>
      </c>
      <c r="D160" s="20" t="s">
        <v>4</v>
      </c>
      <c r="E160" s="20" t="s">
        <v>718</v>
      </c>
      <c r="F160" s="20" t="s">
        <v>5</v>
      </c>
      <c r="G160" s="2" t="s">
        <v>2789</v>
      </c>
      <c r="H160" s="20">
        <v>63.954000000000001</v>
      </c>
      <c r="I160" s="2" t="s">
        <v>2790</v>
      </c>
      <c r="J160" s="69" t="s">
        <v>2815</v>
      </c>
      <c r="K160" s="2" t="s">
        <v>2792</v>
      </c>
      <c r="L160" s="20" t="s">
        <v>2793</v>
      </c>
      <c r="M160" s="69" t="s">
        <v>8304</v>
      </c>
    </row>
    <row r="161" spans="1:13" ht="18" customHeight="1" x14ac:dyDescent="0.25">
      <c r="A161" s="20">
        <v>157</v>
      </c>
      <c r="B161" s="2" t="s">
        <v>2785</v>
      </c>
      <c r="C161" s="2" t="s">
        <v>2786</v>
      </c>
      <c r="D161" s="20" t="s">
        <v>28</v>
      </c>
      <c r="E161" s="20" t="s">
        <v>719</v>
      </c>
      <c r="F161" s="20" t="s">
        <v>2</v>
      </c>
      <c r="G161" s="2" t="s">
        <v>2789</v>
      </c>
      <c r="H161" s="20">
        <v>63.929000000000002</v>
      </c>
      <c r="I161" s="2" t="s">
        <v>2790</v>
      </c>
      <c r="J161" s="69" t="s">
        <v>2815</v>
      </c>
      <c r="K161" s="2" t="s">
        <v>2792</v>
      </c>
      <c r="L161" s="20" t="s">
        <v>2793</v>
      </c>
      <c r="M161" s="69" t="s">
        <v>8304</v>
      </c>
    </row>
    <row r="162" spans="1:13" ht="18" customHeight="1" x14ac:dyDescent="0.25">
      <c r="A162" s="20">
        <v>158</v>
      </c>
      <c r="B162" s="2" t="s">
        <v>2785</v>
      </c>
      <c r="C162" s="2" t="s">
        <v>2786</v>
      </c>
      <c r="D162" s="20" t="s">
        <v>11</v>
      </c>
      <c r="E162" s="20" t="s">
        <v>720</v>
      </c>
      <c r="F162" s="20" t="s">
        <v>2</v>
      </c>
      <c r="G162" s="2" t="s">
        <v>2789</v>
      </c>
      <c r="H162" s="20">
        <v>63.889000000000003</v>
      </c>
      <c r="I162" s="2" t="s">
        <v>2790</v>
      </c>
      <c r="J162" s="69" t="s">
        <v>2815</v>
      </c>
      <c r="K162" s="2" t="s">
        <v>2792</v>
      </c>
      <c r="L162" s="20" t="s">
        <v>2793</v>
      </c>
      <c r="M162" s="69" t="s">
        <v>8304</v>
      </c>
    </row>
    <row r="163" spans="1:13" ht="18" customHeight="1" x14ac:dyDescent="0.25">
      <c r="A163" s="20">
        <v>159</v>
      </c>
      <c r="B163" s="2" t="s">
        <v>2785</v>
      </c>
      <c r="C163" s="2" t="s">
        <v>2786</v>
      </c>
      <c r="D163" s="20" t="s">
        <v>28</v>
      </c>
      <c r="E163" s="20" t="s">
        <v>721</v>
      </c>
      <c r="F163" s="20" t="s">
        <v>5</v>
      </c>
      <c r="G163" s="2" t="s">
        <v>2789</v>
      </c>
      <c r="H163" s="20">
        <v>63.886000000000003</v>
      </c>
      <c r="I163" s="2" t="s">
        <v>2790</v>
      </c>
      <c r="J163" s="69" t="s">
        <v>2815</v>
      </c>
      <c r="K163" s="2" t="s">
        <v>2792</v>
      </c>
      <c r="L163" s="20" t="s">
        <v>2793</v>
      </c>
      <c r="M163" s="69" t="s">
        <v>8304</v>
      </c>
    </row>
    <row r="164" spans="1:13" ht="18" customHeight="1" x14ac:dyDescent="0.25">
      <c r="A164" s="20">
        <v>160</v>
      </c>
      <c r="B164" s="2" t="s">
        <v>2785</v>
      </c>
      <c r="C164" s="2" t="s">
        <v>2786</v>
      </c>
      <c r="D164" s="20" t="s">
        <v>9</v>
      </c>
      <c r="E164" s="20" t="s">
        <v>722</v>
      </c>
      <c r="F164" s="20" t="s">
        <v>2</v>
      </c>
      <c r="G164" s="2" t="s">
        <v>2789</v>
      </c>
      <c r="H164" s="20">
        <v>63.87</v>
      </c>
      <c r="I164" s="2" t="s">
        <v>2790</v>
      </c>
      <c r="J164" s="69" t="s">
        <v>2815</v>
      </c>
      <c r="K164" s="2" t="s">
        <v>2792</v>
      </c>
      <c r="L164" s="20" t="s">
        <v>2807</v>
      </c>
      <c r="M164" s="69" t="s">
        <v>8304</v>
      </c>
    </row>
    <row r="165" spans="1:13" ht="18" customHeight="1" x14ac:dyDescent="0.25">
      <c r="A165" s="20">
        <v>161</v>
      </c>
      <c r="B165" s="2" t="s">
        <v>2785</v>
      </c>
      <c r="C165" s="2" t="s">
        <v>2786</v>
      </c>
      <c r="D165" s="20" t="s">
        <v>11</v>
      </c>
      <c r="E165" s="20" t="s">
        <v>723</v>
      </c>
      <c r="F165" s="20" t="s">
        <v>2</v>
      </c>
      <c r="G165" s="2" t="s">
        <v>2789</v>
      </c>
      <c r="H165" s="20">
        <v>63.822000000000003</v>
      </c>
      <c r="I165" s="2" t="s">
        <v>2790</v>
      </c>
      <c r="J165" s="69" t="s">
        <v>2815</v>
      </c>
      <c r="K165" s="2" t="s">
        <v>2792</v>
      </c>
      <c r="L165" s="20" t="s">
        <v>2793</v>
      </c>
      <c r="M165" s="69" t="s">
        <v>8304</v>
      </c>
    </row>
    <row r="166" spans="1:13" ht="18" customHeight="1" x14ac:dyDescent="0.25">
      <c r="A166" s="20">
        <v>162</v>
      </c>
      <c r="B166" s="2" t="s">
        <v>2785</v>
      </c>
      <c r="C166" s="2" t="s">
        <v>2786</v>
      </c>
      <c r="D166" s="20" t="s">
        <v>4</v>
      </c>
      <c r="E166" s="20" t="s">
        <v>724</v>
      </c>
      <c r="F166" s="20" t="s">
        <v>5</v>
      </c>
      <c r="G166" s="2" t="s">
        <v>2789</v>
      </c>
      <c r="H166" s="20">
        <v>63.764000000000003</v>
      </c>
      <c r="I166" s="2" t="s">
        <v>2790</v>
      </c>
      <c r="J166" s="69" t="s">
        <v>2815</v>
      </c>
      <c r="K166" s="2" t="s">
        <v>2792</v>
      </c>
      <c r="L166" s="20" t="s">
        <v>2793</v>
      </c>
      <c r="M166" s="69" t="s">
        <v>8304</v>
      </c>
    </row>
    <row r="167" spans="1:13" ht="18" customHeight="1" x14ac:dyDescent="0.25">
      <c r="A167" s="20">
        <v>163</v>
      </c>
      <c r="B167" s="2" t="s">
        <v>2785</v>
      </c>
      <c r="C167" s="2" t="s">
        <v>2786</v>
      </c>
      <c r="D167" s="20" t="s">
        <v>1</v>
      </c>
      <c r="E167" s="20" t="s">
        <v>725</v>
      </c>
      <c r="F167" s="20" t="s">
        <v>5</v>
      </c>
      <c r="G167" s="2" t="s">
        <v>2789</v>
      </c>
      <c r="H167" s="20">
        <v>63.68</v>
      </c>
      <c r="I167" s="2" t="s">
        <v>2790</v>
      </c>
      <c r="J167" s="69" t="s">
        <v>2815</v>
      </c>
      <c r="K167" s="2" t="s">
        <v>2792</v>
      </c>
      <c r="L167" s="20" t="s">
        <v>2793</v>
      </c>
      <c r="M167" s="69" t="s">
        <v>8304</v>
      </c>
    </row>
    <row r="168" spans="1:13" ht="18" customHeight="1" x14ac:dyDescent="0.25">
      <c r="A168" s="20">
        <v>164</v>
      </c>
      <c r="B168" s="2" t="s">
        <v>2785</v>
      </c>
      <c r="C168" s="2" t="s">
        <v>2786</v>
      </c>
      <c r="D168" s="20" t="s">
        <v>28</v>
      </c>
      <c r="E168" s="20" t="s">
        <v>726</v>
      </c>
      <c r="F168" s="20" t="s">
        <v>2</v>
      </c>
      <c r="G168" s="2" t="s">
        <v>2789</v>
      </c>
      <c r="H168" s="20">
        <v>63.636000000000003</v>
      </c>
      <c r="I168" s="2" t="s">
        <v>2790</v>
      </c>
      <c r="J168" s="69" t="s">
        <v>2815</v>
      </c>
      <c r="K168" s="2" t="s">
        <v>2792</v>
      </c>
      <c r="L168" s="20" t="s">
        <v>2793</v>
      </c>
      <c r="M168" s="69" t="s">
        <v>8304</v>
      </c>
    </row>
    <row r="169" spans="1:13" ht="18" customHeight="1" x14ac:dyDescent="0.25">
      <c r="A169" s="20">
        <v>165</v>
      </c>
      <c r="B169" s="2" t="s">
        <v>2785</v>
      </c>
      <c r="C169" s="2" t="s">
        <v>2786</v>
      </c>
      <c r="D169" s="20" t="s">
        <v>11</v>
      </c>
      <c r="E169" s="20" t="s">
        <v>727</v>
      </c>
      <c r="F169" s="20" t="s">
        <v>2</v>
      </c>
      <c r="G169" s="2" t="s">
        <v>2789</v>
      </c>
      <c r="H169" s="20">
        <v>63.625</v>
      </c>
      <c r="I169" s="2" t="s">
        <v>2790</v>
      </c>
      <c r="J169" s="69" t="s">
        <v>2815</v>
      </c>
      <c r="K169" s="2" t="s">
        <v>2792</v>
      </c>
      <c r="L169" s="20" t="s">
        <v>2793</v>
      </c>
      <c r="M169" s="69" t="s">
        <v>8304</v>
      </c>
    </row>
    <row r="170" spans="1:13" ht="18" customHeight="1" x14ac:dyDescent="0.25">
      <c r="A170" s="20">
        <v>166</v>
      </c>
      <c r="B170" s="2" t="s">
        <v>2785</v>
      </c>
      <c r="C170" s="2" t="s">
        <v>2786</v>
      </c>
      <c r="D170" s="20" t="s">
        <v>4</v>
      </c>
      <c r="E170" s="20" t="s">
        <v>728</v>
      </c>
      <c r="F170" s="20" t="s">
        <v>5</v>
      </c>
      <c r="G170" s="2" t="s">
        <v>2789</v>
      </c>
      <c r="H170" s="20">
        <v>63.567</v>
      </c>
      <c r="I170" s="2" t="s">
        <v>2790</v>
      </c>
      <c r="J170" s="69" t="s">
        <v>2815</v>
      </c>
      <c r="K170" s="2" t="s">
        <v>2792</v>
      </c>
      <c r="L170" s="20" t="s">
        <v>2793</v>
      </c>
      <c r="M170" s="69" t="s">
        <v>8304</v>
      </c>
    </row>
    <row r="171" spans="1:13" ht="18" customHeight="1" x14ac:dyDescent="0.25">
      <c r="A171" s="20">
        <v>167</v>
      </c>
      <c r="B171" s="2" t="s">
        <v>2785</v>
      </c>
      <c r="C171" s="2" t="s">
        <v>2786</v>
      </c>
      <c r="D171" s="20" t="s">
        <v>1</v>
      </c>
      <c r="E171" s="20" t="s">
        <v>729</v>
      </c>
      <c r="F171" s="20" t="s">
        <v>5</v>
      </c>
      <c r="G171" s="2" t="s">
        <v>2789</v>
      </c>
      <c r="H171" s="20">
        <v>63.548999999999999</v>
      </c>
      <c r="I171" s="2" t="s">
        <v>2790</v>
      </c>
      <c r="J171" s="69" t="s">
        <v>2815</v>
      </c>
      <c r="K171" s="2" t="s">
        <v>2792</v>
      </c>
      <c r="L171" s="20" t="s">
        <v>2807</v>
      </c>
      <c r="M171" s="69" t="s">
        <v>8304</v>
      </c>
    </row>
    <row r="172" spans="1:13" ht="18" customHeight="1" x14ac:dyDescent="0.25">
      <c r="A172" s="20">
        <v>168</v>
      </c>
      <c r="B172" s="2" t="s">
        <v>2785</v>
      </c>
      <c r="C172" s="2" t="s">
        <v>2786</v>
      </c>
      <c r="D172" s="20" t="s">
        <v>4</v>
      </c>
      <c r="E172" s="20" t="s">
        <v>730</v>
      </c>
      <c r="F172" s="20" t="s">
        <v>2</v>
      </c>
      <c r="G172" s="2" t="s">
        <v>2789</v>
      </c>
      <c r="H172" s="20">
        <v>63.537999999999997</v>
      </c>
      <c r="I172" s="2" t="s">
        <v>2790</v>
      </c>
      <c r="J172" s="69" t="s">
        <v>2815</v>
      </c>
      <c r="K172" s="2" t="s">
        <v>2792</v>
      </c>
      <c r="L172" s="20" t="s">
        <v>2793</v>
      </c>
      <c r="M172" s="69" t="s">
        <v>8304</v>
      </c>
    </row>
    <row r="173" spans="1:13" ht="18" customHeight="1" x14ac:dyDescent="0.25">
      <c r="A173" s="20">
        <v>169</v>
      </c>
      <c r="B173" s="2" t="s">
        <v>2785</v>
      </c>
      <c r="C173" s="2" t="s">
        <v>2786</v>
      </c>
      <c r="D173" s="20" t="s">
        <v>28</v>
      </c>
      <c r="E173" s="20" t="s">
        <v>731</v>
      </c>
      <c r="F173" s="20" t="s">
        <v>5</v>
      </c>
      <c r="G173" s="2" t="s">
        <v>2789</v>
      </c>
      <c r="H173" s="20">
        <v>63.435000000000002</v>
      </c>
      <c r="I173" s="2" t="s">
        <v>2790</v>
      </c>
      <c r="J173" s="69" t="s">
        <v>2815</v>
      </c>
      <c r="K173" s="2" t="s">
        <v>2792</v>
      </c>
      <c r="L173" s="20" t="s">
        <v>2793</v>
      </c>
      <c r="M173" s="69" t="s">
        <v>8304</v>
      </c>
    </row>
    <row r="174" spans="1:13" ht="18" customHeight="1" x14ac:dyDescent="0.25">
      <c r="A174" s="20">
        <v>170</v>
      </c>
      <c r="B174" s="2" t="s">
        <v>2785</v>
      </c>
      <c r="C174" s="2" t="s">
        <v>2786</v>
      </c>
      <c r="D174" s="20" t="s">
        <v>4</v>
      </c>
      <c r="E174" s="20" t="s">
        <v>732</v>
      </c>
      <c r="F174" s="20" t="s">
        <v>5</v>
      </c>
      <c r="G174" s="2" t="s">
        <v>2789</v>
      </c>
      <c r="H174" s="20">
        <v>63.405000000000001</v>
      </c>
      <c r="I174" s="2" t="s">
        <v>2790</v>
      </c>
      <c r="J174" s="69" t="s">
        <v>2815</v>
      </c>
      <c r="K174" s="2" t="s">
        <v>2792</v>
      </c>
      <c r="L174" s="20" t="s">
        <v>2793</v>
      </c>
      <c r="M174" s="69" t="s">
        <v>8304</v>
      </c>
    </row>
    <row r="175" spans="1:13" ht="18" customHeight="1" x14ac:dyDescent="0.25">
      <c r="A175" s="20">
        <v>171</v>
      </c>
      <c r="B175" s="2" t="s">
        <v>2785</v>
      </c>
      <c r="C175" s="2" t="s">
        <v>2786</v>
      </c>
      <c r="D175" s="20" t="s">
        <v>9</v>
      </c>
      <c r="E175" s="20" t="s">
        <v>733</v>
      </c>
      <c r="F175" s="20" t="s">
        <v>2</v>
      </c>
      <c r="G175" s="2" t="s">
        <v>2789</v>
      </c>
      <c r="H175" s="20">
        <v>63.375999999999998</v>
      </c>
      <c r="I175" s="2" t="s">
        <v>2790</v>
      </c>
      <c r="J175" s="69" t="s">
        <v>2815</v>
      </c>
      <c r="K175" s="2" t="s">
        <v>2792</v>
      </c>
      <c r="L175" s="20" t="s">
        <v>2793</v>
      </c>
      <c r="M175" s="69" t="s">
        <v>8304</v>
      </c>
    </row>
    <row r="176" spans="1:13" ht="18" customHeight="1" x14ac:dyDescent="0.25">
      <c r="A176" s="20">
        <v>172</v>
      </c>
      <c r="B176" s="2" t="s">
        <v>2785</v>
      </c>
      <c r="C176" s="2" t="s">
        <v>2786</v>
      </c>
      <c r="D176" s="20" t="s">
        <v>4</v>
      </c>
      <c r="E176" s="20" t="s">
        <v>734</v>
      </c>
      <c r="F176" s="20" t="s">
        <v>2</v>
      </c>
      <c r="G176" s="2" t="s">
        <v>2789</v>
      </c>
      <c r="H176" s="20">
        <v>63.351999999999997</v>
      </c>
      <c r="I176" s="2" t="s">
        <v>2790</v>
      </c>
      <c r="J176" s="69" t="s">
        <v>2815</v>
      </c>
      <c r="K176" s="2" t="s">
        <v>2792</v>
      </c>
      <c r="L176" s="20" t="s">
        <v>2793</v>
      </c>
      <c r="M176" s="69" t="s">
        <v>8304</v>
      </c>
    </row>
    <row r="177" spans="1:13" ht="18" customHeight="1" x14ac:dyDescent="0.25">
      <c r="A177" s="20">
        <v>173</v>
      </c>
      <c r="B177" s="2" t="s">
        <v>2785</v>
      </c>
      <c r="C177" s="2" t="s">
        <v>2786</v>
      </c>
      <c r="D177" s="20" t="s">
        <v>11</v>
      </c>
      <c r="E177" s="20" t="s">
        <v>735</v>
      </c>
      <c r="F177" s="20" t="s">
        <v>2</v>
      </c>
      <c r="G177" s="2" t="s">
        <v>2789</v>
      </c>
      <c r="H177" s="20">
        <v>63.325000000000003</v>
      </c>
      <c r="I177" s="2" t="s">
        <v>2790</v>
      </c>
      <c r="J177" s="69" t="s">
        <v>2815</v>
      </c>
      <c r="K177" s="2" t="s">
        <v>2792</v>
      </c>
      <c r="L177" s="20" t="s">
        <v>2793</v>
      </c>
      <c r="M177" s="69" t="s">
        <v>8304</v>
      </c>
    </row>
    <row r="178" spans="1:13" ht="18" customHeight="1" x14ac:dyDescent="0.25">
      <c r="A178" s="20">
        <v>174</v>
      </c>
      <c r="B178" s="2" t="s">
        <v>2785</v>
      </c>
      <c r="C178" s="2" t="s">
        <v>2786</v>
      </c>
      <c r="D178" s="20" t="s">
        <v>28</v>
      </c>
      <c r="E178" s="20" t="s">
        <v>736</v>
      </c>
      <c r="F178" s="20" t="s">
        <v>2</v>
      </c>
      <c r="G178" s="2" t="s">
        <v>2789</v>
      </c>
      <c r="H178" s="20">
        <v>63.322000000000003</v>
      </c>
      <c r="I178" s="2" t="s">
        <v>2790</v>
      </c>
      <c r="J178" s="69" t="s">
        <v>2815</v>
      </c>
      <c r="K178" s="2" t="s">
        <v>2792</v>
      </c>
      <c r="L178" s="20" t="s">
        <v>2793</v>
      </c>
      <c r="M178" s="69" t="s">
        <v>8304</v>
      </c>
    </row>
    <row r="179" spans="1:13" ht="18" customHeight="1" x14ac:dyDescent="0.25">
      <c r="A179" s="20">
        <v>175</v>
      </c>
      <c r="B179" s="2" t="s">
        <v>2785</v>
      </c>
      <c r="C179" s="2" t="s">
        <v>2786</v>
      </c>
      <c r="D179" s="20" t="s">
        <v>9</v>
      </c>
      <c r="E179" s="20" t="s">
        <v>737</v>
      </c>
      <c r="F179" s="20" t="s">
        <v>2</v>
      </c>
      <c r="G179" s="2" t="s">
        <v>2789</v>
      </c>
      <c r="H179" s="20">
        <v>63.173000000000002</v>
      </c>
      <c r="I179" s="2" t="s">
        <v>2790</v>
      </c>
      <c r="J179" s="69" t="s">
        <v>2815</v>
      </c>
      <c r="K179" s="2" t="s">
        <v>2792</v>
      </c>
      <c r="L179" s="20" t="s">
        <v>2793</v>
      </c>
      <c r="M179" s="69" t="s">
        <v>8304</v>
      </c>
    </row>
    <row r="180" spans="1:13" ht="18" customHeight="1" x14ac:dyDescent="0.25">
      <c r="A180" s="20">
        <v>176</v>
      </c>
      <c r="B180" s="2" t="s">
        <v>2785</v>
      </c>
      <c r="C180" s="2" t="s">
        <v>2786</v>
      </c>
      <c r="D180" s="20" t="s">
        <v>11</v>
      </c>
      <c r="E180" s="20" t="s">
        <v>738</v>
      </c>
      <c r="F180" s="20" t="s">
        <v>2</v>
      </c>
      <c r="G180" s="2" t="s">
        <v>2789</v>
      </c>
      <c r="H180" s="20">
        <v>63.145000000000003</v>
      </c>
      <c r="I180" s="2" t="s">
        <v>2790</v>
      </c>
      <c r="J180" s="69" t="s">
        <v>2815</v>
      </c>
      <c r="K180" s="2" t="s">
        <v>2792</v>
      </c>
      <c r="L180" s="20" t="s">
        <v>2793</v>
      </c>
      <c r="M180" s="69" t="s">
        <v>8304</v>
      </c>
    </row>
    <row r="181" spans="1:13" ht="18" customHeight="1" x14ac:dyDescent="0.25">
      <c r="A181" s="20">
        <v>177</v>
      </c>
      <c r="B181" s="2" t="s">
        <v>2785</v>
      </c>
      <c r="C181" s="2" t="s">
        <v>2786</v>
      </c>
      <c r="D181" s="20" t="s">
        <v>11</v>
      </c>
      <c r="E181" s="20" t="s">
        <v>739</v>
      </c>
      <c r="F181" s="20" t="s">
        <v>2</v>
      </c>
      <c r="G181" s="2" t="s">
        <v>2789</v>
      </c>
      <c r="H181" s="20">
        <v>63.143999999999998</v>
      </c>
      <c r="I181" s="2" t="s">
        <v>2790</v>
      </c>
      <c r="J181" s="69" t="s">
        <v>2815</v>
      </c>
      <c r="K181" s="2" t="s">
        <v>2792</v>
      </c>
      <c r="L181" s="20" t="s">
        <v>2793</v>
      </c>
      <c r="M181" s="69" t="s">
        <v>8304</v>
      </c>
    </row>
    <row r="182" spans="1:13" ht="18" customHeight="1" x14ac:dyDescent="0.25">
      <c r="A182" s="20">
        <v>178</v>
      </c>
      <c r="B182" s="2" t="s">
        <v>2785</v>
      </c>
      <c r="C182" s="2" t="s">
        <v>2786</v>
      </c>
      <c r="D182" s="20" t="s">
        <v>1</v>
      </c>
      <c r="E182" s="20" t="s">
        <v>740</v>
      </c>
      <c r="F182" s="20" t="s">
        <v>2</v>
      </c>
      <c r="G182" s="2" t="s">
        <v>2789</v>
      </c>
      <c r="H182" s="20">
        <v>63.02</v>
      </c>
      <c r="I182" s="2" t="s">
        <v>2790</v>
      </c>
      <c r="J182" s="69" t="s">
        <v>2815</v>
      </c>
      <c r="K182" s="2" t="s">
        <v>2792</v>
      </c>
      <c r="L182" s="20" t="s">
        <v>2807</v>
      </c>
      <c r="M182" s="69" t="s">
        <v>8304</v>
      </c>
    </row>
    <row r="183" spans="1:13" ht="18" customHeight="1" x14ac:dyDescent="0.25">
      <c r="A183" s="20">
        <v>179</v>
      </c>
      <c r="B183" s="2" t="s">
        <v>2785</v>
      </c>
      <c r="C183" s="2" t="s">
        <v>2786</v>
      </c>
      <c r="D183" s="20" t="s">
        <v>9</v>
      </c>
      <c r="E183" s="20" t="s">
        <v>741</v>
      </c>
      <c r="F183" s="20" t="s">
        <v>2</v>
      </c>
      <c r="G183" s="2" t="s">
        <v>2789</v>
      </c>
      <c r="H183" s="20">
        <v>62.893999999999998</v>
      </c>
      <c r="I183" s="2" t="s">
        <v>2790</v>
      </c>
      <c r="J183" s="69" t="s">
        <v>2815</v>
      </c>
      <c r="K183" s="2" t="s">
        <v>2792</v>
      </c>
      <c r="L183" s="20" t="s">
        <v>2807</v>
      </c>
      <c r="M183" s="69" t="s">
        <v>8304</v>
      </c>
    </row>
    <row r="184" spans="1:13" ht="18" customHeight="1" x14ac:dyDescent="0.25">
      <c r="A184" s="20">
        <v>180</v>
      </c>
      <c r="B184" s="2" t="s">
        <v>2785</v>
      </c>
      <c r="C184" s="2" t="s">
        <v>2786</v>
      </c>
      <c r="D184" s="20" t="s">
        <v>4</v>
      </c>
      <c r="E184" s="20" t="s">
        <v>742</v>
      </c>
      <c r="F184" s="20" t="s">
        <v>2</v>
      </c>
      <c r="G184" s="2" t="s">
        <v>2789</v>
      </c>
      <c r="H184" s="20">
        <v>62.890999999999998</v>
      </c>
      <c r="I184" s="2" t="s">
        <v>2790</v>
      </c>
      <c r="J184" s="69" t="s">
        <v>2815</v>
      </c>
      <c r="K184" s="2" t="s">
        <v>2792</v>
      </c>
      <c r="L184" s="20" t="s">
        <v>2807</v>
      </c>
      <c r="M184" s="69" t="s">
        <v>8304</v>
      </c>
    </row>
    <row r="185" spans="1:13" ht="18" customHeight="1" x14ac:dyDescent="0.25">
      <c r="A185" s="20">
        <v>181</v>
      </c>
      <c r="B185" s="2" t="s">
        <v>2785</v>
      </c>
      <c r="C185" s="2" t="s">
        <v>2786</v>
      </c>
      <c r="D185" s="20" t="s">
        <v>9</v>
      </c>
      <c r="E185" s="20" t="s">
        <v>743</v>
      </c>
      <c r="F185" s="20" t="s">
        <v>2</v>
      </c>
      <c r="G185" s="2" t="s">
        <v>2789</v>
      </c>
      <c r="H185" s="20">
        <v>62.862000000000002</v>
      </c>
      <c r="I185" s="2" t="s">
        <v>2790</v>
      </c>
      <c r="J185" s="69" t="s">
        <v>2815</v>
      </c>
      <c r="K185" s="2" t="s">
        <v>2792</v>
      </c>
      <c r="L185" s="20" t="s">
        <v>2807</v>
      </c>
      <c r="M185" s="69" t="s">
        <v>8304</v>
      </c>
    </row>
    <row r="186" spans="1:13" ht="18" customHeight="1" x14ac:dyDescent="0.25">
      <c r="A186" s="20">
        <v>182</v>
      </c>
      <c r="B186" s="2" t="s">
        <v>2785</v>
      </c>
      <c r="C186" s="2" t="s">
        <v>2786</v>
      </c>
      <c r="D186" s="20" t="s">
        <v>9</v>
      </c>
      <c r="E186" s="20" t="s">
        <v>744</v>
      </c>
      <c r="F186" s="20" t="s">
        <v>2</v>
      </c>
      <c r="G186" s="2" t="s">
        <v>2789</v>
      </c>
      <c r="H186" s="20">
        <v>62.832999999999998</v>
      </c>
      <c r="I186" s="2" t="s">
        <v>2790</v>
      </c>
      <c r="J186" s="69" t="s">
        <v>2815</v>
      </c>
      <c r="K186" s="2" t="s">
        <v>2792</v>
      </c>
      <c r="L186" s="20" t="s">
        <v>2807</v>
      </c>
      <c r="M186" s="69" t="s">
        <v>8304</v>
      </c>
    </row>
    <row r="187" spans="1:13" ht="18" customHeight="1" x14ac:dyDescent="0.25">
      <c r="A187" s="20">
        <v>183</v>
      </c>
      <c r="B187" s="2" t="s">
        <v>2785</v>
      </c>
      <c r="C187" s="2" t="s">
        <v>2786</v>
      </c>
      <c r="D187" s="20" t="s">
        <v>4</v>
      </c>
      <c r="E187" s="20" t="s">
        <v>745</v>
      </c>
      <c r="F187" s="20" t="s">
        <v>2</v>
      </c>
      <c r="G187" s="2" t="s">
        <v>2789</v>
      </c>
      <c r="H187" s="20">
        <v>62.781999999999996</v>
      </c>
      <c r="I187" s="2" t="s">
        <v>2790</v>
      </c>
      <c r="J187" s="69" t="s">
        <v>2815</v>
      </c>
      <c r="K187" s="2" t="s">
        <v>2792</v>
      </c>
      <c r="L187" s="20" t="s">
        <v>2807</v>
      </c>
      <c r="M187" s="69" t="s">
        <v>8304</v>
      </c>
    </row>
    <row r="188" spans="1:13" ht="18" customHeight="1" x14ac:dyDescent="0.25">
      <c r="A188" s="20">
        <v>184</v>
      </c>
      <c r="B188" s="2" t="s">
        <v>2785</v>
      </c>
      <c r="C188" s="2" t="s">
        <v>2786</v>
      </c>
      <c r="D188" s="20" t="s">
        <v>11</v>
      </c>
      <c r="E188" s="20" t="s">
        <v>746</v>
      </c>
      <c r="F188" s="20" t="s">
        <v>2</v>
      </c>
      <c r="G188" s="2" t="s">
        <v>2789</v>
      </c>
      <c r="H188" s="20">
        <v>62.69</v>
      </c>
      <c r="I188" s="2" t="s">
        <v>2790</v>
      </c>
      <c r="J188" s="69" t="s">
        <v>2815</v>
      </c>
      <c r="K188" s="2" t="s">
        <v>2792</v>
      </c>
      <c r="L188" s="20" t="s">
        <v>2793</v>
      </c>
      <c r="M188" s="69" t="s">
        <v>8304</v>
      </c>
    </row>
    <row r="189" spans="1:13" ht="18" customHeight="1" x14ac:dyDescent="0.25">
      <c r="A189" s="20">
        <v>185</v>
      </c>
      <c r="B189" s="2" t="s">
        <v>2785</v>
      </c>
      <c r="C189" s="2" t="s">
        <v>2786</v>
      </c>
      <c r="D189" s="20" t="s">
        <v>4</v>
      </c>
      <c r="E189" s="20" t="s">
        <v>747</v>
      </c>
      <c r="F189" s="20" t="s">
        <v>5</v>
      </c>
      <c r="G189" s="2" t="s">
        <v>2789</v>
      </c>
      <c r="H189" s="20">
        <v>62.656999999999996</v>
      </c>
      <c r="I189" s="2" t="s">
        <v>2790</v>
      </c>
      <c r="J189" s="69" t="s">
        <v>2815</v>
      </c>
      <c r="K189" s="2" t="s">
        <v>2792</v>
      </c>
      <c r="L189" s="20" t="s">
        <v>2793</v>
      </c>
      <c r="M189" s="69" t="s">
        <v>8304</v>
      </c>
    </row>
    <row r="190" spans="1:13" ht="18" customHeight="1" x14ac:dyDescent="0.25">
      <c r="A190" s="20">
        <v>186</v>
      </c>
      <c r="B190" s="2" t="s">
        <v>2785</v>
      </c>
      <c r="C190" s="2" t="s">
        <v>2786</v>
      </c>
      <c r="D190" s="20" t="s">
        <v>1</v>
      </c>
      <c r="E190" s="20" t="s">
        <v>748</v>
      </c>
      <c r="F190" s="20" t="s">
        <v>5</v>
      </c>
      <c r="G190" s="2" t="s">
        <v>2789</v>
      </c>
      <c r="H190" s="20">
        <v>62.485999999999997</v>
      </c>
      <c r="I190" s="2" t="s">
        <v>2790</v>
      </c>
      <c r="J190" s="69" t="s">
        <v>2815</v>
      </c>
      <c r="K190" s="2" t="s">
        <v>2792</v>
      </c>
      <c r="L190" s="20" t="s">
        <v>2793</v>
      </c>
      <c r="M190" s="69" t="s">
        <v>8304</v>
      </c>
    </row>
    <row r="191" spans="1:13" ht="18" customHeight="1" x14ac:dyDescent="0.25">
      <c r="A191" s="20">
        <v>187</v>
      </c>
      <c r="B191" s="2" t="s">
        <v>2785</v>
      </c>
      <c r="C191" s="2" t="s">
        <v>2786</v>
      </c>
      <c r="D191" s="20" t="s">
        <v>4</v>
      </c>
      <c r="E191" s="20" t="s">
        <v>749</v>
      </c>
      <c r="F191" s="20" t="s">
        <v>2</v>
      </c>
      <c r="G191" s="2" t="s">
        <v>2789</v>
      </c>
      <c r="H191" s="20">
        <v>62.473999999999997</v>
      </c>
      <c r="I191" s="2" t="s">
        <v>2790</v>
      </c>
      <c r="J191" s="69" t="s">
        <v>2815</v>
      </c>
      <c r="K191" s="2" t="s">
        <v>2792</v>
      </c>
      <c r="L191" s="20" t="s">
        <v>2793</v>
      </c>
      <c r="M191" s="69" t="s">
        <v>8304</v>
      </c>
    </row>
    <row r="192" spans="1:13" ht="18" customHeight="1" x14ac:dyDescent="0.25">
      <c r="A192" s="20">
        <v>188</v>
      </c>
      <c r="B192" s="2" t="s">
        <v>2785</v>
      </c>
      <c r="C192" s="2" t="s">
        <v>2786</v>
      </c>
      <c r="D192" s="20" t="s">
        <v>28</v>
      </c>
      <c r="E192" s="20" t="s">
        <v>750</v>
      </c>
      <c r="F192" s="20" t="s">
        <v>5</v>
      </c>
      <c r="G192" s="2" t="s">
        <v>2789</v>
      </c>
      <c r="H192" s="20">
        <v>62.470999999999997</v>
      </c>
      <c r="I192" s="2" t="s">
        <v>2790</v>
      </c>
      <c r="J192" s="69" t="s">
        <v>2815</v>
      </c>
      <c r="K192" s="2" t="s">
        <v>2792</v>
      </c>
      <c r="L192" s="20" t="s">
        <v>2793</v>
      </c>
      <c r="M192" s="69" t="s">
        <v>8304</v>
      </c>
    </row>
    <row r="193" spans="1:13" ht="18" customHeight="1" x14ac:dyDescent="0.25">
      <c r="A193" s="20">
        <v>189</v>
      </c>
      <c r="B193" s="2" t="s">
        <v>2785</v>
      </c>
      <c r="C193" s="2" t="s">
        <v>2786</v>
      </c>
      <c r="D193" s="20" t="s">
        <v>28</v>
      </c>
      <c r="E193" s="20" t="s">
        <v>751</v>
      </c>
      <c r="F193" s="20" t="s">
        <v>5</v>
      </c>
      <c r="G193" s="2" t="s">
        <v>2789</v>
      </c>
      <c r="H193" s="20">
        <v>62.356999999999999</v>
      </c>
      <c r="I193" s="2" t="s">
        <v>2790</v>
      </c>
      <c r="J193" s="69" t="s">
        <v>2815</v>
      </c>
      <c r="K193" s="2" t="s">
        <v>2792</v>
      </c>
      <c r="L193" s="20" t="s">
        <v>2793</v>
      </c>
      <c r="M193" s="69" t="s">
        <v>8304</v>
      </c>
    </row>
    <row r="194" spans="1:13" ht="18" customHeight="1" x14ac:dyDescent="0.25">
      <c r="A194" s="20">
        <v>190</v>
      </c>
      <c r="B194" s="2" t="s">
        <v>2785</v>
      </c>
      <c r="C194" s="2" t="s">
        <v>2786</v>
      </c>
      <c r="D194" s="20" t="s">
        <v>9</v>
      </c>
      <c r="E194" s="20" t="s">
        <v>752</v>
      </c>
      <c r="F194" s="20" t="s">
        <v>2</v>
      </c>
      <c r="G194" s="2" t="s">
        <v>2789</v>
      </c>
      <c r="H194" s="20">
        <v>62.329000000000001</v>
      </c>
      <c r="I194" s="2" t="s">
        <v>2790</v>
      </c>
      <c r="J194" s="69" t="s">
        <v>2815</v>
      </c>
      <c r="K194" s="2" t="s">
        <v>2792</v>
      </c>
      <c r="L194" s="20" t="s">
        <v>2807</v>
      </c>
      <c r="M194" s="69" t="s">
        <v>8304</v>
      </c>
    </row>
    <row r="195" spans="1:13" ht="18" customHeight="1" x14ac:dyDescent="0.25">
      <c r="A195" s="20">
        <v>191</v>
      </c>
      <c r="B195" s="2" t="s">
        <v>2785</v>
      </c>
      <c r="C195" s="2" t="s">
        <v>2786</v>
      </c>
      <c r="D195" s="20" t="s">
        <v>9</v>
      </c>
      <c r="E195" s="20" t="s">
        <v>753</v>
      </c>
      <c r="F195" s="20" t="s">
        <v>2</v>
      </c>
      <c r="G195" s="2" t="s">
        <v>2789</v>
      </c>
      <c r="H195" s="20">
        <v>62.250999999999998</v>
      </c>
      <c r="I195" s="2" t="s">
        <v>2790</v>
      </c>
      <c r="J195" s="69" t="s">
        <v>2815</v>
      </c>
      <c r="K195" s="2" t="s">
        <v>2792</v>
      </c>
      <c r="L195" s="20" t="s">
        <v>2807</v>
      </c>
      <c r="M195" s="69" t="s">
        <v>8304</v>
      </c>
    </row>
    <row r="196" spans="1:13" ht="18" customHeight="1" x14ac:dyDescent="0.25">
      <c r="A196" s="20">
        <v>192</v>
      </c>
      <c r="B196" s="2" t="s">
        <v>2785</v>
      </c>
      <c r="C196" s="2" t="s">
        <v>2786</v>
      </c>
      <c r="D196" s="20" t="s">
        <v>9</v>
      </c>
      <c r="E196" s="20" t="s">
        <v>754</v>
      </c>
      <c r="F196" s="20" t="s">
        <v>2</v>
      </c>
      <c r="G196" s="2" t="s">
        <v>2789</v>
      </c>
      <c r="H196" s="20">
        <v>62.183</v>
      </c>
      <c r="I196" s="2" t="s">
        <v>2790</v>
      </c>
      <c r="J196" s="69" t="s">
        <v>2815</v>
      </c>
      <c r="K196" s="2" t="s">
        <v>2792</v>
      </c>
      <c r="L196" s="20" t="s">
        <v>2807</v>
      </c>
      <c r="M196" s="69" t="s">
        <v>8304</v>
      </c>
    </row>
    <row r="197" spans="1:13" ht="18" customHeight="1" x14ac:dyDescent="0.25">
      <c r="A197" s="20">
        <v>193</v>
      </c>
      <c r="B197" s="2" t="s">
        <v>2785</v>
      </c>
      <c r="C197" s="2" t="s">
        <v>2786</v>
      </c>
      <c r="D197" s="20" t="s">
        <v>28</v>
      </c>
      <c r="E197" s="20" t="s">
        <v>755</v>
      </c>
      <c r="F197" s="20" t="s">
        <v>5</v>
      </c>
      <c r="G197" s="2" t="s">
        <v>2789</v>
      </c>
      <c r="H197" s="20">
        <v>62.15</v>
      </c>
      <c r="I197" s="2" t="s">
        <v>2790</v>
      </c>
      <c r="J197" s="69" t="s">
        <v>2815</v>
      </c>
      <c r="K197" s="2" t="s">
        <v>2792</v>
      </c>
      <c r="L197" s="20" t="s">
        <v>2793</v>
      </c>
      <c r="M197" s="69" t="s">
        <v>8304</v>
      </c>
    </row>
    <row r="198" spans="1:13" ht="18" customHeight="1" x14ac:dyDescent="0.25">
      <c r="A198" s="20">
        <v>194</v>
      </c>
      <c r="B198" s="2" t="s">
        <v>2785</v>
      </c>
      <c r="C198" s="2" t="s">
        <v>2786</v>
      </c>
      <c r="D198" s="20" t="s">
        <v>9</v>
      </c>
      <c r="E198" s="20" t="s">
        <v>756</v>
      </c>
      <c r="F198" s="20" t="s">
        <v>2</v>
      </c>
      <c r="G198" s="2" t="s">
        <v>2789</v>
      </c>
      <c r="H198" s="20">
        <v>61.981999999999999</v>
      </c>
      <c r="I198" s="2" t="s">
        <v>2790</v>
      </c>
      <c r="J198" s="69" t="s">
        <v>2815</v>
      </c>
      <c r="K198" s="2" t="s">
        <v>2792</v>
      </c>
      <c r="L198" s="20" t="s">
        <v>2793</v>
      </c>
      <c r="M198" s="69" t="s">
        <v>8304</v>
      </c>
    </row>
    <row r="199" spans="1:13" ht="18" customHeight="1" x14ac:dyDescent="0.25">
      <c r="A199" s="20">
        <v>195</v>
      </c>
      <c r="B199" s="2" t="s">
        <v>2785</v>
      </c>
      <c r="C199" s="2" t="s">
        <v>2786</v>
      </c>
      <c r="D199" s="20" t="s">
        <v>1</v>
      </c>
      <c r="E199" s="20" t="s">
        <v>757</v>
      </c>
      <c r="F199" s="20" t="s">
        <v>5</v>
      </c>
      <c r="G199" s="2" t="s">
        <v>2789</v>
      </c>
      <c r="H199" s="20">
        <v>61.896999999999998</v>
      </c>
      <c r="I199" s="2" t="s">
        <v>2790</v>
      </c>
      <c r="J199" s="69" t="s">
        <v>2815</v>
      </c>
      <c r="K199" s="2" t="s">
        <v>2792</v>
      </c>
      <c r="L199" s="20" t="s">
        <v>2793</v>
      </c>
      <c r="M199" s="69" t="s">
        <v>8304</v>
      </c>
    </row>
    <row r="200" spans="1:13" ht="18" customHeight="1" x14ac:dyDescent="0.25">
      <c r="A200" s="20">
        <v>196</v>
      </c>
      <c r="B200" s="2" t="s">
        <v>2785</v>
      </c>
      <c r="C200" s="2" t="s">
        <v>2786</v>
      </c>
      <c r="D200" s="20" t="s">
        <v>28</v>
      </c>
      <c r="E200" s="20" t="s">
        <v>758</v>
      </c>
      <c r="F200" s="20" t="s">
        <v>2</v>
      </c>
      <c r="G200" s="2" t="s">
        <v>2789</v>
      </c>
      <c r="H200" s="20">
        <v>61.807000000000002</v>
      </c>
      <c r="I200" s="2" t="s">
        <v>2790</v>
      </c>
      <c r="J200" s="69" t="s">
        <v>2815</v>
      </c>
      <c r="K200" s="2" t="s">
        <v>2792</v>
      </c>
      <c r="L200" s="20" t="s">
        <v>2793</v>
      </c>
      <c r="M200" s="69" t="s">
        <v>8304</v>
      </c>
    </row>
    <row r="201" spans="1:13" ht="18" customHeight="1" x14ac:dyDescent="0.25">
      <c r="A201" s="20">
        <v>197</v>
      </c>
      <c r="B201" s="2" t="s">
        <v>2785</v>
      </c>
      <c r="C201" s="2" t="s">
        <v>2786</v>
      </c>
      <c r="D201" s="20" t="s">
        <v>1</v>
      </c>
      <c r="E201" s="20" t="s">
        <v>759</v>
      </c>
      <c r="F201" s="20" t="s">
        <v>5</v>
      </c>
      <c r="G201" s="2" t="s">
        <v>2789</v>
      </c>
      <c r="H201" s="20">
        <v>61.743000000000002</v>
      </c>
      <c r="I201" s="2" t="s">
        <v>2790</v>
      </c>
      <c r="J201" s="69" t="s">
        <v>2815</v>
      </c>
      <c r="K201" s="2" t="s">
        <v>2792</v>
      </c>
      <c r="L201" s="20" t="s">
        <v>2807</v>
      </c>
      <c r="M201" s="69" t="s">
        <v>8304</v>
      </c>
    </row>
    <row r="202" spans="1:13" ht="18" customHeight="1" x14ac:dyDescent="0.25">
      <c r="A202" s="20">
        <v>198</v>
      </c>
      <c r="B202" s="2" t="s">
        <v>2785</v>
      </c>
      <c r="C202" s="2" t="s">
        <v>2786</v>
      </c>
      <c r="D202" s="20" t="s">
        <v>4</v>
      </c>
      <c r="E202" s="20" t="s">
        <v>760</v>
      </c>
      <c r="F202" s="20" t="s">
        <v>5</v>
      </c>
      <c r="G202" s="2" t="s">
        <v>2789</v>
      </c>
      <c r="H202" s="20">
        <v>61.731000000000002</v>
      </c>
      <c r="I202" s="2" t="s">
        <v>2790</v>
      </c>
      <c r="J202" s="69" t="s">
        <v>2815</v>
      </c>
      <c r="K202" s="2" t="s">
        <v>2792</v>
      </c>
      <c r="L202" s="20" t="s">
        <v>2807</v>
      </c>
      <c r="M202" s="69" t="s">
        <v>8304</v>
      </c>
    </row>
    <row r="203" spans="1:13" ht="18" customHeight="1" x14ac:dyDescent="0.25">
      <c r="A203" s="20">
        <v>199</v>
      </c>
      <c r="B203" s="2" t="s">
        <v>2785</v>
      </c>
      <c r="C203" s="2" t="s">
        <v>2786</v>
      </c>
      <c r="D203" s="20" t="s">
        <v>1</v>
      </c>
      <c r="E203" s="20" t="s">
        <v>761</v>
      </c>
      <c r="F203" s="20" t="s">
        <v>5</v>
      </c>
      <c r="G203" s="2" t="s">
        <v>2789</v>
      </c>
      <c r="H203" s="20">
        <v>61.637</v>
      </c>
      <c r="I203" s="2" t="s">
        <v>2790</v>
      </c>
      <c r="J203" s="69" t="s">
        <v>2815</v>
      </c>
      <c r="K203" s="2" t="s">
        <v>2792</v>
      </c>
      <c r="L203" s="20" t="s">
        <v>2793</v>
      </c>
      <c r="M203" s="69" t="s">
        <v>8304</v>
      </c>
    </row>
    <row r="204" spans="1:13" ht="18" customHeight="1" x14ac:dyDescent="0.25">
      <c r="A204" s="20">
        <v>200</v>
      </c>
      <c r="B204" s="2" t="s">
        <v>2785</v>
      </c>
      <c r="C204" s="2" t="s">
        <v>2786</v>
      </c>
      <c r="D204" s="20" t="s">
        <v>1</v>
      </c>
      <c r="E204" s="20" t="s">
        <v>762</v>
      </c>
      <c r="F204" s="20" t="s">
        <v>2</v>
      </c>
      <c r="G204" s="2" t="s">
        <v>2789</v>
      </c>
      <c r="H204" s="20">
        <v>61.58</v>
      </c>
      <c r="I204" s="2" t="s">
        <v>2790</v>
      </c>
      <c r="J204" s="69" t="s">
        <v>2815</v>
      </c>
      <c r="K204" s="2" t="s">
        <v>2792</v>
      </c>
      <c r="L204" s="20" t="s">
        <v>2807</v>
      </c>
      <c r="M204" s="69" t="s">
        <v>8304</v>
      </c>
    </row>
    <row r="205" spans="1:13" ht="18" customHeight="1" x14ac:dyDescent="0.25">
      <c r="A205" s="20">
        <v>201</v>
      </c>
      <c r="B205" s="2" t="s">
        <v>2785</v>
      </c>
      <c r="C205" s="2" t="s">
        <v>2786</v>
      </c>
      <c r="D205" s="20" t="s">
        <v>1</v>
      </c>
      <c r="E205" s="20" t="s">
        <v>763</v>
      </c>
      <c r="F205" s="20" t="s">
        <v>5</v>
      </c>
      <c r="G205" s="2" t="s">
        <v>2789</v>
      </c>
      <c r="H205" s="20">
        <v>61.542999999999999</v>
      </c>
      <c r="I205" s="2" t="s">
        <v>2790</v>
      </c>
      <c r="J205" s="69" t="s">
        <v>2815</v>
      </c>
      <c r="K205" s="2" t="s">
        <v>2792</v>
      </c>
      <c r="L205" s="20" t="s">
        <v>2793</v>
      </c>
      <c r="M205" s="69" t="s">
        <v>8304</v>
      </c>
    </row>
    <row r="206" spans="1:13" ht="18" customHeight="1" x14ac:dyDescent="0.25">
      <c r="A206" s="20">
        <v>202</v>
      </c>
      <c r="B206" s="2" t="s">
        <v>2785</v>
      </c>
      <c r="C206" s="2" t="s">
        <v>2786</v>
      </c>
      <c r="D206" s="20" t="s">
        <v>28</v>
      </c>
      <c r="E206" s="20" t="s">
        <v>764</v>
      </c>
      <c r="F206" s="20" t="s">
        <v>5</v>
      </c>
      <c r="G206" s="2" t="s">
        <v>2789</v>
      </c>
      <c r="H206" s="20">
        <v>61.521999999999998</v>
      </c>
      <c r="I206" s="2" t="s">
        <v>2790</v>
      </c>
      <c r="J206" s="69" t="s">
        <v>2815</v>
      </c>
      <c r="K206" s="2" t="s">
        <v>2792</v>
      </c>
      <c r="L206" s="20" t="s">
        <v>2793</v>
      </c>
      <c r="M206" s="69" t="s">
        <v>8304</v>
      </c>
    </row>
    <row r="207" spans="1:13" ht="18" customHeight="1" x14ac:dyDescent="0.25">
      <c r="A207" s="20">
        <v>203</v>
      </c>
      <c r="B207" s="2" t="s">
        <v>2785</v>
      </c>
      <c r="C207" s="2" t="s">
        <v>2786</v>
      </c>
      <c r="D207" s="20" t="s">
        <v>28</v>
      </c>
      <c r="E207" s="20" t="s">
        <v>765</v>
      </c>
      <c r="F207" s="20" t="s">
        <v>2</v>
      </c>
      <c r="G207" s="2" t="s">
        <v>2789</v>
      </c>
      <c r="H207" s="20">
        <v>61.371000000000002</v>
      </c>
      <c r="I207" s="2" t="s">
        <v>2790</v>
      </c>
      <c r="J207" s="69" t="s">
        <v>2815</v>
      </c>
      <c r="K207" s="2" t="s">
        <v>2792</v>
      </c>
      <c r="L207" s="20" t="s">
        <v>2793</v>
      </c>
      <c r="M207" s="69" t="s">
        <v>8304</v>
      </c>
    </row>
    <row r="208" spans="1:13" ht="18" customHeight="1" x14ac:dyDescent="0.25">
      <c r="A208" s="20">
        <v>204</v>
      </c>
      <c r="B208" s="2" t="s">
        <v>2785</v>
      </c>
      <c r="C208" s="2" t="s">
        <v>2786</v>
      </c>
      <c r="D208" s="20" t="s">
        <v>4</v>
      </c>
      <c r="E208" s="20" t="s">
        <v>766</v>
      </c>
      <c r="F208" s="20" t="s">
        <v>5</v>
      </c>
      <c r="G208" s="2" t="s">
        <v>2789</v>
      </c>
      <c r="H208" s="20">
        <v>61.323</v>
      </c>
      <c r="I208" s="2" t="s">
        <v>2790</v>
      </c>
      <c r="J208" s="69" t="s">
        <v>2815</v>
      </c>
      <c r="K208" s="2" t="s">
        <v>2792</v>
      </c>
      <c r="L208" s="20" t="s">
        <v>2793</v>
      </c>
      <c r="M208" s="69" t="s">
        <v>8304</v>
      </c>
    </row>
    <row r="209" spans="1:13" ht="18" customHeight="1" x14ac:dyDescent="0.25">
      <c r="A209" s="20">
        <v>205</v>
      </c>
      <c r="B209" s="2" t="s">
        <v>2785</v>
      </c>
      <c r="C209" s="2" t="s">
        <v>2786</v>
      </c>
      <c r="D209" s="20" t="s">
        <v>4</v>
      </c>
      <c r="E209" s="20" t="s">
        <v>767</v>
      </c>
      <c r="F209" s="20" t="s">
        <v>5</v>
      </c>
      <c r="G209" s="2" t="s">
        <v>2789</v>
      </c>
      <c r="H209" s="20">
        <v>61.311999999999998</v>
      </c>
      <c r="I209" s="2" t="s">
        <v>2790</v>
      </c>
      <c r="J209" s="69" t="s">
        <v>2815</v>
      </c>
      <c r="K209" s="2" t="s">
        <v>2792</v>
      </c>
      <c r="L209" s="20" t="s">
        <v>2793</v>
      </c>
      <c r="M209" s="69" t="s">
        <v>8304</v>
      </c>
    </row>
    <row r="210" spans="1:13" ht="18" customHeight="1" x14ac:dyDescent="0.25">
      <c r="A210" s="20">
        <v>206</v>
      </c>
      <c r="B210" s="2" t="s">
        <v>2785</v>
      </c>
      <c r="C210" s="2" t="s">
        <v>2786</v>
      </c>
      <c r="D210" s="20" t="s">
        <v>4</v>
      </c>
      <c r="E210" s="20" t="s">
        <v>768</v>
      </c>
      <c r="F210" s="20" t="s">
        <v>5</v>
      </c>
      <c r="G210" s="2" t="s">
        <v>2789</v>
      </c>
      <c r="H210" s="20">
        <v>61.298000000000002</v>
      </c>
      <c r="I210" s="2" t="s">
        <v>2790</v>
      </c>
      <c r="J210" s="69" t="s">
        <v>2815</v>
      </c>
      <c r="K210" s="2" t="s">
        <v>2792</v>
      </c>
      <c r="L210" s="20" t="s">
        <v>2793</v>
      </c>
      <c r="M210" s="69" t="s">
        <v>8304</v>
      </c>
    </row>
    <row r="211" spans="1:13" ht="18" customHeight="1" x14ac:dyDescent="0.25">
      <c r="A211" s="20">
        <v>207</v>
      </c>
      <c r="B211" s="2" t="s">
        <v>2785</v>
      </c>
      <c r="C211" s="2" t="s">
        <v>2786</v>
      </c>
      <c r="D211" s="20" t="s">
        <v>11</v>
      </c>
      <c r="E211" s="20" t="s">
        <v>769</v>
      </c>
      <c r="F211" s="20" t="s">
        <v>2</v>
      </c>
      <c r="G211" s="2" t="s">
        <v>2789</v>
      </c>
      <c r="H211" s="20">
        <v>61.286999999999999</v>
      </c>
      <c r="I211" s="2" t="s">
        <v>2790</v>
      </c>
      <c r="J211" s="69" t="s">
        <v>2815</v>
      </c>
      <c r="K211" s="2" t="s">
        <v>2792</v>
      </c>
      <c r="L211" s="20" t="s">
        <v>2793</v>
      </c>
      <c r="M211" s="69" t="s">
        <v>8304</v>
      </c>
    </row>
    <row r="212" spans="1:13" ht="18" customHeight="1" x14ac:dyDescent="0.25">
      <c r="A212" s="20">
        <v>208</v>
      </c>
      <c r="B212" s="2" t="s">
        <v>2785</v>
      </c>
      <c r="C212" s="2" t="s">
        <v>2786</v>
      </c>
      <c r="D212" s="20" t="s">
        <v>28</v>
      </c>
      <c r="E212" s="20" t="s">
        <v>770</v>
      </c>
      <c r="F212" s="20" t="s">
        <v>2</v>
      </c>
      <c r="G212" s="2" t="s">
        <v>2789</v>
      </c>
      <c r="H212" s="20">
        <v>61.286000000000001</v>
      </c>
      <c r="I212" s="2" t="s">
        <v>2790</v>
      </c>
      <c r="J212" s="69" t="s">
        <v>2815</v>
      </c>
      <c r="K212" s="2" t="s">
        <v>2792</v>
      </c>
      <c r="L212" s="20" t="s">
        <v>2793</v>
      </c>
      <c r="M212" s="69" t="s">
        <v>8304</v>
      </c>
    </row>
    <row r="213" spans="1:13" ht="18" customHeight="1" x14ac:dyDescent="0.25">
      <c r="A213" s="20">
        <v>209</v>
      </c>
      <c r="B213" s="2" t="s">
        <v>2785</v>
      </c>
      <c r="C213" s="2" t="s">
        <v>2786</v>
      </c>
      <c r="D213" s="20" t="s">
        <v>4</v>
      </c>
      <c r="E213" s="20" t="s">
        <v>771</v>
      </c>
      <c r="F213" s="20" t="s">
        <v>2</v>
      </c>
      <c r="G213" s="2" t="s">
        <v>2789</v>
      </c>
      <c r="H213" s="20">
        <v>61.258000000000003</v>
      </c>
      <c r="I213" s="2" t="s">
        <v>2790</v>
      </c>
      <c r="J213" s="69" t="s">
        <v>2815</v>
      </c>
      <c r="K213" s="2" t="s">
        <v>2792</v>
      </c>
      <c r="L213" s="20" t="s">
        <v>2793</v>
      </c>
      <c r="M213" s="69" t="s">
        <v>8304</v>
      </c>
    </row>
    <row r="214" spans="1:13" ht="18" customHeight="1" x14ac:dyDescent="0.25">
      <c r="A214" s="20">
        <v>210</v>
      </c>
      <c r="B214" s="2" t="s">
        <v>2785</v>
      </c>
      <c r="C214" s="2" t="s">
        <v>2786</v>
      </c>
      <c r="D214" s="20" t="s">
        <v>4</v>
      </c>
      <c r="E214" s="20" t="s">
        <v>772</v>
      </c>
      <c r="F214" s="20" t="s">
        <v>2</v>
      </c>
      <c r="G214" s="2" t="s">
        <v>2789</v>
      </c>
      <c r="H214" s="20">
        <v>61.213999999999999</v>
      </c>
      <c r="I214" s="2" t="s">
        <v>2790</v>
      </c>
      <c r="J214" s="69" t="s">
        <v>2815</v>
      </c>
      <c r="K214" s="2" t="s">
        <v>2792</v>
      </c>
      <c r="L214" s="20" t="s">
        <v>2807</v>
      </c>
      <c r="M214" s="69" t="s">
        <v>8304</v>
      </c>
    </row>
    <row r="215" spans="1:13" ht="18" customHeight="1" x14ac:dyDescent="0.25">
      <c r="A215" s="20">
        <v>211</v>
      </c>
      <c r="B215" s="2" t="s">
        <v>2785</v>
      </c>
      <c r="C215" s="2" t="s">
        <v>2786</v>
      </c>
      <c r="D215" s="20" t="s">
        <v>4</v>
      </c>
      <c r="E215" s="20" t="s">
        <v>773</v>
      </c>
      <c r="F215" s="20" t="s">
        <v>2</v>
      </c>
      <c r="G215" s="2" t="s">
        <v>2789</v>
      </c>
      <c r="H215" s="20">
        <v>61.188000000000002</v>
      </c>
      <c r="I215" s="2" t="s">
        <v>2790</v>
      </c>
      <c r="J215" s="69" t="s">
        <v>2815</v>
      </c>
      <c r="K215" s="2" t="s">
        <v>2792</v>
      </c>
      <c r="L215" s="20" t="s">
        <v>2793</v>
      </c>
      <c r="M215" s="69" t="s">
        <v>8304</v>
      </c>
    </row>
    <row r="216" spans="1:13" ht="18" customHeight="1" x14ac:dyDescent="0.25">
      <c r="A216" s="20">
        <v>212</v>
      </c>
      <c r="B216" s="2" t="s">
        <v>2785</v>
      </c>
      <c r="C216" s="2" t="s">
        <v>2786</v>
      </c>
      <c r="D216" s="20" t="s">
        <v>4</v>
      </c>
      <c r="E216" s="20" t="s">
        <v>774</v>
      </c>
      <c r="F216" s="20" t="s">
        <v>2</v>
      </c>
      <c r="G216" s="2" t="s">
        <v>2789</v>
      </c>
      <c r="H216" s="20">
        <v>61.021999999999998</v>
      </c>
      <c r="I216" s="2" t="s">
        <v>2790</v>
      </c>
      <c r="J216" s="69" t="s">
        <v>2815</v>
      </c>
      <c r="K216" s="2" t="s">
        <v>2792</v>
      </c>
      <c r="L216" s="20" t="s">
        <v>2807</v>
      </c>
      <c r="M216" s="69" t="s">
        <v>8304</v>
      </c>
    </row>
    <row r="217" spans="1:13" ht="18" customHeight="1" x14ac:dyDescent="0.25">
      <c r="A217" s="20">
        <v>213</v>
      </c>
      <c r="B217" s="2" t="s">
        <v>2785</v>
      </c>
      <c r="C217" s="2" t="s">
        <v>2786</v>
      </c>
      <c r="D217" s="20" t="s">
        <v>1</v>
      </c>
      <c r="E217" s="20" t="s">
        <v>775</v>
      </c>
      <c r="F217" s="20" t="s">
        <v>5</v>
      </c>
      <c r="G217" s="2" t="s">
        <v>2789</v>
      </c>
      <c r="H217" s="20">
        <v>60.98</v>
      </c>
      <c r="I217" s="2" t="s">
        <v>2790</v>
      </c>
      <c r="J217" s="69" t="s">
        <v>2815</v>
      </c>
      <c r="K217" s="2" t="s">
        <v>2792</v>
      </c>
      <c r="L217" s="20" t="s">
        <v>2793</v>
      </c>
      <c r="M217" s="69" t="s">
        <v>8304</v>
      </c>
    </row>
    <row r="218" spans="1:13" ht="18" customHeight="1" x14ac:dyDescent="0.25">
      <c r="A218" s="20">
        <v>214</v>
      </c>
      <c r="B218" s="2" t="s">
        <v>2785</v>
      </c>
      <c r="C218" s="2" t="s">
        <v>2786</v>
      </c>
      <c r="D218" s="20" t="s">
        <v>11</v>
      </c>
      <c r="E218" s="20" t="s">
        <v>776</v>
      </c>
      <c r="F218" s="20" t="s">
        <v>2</v>
      </c>
      <c r="G218" s="2" t="s">
        <v>2789</v>
      </c>
      <c r="H218" s="20">
        <v>60.969000000000001</v>
      </c>
      <c r="I218" s="2" t="s">
        <v>2790</v>
      </c>
      <c r="J218" s="69" t="s">
        <v>2815</v>
      </c>
      <c r="K218" s="2" t="s">
        <v>2792</v>
      </c>
      <c r="L218" s="20" t="s">
        <v>2807</v>
      </c>
      <c r="M218" s="69" t="s">
        <v>8304</v>
      </c>
    </row>
    <row r="219" spans="1:13" ht="18" customHeight="1" x14ac:dyDescent="0.25">
      <c r="A219" s="20">
        <v>215</v>
      </c>
      <c r="B219" s="2" t="s">
        <v>2785</v>
      </c>
      <c r="C219" s="2" t="s">
        <v>2786</v>
      </c>
      <c r="D219" s="20" t="s">
        <v>1</v>
      </c>
      <c r="E219" s="20" t="s">
        <v>777</v>
      </c>
      <c r="F219" s="20" t="s">
        <v>2</v>
      </c>
      <c r="G219" s="2" t="s">
        <v>2789</v>
      </c>
      <c r="H219" s="20">
        <v>60.832000000000001</v>
      </c>
      <c r="I219" s="2" t="s">
        <v>2790</v>
      </c>
      <c r="J219" s="69" t="s">
        <v>2815</v>
      </c>
      <c r="K219" s="2" t="s">
        <v>2792</v>
      </c>
      <c r="L219" s="20" t="s">
        <v>2793</v>
      </c>
      <c r="M219" s="69" t="s">
        <v>8304</v>
      </c>
    </row>
    <row r="220" spans="1:13" ht="18" customHeight="1" x14ac:dyDescent="0.25">
      <c r="A220" s="20">
        <v>216</v>
      </c>
      <c r="B220" s="2" t="s">
        <v>2785</v>
      </c>
      <c r="C220" s="2" t="s">
        <v>2786</v>
      </c>
      <c r="D220" s="20" t="s">
        <v>4</v>
      </c>
      <c r="E220" s="20" t="s">
        <v>778</v>
      </c>
      <c r="F220" s="20" t="s">
        <v>2</v>
      </c>
      <c r="G220" s="2" t="s">
        <v>2789</v>
      </c>
      <c r="H220" s="20">
        <v>60.831000000000003</v>
      </c>
      <c r="I220" s="2" t="s">
        <v>2790</v>
      </c>
      <c r="J220" s="69" t="s">
        <v>2815</v>
      </c>
      <c r="K220" s="2" t="s">
        <v>2792</v>
      </c>
      <c r="L220" s="20" t="s">
        <v>2807</v>
      </c>
      <c r="M220" s="69" t="s">
        <v>8304</v>
      </c>
    </row>
    <row r="221" spans="1:13" ht="18" customHeight="1" x14ac:dyDescent="0.25">
      <c r="A221" s="20">
        <v>217</v>
      </c>
      <c r="B221" s="2" t="s">
        <v>2785</v>
      </c>
      <c r="C221" s="2" t="s">
        <v>2786</v>
      </c>
      <c r="D221" s="20" t="s">
        <v>1</v>
      </c>
      <c r="E221" s="20" t="s">
        <v>779</v>
      </c>
      <c r="F221" s="20" t="s">
        <v>5</v>
      </c>
      <c r="G221" s="2" t="s">
        <v>2789</v>
      </c>
      <c r="H221" s="20">
        <v>60.814</v>
      </c>
      <c r="I221" s="2" t="s">
        <v>2790</v>
      </c>
      <c r="J221" s="69" t="s">
        <v>2815</v>
      </c>
      <c r="K221" s="2" t="s">
        <v>2792</v>
      </c>
      <c r="L221" s="20" t="s">
        <v>2807</v>
      </c>
      <c r="M221" s="69" t="s">
        <v>8304</v>
      </c>
    </row>
    <row r="222" spans="1:13" ht="18" customHeight="1" x14ac:dyDescent="0.25">
      <c r="A222" s="20">
        <v>218</v>
      </c>
      <c r="B222" s="2" t="s">
        <v>2785</v>
      </c>
      <c r="C222" s="2" t="s">
        <v>2786</v>
      </c>
      <c r="D222" s="20" t="s">
        <v>28</v>
      </c>
      <c r="E222" s="20" t="s">
        <v>780</v>
      </c>
      <c r="F222" s="20" t="s">
        <v>5</v>
      </c>
      <c r="G222" s="2" t="s">
        <v>2789</v>
      </c>
      <c r="H222" s="20">
        <v>60.779000000000003</v>
      </c>
      <c r="I222" s="2" t="s">
        <v>2790</v>
      </c>
      <c r="J222" s="69" t="s">
        <v>2815</v>
      </c>
      <c r="K222" s="2" t="s">
        <v>2792</v>
      </c>
      <c r="L222" s="20" t="s">
        <v>2793</v>
      </c>
      <c r="M222" s="69" t="s">
        <v>8304</v>
      </c>
    </row>
    <row r="223" spans="1:13" ht="18" customHeight="1" x14ac:dyDescent="0.25">
      <c r="A223" s="20">
        <v>219</v>
      </c>
      <c r="B223" s="2" t="s">
        <v>2785</v>
      </c>
      <c r="C223" s="2" t="s">
        <v>2786</v>
      </c>
      <c r="D223" s="20" t="s">
        <v>28</v>
      </c>
      <c r="E223" s="20" t="s">
        <v>781</v>
      </c>
      <c r="F223" s="20" t="s">
        <v>2</v>
      </c>
      <c r="G223" s="2" t="s">
        <v>2789</v>
      </c>
      <c r="H223" s="20">
        <v>60.764000000000003</v>
      </c>
      <c r="I223" s="2" t="s">
        <v>2790</v>
      </c>
      <c r="J223" s="69" t="s">
        <v>2815</v>
      </c>
      <c r="K223" s="2" t="s">
        <v>2792</v>
      </c>
      <c r="L223" s="20" t="s">
        <v>2793</v>
      </c>
      <c r="M223" s="69" t="s">
        <v>8304</v>
      </c>
    </row>
    <row r="224" spans="1:13" ht="18" customHeight="1" x14ac:dyDescent="0.25">
      <c r="A224" s="20">
        <v>220</v>
      </c>
      <c r="B224" s="2" t="s">
        <v>2785</v>
      </c>
      <c r="C224" s="2" t="s">
        <v>2786</v>
      </c>
      <c r="D224" s="20" t="s">
        <v>11</v>
      </c>
      <c r="E224" s="20" t="s">
        <v>782</v>
      </c>
      <c r="F224" s="20" t="s">
        <v>2</v>
      </c>
      <c r="G224" s="2" t="s">
        <v>2789</v>
      </c>
      <c r="H224" s="20">
        <v>60.732999999999997</v>
      </c>
      <c r="I224" s="2" t="s">
        <v>2790</v>
      </c>
      <c r="J224" s="69" t="s">
        <v>2815</v>
      </c>
      <c r="K224" s="2" t="s">
        <v>2792</v>
      </c>
      <c r="L224" s="20" t="s">
        <v>2793</v>
      </c>
      <c r="M224" s="69" t="s">
        <v>8304</v>
      </c>
    </row>
    <row r="225" spans="1:13" ht="18" customHeight="1" x14ac:dyDescent="0.25">
      <c r="A225" s="20">
        <v>221</v>
      </c>
      <c r="B225" s="2" t="s">
        <v>2785</v>
      </c>
      <c r="C225" s="2" t="s">
        <v>2786</v>
      </c>
      <c r="D225" s="20" t="s">
        <v>28</v>
      </c>
      <c r="E225" s="20" t="s">
        <v>783</v>
      </c>
      <c r="F225" s="20" t="s">
        <v>5</v>
      </c>
      <c r="G225" s="2" t="s">
        <v>2789</v>
      </c>
      <c r="H225" s="20">
        <v>60.621000000000002</v>
      </c>
      <c r="I225" s="2" t="s">
        <v>2790</v>
      </c>
      <c r="J225" s="69" t="s">
        <v>2815</v>
      </c>
      <c r="K225" s="2" t="s">
        <v>2792</v>
      </c>
      <c r="L225" s="20" t="s">
        <v>2793</v>
      </c>
      <c r="M225" s="69" t="s">
        <v>8304</v>
      </c>
    </row>
    <row r="226" spans="1:13" ht="18" customHeight="1" x14ac:dyDescent="0.25">
      <c r="A226" s="20">
        <v>222</v>
      </c>
      <c r="B226" s="2" t="s">
        <v>2785</v>
      </c>
      <c r="C226" s="2" t="s">
        <v>2786</v>
      </c>
      <c r="D226" s="20" t="s">
        <v>4</v>
      </c>
      <c r="E226" s="20" t="s">
        <v>784</v>
      </c>
      <c r="F226" s="20" t="s">
        <v>2</v>
      </c>
      <c r="G226" s="2" t="s">
        <v>2789</v>
      </c>
      <c r="H226" s="20">
        <v>60.616999999999997</v>
      </c>
      <c r="I226" s="2" t="s">
        <v>2790</v>
      </c>
      <c r="J226" s="69" t="s">
        <v>2815</v>
      </c>
      <c r="K226" s="2" t="s">
        <v>2792</v>
      </c>
      <c r="L226" s="20" t="s">
        <v>2793</v>
      </c>
      <c r="M226" s="69" t="s">
        <v>8304</v>
      </c>
    </row>
    <row r="227" spans="1:13" ht="18" customHeight="1" x14ac:dyDescent="0.25">
      <c r="A227" s="20">
        <v>223</v>
      </c>
      <c r="B227" s="2" t="s">
        <v>2785</v>
      </c>
      <c r="C227" s="2" t="s">
        <v>2786</v>
      </c>
      <c r="D227" s="20" t="s">
        <v>9</v>
      </c>
      <c r="E227" s="20" t="s">
        <v>785</v>
      </c>
      <c r="F227" s="20" t="s">
        <v>2</v>
      </c>
      <c r="G227" s="2" t="s">
        <v>2789</v>
      </c>
      <c r="H227" s="20">
        <v>60.563000000000002</v>
      </c>
      <c r="I227" s="2" t="s">
        <v>2790</v>
      </c>
      <c r="J227" s="69" t="s">
        <v>2815</v>
      </c>
      <c r="K227" s="2" t="s">
        <v>2792</v>
      </c>
      <c r="L227" s="20" t="s">
        <v>2807</v>
      </c>
      <c r="M227" s="69" t="s">
        <v>8304</v>
      </c>
    </row>
    <row r="228" spans="1:13" ht="18" customHeight="1" x14ac:dyDescent="0.25">
      <c r="A228" s="20">
        <v>224</v>
      </c>
      <c r="B228" s="2" t="s">
        <v>2785</v>
      </c>
      <c r="C228" s="2" t="s">
        <v>2786</v>
      </c>
      <c r="D228" s="20" t="s">
        <v>9</v>
      </c>
      <c r="E228" s="20" t="s">
        <v>786</v>
      </c>
      <c r="F228" s="20" t="s">
        <v>2</v>
      </c>
      <c r="G228" s="2" t="s">
        <v>2789</v>
      </c>
      <c r="H228" s="20">
        <v>60.499000000000002</v>
      </c>
      <c r="I228" s="2" t="s">
        <v>2790</v>
      </c>
      <c r="J228" s="69" t="s">
        <v>2815</v>
      </c>
      <c r="K228" s="2" t="s">
        <v>2792</v>
      </c>
      <c r="L228" s="20" t="s">
        <v>2807</v>
      </c>
      <c r="M228" s="69" t="s">
        <v>8304</v>
      </c>
    </row>
    <row r="229" spans="1:13" ht="18" customHeight="1" x14ac:dyDescent="0.25">
      <c r="A229" s="20">
        <v>225</v>
      </c>
      <c r="B229" s="2" t="s">
        <v>2785</v>
      </c>
      <c r="C229" s="2" t="s">
        <v>2786</v>
      </c>
      <c r="D229" s="20" t="s">
        <v>4</v>
      </c>
      <c r="E229" s="20" t="s">
        <v>787</v>
      </c>
      <c r="F229" s="20" t="s">
        <v>2</v>
      </c>
      <c r="G229" s="2" t="s">
        <v>2789</v>
      </c>
      <c r="H229" s="20">
        <v>60.494999999999997</v>
      </c>
      <c r="I229" s="2" t="s">
        <v>2790</v>
      </c>
      <c r="J229" s="69" t="s">
        <v>2815</v>
      </c>
      <c r="K229" s="2" t="s">
        <v>2792</v>
      </c>
      <c r="L229" s="20" t="s">
        <v>2793</v>
      </c>
      <c r="M229" s="69" t="s">
        <v>8304</v>
      </c>
    </row>
    <row r="230" spans="1:13" ht="18" customHeight="1" x14ac:dyDescent="0.25">
      <c r="A230" s="20">
        <v>226</v>
      </c>
      <c r="B230" s="2" t="s">
        <v>2785</v>
      </c>
      <c r="C230" s="2" t="s">
        <v>2786</v>
      </c>
      <c r="D230" s="20" t="s">
        <v>11</v>
      </c>
      <c r="E230" s="20" t="s">
        <v>788</v>
      </c>
      <c r="F230" s="20" t="s">
        <v>2</v>
      </c>
      <c r="G230" s="2" t="s">
        <v>2789</v>
      </c>
      <c r="H230" s="20">
        <v>60.481999999999999</v>
      </c>
      <c r="I230" s="2" t="s">
        <v>2790</v>
      </c>
      <c r="J230" s="69" t="s">
        <v>2815</v>
      </c>
      <c r="K230" s="2" t="s">
        <v>2792</v>
      </c>
      <c r="L230" s="20" t="s">
        <v>2793</v>
      </c>
      <c r="M230" s="69" t="s">
        <v>8304</v>
      </c>
    </row>
    <row r="231" spans="1:13" ht="18" customHeight="1" x14ac:dyDescent="0.25">
      <c r="A231" s="20">
        <v>227</v>
      </c>
      <c r="B231" s="2" t="s">
        <v>2785</v>
      </c>
      <c r="C231" s="2" t="s">
        <v>2786</v>
      </c>
      <c r="D231" s="20" t="s">
        <v>26</v>
      </c>
      <c r="E231" s="20" t="s">
        <v>789</v>
      </c>
      <c r="F231" s="20" t="s">
        <v>2</v>
      </c>
      <c r="G231" s="2" t="s">
        <v>2789</v>
      </c>
      <c r="H231" s="20">
        <v>60.470999999999997</v>
      </c>
      <c r="I231" s="2" t="s">
        <v>2790</v>
      </c>
      <c r="J231" s="69" t="s">
        <v>2815</v>
      </c>
      <c r="K231" s="2" t="s">
        <v>2792</v>
      </c>
      <c r="L231" s="20" t="s">
        <v>2793</v>
      </c>
      <c r="M231" s="69" t="s">
        <v>8304</v>
      </c>
    </row>
    <row r="232" spans="1:13" ht="18" customHeight="1" x14ac:dyDescent="0.25">
      <c r="A232" s="20">
        <v>228</v>
      </c>
      <c r="B232" s="2" t="s">
        <v>2785</v>
      </c>
      <c r="C232" s="2" t="s">
        <v>2786</v>
      </c>
      <c r="D232" s="20" t="s">
        <v>9</v>
      </c>
      <c r="E232" s="20" t="s">
        <v>790</v>
      </c>
      <c r="F232" s="20" t="s">
        <v>2</v>
      </c>
      <c r="G232" s="2" t="s">
        <v>2789</v>
      </c>
      <c r="H232" s="20">
        <v>60.463999999999999</v>
      </c>
      <c r="I232" s="2" t="s">
        <v>2790</v>
      </c>
      <c r="J232" s="69" t="s">
        <v>2815</v>
      </c>
      <c r="K232" s="2" t="s">
        <v>2792</v>
      </c>
      <c r="L232" s="20" t="s">
        <v>2793</v>
      </c>
      <c r="M232" s="69" t="s">
        <v>8304</v>
      </c>
    </row>
    <row r="233" spans="1:13" ht="18" customHeight="1" x14ac:dyDescent="0.25">
      <c r="A233" s="20">
        <v>229</v>
      </c>
      <c r="B233" s="2" t="s">
        <v>2785</v>
      </c>
      <c r="C233" s="2" t="s">
        <v>2786</v>
      </c>
      <c r="D233" s="20" t="s">
        <v>28</v>
      </c>
      <c r="E233" s="20" t="s">
        <v>791</v>
      </c>
      <c r="F233" s="20" t="s">
        <v>2</v>
      </c>
      <c r="G233" s="2" t="s">
        <v>2789</v>
      </c>
      <c r="H233" s="20">
        <v>60.406999999999996</v>
      </c>
      <c r="I233" s="2" t="s">
        <v>2790</v>
      </c>
      <c r="J233" s="69" t="s">
        <v>2815</v>
      </c>
      <c r="K233" s="2" t="s">
        <v>2792</v>
      </c>
      <c r="L233" s="20" t="s">
        <v>2793</v>
      </c>
      <c r="M233" s="69" t="s">
        <v>8304</v>
      </c>
    </row>
    <row r="234" spans="1:13" ht="18" customHeight="1" x14ac:dyDescent="0.25">
      <c r="A234" s="20">
        <v>230</v>
      </c>
      <c r="B234" s="2" t="s">
        <v>2785</v>
      </c>
      <c r="C234" s="2" t="s">
        <v>2786</v>
      </c>
      <c r="D234" s="20" t="s">
        <v>4</v>
      </c>
      <c r="E234" s="20" t="s">
        <v>792</v>
      </c>
      <c r="F234" s="20" t="s">
        <v>5</v>
      </c>
      <c r="G234" s="2" t="s">
        <v>2789</v>
      </c>
      <c r="H234" s="20">
        <v>60.353999999999999</v>
      </c>
      <c r="I234" s="2" t="s">
        <v>2790</v>
      </c>
      <c r="J234" s="69" t="s">
        <v>2815</v>
      </c>
      <c r="K234" s="2" t="s">
        <v>2792</v>
      </c>
      <c r="L234" s="20" t="s">
        <v>2793</v>
      </c>
      <c r="M234" s="69" t="s">
        <v>8304</v>
      </c>
    </row>
    <row r="235" spans="1:13" ht="18" customHeight="1" x14ac:dyDescent="0.25">
      <c r="A235" s="20">
        <v>231</v>
      </c>
      <c r="B235" s="2" t="s">
        <v>2785</v>
      </c>
      <c r="C235" s="2" t="s">
        <v>2786</v>
      </c>
      <c r="D235" s="20" t="s">
        <v>1</v>
      </c>
      <c r="E235" s="20" t="s">
        <v>793</v>
      </c>
      <c r="F235" s="20" t="s">
        <v>2</v>
      </c>
      <c r="G235" s="2" t="s">
        <v>2789</v>
      </c>
      <c r="H235" s="20">
        <v>60.326000000000001</v>
      </c>
      <c r="I235" s="2" t="s">
        <v>2790</v>
      </c>
      <c r="J235" s="69" t="s">
        <v>2815</v>
      </c>
      <c r="K235" s="2" t="s">
        <v>2792</v>
      </c>
      <c r="L235" s="20" t="s">
        <v>2793</v>
      </c>
      <c r="M235" s="69" t="s">
        <v>8304</v>
      </c>
    </row>
    <row r="236" spans="1:13" ht="18" customHeight="1" x14ac:dyDescent="0.25">
      <c r="A236" s="20">
        <v>232</v>
      </c>
      <c r="B236" s="2" t="s">
        <v>2785</v>
      </c>
      <c r="C236" s="2" t="s">
        <v>2786</v>
      </c>
      <c r="D236" s="20" t="s">
        <v>9</v>
      </c>
      <c r="E236" s="20" t="s">
        <v>794</v>
      </c>
      <c r="F236" s="20" t="s">
        <v>2</v>
      </c>
      <c r="G236" s="2" t="s">
        <v>2789</v>
      </c>
      <c r="H236" s="20">
        <v>60.311999999999998</v>
      </c>
      <c r="I236" s="2" t="s">
        <v>2790</v>
      </c>
      <c r="J236" s="69" t="s">
        <v>2815</v>
      </c>
      <c r="K236" s="2" t="s">
        <v>2792</v>
      </c>
      <c r="L236" s="20" t="s">
        <v>2807</v>
      </c>
      <c r="M236" s="69" t="s">
        <v>8304</v>
      </c>
    </row>
    <row r="237" spans="1:13" ht="18" customHeight="1" x14ac:dyDescent="0.25">
      <c r="A237" s="20">
        <v>233</v>
      </c>
      <c r="B237" s="2" t="s">
        <v>2785</v>
      </c>
      <c r="C237" s="2" t="s">
        <v>2786</v>
      </c>
      <c r="D237" s="20" t="s">
        <v>4</v>
      </c>
      <c r="E237" s="20" t="s">
        <v>795</v>
      </c>
      <c r="F237" s="20" t="s">
        <v>2</v>
      </c>
      <c r="G237" s="2" t="s">
        <v>2789</v>
      </c>
      <c r="H237" s="20">
        <v>60.277000000000001</v>
      </c>
      <c r="I237" s="2" t="s">
        <v>2790</v>
      </c>
      <c r="J237" s="69" t="s">
        <v>2815</v>
      </c>
      <c r="K237" s="2" t="s">
        <v>2792</v>
      </c>
      <c r="L237" s="20" t="s">
        <v>2793</v>
      </c>
      <c r="M237" s="69" t="s">
        <v>8304</v>
      </c>
    </row>
    <row r="238" spans="1:13" ht="18" customHeight="1" x14ac:dyDescent="0.25">
      <c r="A238" s="20">
        <v>234</v>
      </c>
      <c r="B238" s="2" t="s">
        <v>2785</v>
      </c>
      <c r="C238" s="2" t="s">
        <v>2786</v>
      </c>
      <c r="D238" s="20" t="s">
        <v>11</v>
      </c>
      <c r="E238" s="20" t="s">
        <v>796</v>
      </c>
      <c r="F238" s="20" t="s">
        <v>2</v>
      </c>
      <c r="G238" s="2" t="s">
        <v>2789</v>
      </c>
      <c r="H238" s="20">
        <v>60.243000000000002</v>
      </c>
      <c r="I238" s="2" t="s">
        <v>2790</v>
      </c>
      <c r="J238" s="69" t="s">
        <v>2815</v>
      </c>
      <c r="K238" s="2" t="s">
        <v>2792</v>
      </c>
      <c r="L238" s="20" t="s">
        <v>2807</v>
      </c>
      <c r="M238" s="69" t="s">
        <v>8304</v>
      </c>
    </row>
    <row r="239" spans="1:13" ht="18" customHeight="1" x14ac:dyDescent="0.25">
      <c r="A239" s="20">
        <v>235</v>
      </c>
      <c r="B239" s="2" t="s">
        <v>2785</v>
      </c>
      <c r="C239" s="2" t="s">
        <v>2786</v>
      </c>
      <c r="D239" s="20" t="s">
        <v>26</v>
      </c>
      <c r="E239" s="20" t="s">
        <v>797</v>
      </c>
      <c r="F239" s="20" t="s">
        <v>5</v>
      </c>
      <c r="G239" s="2" t="s">
        <v>2789</v>
      </c>
      <c r="H239" s="20">
        <v>60.079000000000001</v>
      </c>
      <c r="I239" s="2" t="s">
        <v>2790</v>
      </c>
      <c r="J239" s="69" t="s">
        <v>2815</v>
      </c>
      <c r="K239" s="2" t="s">
        <v>2792</v>
      </c>
      <c r="L239" s="20" t="s">
        <v>2807</v>
      </c>
      <c r="M239" s="69" t="s">
        <v>8304</v>
      </c>
    </row>
    <row r="240" spans="1:13" ht="18" customHeight="1" x14ac:dyDescent="0.25">
      <c r="A240" s="20">
        <v>236</v>
      </c>
      <c r="B240" s="2" t="s">
        <v>2785</v>
      </c>
      <c r="C240" s="2" t="s">
        <v>2786</v>
      </c>
      <c r="D240" s="20" t="s">
        <v>11</v>
      </c>
      <c r="E240" s="20" t="s">
        <v>798</v>
      </c>
      <c r="F240" s="20" t="s">
        <v>2</v>
      </c>
      <c r="G240" s="2" t="s">
        <v>2789</v>
      </c>
      <c r="H240" s="20">
        <v>60.072000000000003</v>
      </c>
      <c r="I240" s="2" t="s">
        <v>2790</v>
      </c>
      <c r="J240" s="69" t="s">
        <v>2815</v>
      </c>
      <c r="K240" s="2" t="s">
        <v>2792</v>
      </c>
      <c r="L240" s="20" t="s">
        <v>2793</v>
      </c>
      <c r="M240" s="69" t="s">
        <v>8304</v>
      </c>
    </row>
    <row r="241" spans="1:13" ht="18" customHeight="1" x14ac:dyDescent="0.25">
      <c r="A241" s="20">
        <v>237</v>
      </c>
      <c r="B241" s="2" t="s">
        <v>2785</v>
      </c>
      <c r="C241" s="2" t="s">
        <v>2786</v>
      </c>
      <c r="D241" s="20" t="s">
        <v>4</v>
      </c>
      <c r="E241" s="20" t="s">
        <v>799</v>
      </c>
      <c r="F241" s="20" t="s">
        <v>2</v>
      </c>
      <c r="G241" s="2" t="s">
        <v>2789</v>
      </c>
      <c r="H241" s="20">
        <v>59.99</v>
      </c>
      <c r="I241" s="2" t="s">
        <v>2790</v>
      </c>
      <c r="J241" s="69" t="s">
        <v>2859</v>
      </c>
      <c r="K241" s="2" t="s">
        <v>2792</v>
      </c>
      <c r="L241" s="20" t="s">
        <v>2793</v>
      </c>
      <c r="M241" s="69" t="s">
        <v>8304</v>
      </c>
    </row>
    <row r="242" spans="1:13" ht="18" customHeight="1" x14ac:dyDescent="0.25">
      <c r="A242" s="20">
        <v>238</v>
      </c>
      <c r="B242" s="2" t="s">
        <v>2785</v>
      </c>
      <c r="C242" s="2" t="s">
        <v>2786</v>
      </c>
      <c r="D242" s="20" t="s">
        <v>26</v>
      </c>
      <c r="E242" s="20" t="s">
        <v>800</v>
      </c>
      <c r="F242" s="20" t="s">
        <v>5</v>
      </c>
      <c r="G242" s="2" t="s">
        <v>2789</v>
      </c>
      <c r="H242" s="20">
        <v>59.975000000000001</v>
      </c>
      <c r="I242" s="2" t="s">
        <v>2790</v>
      </c>
      <c r="J242" s="69" t="s">
        <v>2859</v>
      </c>
      <c r="K242" s="2" t="s">
        <v>2792</v>
      </c>
      <c r="L242" s="20" t="s">
        <v>2807</v>
      </c>
      <c r="M242" s="69" t="s">
        <v>8304</v>
      </c>
    </row>
    <row r="243" spans="1:13" ht="18" customHeight="1" x14ac:dyDescent="0.25">
      <c r="A243" s="20">
        <v>239</v>
      </c>
      <c r="B243" s="2" t="s">
        <v>2785</v>
      </c>
      <c r="C243" s="2" t="s">
        <v>2786</v>
      </c>
      <c r="D243" s="20" t="s">
        <v>28</v>
      </c>
      <c r="E243" s="20" t="s">
        <v>801</v>
      </c>
      <c r="F243" s="20" t="s">
        <v>2</v>
      </c>
      <c r="G243" s="2" t="s">
        <v>2789</v>
      </c>
      <c r="H243" s="20">
        <v>59.936</v>
      </c>
      <c r="I243" s="2" t="s">
        <v>2790</v>
      </c>
      <c r="J243" s="69" t="s">
        <v>2859</v>
      </c>
      <c r="K243" s="2" t="s">
        <v>2792</v>
      </c>
      <c r="L243" s="20" t="s">
        <v>2793</v>
      </c>
      <c r="M243" s="69" t="s">
        <v>8304</v>
      </c>
    </row>
    <row r="244" spans="1:13" ht="18" customHeight="1" x14ac:dyDescent="0.25">
      <c r="A244" s="20">
        <v>240</v>
      </c>
      <c r="B244" s="2" t="s">
        <v>2785</v>
      </c>
      <c r="C244" s="2" t="s">
        <v>2786</v>
      </c>
      <c r="D244" s="20" t="s">
        <v>11</v>
      </c>
      <c r="E244" s="20" t="s">
        <v>802</v>
      </c>
      <c r="F244" s="20" t="s">
        <v>2</v>
      </c>
      <c r="G244" s="2" t="s">
        <v>2789</v>
      </c>
      <c r="H244" s="20">
        <v>59.895000000000003</v>
      </c>
      <c r="I244" s="2" t="s">
        <v>2790</v>
      </c>
      <c r="J244" s="69" t="s">
        <v>2859</v>
      </c>
      <c r="K244" s="2" t="s">
        <v>2792</v>
      </c>
      <c r="L244" s="20" t="s">
        <v>2807</v>
      </c>
      <c r="M244" s="69" t="s">
        <v>8304</v>
      </c>
    </row>
    <row r="245" spans="1:13" ht="18" customHeight="1" x14ac:dyDescent="0.25">
      <c r="A245" s="20">
        <v>241</v>
      </c>
      <c r="B245" s="2" t="s">
        <v>2785</v>
      </c>
      <c r="C245" s="2" t="s">
        <v>2786</v>
      </c>
      <c r="D245" s="20" t="s">
        <v>1</v>
      </c>
      <c r="E245" s="20" t="s">
        <v>803</v>
      </c>
      <c r="F245" s="20" t="s">
        <v>5</v>
      </c>
      <c r="G245" s="2" t="s">
        <v>2789</v>
      </c>
      <c r="H245" s="20">
        <v>59.765999999999998</v>
      </c>
      <c r="I245" s="2" t="s">
        <v>2790</v>
      </c>
      <c r="J245" s="69" t="s">
        <v>2859</v>
      </c>
      <c r="K245" s="2" t="s">
        <v>2792</v>
      </c>
      <c r="L245" s="20" t="s">
        <v>2793</v>
      </c>
      <c r="M245" s="69" t="s">
        <v>8304</v>
      </c>
    </row>
    <row r="246" spans="1:13" ht="18" customHeight="1" x14ac:dyDescent="0.25">
      <c r="A246" s="20">
        <v>242</v>
      </c>
      <c r="B246" s="2" t="s">
        <v>2785</v>
      </c>
      <c r="C246" s="2" t="s">
        <v>2786</v>
      </c>
      <c r="D246" s="20" t="s">
        <v>28</v>
      </c>
      <c r="E246" s="20" t="s">
        <v>804</v>
      </c>
      <c r="F246" s="20" t="s">
        <v>2</v>
      </c>
      <c r="G246" s="2" t="s">
        <v>2789</v>
      </c>
      <c r="H246" s="20">
        <v>59.720999999999997</v>
      </c>
      <c r="I246" s="2" t="s">
        <v>2790</v>
      </c>
      <c r="J246" s="69" t="s">
        <v>2859</v>
      </c>
      <c r="K246" s="2" t="s">
        <v>2792</v>
      </c>
      <c r="L246" s="20" t="s">
        <v>2793</v>
      </c>
      <c r="M246" s="69" t="s">
        <v>8304</v>
      </c>
    </row>
    <row r="247" spans="1:13" ht="18" customHeight="1" x14ac:dyDescent="0.25">
      <c r="A247" s="20">
        <v>243</v>
      </c>
      <c r="B247" s="2" t="s">
        <v>2785</v>
      </c>
      <c r="C247" s="2" t="s">
        <v>2786</v>
      </c>
      <c r="D247" s="20" t="s">
        <v>1</v>
      </c>
      <c r="E247" s="20" t="s">
        <v>805</v>
      </c>
      <c r="F247" s="20" t="s">
        <v>2</v>
      </c>
      <c r="G247" s="2" t="s">
        <v>2789</v>
      </c>
      <c r="H247" s="20">
        <v>59.710999999999999</v>
      </c>
      <c r="I247" s="2" t="s">
        <v>2790</v>
      </c>
      <c r="J247" s="69" t="s">
        <v>2859</v>
      </c>
      <c r="K247" s="2" t="s">
        <v>2792</v>
      </c>
      <c r="L247" s="20" t="s">
        <v>2793</v>
      </c>
      <c r="M247" s="69" t="s">
        <v>8304</v>
      </c>
    </row>
    <row r="248" spans="1:13" ht="18" customHeight="1" x14ac:dyDescent="0.25">
      <c r="A248" s="20">
        <v>244</v>
      </c>
      <c r="B248" s="2" t="s">
        <v>2785</v>
      </c>
      <c r="C248" s="2" t="s">
        <v>2786</v>
      </c>
      <c r="D248" s="20" t="s">
        <v>1</v>
      </c>
      <c r="E248" s="20" t="s">
        <v>806</v>
      </c>
      <c r="F248" s="20" t="s">
        <v>2</v>
      </c>
      <c r="G248" s="2" t="s">
        <v>2789</v>
      </c>
      <c r="H248" s="20">
        <v>59.667999999999999</v>
      </c>
      <c r="I248" s="2" t="s">
        <v>2790</v>
      </c>
      <c r="J248" s="69" t="s">
        <v>2859</v>
      </c>
      <c r="K248" s="2" t="s">
        <v>2792</v>
      </c>
      <c r="L248" s="20" t="s">
        <v>2807</v>
      </c>
      <c r="M248" s="69" t="s">
        <v>8304</v>
      </c>
    </row>
    <row r="249" spans="1:13" ht="18" customHeight="1" x14ac:dyDescent="0.25">
      <c r="A249" s="20">
        <v>245</v>
      </c>
      <c r="B249" s="2" t="s">
        <v>2785</v>
      </c>
      <c r="C249" s="2" t="s">
        <v>2786</v>
      </c>
      <c r="D249" s="20" t="s">
        <v>11</v>
      </c>
      <c r="E249" s="20" t="s">
        <v>807</v>
      </c>
      <c r="F249" s="20" t="s">
        <v>2</v>
      </c>
      <c r="G249" s="2" t="s">
        <v>2789</v>
      </c>
      <c r="H249" s="20">
        <v>59.631</v>
      </c>
      <c r="I249" s="2" t="s">
        <v>2790</v>
      </c>
      <c r="J249" s="69" t="s">
        <v>2859</v>
      </c>
      <c r="K249" s="2" t="s">
        <v>2792</v>
      </c>
      <c r="L249" s="20" t="s">
        <v>2793</v>
      </c>
      <c r="M249" s="69" t="s">
        <v>8304</v>
      </c>
    </row>
    <row r="250" spans="1:13" ht="18" customHeight="1" x14ac:dyDescent="0.25">
      <c r="A250" s="20">
        <v>246</v>
      </c>
      <c r="B250" s="2" t="s">
        <v>2785</v>
      </c>
      <c r="C250" s="2" t="s">
        <v>2786</v>
      </c>
      <c r="D250" s="20" t="s">
        <v>1</v>
      </c>
      <c r="E250" s="20" t="s">
        <v>808</v>
      </c>
      <c r="F250" s="20" t="s">
        <v>5</v>
      </c>
      <c r="G250" s="2" t="s">
        <v>2789</v>
      </c>
      <c r="H250" s="20">
        <v>59.563000000000002</v>
      </c>
      <c r="I250" s="2" t="s">
        <v>2790</v>
      </c>
      <c r="J250" s="69" t="s">
        <v>2859</v>
      </c>
      <c r="K250" s="2" t="s">
        <v>2792</v>
      </c>
      <c r="L250" s="20" t="s">
        <v>2793</v>
      </c>
      <c r="M250" s="69" t="s">
        <v>8304</v>
      </c>
    </row>
    <row r="251" spans="1:13" ht="18" customHeight="1" x14ac:dyDescent="0.25">
      <c r="A251" s="20">
        <v>247</v>
      </c>
      <c r="B251" s="2" t="s">
        <v>2785</v>
      </c>
      <c r="C251" s="2" t="s">
        <v>2786</v>
      </c>
      <c r="D251" s="20" t="s">
        <v>1</v>
      </c>
      <c r="E251" s="20" t="s">
        <v>809</v>
      </c>
      <c r="F251" s="20" t="s">
        <v>2</v>
      </c>
      <c r="G251" s="2" t="s">
        <v>2789</v>
      </c>
      <c r="H251" s="20">
        <v>59.234000000000002</v>
      </c>
      <c r="I251" s="2" t="s">
        <v>2790</v>
      </c>
      <c r="J251" s="69" t="s">
        <v>2859</v>
      </c>
      <c r="K251" s="2" t="s">
        <v>2792</v>
      </c>
      <c r="L251" s="20" t="s">
        <v>2793</v>
      </c>
      <c r="M251" s="69" t="s">
        <v>8304</v>
      </c>
    </row>
    <row r="252" spans="1:13" ht="18" customHeight="1" x14ac:dyDescent="0.25">
      <c r="A252" s="20">
        <v>248</v>
      </c>
      <c r="B252" s="2" t="s">
        <v>2785</v>
      </c>
      <c r="C252" s="2" t="s">
        <v>2786</v>
      </c>
      <c r="D252" s="20" t="s">
        <v>11</v>
      </c>
      <c r="E252" s="20" t="s">
        <v>810</v>
      </c>
      <c r="F252" s="20" t="s">
        <v>2</v>
      </c>
      <c r="G252" s="2" t="s">
        <v>2789</v>
      </c>
      <c r="H252" s="20">
        <v>59.192</v>
      </c>
      <c r="I252" s="2" t="s">
        <v>2790</v>
      </c>
      <c r="J252" s="69" t="s">
        <v>2859</v>
      </c>
      <c r="K252" s="2" t="s">
        <v>2792</v>
      </c>
      <c r="L252" s="20" t="s">
        <v>2807</v>
      </c>
      <c r="M252" s="69" t="s">
        <v>8304</v>
      </c>
    </row>
    <row r="253" spans="1:13" ht="18" customHeight="1" x14ac:dyDescent="0.25">
      <c r="A253" s="20">
        <v>249</v>
      </c>
      <c r="B253" s="2" t="s">
        <v>2785</v>
      </c>
      <c r="C253" s="2" t="s">
        <v>2786</v>
      </c>
      <c r="D253" s="20" t="s">
        <v>4</v>
      </c>
      <c r="E253" s="20" t="s">
        <v>811</v>
      </c>
      <c r="F253" s="20" t="s">
        <v>5</v>
      </c>
      <c r="G253" s="2" t="s">
        <v>2789</v>
      </c>
      <c r="H253" s="20">
        <v>59.152999999999999</v>
      </c>
      <c r="I253" s="2" t="s">
        <v>2790</v>
      </c>
      <c r="J253" s="69" t="s">
        <v>2859</v>
      </c>
      <c r="K253" s="2" t="s">
        <v>2792</v>
      </c>
      <c r="L253" s="20" t="s">
        <v>2793</v>
      </c>
      <c r="M253" s="69" t="s">
        <v>8304</v>
      </c>
    </row>
    <row r="254" spans="1:13" ht="18" customHeight="1" x14ac:dyDescent="0.25">
      <c r="A254" s="20">
        <v>250</v>
      </c>
      <c r="B254" s="2" t="s">
        <v>2785</v>
      </c>
      <c r="C254" s="2" t="s">
        <v>2786</v>
      </c>
      <c r="D254" s="20" t="s">
        <v>28</v>
      </c>
      <c r="E254" s="20" t="s">
        <v>812</v>
      </c>
      <c r="F254" s="20" t="s">
        <v>2</v>
      </c>
      <c r="G254" s="2" t="s">
        <v>2789</v>
      </c>
      <c r="H254" s="20">
        <v>59.121000000000002</v>
      </c>
      <c r="I254" s="2" t="s">
        <v>2790</v>
      </c>
      <c r="J254" s="69" t="s">
        <v>2859</v>
      </c>
      <c r="K254" s="2" t="s">
        <v>2792</v>
      </c>
      <c r="L254" s="20" t="s">
        <v>2793</v>
      </c>
      <c r="M254" s="69" t="s">
        <v>8304</v>
      </c>
    </row>
    <row r="255" spans="1:13" ht="18" customHeight="1" x14ac:dyDescent="0.25">
      <c r="A255" s="20">
        <v>251</v>
      </c>
      <c r="B255" s="2" t="s">
        <v>2785</v>
      </c>
      <c r="C255" s="2" t="s">
        <v>2786</v>
      </c>
      <c r="D255" s="20" t="s">
        <v>4</v>
      </c>
      <c r="E255" s="20" t="s">
        <v>813</v>
      </c>
      <c r="F255" s="20" t="s">
        <v>2</v>
      </c>
      <c r="G255" s="2" t="s">
        <v>2789</v>
      </c>
      <c r="H255" s="20">
        <v>59.075000000000003</v>
      </c>
      <c r="I255" s="2" t="s">
        <v>2790</v>
      </c>
      <c r="J255" s="69" t="s">
        <v>2859</v>
      </c>
      <c r="K255" s="2" t="s">
        <v>2792</v>
      </c>
      <c r="L255" s="20" t="s">
        <v>2793</v>
      </c>
      <c r="M255" s="69" t="s">
        <v>8304</v>
      </c>
    </row>
    <row r="256" spans="1:13" ht="18" customHeight="1" x14ac:dyDescent="0.25">
      <c r="A256" s="20">
        <v>252</v>
      </c>
      <c r="B256" s="2" t="s">
        <v>2785</v>
      </c>
      <c r="C256" s="2" t="s">
        <v>2786</v>
      </c>
      <c r="D256" s="20" t="s">
        <v>28</v>
      </c>
      <c r="E256" s="20" t="s">
        <v>814</v>
      </c>
      <c r="F256" s="20" t="s">
        <v>2</v>
      </c>
      <c r="G256" s="2" t="s">
        <v>2789</v>
      </c>
      <c r="H256" s="20">
        <v>59.057000000000002</v>
      </c>
      <c r="I256" s="2" t="s">
        <v>2790</v>
      </c>
      <c r="J256" s="69" t="s">
        <v>2859</v>
      </c>
      <c r="K256" s="2" t="s">
        <v>2792</v>
      </c>
      <c r="L256" s="20" t="s">
        <v>2793</v>
      </c>
      <c r="M256" s="69" t="s">
        <v>8304</v>
      </c>
    </row>
    <row r="257" spans="1:13" ht="18" customHeight="1" x14ac:dyDescent="0.25">
      <c r="A257" s="20">
        <v>253</v>
      </c>
      <c r="B257" s="2" t="s">
        <v>2785</v>
      </c>
      <c r="C257" s="2" t="s">
        <v>2786</v>
      </c>
      <c r="D257" s="20" t="s">
        <v>11</v>
      </c>
      <c r="E257" s="20" t="s">
        <v>815</v>
      </c>
      <c r="F257" s="20" t="s">
        <v>2</v>
      </c>
      <c r="G257" s="2" t="s">
        <v>2789</v>
      </c>
      <c r="H257" s="20">
        <v>59.031999999999996</v>
      </c>
      <c r="I257" s="2" t="s">
        <v>2790</v>
      </c>
      <c r="J257" s="69" t="s">
        <v>2859</v>
      </c>
      <c r="K257" s="2" t="s">
        <v>2792</v>
      </c>
      <c r="L257" s="20" t="s">
        <v>2793</v>
      </c>
      <c r="M257" s="69" t="s">
        <v>8304</v>
      </c>
    </row>
    <row r="258" spans="1:13" ht="18" customHeight="1" x14ac:dyDescent="0.25">
      <c r="A258" s="20">
        <v>254</v>
      </c>
      <c r="B258" s="2" t="s">
        <v>2785</v>
      </c>
      <c r="C258" s="2" t="s">
        <v>2786</v>
      </c>
      <c r="D258" s="20" t="s">
        <v>4</v>
      </c>
      <c r="E258" s="20" t="s">
        <v>816</v>
      </c>
      <c r="F258" s="20" t="s">
        <v>5</v>
      </c>
      <c r="G258" s="2" t="s">
        <v>2789</v>
      </c>
      <c r="H258" s="20">
        <v>58.98</v>
      </c>
      <c r="I258" s="2" t="s">
        <v>2790</v>
      </c>
      <c r="J258" s="69" t="s">
        <v>2859</v>
      </c>
      <c r="K258" s="2" t="s">
        <v>2792</v>
      </c>
      <c r="L258" s="20" t="s">
        <v>2793</v>
      </c>
      <c r="M258" s="69" t="s">
        <v>8304</v>
      </c>
    </row>
    <row r="259" spans="1:13" ht="18" customHeight="1" x14ac:dyDescent="0.25">
      <c r="A259" s="20">
        <v>255</v>
      </c>
      <c r="B259" s="2" t="s">
        <v>2785</v>
      </c>
      <c r="C259" s="2" t="s">
        <v>2786</v>
      </c>
      <c r="D259" s="20" t="s">
        <v>28</v>
      </c>
      <c r="E259" s="20" t="s">
        <v>817</v>
      </c>
      <c r="F259" s="20" t="s">
        <v>5</v>
      </c>
      <c r="G259" s="2" t="s">
        <v>2789</v>
      </c>
      <c r="H259" s="20">
        <v>58.9</v>
      </c>
      <c r="I259" s="2" t="s">
        <v>2790</v>
      </c>
      <c r="J259" s="69" t="s">
        <v>2859</v>
      </c>
      <c r="K259" s="2" t="s">
        <v>2792</v>
      </c>
      <c r="L259" s="20" t="s">
        <v>2793</v>
      </c>
      <c r="M259" s="69" t="s">
        <v>8304</v>
      </c>
    </row>
    <row r="260" spans="1:13" ht="18" customHeight="1" x14ac:dyDescent="0.25">
      <c r="A260" s="20">
        <v>256</v>
      </c>
      <c r="B260" s="2" t="s">
        <v>2785</v>
      </c>
      <c r="C260" s="2" t="s">
        <v>2786</v>
      </c>
      <c r="D260" s="20" t="s">
        <v>1</v>
      </c>
      <c r="E260" s="20" t="s">
        <v>818</v>
      </c>
      <c r="F260" s="20" t="s">
        <v>2</v>
      </c>
      <c r="G260" s="2" t="s">
        <v>2789</v>
      </c>
      <c r="H260" s="20">
        <v>58.88</v>
      </c>
      <c r="I260" s="2" t="s">
        <v>2790</v>
      </c>
      <c r="J260" s="69" t="s">
        <v>2859</v>
      </c>
      <c r="K260" s="2" t="s">
        <v>2792</v>
      </c>
      <c r="L260" s="20" t="s">
        <v>2793</v>
      </c>
      <c r="M260" s="69" t="s">
        <v>8304</v>
      </c>
    </row>
    <row r="261" spans="1:13" ht="18" customHeight="1" x14ac:dyDescent="0.25">
      <c r="A261" s="20">
        <v>257</v>
      </c>
      <c r="B261" s="2" t="s">
        <v>2785</v>
      </c>
      <c r="C261" s="2" t="s">
        <v>2786</v>
      </c>
      <c r="D261" s="20" t="s">
        <v>11</v>
      </c>
      <c r="E261" s="20" t="s">
        <v>819</v>
      </c>
      <c r="F261" s="20" t="s">
        <v>2</v>
      </c>
      <c r="G261" s="2" t="s">
        <v>2789</v>
      </c>
      <c r="H261" s="20">
        <v>58.847999999999999</v>
      </c>
      <c r="I261" s="2" t="s">
        <v>2790</v>
      </c>
      <c r="J261" s="69" t="s">
        <v>2859</v>
      </c>
      <c r="K261" s="2" t="s">
        <v>2792</v>
      </c>
      <c r="L261" s="20" t="s">
        <v>2793</v>
      </c>
      <c r="M261" s="69" t="s">
        <v>8304</v>
      </c>
    </row>
    <row r="262" spans="1:13" ht="18" customHeight="1" x14ac:dyDescent="0.25">
      <c r="A262" s="20">
        <v>258</v>
      </c>
      <c r="B262" s="2" t="s">
        <v>2785</v>
      </c>
      <c r="C262" s="2" t="s">
        <v>2786</v>
      </c>
      <c r="D262" s="20" t="s">
        <v>11</v>
      </c>
      <c r="E262" s="20" t="s">
        <v>820</v>
      </c>
      <c r="F262" s="20" t="s">
        <v>2</v>
      </c>
      <c r="G262" s="2" t="s">
        <v>2789</v>
      </c>
      <c r="H262" s="20">
        <v>58.823</v>
      </c>
      <c r="I262" s="2" t="s">
        <v>2790</v>
      </c>
      <c r="J262" s="69" t="s">
        <v>2859</v>
      </c>
      <c r="K262" s="2" t="s">
        <v>2792</v>
      </c>
      <c r="L262" s="20" t="s">
        <v>2793</v>
      </c>
      <c r="M262" s="69" t="s">
        <v>8304</v>
      </c>
    </row>
    <row r="263" spans="1:13" ht="18" customHeight="1" x14ac:dyDescent="0.25">
      <c r="A263" s="20">
        <v>259</v>
      </c>
      <c r="B263" s="2" t="s">
        <v>2785</v>
      </c>
      <c r="C263" s="2" t="s">
        <v>2786</v>
      </c>
      <c r="D263" s="20" t="s">
        <v>4</v>
      </c>
      <c r="E263" s="20" t="s">
        <v>821</v>
      </c>
      <c r="F263" s="20" t="s">
        <v>2</v>
      </c>
      <c r="G263" s="2" t="s">
        <v>2789</v>
      </c>
      <c r="H263" s="20">
        <v>58.787999999999997</v>
      </c>
      <c r="I263" s="2" t="s">
        <v>2790</v>
      </c>
      <c r="J263" s="69" t="s">
        <v>2859</v>
      </c>
      <c r="K263" s="2" t="s">
        <v>2792</v>
      </c>
      <c r="L263" s="20" t="s">
        <v>2807</v>
      </c>
      <c r="M263" s="69" t="s">
        <v>8304</v>
      </c>
    </row>
    <row r="264" spans="1:13" ht="18" customHeight="1" x14ac:dyDescent="0.25">
      <c r="A264" s="20">
        <v>260</v>
      </c>
      <c r="B264" s="2" t="s">
        <v>2785</v>
      </c>
      <c r="C264" s="2" t="s">
        <v>2786</v>
      </c>
      <c r="D264" s="20" t="s">
        <v>26</v>
      </c>
      <c r="E264" s="20" t="s">
        <v>822</v>
      </c>
      <c r="F264" s="20" t="s">
        <v>2</v>
      </c>
      <c r="G264" s="2" t="s">
        <v>2789</v>
      </c>
      <c r="H264" s="20">
        <v>58.774999999999999</v>
      </c>
      <c r="I264" s="2" t="s">
        <v>2790</v>
      </c>
      <c r="J264" s="69" t="s">
        <v>2859</v>
      </c>
      <c r="K264" s="2" t="s">
        <v>2792</v>
      </c>
      <c r="L264" s="20" t="s">
        <v>2793</v>
      </c>
      <c r="M264" s="69" t="s">
        <v>8304</v>
      </c>
    </row>
    <row r="265" spans="1:13" ht="18" customHeight="1" x14ac:dyDescent="0.25">
      <c r="A265" s="20">
        <v>261</v>
      </c>
      <c r="B265" s="2" t="s">
        <v>2785</v>
      </c>
      <c r="C265" s="2" t="s">
        <v>2786</v>
      </c>
      <c r="D265" s="20" t="s">
        <v>1</v>
      </c>
      <c r="E265" s="20" t="s">
        <v>823</v>
      </c>
      <c r="F265" s="20" t="s">
        <v>5</v>
      </c>
      <c r="G265" s="2" t="s">
        <v>2789</v>
      </c>
      <c r="H265" s="20">
        <v>58.625</v>
      </c>
      <c r="I265" s="2" t="s">
        <v>2790</v>
      </c>
      <c r="J265" s="69" t="s">
        <v>2859</v>
      </c>
      <c r="K265" s="2" t="s">
        <v>2792</v>
      </c>
      <c r="L265" s="20" t="s">
        <v>2793</v>
      </c>
      <c r="M265" s="69" t="s">
        <v>8304</v>
      </c>
    </row>
    <row r="266" spans="1:13" ht="18" customHeight="1" x14ac:dyDescent="0.25">
      <c r="A266" s="20">
        <v>262</v>
      </c>
      <c r="B266" s="2" t="s">
        <v>2785</v>
      </c>
      <c r="C266" s="2" t="s">
        <v>2786</v>
      </c>
      <c r="D266" s="20" t="s">
        <v>1</v>
      </c>
      <c r="E266" s="20" t="s">
        <v>824</v>
      </c>
      <c r="F266" s="20" t="s">
        <v>2</v>
      </c>
      <c r="G266" s="2" t="s">
        <v>2789</v>
      </c>
      <c r="H266" s="20">
        <v>58.622999999999998</v>
      </c>
      <c r="I266" s="2" t="s">
        <v>2790</v>
      </c>
      <c r="J266" s="69" t="s">
        <v>2859</v>
      </c>
      <c r="K266" s="2" t="s">
        <v>2792</v>
      </c>
      <c r="L266" s="20" t="s">
        <v>2793</v>
      </c>
      <c r="M266" s="69" t="s">
        <v>8304</v>
      </c>
    </row>
    <row r="267" spans="1:13" ht="18" customHeight="1" x14ac:dyDescent="0.25">
      <c r="A267" s="20">
        <v>263</v>
      </c>
      <c r="B267" s="2" t="s">
        <v>2785</v>
      </c>
      <c r="C267" s="2" t="s">
        <v>2786</v>
      </c>
      <c r="D267" s="20" t="s">
        <v>11</v>
      </c>
      <c r="E267" s="20" t="s">
        <v>825</v>
      </c>
      <c r="F267" s="20" t="s">
        <v>2</v>
      </c>
      <c r="G267" s="2" t="s">
        <v>2789</v>
      </c>
      <c r="H267" s="20">
        <v>58.557000000000002</v>
      </c>
      <c r="I267" s="2" t="s">
        <v>2790</v>
      </c>
      <c r="J267" s="69" t="s">
        <v>2859</v>
      </c>
      <c r="K267" s="2" t="s">
        <v>2792</v>
      </c>
      <c r="L267" s="20" t="s">
        <v>2793</v>
      </c>
      <c r="M267" s="69" t="s">
        <v>8304</v>
      </c>
    </row>
    <row r="268" spans="1:13" ht="18" customHeight="1" x14ac:dyDescent="0.25">
      <c r="A268" s="20">
        <v>264</v>
      </c>
      <c r="B268" s="2" t="s">
        <v>2785</v>
      </c>
      <c r="C268" s="2" t="s">
        <v>2786</v>
      </c>
      <c r="D268" s="20" t="s">
        <v>1</v>
      </c>
      <c r="E268" s="20" t="s">
        <v>826</v>
      </c>
      <c r="F268" s="20" t="s">
        <v>2</v>
      </c>
      <c r="G268" s="2" t="s">
        <v>2789</v>
      </c>
      <c r="H268" s="20">
        <v>58.542999999999999</v>
      </c>
      <c r="I268" s="2" t="s">
        <v>2790</v>
      </c>
      <c r="J268" s="69" t="s">
        <v>2859</v>
      </c>
      <c r="K268" s="2" t="s">
        <v>2792</v>
      </c>
      <c r="L268" s="20" t="s">
        <v>2807</v>
      </c>
      <c r="M268" s="69" t="s">
        <v>8304</v>
      </c>
    </row>
    <row r="269" spans="1:13" ht="18" customHeight="1" x14ac:dyDescent="0.25">
      <c r="A269" s="20">
        <v>265</v>
      </c>
      <c r="B269" s="2" t="s">
        <v>2785</v>
      </c>
      <c r="C269" s="2" t="s">
        <v>2786</v>
      </c>
      <c r="D269" s="20" t="s">
        <v>1</v>
      </c>
      <c r="E269" s="20" t="s">
        <v>827</v>
      </c>
      <c r="F269" s="20" t="s">
        <v>2</v>
      </c>
      <c r="G269" s="2" t="s">
        <v>2789</v>
      </c>
      <c r="H269" s="20">
        <v>58.527999999999999</v>
      </c>
      <c r="I269" s="2" t="s">
        <v>2790</v>
      </c>
      <c r="J269" s="69" t="s">
        <v>2859</v>
      </c>
      <c r="K269" s="2" t="s">
        <v>2792</v>
      </c>
      <c r="L269" s="20" t="s">
        <v>2807</v>
      </c>
      <c r="M269" s="69" t="s">
        <v>8304</v>
      </c>
    </row>
    <row r="270" spans="1:13" ht="18" customHeight="1" x14ac:dyDescent="0.25">
      <c r="A270" s="20">
        <v>266</v>
      </c>
      <c r="B270" s="2" t="s">
        <v>2785</v>
      </c>
      <c r="C270" s="2" t="s">
        <v>2786</v>
      </c>
      <c r="D270" s="20" t="s">
        <v>4</v>
      </c>
      <c r="E270" s="20" t="s">
        <v>828</v>
      </c>
      <c r="F270" s="20" t="s">
        <v>2</v>
      </c>
      <c r="G270" s="2" t="s">
        <v>2789</v>
      </c>
      <c r="H270" s="20">
        <v>58.491999999999997</v>
      </c>
      <c r="I270" s="2" t="s">
        <v>2790</v>
      </c>
      <c r="J270" s="69" t="s">
        <v>2859</v>
      </c>
      <c r="K270" s="2" t="s">
        <v>2792</v>
      </c>
      <c r="L270" s="20" t="s">
        <v>2793</v>
      </c>
      <c r="M270" s="69" t="s">
        <v>8304</v>
      </c>
    </row>
    <row r="271" spans="1:13" ht="18" customHeight="1" x14ac:dyDescent="0.25">
      <c r="A271" s="20">
        <v>267</v>
      </c>
      <c r="B271" s="2" t="s">
        <v>2785</v>
      </c>
      <c r="C271" s="2" t="s">
        <v>2786</v>
      </c>
      <c r="D271" s="20" t="s">
        <v>4</v>
      </c>
      <c r="E271" s="20" t="s">
        <v>829</v>
      </c>
      <c r="F271" s="20" t="s">
        <v>2</v>
      </c>
      <c r="G271" s="2" t="s">
        <v>2789</v>
      </c>
      <c r="H271" s="20">
        <v>58.435000000000002</v>
      </c>
      <c r="I271" s="2" t="s">
        <v>2790</v>
      </c>
      <c r="J271" s="69" t="s">
        <v>2859</v>
      </c>
      <c r="K271" s="2" t="s">
        <v>2792</v>
      </c>
      <c r="L271" s="20" t="s">
        <v>2807</v>
      </c>
      <c r="M271" s="69" t="s">
        <v>8304</v>
      </c>
    </row>
    <row r="272" spans="1:13" ht="18" customHeight="1" x14ac:dyDescent="0.25">
      <c r="A272" s="20">
        <v>268</v>
      </c>
      <c r="B272" s="2" t="s">
        <v>2785</v>
      </c>
      <c r="C272" s="2" t="s">
        <v>2786</v>
      </c>
      <c r="D272" s="20" t="s">
        <v>4</v>
      </c>
      <c r="E272" s="20" t="s">
        <v>830</v>
      </c>
      <c r="F272" s="20" t="s">
        <v>2</v>
      </c>
      <c r="G272" s="2" t="s">
        <v>2789</v>
      </c>
      <c r="H272" s="20">
        <v>58.417999999999999</v>
      </c>
      <c r="I272" s="2" t="s">
        <v>2790</v>
      </c>
      <c r="J272" s="69" t="s">
        <v>2859</v>
      </c>
      <c r="K272" s="2" t="s">
        <v>2792</v>
      </c>
      <c r="L272" s="20" t="s">
        <v>2807</v>
      </c>
      <c r="M272" s="69" t="s">
        <v>8304</v>
      </c>
    </row>
    <row r="273" spans="1:13" ht="18" customHeight="1" x14ac:dyDescent="0.25">
      <c r="A273" s="20">
        <v>269</v>
      </c>
      <c r="B273" s="2" t="s">
        <v>2785</v>
      </c>
      <c r="C273" s="2" t="s">
        <v>2786</v>
      </c>
      <c r="D273" s="20" t="s">
        <v>11</v>
      </c>
      <c r="E273" s="20" t="s">
        <v>831</v>
      </c>
      <c r="F273" s="20" t="s">
        <v>2</v>
      </c>
      <c r="G273" s="2" t="s">
        <v>2789</v>
      </c>
      <c r="H273" s="20">
        <v>58.366</v>
      </c>
      <c r="I273" s="2" t="s">
        <v>2790</v>
      </c>
      <c r="J273" s="69" t="s">
        <v>2859</v>
      </c>
      <c r="K273" s="2" t="s">
        <v>2792</v>
      </c>
      <c r="L273" s="20" t="s">
        <v>2793</v>
      </c>
      <c r="M273" s="69" t="s">
        <v>8304</v>
      </c>
    </row>
    <row r="274" spans="1:13" ht="18" customHeight="1" x14ac:dyDescent="0.25">
      <c r="A274" s="20">
        <v>270</v>
      </c>
      <c r="B274" s="2" t="s">
        <v>2785</v>
      </c>
      <c r="C274" s="2" t="s">
        <v>2786</v>
      </c>
      <c r="D274" s="20" t="s">
        <v>26</v>
      </c>
      <c r="E274" s="20" t="s">
        <v>832</v>
      </c>
      <c r="F274" s="20" t="s">
        <v>2</v>
      </c>
      <c r="G274" s="2" t="s">
        <v>2789</v>
      </c>
      <c r="H274" s="20">
        <v>58.323</v>
      </c>
      <c r="I274" s="2" t="s">
        <v>2790</v>
      </c>
      <c r="J274" s="69" t="s">
        <v>2859</v>
      </c>
      <c r="K274" s="2" t="s">
        <v>2792</v>
      </c>
      <c r="L274" s="20" t="s">
        <v>2807</v>
      </c>
      <c r="M274" s="69" t="s">
        <v>8304</v>
      </c>
    </row>
    <row r="275" spans="1:13" ht="18" customHeight="1" x14ac:dyDescent="0.25">
      <c r="A275" s="20">
        <v>271</v>
      </c>
      <c r="B275" s="2" t="s">
        <v>2785</v>
      </c>
      <c r="C275" s="2" t="s">
        <v>2786</v>
      </c>
      <c r="D275" s="20" t="s">
        <v>4</v>
      </c>
      <c r="E275" s="20" t="s">
        <v>833</v>
      </c>
      <c r="F275" s="20" t="s">
        <v>2</v>
      </c>
      <c r="G275" s="2" t="s">
        <v>2789</v>
      </c>
      <c r="H275" s="20">
        <v>58.264000000000003</v>
      </c>
      <c r="I275" s="2" t="s">
        <v>2790</v>
      </c>
      <c r="J275" s="69" t="s">
        <v>2859</v>
      </c>
      <c r="K275" s="2" t="s">
        <v>2792</v>
      </c>
      <c r="L275" s="20" t="s">
        <v>2793</v>
      </c>
      <c r="M275" s="69" t="s">
        <v>8304</v>
      </c>
    </row>
    <row r="276" spans="1:13" ht="18" customHeight="1" x14ac:dyDescent="0.25">
      <c r="A276" s="20">
        <v>272</v>
      </c>
      <c r="B276" s="2" t="s">
        <v>2785</v>
      </c>
      <c r="C276" s="2" t="s">
        <v>2786</v>
      </c>
      <c r="D276" s="20" t="s">
        <v>1</v>
      </c>
      <c r="E276" s="20" t="s">
        <v>834</v>
      </c>
      <c r="F276" s="20" t="s">
        <v>5</v>
      </c>
      <c r="G276" s="2" t="s">
        <v>2789</v>
      </c>
      <c r="H276" s="20">
        <v>58.262999999999998</v>
      </c>
      <c r="I276" s="2" t="s">
        <v>2790</v>
      </c>
      <c r="J276" s="69" t="s">
        <v>2859</v>
      </c>
      <c r="K276" s="2" t="s">
        <v>2792</v>
      </c>
      <c r="L276" s="20" t="s">
        <v>2807</v>
      </c>
      <c r="M276" s="69" t="s">
        <v>8304</v>
      </c>
    </row>
    <row r="277" spans="1:13" ht="18" customHeight="1" x14ac:dyDescent="0.25">
      <c r="A277" s="20">
        <v>273</v>
      </c>
      <c r="B277" s="2" t="s">
        <v>2785</v>
      </c>
      <c r="C277" s="2" t="s">
        <v>2786</v>
      </c>
      <c r="D277" s="20" t="s">
        <v>1</v>
      </c>
      <c r="E277" s="20" t="s">
        <v>835</v>
      </c>
      <c r="F277" s="20" t="s">
        <v>2</v>
      </c>
      <c r="G277" s="2" t="s">
        <v>2789</v>
      </c>
      <c r="H277" s="20">
        <v>58.252000000000002</v>
      </c>
      <c r="I277" s="2" t="s">
        <v>2790</v>
      </c>
      <c r="J277" s="69" t="s">
        <v>2859</v>
      </c>
      <c r="K277" s="2" t="s">
        <v>2792</v>
      </c>
      <c r="L277" s="20" t="s">
        <v>2793</v>
      </c>
      <c r="M277" s="69" t="s">
        <v>8304</v>
      </c>
    </row>
    <row r="278" spans="1:13" ht="18" customHeight="1" x14ac:dyDescent="0.25">
      <c r="A278" s="20">
        <v>274</v>
      </c>
      <c r="B278" s="2" t="s">
        <v>2785</v>
      </c>
      <c r="C278" s="2" t="s">
        <v>2786</v>
      </c>
      <c r="D278" s="20" t="s">
        <v>1</v>
      </c>
      <c r="E278" s="20" t="s">
        <v>836</v>
      </c>
      <c r="F278" s="20" t="s">
        <v>5</v>
      </c>
      <c r="G278" s="2" t="s">
        <v>2789</v>
      </c>
      <c r="H278" s="20">
        <v>58.244999999999997</v>
      </c>
      <c r="I278" s="2" t="s">
        <v>2790</v>
      </c>
      <c r="J278" s="69" t="s">
        <v>2859</v>
      </c>
      <c r="K278" s="2" t="s">
        <v>2792</v>
      </c>
      <c r="L278" s="20" t="s">
        <v>2807</v>
      </c>
      <c r="M278" s="69" t="s">
        <v>8304</v>
      </c>
    </row>
    <row r="279" spans="1:13" ht="18" customHeight="1" x14ac:dyDescent="0.25">
      <c r="A279" s="20">
        <v>275</v>
      </c>
      <c r="B279" s="2" t="s">
        <v>2785</v>
      </c>
      <c r="C279" s="2" t="s">
        <v>2786</v>
      </c>
      <c r="D279" s="20" t="s">
        <v>4</v>
      </c>
      <c r="E279" s="20" t="s">
        <v>837</v>
      </c>
      <c r="F279" s="20" t="s">
        <v>2</v>
      </c>
      <c r="G279" s="2" t="s">
        <v>2789</v>
      </c>
      <c r="H279" s="20">
        <v>58.213000000000001</v>
      </c>
      <c r="I279" s="2" t="s">
        <v>2790</v>
      </c>
      <c r="J279" s="69" t="s">
        <v>2859</v>
      </c>
      <c r="K279" s="2" t="s">
        <v>2792</v>
      </c>
      <c r="L279" s="20" t="s">
        <v>2793</v>
      </c>
      <c r="M279" s="69" t="s">
        <v>8304</v>
      </c>
    </row>
    <row r="280" spans="1:13" ht="18" customHeight="1" x14ac:dyDescent="0.25">
      <c r="A280" s="20">
        <v>276</v>
      </c>
      <c r="B280" s="2" t="s">
        <v>2785</v>
      </c>
      <c r="C280" s="2" t="s">
        <v>2786</v>
      </c>
      <c r="D280" s="20" t="s">
        <v>11</v>
      </c>
      <c r="E280" s="20" t="s">
        <v>838</v>
      </c>
      <c r="F280" s="20" t="s">
        <v>2</v>
      </c>
      <c r="G280" s="2" t="s">
        <v>2789</v>
      </c>
      <c r="H280" s="20">
        <v>58.209000000000003</v>
      </c>
      <c r="I280" s="2" t="s">
        <v>2790</v>
      </c>
      <c r="J280" s="69" t="s">
        <v>2859</v>
      </c>
      <c r="K280" s="2" t="s">
        <v>2792</v>
      </c>
      <c r="L280" s="20" t="s">
        <v>2793</v>
      </c>
      <c r="M280" s="69" t="s">
        <v>8304</v>
      </c>
    </row>
    <row r="281" spans="1:13" ht="18" customHeight="1" x14ac:dyDescent="0.25">
      <c r="A281" s="20">
        <v>277</v>
      </c>
      <c r="B281" s="2" t="s">
        <v>2785</v>
      </c>
      <c r="C281" s="2" t="s">
        <v>2786</v>
      </c>
      <c r="D281" s="20" t="s">
        <v>9</v>
      </c>
      <c r="E281" s="20" t="s">
        <v>839</v>
      </c>
      <c r="F281" s="20" t="s">
        <v>2</v>
      </c>
      <c r="G281" s="2" t="s">
        <v>2789</v>
      </c>
      <c r="H281" s="20">
        <v>58.206000000000003</v>
      </c>
      <c r="I281" s="2" t="s">
        <v>2790</v>
      </c>
      <c r="J281" s="69" t="s">
        <v>2859</v>
      </c>
      <c r="K281" s="2" t="s">
        <v>2792</v>
      </c>
      <c r="L281" s="20" t="s">
        <v>2793</v>
      </c>
      <c r="M281" s="69" t="s">
        <v>8304</v>
      </c>
    </row>
    <row r="282" spans="1:13" ht="18" customHeight="1" x14ac:dyDescent="0.25">
      <c r="A282" s="20">
        <v>278</v>
      </c>
      <c r="B282" s="2" t="s">
        <v>2785</v>
      </c>
      <c r="C282" s="2" t="s">
        <v>2786</v>
      </c>
      <c r="D282" s="20" t="s">
        <v>26</v>
      </c>
      <c r="E282" s="20" t="s">
        <v>840</v>
      </c>
      <c r="F282" s="20" t="s">
        <v>5</v>
      </c>
      <c r="G282" s="2" t="s">
        <v>2789</v>
      </c>
      <c r="H282" s="20">
        <v>58.204000000000001</v>
      </c>
      <c r="I282" s="2" t="s">
        <v>2790</v>
      </c>
      <c r="J282" s="69" t="s">
        <v>2859</v>
      </c>
      <c r="K282" s="2" t="s">
        <v>2792</v>
      </c>
      <c r="L282" s="20" t="s">
        <v>2807</v>
      </c>
      <c r="M282" s="69" t="s">
        <v>8304</v>
      </c>
    </row>
    <row r="283" spans="1:13" ht="18" customHeight="1" x14ac:dyDescent="0.25">
      <c r="A283" s="20">
        <v>279</v>
      </c>
      <c r="B283" s="2" t="s">
        <v>2785</v>
      </c>
      <c r="C283" s="2" t="s">
        <v>2786</v>
      </c>
      <c r="D283" s="20" t="s">
        <v>1</v>
      </c>
      <c r="E283" s="20" t="s">
        <v>841</v>
      </c>
      <c r="F283" s="20" t="s">
        <v>5</v>
      </c>
      <c r="G283" s="2" t="s">
        <v>2789</v>
      </c>
      <c r="H283" s="20">
        <v>58.197000000000003</v>
      </c>
      <c r="I283" s="2" t="s">
        <v>2790</v>
      </c>
      <c r="J283" s="69" t="s">
        <v>2859</v>
      </c>
      <c r="K283" s="2" t="s">
        <v>2792</v>
      </c>
      <c r="L283" s="20" t="s">
        <v>2807</v>
      </c>
      <c r="M283" s="69" t="s">
        <v>8304</v>
      </c>
    </row>
    <row r="284" spans="1:13" ht="18" customHeight="1" x14ac:dyDescent="0.25">
      <c r="A284" s="20">
        <v>280</v>
      </c>
      <c r="B284" s="2" t="s">
        <v>2785</v>
      </c>
      <c r="C284" s="2" t="s">
        <v>2786</v>
      </c>
      <c r="D284" s="20" t="s">
        <v>11</v>
      </c>
      <c r="E284" s="20" t="s">
        <v>842</v>
      </c>
      <c r="F284" s="20" t="s">
        <v>2</v>
      </c>
      <c r="G284" s="2" t="s">
        <v>2789</v>
      </c>
      <c r="H284" s="20">
        <v>58.134999999999998</v>
      </c>
      <c r="I284" s="2" t="s">
        <v>2790</v>
      </c>
      <c r="J284" s="69" t="s">
        <v>2859</v>
      </c>
      <c r="K284" s="2" t="s">
        <v>2792</v>
      </c>
      <c r="L284" s="20" t="s">
        <v>2793</v>
      </c>
      <c r="M284" s="69" t="s">
        <v>8304</v>
      </c>
    </row>
    <row r="285" spans="1:13" ht="18" customHeight="1" x14ac:dyDescent="0.25">
      <c r="A285" s="20">
        <v>281</v>
      </c>
      <c r="B285" s="2" t="s">
        <v>2785</v>
      </c>
      <c r="C285" s="2" t="s">
        <v>2786</v>
      </c>
      <c r="D285" s="20" t="s">
        <v>4</v>
      </c>
      <c r="E285" s="20" t="s">
        <v>843</v>
      </c>
      <c r="F285" s="20" t="s">
        <v>5</v>
      </c>
      <c r="G285" s="2" t="s">
        <v>2789</v>
      </c>
      <c r="H285" s="20">
        <v>58.097999999999999</v>
      </c>
      <c r="I285" s="2" t="s">
        <v>2790</v>
      </c>
      <c r="J285" s="69" t="s">
        <v>2859</v>
      </c>
      <c r="K285" s="2" t="s">
        <v>2792</v>
      </c>
      <c r="L285" s="20" t="s">
        <v>2793</v>
      </c>
      <c r="M285" s="69" t="s">
        <v>8304</v>
      </c>
    </row>
    <row r="286" spans="1:13" ht="18" customHeight="1" x14ac:dyDescent="0.25">
      <c r="A286" s="20">
        <v>282</v>
      </c>
      <c r="B286" s="2" t="s">
        <v>2785</v>
      </c>
      <c r="C286" s="2" t="s">
        <v>2786</v>
      </c>
      <c r="D286" s="20" t="s">
        <v>1</v>
      </c>
      <c r="E286" s="20" t="s">
        <v>844</v>
      </c>
      <c r="F286" s="20" t="s">
        <v>5</v>
      </c>
      <c r="G286" s="2" t="s">
        <v>2789</v>
      </c>
      <c r="H286" s="20">
        <v>58.097000000000001</v>
      </c>
      <c r="I286" s="2" t="s">
        <v>2790</v>
      </c>
      <c r="J286" s="69" t="s">
        <v>2859</v>
      </c>
      <c r="K286" s="2" t="s">
        <v>2792</v>
      </c>
      <c r="L286" s="20" t="s">
        <v>2793</v>
      </c>
      <c r="M286" s="69" t="s">
        <v>8304</v>
      </c>
    </row>
    <row r="287" spans="1:13" ht="18" customHeight="1" x14ac:dyDescent="0.25">
      <c r="A287" s="20">
        <v>283</v>
      </c>
      <c r="B287" s="2" t="s">
        <v>2785</v>
      </c>
      <c r="C287" s="2" t="s">
        <v>2786</v>
      </c>
      <c r="D287" s="20" t="s">
        <v>28</v>
      </c>
      <c r="E287" s="20" t="s">
        <v>845</v>
      </c>
      <c r="F287" s="20" t="s">
        <v>2</v>
      </c>
      <c r="G287" s="2" t="s">
        <v>2789</v>
      </c>
      <c r="H287" s="20">
        <v>58.093000000000004</v>
      </c>
      <c r="I287" s="2" t="s">
        <v>2790</v>
      </c>
      <c r="J287" s="69" t="s">
        <v>2859</v>
      </c>
      <c r="K287" s="2" t="s">
        <v>2792</v>
      </c>
      <c r="L287" s="20" t="s">
        <v>2807</v>
      </c>
      <c r="M287" s="69" t="s">
        <v>8304</v>
      </c>
    </row>
    <row r="288" spans="1:13" ht="18" customHeight="1" x14ac:dyDescent="0.25">
      <c r="A288" s="20">
        <v>284</v>
      </c>
      <c r="B288" s="2" t="s">
        <v>2785</v>
      </c>
      <c r="C288" s="2" t="s">
        <v>2786</v>
      </c>
      <c r="D288" s="20" t="s">
        <v>26</v>
      </c>
      <c r="E288" s="20" t="s">
        <v>846</v>
      </c>
      <c r="F288" s="20" t="s">
        <v>2</v>
      </c>
      <c r="G288" s="2" t="s">
        <v>2789</v>
      </c>
      <c r="H288" s="20">
        <v>58.085000000000001</v>
      </c>
      <c r="I288" s="2" t="s">
        <v>2790</v>
      </c>
      <c r="J288" s="69" t="s">
        <v>2859</v>
      </c>
      <c r="K288" s="2" t="s">
        <v>2792</v>
      </c>
      <c r="L288" s="20" t="s">
        <v>2807</v>
      </c>
      <c r="M288" s="69" t="s">
        <v>8304</v>
      </c>
    </row>
    <row r="289" spans="1:13" ht="18" customHeight="1" x14ac:dyDescent="0.25">
      <c r="A289" s="20">
        <v>285</v>
      </c>
      <c r="B289" s="2" t="s">
        <v>2785</v>
      </c>
      <c r="C289" s="2" t="s">
        <v>2786</v>
      </c>
      <c r="D289" s="20" t="s">
        <v>26</v>
      </c>
      <c r="E289" s="20" t="s">
        <v>847</v>
      </c>
      <c r="F289" s="20" t="s">
        <v>2</v>
      </c>
      <c r="G289" s="2" t="s">
        <v>2789</v>
      </c>
      <c r="H289" s="20">
        <v>58.009</v>
      </c>
      <c r="I289" s="2" t="s">
        <v>2790</v>
      </c>
      <c r="J289" s="69" t="s">
        <v>2859</v>
      </c>
      <c r="K289" s="2" t="s">
        <v>2792</v>
      </c>
      <c r="L289" s="20" t="s">
        <v>2793</v>
      </c>
      <c r="M289" s="69" t="s">
        <v>8304</v>
      </c>
    </row>
    <row r="290" spans="1:13" ht="18" customHeight="1" x14ac:dyDescent="0.25">
      <c r="A290" s="20">
        <v>286</v>
      </c>
      <c r="B290" s="2" t="s">
        <v>2785</v>
      </c>
      <c r="C290" s="2" t="s">
        <v>2786</v>
      </c>
      <c r="D290" s="20" t="s">
        <v>1</v>
      </c>
      <c r="E290" s="20" t="s">
        <v>848</v>
      </c>
      <c r="F290" s="20" t="s">
        <v>5</v>
      </c>
      <c r="G290" s="2" t="s">
        <v>2789</v>
      </c>
      <c r="H290" s="20">
        <v>57.997</v>
      </c>
      <c r="I290" s="2" t="s">
        <v>2790</v>
      </c>
      <c r="J290" s="69" t="s">
        <v>2859</v>
      </c>
      <c r="K290" s="2" t="s">
        <v>2792</v>
      </c>
      <c r="L290" s="20" t="s">
        <v>2793</v>
      </c>
      <c r="M290" s="69" t="s">
        <v>8304</v>
      </c>
    </row>
    <row r="291" spans="1:13" ht="18" customHeight="1" x14ac:dyDescent="0.25">
      <c r="A291" s="20">
        <v>287</v>
      </c>
      <c r="B291" s="2" t="s">
        <v>2785</v>
      </c>
      <c r="C291" s="2" t="s">
        <v>2786</v>
      </c>
      <c r="D291" s="20" t="s">
        <v>11</v>
      </c>
      <c r="E291" s="20" t="s">
        <v>849</v>
      </c>
      <c r="F291" s="20" t="s">
        <v>2</v>
      </c>
      <c r="G291" s="2" t="s">
        <v>2789</v>
      </c>
      <c r="H291" s="20">
        <v>57.969000000000001</v>
      </c>
      <c r="I291" s="2" t="s">
        <v>2790</v>
      </c>
      <c r="J291" s="69" t="s">
        <v>2859</v>
      </c>
      <c r="K291" s="2" t="s">
        <v>2792</v>
      </c>
      <c r="L291" s="20" t="s">
        <v>2807</v>
      </c>
      <c r="M291" s="69" t="s">
        <v>8304</v>
      </c>
    </row>
    <row r="292" spans="1:13" ht="18" customHeight="1" x14ac:dyDescent="0.25">
      <c r="A292" s="20">
        <v>288</v>
      </c>
      <c r="B292" s="2" t="s">
        <v>2785</v>
      </c>
      <c r="C292" s="2" t="s">
        <v>2786</v>
      </c>
      <c r="D292" s="20" t="s">
        <v>28</v>
      </c>
      <c r="E292" s="20" t="s">
        <v>850</v>
      </c>
      <c r="F292" s="20" t="s">
        <v>2</v>
      </c>
      <c r="G292" s="2" t="s">
        <v>2789</v>
      </c>
      <c r="H292" s="20">
        <v>57.95</v>
      </c>
      <c r="I292" s="2" t="s">
        <v>2790</v>
      </c>
      <c r="J292" s="69" t="s">
        <v>2859</v>
      </c>
      <c r="K292" s="2" t="s">
        <v>2792</v>
      </c>
      <c r="L292" s="20" t="s">
        <v>2793</v>
      </c>
      <c r="M292" s="69" t="s">
        <v>8304</v>
      </c>
    </row>
    <row r="293" spans="1:13" ht="18" customHeight="1" x14ac:dyDescent="0.25">
      <c r="A293" s="20">
        <v>289</v>
      </c>
      <c r="B293" s="2" t="s">
        <v>2785</v>
      </c>
      <c r="C293" s="2" t="s">
        <v>2786</v>
      </c>
      <c r="D293" s="20" t="s">
        <v>1</v>
      </c>
      <c r="E293" s="20" t="s">
        <v>851</v>
      </c>
      <c r="F293" s="20" t="s">
        <v>2</v>
      </c>
      <c r="G293" s="2" t="s">
        <v>2789</v>
      </c>
      <c r="H293" s="20">
        <v>57.945999999999998</v>
      </c>
      <c r="I293" s="2" t="s">
        <v>2790</v>
      </c>
      <c r="J293" s="69" t="s">
        <v>2859</v>
      </c>
      <c r="K293" s="2" t="s">
        <v>2792</v>
      </c>
      <c r="L293" s="20" t="s">
        <v>2807</v>
      </c>
      <c r="M293" s="69" t="s">
        <v>8304</v>
      </c>
    </row>
    <row r="294" spans="1:13" ht="18" customHeight="1" x14ac:dyDescent="0.25">
      <c r="A294" s="20">
        <v>290</v>
      </c>
      <c r="B294" s="2" t="s">
        <v>2785</v>
      </c>
      <c r="C294" s="2" t="s">
        <v>2786</v>
      </c>
      <c r="D294" s="20" t="s">
        <v>26</v>
      </c>
      <c r="E294" s="20" t="s">
        <v>852</v>
      </c>
      <c r="F294" s="20" t="s">
        <v>5</v>
      </c>
      <c r="G294" s="2" t="s">
        <v>2789</v>
      </c>
      <c r="H294" s="20">
        <v>57.813000000000002</v>
      </c>
      <c r="I294" s="2" t="s">
        <v>2790</v>
      </c>
      <c r="J294" s="69" t="s">
        <v>2859</v>
      </c>
      <c r="K294" s="2" t="s">
        <v>2792</v>
      </c>
      <c r="L294" s="20" t="s">
        <v>2807</v>
      </c>
      <c r="M294" s="69" t="s">
        <v>8304</v>
      </c>
    </row>
    <row r="295" spans="1:13" ht="18" customHeight="1" x14ac:dyDescent="0.25">
      <c r="A295" s="20">
        <v>291</v>
      </c>
      <c r="B295" s="2" t="s">
        <v>2785</v>
      </c>
      <c r="C295" s="2" t="s">
        <v>2786</v>
      </c>
      <c r="D295" s="20" t="s">
        <v>11</v>
      </c>
      <c r="E295" s="20" t="s">
        <v>853</v>
      </c>
      <c r="F295" s="20" t="s">
        <v>2</v>
      </c>
      <c r="G295" s="2" t="s">
        <v>2789</v>
      </c>
      <c r="H295" s="20">
        <v>57.8</v>
      </c>
      <c r="I295" s="2" t="s">
        <v>2790</v>
      </c>
      <c r="J295" s="69" t="s">
        <v>2859</v>
      </c>
      <c r="K295" s="2" t="s">
        <v>2792</v>
      </c>
      <c r="L295" s="20" t="s">
        <v>2793</v>
      </c>
      <c r="M295" s="69" t="s">
        <v>8304</v>
      </c>
    </row>
    <row r="296" spans="1:13" ht="18" customHeight="1" x14ac:dyDescent="0.25">
      <c r="A296" s="20">
        <v>292</v>
      </c>
      <c r="B296" s="2" t="s">
        <v>2785</v>
      </c>
      <c r="C296" s="2" t="s">
        <v>2786</v>
      </c>
      <c r="D296" s="20" t="s">
        <v>4</v>
      </c>
      <c r="E296" s="20" t="s">
        <v>854</v>
      </c>
      <c r="F296" s="20" t="s">
        <v>5</v>
      </c>
      <c r="G296" s="2" t="s">
        <v>2789</v>
      </c>
      <c r="H296" s="20">
        <v>57.767000000000003</v>
      </c>
      <c r="I296" s="2" t="s">
        <v>2790</v>
      </c>
      <c r="J296" s="69" t="s">
        <v>2859</v>
      </c>
      <c r="K296" s="2" t="s">
        <v>2792</v>
      </c>
      <c r="L296" s="20" t="s">
        <v>2807</v>
      </c>
      <c r="M296" s="69" t="s">
        <v>8304</v>
      </c>
    </row>
    <row r="297" spans="1:13" ht="18" customHeight="1" x14ac:dyDescent="0.25">
      <c r="A297" s="20">
        <v>293</v>
      </c>
      <c r="B297" s="2" t="s">
        <v>2785</v>
      </c>
      <c r="C297" s="2" t="s">
        <v>2786</v>
      </c>
      <c r="D297" s="20" t="s">
        <v>26</v>
      </c>
      <c r="E297" s="20" t="s">
        <v>855</v>
      </c>
      <c r="F297" s="20" t="s">
        <v>2</v>
      </c>
      <c r="G297" s="2" t="s">
        <v>2789</v>
      </c>
      <c r="H297" s="20">
        <v>57.758000000000003</v>
      </c>
      <c r="I297" s="2" t="s">
        <v>2790</v>
      </c>
      <c r="J297" s="69" t="s">
        <v>2859</v>
      </c>
      <c r="K297" s="2" t="s">
        <v>2792</v>
      </c>
      <c r="L297" s="20" t="s">
        <v>2793</v>
      </c>
      <c r="M297" s="69" t="s">
        <v>8304</v>
      </c>
    </row>
    <row r="298" spans="1:13" ht="18" customHeight="1" x14ac:dyDescent="0.25">
      <c r="A298" s="20">
        <v>294</v>
      </c>
      <c r="B298" s="2" t="s">
        <v>2785</v>
      </c>
      <c r="C298" s="2" t="s">
        <v>2786</v>
      </c>
      <c r="D298" s="20" t="s">
        <v>1</v>
      </c>
      <c r="E298" s="20" t="s">
        <v>856</v>
      </c>
      <c r="F298" s="20" t="s">
        <v>2</v>
      </c>
      <c r="G298" s="2" t="s">
        <v>2789</v>
      </c>
      <c r="H298" s="20">
        <v>57.755000000000003</v>
      </c>
      <c r="I298" s="2" t="s">
        <v>2790</v>
      </c>
      <c r="J298" s="69" t="s">
        <v>2859</v>
      </c>
      <c r="K298" s="2" t="s">
        <v>2792</v>
      </c>
      <c r="L298" s="20" t="s">
        <v>2793</v>
      </c>
      <c r="M298" s="69" t="s">
        <v>8304</v>
      </c>
    </row>
    <row r="299" spans="1:13" ht="18" customHeight="1" x14ac:dyDescent="0.25">
      <c r="A299" s="20">
        <v>295</v>
      </c>
      <c r="B299" s="2" t="s">
        <v>2785</v>
      </c>
      <c r="C299" s="2" t="s">
        <v>2786</v>
      </c>
      <c r="D299" s="20" t="s">
        <v>28</v>
      </c>
      <c r="E299" s="20" t="s">
        <v>857</v>
      </c>
      <c r="F299" s="20" t="s">
        <v>5</v>
      </c>
      <c r="G299" s="2" t="s">
        <v>2789</v>
      </c>
      <c r="H299" s="20">
        <v>57.686</v>
      </c>
      <c r="I299" s="2" t="s">
        <v>2790</v>
      </c>
      <c r="J299" s="69" t="s">
        <v>2859</v>
      </c>
      <c r="K299" s="2" t="s">
        <v>2792</v>
      </c>
      <c r="L299" s="20" t="s">
        <v>2793</v>
      </c>
      <c r="M299" s="69" t="s">
        <v>8304</v>
      </c>
    </row>
    <row r="300" spans="1:13" ht="18" customHeight="1" x14ac:dyDescent="0.25">
      <c r="A300" s="20">
        <v>296</v>
      </c>
      <c r="B300" s="2" t="s">
        <v>2785</v>
      </c>
      <c r="C300" s="2" t="s">
        <v>2786</v>
      </c>
      <c r="D300" s="20" t="s">
        <v>26</v>
      </c>
      <c r="E300" s="20" t="s">
        <v>858</v>
      </c>
      <c r="F300" s="20" t="s">
        <v>5</v>
      </c>
      <c r="G300" s="2" t="s">
        <v>2789</v>
      </c>
      <c r="H300" s="20">
        <v>57.591000000000001</v>
      </c>
      <c r="I300" s="2" t="s">
        <v>2790</v>
      </c>
      <c r="J300" s="69" t="s">
        <v>2859</v>
      </c>
      <c r="K300" s="2" t="s">
        <v>2792</v>
      </c>
      <c r="L300" s="20" t="s">
        <v>2807</v>
      </c>
      <c r="M300" s="69" t="s">
        <v>8304</v>
      </c>
    </row>
    <row r="301" spans="1:13" ht="18" customHeight="1" x14ac:dyDescent="0.25">
      <c r="A301" s="20">
        <v>297</v>
      </c>
      <c r="B301" s="2" t="s">
        <v>2785</v>
      </c>
      <c r="C301" s="2" t="s">
        <v>2786</v>
      </c>
      <c r="D301" s="20" t="s">
        <v>1</v>
      </c>
      <c r="E301" s="20" t="s">
        <v>859</v>
      </c>
      <c r="F301" s="20" t="s">
        <v>2</v>
      </c>
      <c r="G301" s="2" t="s">
        <v>2789</v>
      </c>
      <c r="H301" s="20">
        <v>57.576999999999998</v>
      </c>
      <c r="I301" s="2" t="s">
        <v>2790</v>
      </c>
      <c r="J301" s="69" t="s">
        <v>2859</v>
      </c>
      <c r="K301" s="2" t="s">
        <v>2792</v>
      </c>
      <c r="L301" s="20" t="s">
        <v>2793</v>
      </c>
      <c r="M301" s="69" t="s">
        <v>8304</v>
      </c>
    </row>
    <row r="302" spans="1:13" ht="18" customHeight="1" x14ac:dyDescent="0.25">
      <c r="A302" s="20">
        <v>298</v>
      </c>
      <c r="B302" s="2" t="s">
        <v>2785</v>
      </c>
      <c r="C302" s="2" t="s">
        <v>2786</v>
      </c>
      <c r="D302" s="20" t="s">
        <v>1</v>
      </c>
      <c r="E302" s="20" t="s">
        <v>860</v>
      </c>
      <c r="F302" s="20" t="s">
        <v>2</v>
      </c>
      <c r="G302" s="2" t="s">
        <v>2789</v>
      </c>
      <c r="H302" s="20">
        <v>57.576999999999998</v>
      </c>
      <c r="I302" s="2" t="s">
        <v>2790</v>
      </c>
      <c r="J302" s="69" t="s">
        <v>2859</v>
      </c>
      <c r="K302" s="2" t="s">
        <v>2792</v>
      </c>
      <c r="L302" s="20" t="s">
        <v>2807</v>
      </c>
      <c r="M302" s="69" t="s">
        <v>8304</v>
      </c>
    </row>
    <row r="303" spans="1:13" ht="18" customHeight="1" x14ac:dyDescent="0.25">
      <c r="A303" s="20">
        <v>299</v>
      </c>
      <c r="B303" s="2" t="s">
        <v>2785</v>
      </c>
      <c r="C303" s="2" t="s">
        <v>2786</v>
      </c>
      <c r="D303" s="20" t="s">
        <v>11</v>
      </c>
      <c r="E303" s="20" t="s">
        <v>861</v>
      </c>
      <c r="F303" s="20" t="s">
        <v>2</v>
      </c>
      <c r="G303" s="2" t="s">
        <v>2789</v>
      </c>
      <c r="H303" s="20">
        <v>57.356000000000002</v>
      </c>
      <c r="I303" s="2" t="s">
        <v>2790</v>
      </c>
      <c r="J303" s="69" t="s">
        <v>2859</v>
      </c>
      <c r="K303" s="2" t="s">
        <v>2792</v>
      </c>
      <c r="L303" s="20" t="s">
        <v>2793</v>
      </c>
      <c r="M303" s="69" t="s">
        <v>8304</v>
      </c>
    </row>
    <row r="304" spans="1:13" ht="18" customHeight="1" x14ac:dyDescent="0.25">
      <c r="A304" s="20">
        <v>300</v>
      </c>
      <c r="B304" s="2" t="s">
        <v>2785</v>
      </c>
      <c r="C304" s="2" t="s">
        <v>2786</v>
      </c>
      <c r="D304" s="20" t="s">
        <v>11</v>
      </c>
      <c r="E304" s="20" t="s">
        <v>862</v>
      </c>
      <c r="F304" s="20" t="s">
        <v>2</v>
      </c>
      <c r="G304" s="2" t="s">
        <v>2789</v>
      </c>
      <c r="H304" s="20">
        <v>57.274999999999999</v>
      </c>
      <c r="I304" s="2" t="s">
        <v>2790</v>
      </c>
      <c r="J304" s="69" t="s">
        <v>2859</v>
      </c>
      <c r="K304" s="2" t="s">
        <v>2792</v>
      </c>
      <c r="L304" s="20" t="s">
        <v>2793</v>
      </c>
      <c r="M304" s="69" t="s">
        <v>8304</v>
      </c>
    </row>
    <row r="305" spans="1:13" ht="18" customHeight="1" x14ac:dyDescent="0.25">
      <c r="A305" s="20">
        <v>301</v>
      </c>
      <c r="B305" s="2" t="s">
        <v>2785</v>
      </c>
      <c r="C305" s="2" t="s">
        <v>2786</v>
      </c>
      <c r="D305" s="20" t="s">
        <v>28</v>
      </c>
      <c r="E305" s="20" t="s">
        <v>863</v>
      </c>
      <c r="F305" s="20" t="s">
        <v>2</v>
      </c>
      <c r="G305" s="2" t="s">
        <v>2789</v>
      </c>
      <c r="H305" s="20">
        <v>57.264000000000003</v>
      </c>
      <c r="I305" s="2" t="s">
        <v>2790</v>
      </c>
      <c r="J305" s="69" t="s">
        <v>2859</v>
      </c>
      <c r="K305" s="2" t="s">
        <v>2792</v>
      </c>
      <c r="L305" s="20" t="s">
        <v>2807</v>
      </c>
      <c r="M305" s="69" t="s">
        <v>8304</v>
      </c>
    </row>
    <row r="306" spans="1:13" ht="18" customHeight="1" x14ac:dyDescent="0.25">
      <c r="A306" s="20">
        <v>302</v>
      </c>
      <c r="B306" s="2" t="s">
        <v>2785</v>
      </c>
      <c r="C306" s="2" t="s">
        <v>2786</v>
      </c>
      <c r="D306" s="20" t="s">
        <v>11</v>
      </c>
      <c r="E306" s="20" t="s">
        <v>864</v>
      </c>
      <c r="F306" s="20" t="s">
        <v>2</v>
      </c>
      <c r="G306" s="2" t="s">
        <v>2789</v>
      </c>
      <c r="H306" s="20">
        <v>57.244</v>
      </c>
      <c r="I306" s="2" t="s">
        <v>2790</v>
      </c>
      <c r="J306" s="69" t="s">
        <v>2859</v>
      </c>
      <c r="K306" s="2" t="s">
        <v>2792</v>
      </c>
      <c r="L306" s="20" t="s">
        <v>2793</v>
      </c>
      <c r="M306" s="69" t="s">
        <v>8304</v>
      </c>
    </row>
    <row r="307" spans="1:13" ht="18" customHeight="1" x14ac:dyDescent="0.25">
      <c r="A307" s="20">
        <v>303</v>
      </c>
      <c r="B307" s="2" t="s">
        <v>2785</v>
      </c>
      <c r="C307" s="2" t="s">
        <v>2786</v>
      </c>
      <c r="D307" s="20" t="s">
        <v>1</v>
      </c>
      <c r="E307" s="20" t="s">
        <v>865</v>
      </c>
      <c r="F307" s="20" t="s">
        <v>2</v>
      </c>
      <c r="G307" s="2" t="s">
        <v>2789</v>
      </c>
      <c r="H307" s="20">
        <v>57.225999999999999</v>
      </c>
      <c r="I307" s="2" t="s">
        <v>2790</v>
      </c>
      <c r="J307" s="69" t="s">
        <v>2859</v>
      </c>
      <c r="K307" s="2" t="s">
        <v>2792</v>
      </c>
      <c r="L307" s="20" t="s">
        <v>2807</v>
      </c>
      <c r="M307" s="69" t="s">
        <v>8304</v>
      </c>
    </row>
    <row r="308" spans="1:13" ht="18" customHeight="1" x14ac:dyDescent="0.25">
      <c r="A308" s="20">
        <v>304</v>
      </c>
      <c r="B308" s="2" t="s">
        <v>2785</v>
      </c>
      <c r="C308" s="2" t="s">
        <v>2786</v>
      </c>
      <c r="D308" s="20" t="s">
        <v>28</v>
      </c>
      <c r="E308" s="20" t="s">
        <v>866</v>
      </c>
      <c r="F308" s="20" t="s">
        <v>2</v>
      </c>
      <c r="G308" s="2" t="s">
        <v>2789</v>
      </c>
      <c r="H308" s="20">
        <v>57.213999999999999</v>
      </c>
      <c r="I308" s="2" t="s">
        <v>2790</v>
      </c>
      <c r="J308" s="69" t="s">
        <v>2859</v>
      </c>
      <c r="K308" s="2" t="s">
        <v>2792</v>
      </c>
      <c r="L308" s="20" t="s">
        <v>2793</v>
      </c>
      <c r="M308" s="69" t="s">
        <v>8304</v>
      </c>
    </row>
    <row r="309" spans="1:13" ht="18" customHeight="1" x14ac:dyDescent="0.25">
      <c r="A309" s="20">
        <v>305</v>
      </c>
      <c r="B309" s="2" t="s">
        <v>2785</v>
      </c>
      <c r="C309" s="2" t="s">
        <v>2786</v>
      </c>
      <c r="D309" s="20" t="s">
        <v>26</v>
      </c>
      <c r="E309" s="20" t="s">
        <v>867</v>
      </c>
      <c r="F309" s="20" t="s">
        <v>2</v>
      </c>
      <c r="G309" s="2" t="s">
        <v>2789</v>
      </c>
      <c r="H309" s="20">
        <v>57.145000000000003</v>
      </c>
      <c r="I309" s="2" t="s">
        <v>2790</v>
      </c>
      <c r="J309" s="69" t="s">
        <v>2859</v>
      </c>
      <c r="K309" s="2" t="s">
        <v>2792</v>
      </c>
      <c r="L309" s="20" t="s">
        <v>2807</v>
      </c>
      <c r="M309" s="69" t="s">
        <v>8304</v>
      </c>
    </row>
    <row r="310" spans="1:13" ht="18" customHeight="1" x14ac:dyDescent="0.25">
      <c r="A310" s="20">
        <v>306</v>
      </c>
      <c r="B310" s="2" t="s">
        <v>2785</v>
      </c>
      <c r="C310" s="2" t="s">
        <v>2786</v>
      </c>
      <c r="D310" s="20" t="s">
        <v>1</v>
      </c>
      <c r="E310" s="20" t="s">
        <v>868</v>
      </c>
      <c r="F310" s="20" t="s">
        <v>5</v>
      </c>
      <c r="G310" s="2" t="s">
        <v>2789</v>
      </c>
      <c r="H310" s="20">
        <v>57.113999999999997</v>
      </c>
      <c r="I310" s="2" t="s">
        <v>2790</v>
      </c>
      <c r="J310" s="69" t="s">
        <v>2859</v>
      </c>
      <c r="K310" s="2" t="s">
        <v>2792</v>
      </c>
      <c r="L310" s="20" t="s">
        <v>2807</v>
      </c>
      <c r="M310" s="69" t="s">
        <v>8304</v>
      </c>
    </row>
    <row r="311" spans="1:13" ht="18" customHeight="1" x14ac:dyDescent="0.25">
      <c r="A311" s="20">
        <v>307</v>
      </c>
      <c r="B311" s="2" t="s">
        <v>2785</v>
      </c>
      <c r="C311" s="2" t="s">
        <v>2786</v>
      </c>
      <c r="D311" s="20" t="s">
        <v>1</v>
      </c>
      <c r="E311" s="20" t="s">
        <v>869</v>
      </c>
      <c r="F311" s="20" t="s">
        <v>2</v>
      </c>
      <c r="G311" s="2" t="s">
        <v>2789</v>
      </c>
      <c r="H311" s="20">
        <v>57.1</v>
      </c>
      <c r="I311" s="2" t="s">
        <v>2790</v>
      </c>
      <c r="J311" s="69" t="s">
        <v>2859</v>
      </c>
      <c r="K311" s="2" t="s">
        <v>2792</v>
      </c>
      <c r="L311" s="20" t="s">
        <v>2807</v>
      </c>
      <c r="M311" s="69" t="s">
        <v>8304</v>
      </c>
    </row>
    <row r="312" spans="1:13" ht="18" customHeight="1" x14ac:dyDescent="0.25">
      <c r="A312" s="20">
        <v>308</v>
      </c>
      <c r="B312" s="2" t="s">
        <v>2785</v>
      </c>
      <c r="C312" s="2" t="s">
        <v>2786</v>
      </c>
      <c r="D312" s="20" t="s">
        <v>26</v>
      </c>
      <c r="E312" s="20" t="s">
        <v>870</v>
      </c>
      <c r="F312" s="20" t="s">
        <v>2</v>
      </c>
      <c r="G312" s="2" t="s">
        <v>2789</v>
      </c>
      <c r="H312" s="20">
        <v>57.095999999999997</v>
      </c>
      <c r="I312" s="2" t="s">
        <v>2790</v>
      </c>
      <c r="J312" s="69" t="s">
        <v>2859</v>
      </c>
      <c r="K312" s="2" t="s">
        <v>2792</v>
      </c>
      <c r="L312" s="20" t="s">
        <v>2807</v>
      </c>
      <c r="M312" s="69" t="s">
        <v>8304</v>
      </c>
    </row>
    <row r="313" spans="1:13" ht="18" customHeight="1" x14ac:dyDescent="0.25">
      <c r="A313" s="20">
        <v>309</v>
      </c>
      <c r="B313" s="2" t="s">
        <v>2785</v>
      </c>
      <c r="C313" s="2" t="s">
        <v>2786</v>
      </c>
      <c r="D313" s="20" t="s">
        <v>28</v>
      </c>
      <c r="E313" s="20" t="s">
        <v>871</v>
      </c>
      <c r="F313" s="20" t="s">
        <v>5</v>
      </c>
      <c r="G313" s="2" t="s">
        <v>2789</v>
      </c>
      <c r="H313" s="20">
        <v>57.064</v>
      </c>
      <c r="I313" s="2" t="s">
        <v>2790</v>
      </c>
      <c r="J313" s="69" t="s">
        <v>2859</v>
      </c>
      <c r="K313" s="2" t="s">
        <v>2792</v>
      </c>
      <c r="L313" s="20" t="s">
        <v>2793</v>
      </c>
      <c r="M313" s="69" t="s">
        <v>8304</v>
      </c>
    </row>
    <row r="314" spans="1:13" ht="18" customHeight="1" x14ac:dyDescent="0.25">
      <c r="A314" s="20">
        <v>310</v>
      </c>
      <c r="B314" s="2" t="s">
        <v>2785</v>
      </c>
      <c r="C314" s="2" t="s">
        <v>2786</v>
      </c>
      <c r="D314" s="20" t="s">
        <v>26</v>
      </c>
      <c r="E314" s="20" t="s">
        <v>872</v>
      </c>
      <c r="F314" s="20" t="s">
        <v>2</v>
      </c>
      <c r="G314" s="2" t="s">
        <v>2789</v>
      </c>
      <c r="H314" s="20">
        <v>57.029000000000003</v>
      </c>
      <c r="I314" s="2" t="s">
        <v>2790</v>
      </c>
      <c r="J314" s="69" t="s">
        <v>2859</v>
      </c>
      <c r="K314" s="2" t="s">
        <v>2792</v>
      </c>
      <c r="L314" s="20" t="s">
        <v>2807</v>
      </c>
      <c r="M314" s="69" t="s">
        <v>8304</v>
      </c>
    </row>
    <row r="315" spans="1:13" ht="18" customHeight="1" x14ac:dyDescent="0.25">
      <c r="A315" s="20">
        <v>311</v>
      </c>
      <c r="B315" s="2" t="s">
        <v>2785</v>
      </c>
      <c r="C315" s="2" t="s">
        <v>2786</v>
      </c>
      <c r="D315" s="20" t="s">
        <v>1</v>
      </c>
      <c r="E315" s="20" t="s">
        <v>873</v>
      </c>
      <c r="F315" s="20" t="s">
        <v>2</v>
      </c>
      <c r="G315" s="2" t="s">
        <v>2789</v>
      </c>
      <c r="H315" s="20">
        <v>56.96</v>
      </c>
      <c r="I315" s="2" t="s">
        <v>2790</v>
      </c>
      <c r="J315" s="69" t="s">
        <v>2859</v>
      </c>
      <c r="K315" s="2" t="s">
        <v>2792</v>
      </c>
      <c r="L315" s="20" t="s">
        <v>2807</v>
      </c>
      <c r="M315" s="69" t="s">
        <v>8304</v>
      </c>
    </row>
    <row r="316" spans="1:13" ht="18" customHeight="1" x14ac:dyDescent="0.25">
      <c r="A316" s="20">
        <v>312</v>
      </c>
      <c r="B316" s="2" t="s">
        <v>2785</v>
      </c>
      <c r="C316" s="2" t="s">
        <v>2786</v>
      </c>
      <c r="D316" s="20" t="s">
        <v>28</v>
      </c>
      <c r="E316" s="20" t="s">
        <v>874</v>
      </c>
      <c r="F316" s="20" t="s">
        <v>2</v>
      </c>
      <c r="G316" s="2" t="s">
        <v>2789</v>
      </c>
      <c r="H316" s="20">
        <v>56.95</v>
      </c>
      <c r="I316" s="2" t="s">
        <v>2790</v>
      </c>
      <c r="J316" s="69" t="s">
        <v>2859</v>
      </c>
      <c r="K316" s="2" t="s">
        <v>2792</v>
      </c>
      <c r="L316" s="20" t="s">
        <v>2793</v>
      </c>
      <c r="M316" s="69" t="s">
        <v>8304</v>
      </c>
    </row>
    <row r="317" spans="1:13" ht="18" customHeight="1" x14ac:dyDescent="0.25">
      <c r="A317" s="20">
        <v>313</v>
      </c>
      <c r="B317" s="2" t="s">
        <v>2785</v>
      </c>
      <c r="C317" s="2" t="s">
        <v>2786</v>
      </c>
      <c r="D317" s="20" t="s">
        <v>4</v>
      </c>
      <c r="E317" s="20" t="s">
        <v>875</v>
      </c>
      <c r="F317" s="20" t="s">
        <v>2</v>
      </c>
      <c r="G317" s="2" t="s">
        <v>2789</v>
      </c>
      <c r="H317" s="20">
        <v>56.835000000000001</v>
      </c>
      <c r="I317" s="2" t="s">
        <v>2790</v>
      </c>
      <c r="J317" s="69" t="s">
        <v>2859</v>
      </c>
      <c r="K317" s="2" t="s">
        <v>2792</v>
      </c>
      <c r="L317" s="20" t="s">
        <v>2793</v>
      </c>
      <c r="M317" s="69" t="s">
        <v>8304</v>
      </c>
    </row>
    <row r="318" spans="1:13" ht="18" customHeight="1" x14ac:dyDescent="0.25">
      <c r="A318" s="20">
        <v>314</v>
      </c>
      <c r="B318" s="2" t="s">
        <v>2785</v>
      </c>
      <c r="C318" s="2" t="s">
        <v>2786</v>
      </c>
      <c r="D318" s="20" t="s">
        <v>28</v>
      </c>
      <c r="E318" s="20" t="s">
        <v>876</v>
      </c>
      <c r="F318" s="20" t="s">
        <v>5</v>
      </c>
      <c r="G318" s="2" t="s">
        <v>2789</v>
      </c>
      <c r="H318" s="20">
        <v>56.822000000000003</v>
      </c>
      <c r="I318" s="2" t="s">
        <v>2790</v>
      </c>
      <c r="J318" s="69" t="s">
        <v>2859</v>
      </c>
      <c r="K318" s="2" t="s">
        <v>2792</v>
      </c>
      <c r="L318" s="20" t="s">
        <v>2793</v>
      </c>
      <c r="M318" s="69" t="s">
        <v>8304</v>
      </c>
    </row>
    <row r="319" spans="1:13" ht="18" customHeight="1" x14ac:dyDescent="0.25">
      <c r="A319" s="20">
        <v>315</v>
      </c>
      <c r="B319" s="2" t="s">
        <v>2785</v>
      </c>
      <c r="C319" s="2" t="s">
        <v>2786</v>
      </c>
      <c r="D319" s="20" t="s">
        <v>11</v>
      </c>
      <c r="E319" s="20" t="s">
        <v>877</v>
      </c>
      <c r="F319" s="20" t="s">
        <v>2</v>
      </c>
      <c r="G319" s="2" t="s">
        <v>2789</v>
      </c>
      <c r="H319" s="20">
        <v>56.81</v>
      </c>
      <c r="I319" s="2" t="s">
        <v>2790</v>
      </c>
      <c r="J319" s="69" t="s">
        <v>2859</v>
      </c>
      <c r="K319" s="2" t="s">
        <v>2792</v>
      </c>
      <c r="L319" s="20" t="s">
        <v>2807</v>
      </c>
      <c r="M319" s="69" t="s">
        <v>8304</v>
      </c>
    </row>
    <row r="320" spans="1:13" ht="18" customHeight="1" x14ac:dyDescent="0.25">
      <c r="A320" s="20">
        <v>316</v>
      </c>
      <c r="B320" s="2" t="s">
        <v>2785</v>
      </c>
      <c r="C320" s="2" t="s">
        <v>2786</v>
      </c>
      <c r="D320" s="20" t="s">
        <v>4</v>
      </c>
      <c r="E320" s="20" t="s">
        <v>878</v>
      </c>
      <c r="F320" s="20" t="s">
        <v>2</v>
      </c>
      <c r="G320" s="2" t="s">
        <v>2789</v>
      </c>
      <c r="H320" s="20">
        <v>56.731999999999999</v>
      </c>
      <c r="I320" s="2" t="s">
        <v>2790</v>
      </c>
      <c r="J320" s="69" t="s">
        <v>2859</v>
      </c>
      <c r="K320" s="2" t="s">
        <v>2792</v>
      </c>
      <c r="L320" s="20" t="s">
        <v>2793</v>
      </c>
      <c r="M320" s="69" t="s">
        <v>8304</v>
      </c>
    </row>
    <row r="321" spans="1:13" ht="18" customHeight="1" x14ac:dyDescent="0.25">
      <c r="A321" s="20">
        <v>317</v>
      </c>
      <c r="B321" s="2" t="s">
        <v>2785</v>
      </c>
      <c r="C321" s="2" t="s">
        <v>2786</v>
      </c>
      <c r="D321" s="20" t="s">
        <v>28</v>
      </c>
      <c r="E321" s="20" t="s">
        <v>879</v>
      </c>
      <c r="F321" s="20" t="s">
        <v>2</v>
      </c>
      <c r="G321" s="2" t="s">
        <v>2789</v>
      </c>
      <c r="H321" s="20">
        <v>56.713999999999999</v>
      </c>
      <c r="I321" s="2" t="s">
        <v>2790</v>
      </c>
      <c r="J321" s="69" t="s">
        <v>2859</v>
      </c>
      <c r="K321" s="2" t="s">
        <v>2792</v>
      </c>
      <c r="L321" s="20" t="s">
        <v>2793</v>
      </c>
      <c r="M321" s="69" t="s">
        <v>8304</v>
      </c>
    </row>
    <row r="322" spans="1:13" ht="18" customHeight="1" x14ac:dyDescent="0.25">
      <c r="A322" s="20">
        <v>318</v>
      </c>
      <c r="B322" s="2" t="s">
        <v>2785</v>
      </c>
      <c r="C322" s="2" t="s">
        <v>2786</v>
      </c>
      <c r="D322" s="20" t="s">
        <v>28</v>
      </c>
      <c r="E322" s="20" t="s">
        <v>880</v>
      </c>
      <c r="F322" s="20" t="s">
        <v>2</v>
      </c>
      <c r="G322" s="2" t="s">
        <v>2789</v>
      </c>
      <c r="H322" s="20">
        <v>56.692999999999998</v>
      </c>
      <c r="I322" s="2" t="s">
        <v>2790</v>
      </c>
      <c r="J322" s="69" t="s">
        <v>2859</v>
      </c>
      <c r="K322" s="2" t="s">
        <v>2792</v>
      </c>
      <c r="L322" s="20" t="s">
        <v>2807</v>
      </c>
      <c r="M322" s="69" t="s">
        <v>8304</v>
      </c>
    </row>
    <row r="323" spans="1:13" ht="18" customHeight="1" x14ac:dyDescent="0.25">
      <c r="A323" s="20">
        <v>319</v>
      </c>
      <c r="B323" s="2" t="s">
        <v>2785</v>
      </c>
      <c r="C323" s="2" t="s">
        <v>2786</v>
      </c>
      <c r="D323" s="20" t="s">
        <v>1</v>
      </c>
      <c r="E323" s="20" t="s">
        <v>881</v>
      </c>
      <c r="F323" s="20" t="s">
        <v>5</v>
      </c>
      <c r="G323" s="2" t="s">
        <v>2789</v>
      </c>
      <c r="H323" s="20">
        <v>56.692</v>
      </c>
      <c r="I323" s="2" t="s">
        <v>2790</v>
      </c>
      <c r="J323" s="69" t="s">
        <v>2859</v>
      </c>
      <c r="K323" s="2" t="s">
        <v>2792</v>
      </c>
      <c r="L323" s="20" t="s">
        <v>2807</v>
      </c>
      <c r="M323" s="69" t="s">
        <v>8304</v>
      </c>
    </row>
    <row r="324" spans="1:13" ht="18" customHeight="1" x14ac:dyDescent="0.25">
      <c r="A324" s="20">
        <v>320</v>
      </c>
      <c r="B324" s="2" t="s">
        <v>2785</v>
      </c>
      <c r="C324" s="2" t="s">
        <v>2786</v>
      </c>
      <c r="D324" s="20" t="s">
        <v>4</v>
      </c>
      <c r="E324" s="20" t="s">
        <v>882</v>
      </c>
      <c r="F324" s="20" t="s">
        <v>5</v>
      </c>
      <c r="G324" s="2" t="s">
        <v>2789</v>
      </c>
      <c r="H324" s="20">
        <v>56.631999999999998</v>
      </c>
      <c r="I324" s="2" t="s">
        <v>2790</v>
      </c>
      <c r="J324" s="69" t="s">
        <v>2859</v>
      </c>
      <c r="K324" s="2" t="s">
        <v>2792</v>
      </c>
      <c r="L324" s="20" t="s">
        <v>2807</v>
      </c>
      <c r="M324" s="69" t="s">
        <v>8304</v>
      </c>
    </row>
    <row r="325" spans="1:13" ht="18" customHeight="1" x14ac:dyDescent="0.25">
      <c r="A325" s="20">
        <v>321</v>
      </c>
      <c r="B325" s="2" t="s">
        <v>2785</v>
      </c>
      <c r="C325" s="2" t="s">
        <v>2786</v>
      </c>
      <c r="D325" s="20" t="s">
        <v>26</v>
      </c>
      <c r="E325" s="20" t="s">
        <v>883</v>
      </c>
      <c r="F325" s="20" t="s">
        <v>2</v>
      </c>
      <c r="G325" s="2" t="s">
        <v>2789</v>
      </c>
      <c r="H325" s="20">
        <v>56.62</v>
      </c>
      <c r="I325" s="2" t="s">
        <v>2790</v>
      </c>
      <c r="J325" s="69" t="s">
        <v>2859</v>
      </c>
      <c r="K325" s="2" t="s">
        <v>2792</v>
      </c>
      <c r="L325" s="20" t="s">
        <v>2807</v>
      </c>
      <c r="M325" s="69" t="s">
        <v>8304</v>
      </c>
    </row>
    <row r="326" spans="1:13" ht="18" customHeight="1" x14ac:dyDescent="0.25">
      <c r="A326" s="20">
        <v>322</v>
      </c>
      <c r="B326" s="2" t="s">
        <v>2785</v>
      </c>
      <c r="C326" s="2" t="s">
        <v>2786</v>
      </c>
      <c r="D326" s="20" t="s">
        <v>1</v>
      </c>
      <c r="E326" s="20" t="s">
        <v>884</v>
      </c>
      <c r="F326" s="20" t="s">
        <v>5</v>
      </c>
      <c r="G326" s="2" t="s">
        <v>2789</v>
      </c>
      <c r="H326" s="20">
        <v>56.411999999999999</v>
      </c>
      <c r="I326" s="2" t="s">
        <v>2790</v>
      </c>
      <c r="J326" s="69" t="s">
        <v>2859</v>
      </c>
      <c r="K326" s="2" t="s">
        <v>2792</v>
      </c>
      <c r="L326" s="20" t="s">
        <v>2807</v>
      </c>
      <c r="M326" s="69" t="s">
        <v>8304</v>
      </c>
    </row>
    <row r="327" spans="1:13" ht="18" customHeight="1" x14ac:dyDescent="0.25">
      <c r="A327" s="20">
        <v>323</v>
      </c>
      <c r="B327" s="2" t="s">
        <v>2785</v>
      </c>
      <c r="C327" s="2" t="s">
        <v>2786</v>
      </c>
      <c r="D327" s="20" t="s">
        <v>11</v>
      </c>
      <c r="E327" s="20" t="s">
        <v>885</v>
      </c>
      <c r="F327" s="20" t="s">
        <v>2</v>
      </c>
      <c r="G327" s="2" t="s">
        <v>2789</v>
      </c>
      <c r="H327" s="20">
        <v>56.375999999999998</v>
      </c>
      <c r="I327" s="2" t="s">
        <v>2790</v>
      </c>
      <c r="J327" s="69" t="s">
        <v>2859</v>
      </c>
      <c r="K327" s="2" t="s">
        <v>2792</v>
      </c>
      <c r="L327" s="20" t="s">
        <v>2807</v>
      </c>
      <c r="M327" s="69" t="s">
        <v>8304</v>
      </c>
    </row>
    <row r="328" spans="1:13" ht="18" customHeight="1" x14ac:dyDescent="0.25">
      <c r="A328" s="20">
        <v>324</v>
      </c>
      <c r="B328" s="2" t="s">
        <v>2785</v>
      </c>
      <c r="C328" s="2" t="s">
        <v>2786</v>
      </c>
      <c r="D328" s="20" t="s">
        <v>1</v>
      </c>
      <c r="E328" s="20" t="s">
        <v>886</v>
      </c>
      <c r="F328" s="20" t="s">
        <v>2</v>
      </c>
      <c r="G328" s="2" t="s">
        <v>2789</v>
      </c>
      <c r="H328" s="20">
        <v>56.326000000000001</v>
      </c>
      <c r="I328" s="2" t="s">
        <v>2790</v>
      </c>
      <c r="J328" s="69" t="s">
        <v>2859</v>
      </c>
      <c r="K328" s="2" t="s">
        <v>2792</v>
      </c>
      <c r="L328" s="20" t="s">
        <v>2807</v>
      </c>
      <c r="M328" s="69" t="s">
        <v>8304</v>
      </c>
    </row>
    <row r="329" spans="1:13" ht="18" customHeight="1" x14ac:dyDescent="0.25">
      <c r="A329" s="20">
        <v>325</v>
      </c>
      <c r="B329" s="2" t="s">
        <v>2785</v>
      </c>
      <c r="C329" s="2" t="s">
        <v>2786</v>
      </c>
      <c r="D329" s="20" t="s">
        <v>4</v>
      </c>
      <c r="E329" s="20" t="s">
        <v>887</v>
      </c>
      <c r="F329" s="20" t="s">
        <v>5</v>
      </c>
      <c r="G329" s="2" t="s">
        <v>2789</v>
      </c>
      <c r="H329" s="20">
        <v>56.302999999999997</v>
      </c>
      <c r="I329" s="2" t="s">
        <v>2790</v>
      </c>
      <c r="J329" s="69" t="s">
        <v>2859</v>
      </c>
      <c r="K329" s="2" t="s">
        <v>2792</v>
      </c>
      <c r="L329" s="20" t="s">
        <v>2807</v>
      </c>
      <c r="M329" s="69" t="s">
        <v>8304</v>
      </c>
    </row>
    <row r="330" spans="1:13" ht="18" customHeight="1" x14ac:dyDescent="0.25">
      <c r="A330" s="20">
        <v>326</v>
      </c>
      <c r="B330" s="2" t="s">
        <v>2785</v>
      </c>
      <c r="C330" s="2" t="s">
        <v>2786</v>
      </c>
      <c r="D330" s="20" t="s">
        <v>11</v>
      </c>
      <c r="E330" s="20" t="s">
        <v>888</v>
      </c>
      <c r="F330" s="20" t="s">
        <v>2</v>
      </c>
      <c r="G330" s="2" t="s">
        <v>2789</v>
      </c>
      <c r="H330" s="20">
        <v>56.301000000000002</v>
      </c>
      <c r="I330" s="2" t="s">
        <v>2790</v>
      </c>
      <c r="J330" s="69" t="s">
        <v>2859</v>
      </c>
      <c r="K330" s="2" t="s">
        <v>2792</v>
      </c>
      <c r="L330" s="20" t="s">
        <v>2807</v>
      </c>
      <c r="M330" s="69" t="s">
        <v>8304</v>
      </c>
    </row>
    <row r="331" spans="1:13" ht="18" customHeight="1" x14ac:dyDescent="0.25">
      <c r="A331" s="20">
        <v>327</v>
      </c>
      <c r="B331" s="2" t="s">
        <v>2785</v>
      </c>
      <c r="C331" s="2" t="s">
        <v>2786</v>
      </c>
      <c r="D331" s="20" t="s">
        <v>1</v>
      </c>
      <c r="E331" s="20" t="s">
        <v>889</v>
      </c>
      <c r="F331" s="20" t="s">
        <v>2</v>
      </c>
      <c r="G331" s="2" t="s">
        <v>2789</v>
      </c>
      <c r="H331" s="20">
        <v>56.215000000000003</v>
      </c>
      <c r="I331" s="2" t="s">
        <v>2790</v>
      </c>
      <c r="J331" s="69" t="s">
        <v>2859</v>
      </c>
      <c r="K331" s="2" t="s">
        <v>2792</v>
      </c>
      <c r="L331" s="20" t="s">
        <v>2807</v>
      </c>
      <c r="M331" s="69" t="s">
        <v>8304</v>
      </c>
    </row>
    <row r="332" spans="1:13" ht="18" customHeight="1" x14ac:dyDescent="0.25">
      <c r="A332" s="20">
        <v>328</v>
      </c>
      <c r="B332" s="2" t="s">
        <v>2785</v>
      </c>
      <c r="C332" s="2" t="s">
        <v>2786</v>
      </c>
      <c r="D332" s="20" t="s">
        <v>26</v>
      </c>
      <c r="E332" s="20" t="s">
        <v>890</v>
      </c>
      <c r="F332" s="20" t="s">
        <v>2</v>
      </c>
      <c r="G332" s="2" t="s">
        <v>2789</v>
      </c>
      <c r="H332" s="20">
        <v>56.131999999999998</v>
      </c>
      <c r="I332" s="2" t="s">
        <v>2790</v>
      </c>
      <c r="J332" s="69" t="s">
        <v>2859</v>
      </c>
      <c r="K332" s="2" t="s">
        <v>2792</v>
      </c>
      <c r="L332" s="20" t="s">
        <v>2807</v>
      </c>
      <c r="M332" s="69" t="s">
        <v>8304</v>
      </c>
    </row>
    <row r="333" spans="1:13" ht="18" customHeight="1" x14ac:dyDescent="0.25">
      <c r="A333" s="20">
        <v>329</v>
      </c>
      <c r="B333" s="2" t="s">
        <v>2785</v>
      </c>
      <c r="C333" s="2" t="s">
        <v>2786</v>
      </c>
      <c r="D333" s="20" t="s">
        <v>1</v>
      </c>
      <c r="E333" s="20" t="s">
        <v>891</v>
      </c>
      <c r="F333" s="20" t="s">
        <v>5</v>
      </c>
      <c r="G333" s="2" t="s">
        <v>2789</v>
      </c>
      <c r="H333" s="20">
        <v>56.094000000000001</v>
      </c>
      <c r="I333" s="2" t="s">
        <v>2790</v>
      </c>
      <c r="J333" s="69" t="s">
        <v>2859</v>
      </c>
      <c r="K333" s="2" t="s">
        <v>2792</v>
      </c>
      <c r="L333" s="20" t="s">
        <v>2807</v>
      </c>
      <c r="M333" s="69" t="s">
        <v>8304</v>
      </c>
    </row>
    <row r="334" spans="1:13" ht="18" customHeight="1" x14ac:dyDescent="0.25">
      <c r="A334" s="20">
        <v>330</v>
      </c>
      <c r="B334" s="2" t="s">
        <v>2785</v>
      </c>
      <c r="C334" s="2" t="s">
        <v>2786</v>
      </c>
      <c r="D334" s="20" t="s">
        <v>1</v>
      </c>
      <c r="E334" s="20" t="s">
        <v>892</v>
      </c>
      <c r="F334" s="20" t="s">
        <v>5</v>
      </c>
      <c r="G334" s="2" t="s">
        <v>2789</v>
      </c>
      <c r="H334" s="20">
        <v>56.091999999999999</v>
      </c>
      <c r="I334" s="2" t="s">
        <v>2790</v>
      </c>
      <c r="J334" s="69" t="s">
        <v>2859</v>
      </c>
      <c r="K334" s="2" t="s">
        <v>2792</v>
      </c>
      <c r="L334" s="20" t="s">
        <v>2793</v>
      </c>
      <c r="M334" s="69" t="s">
        <v>8304</v>
      </c>
    </row>
    <row r="335" spans="1:13" ht="18" customHeight="1" x14ac:dyDescent="0.25">
      <c r="A335" s="20">
        <v>331</v>
      </c>
      <c r="B335" s="2" t="s">
        <v>2785</v>
      </c>
      <c r="C335" s="2" t="s">
        <v>2786</v>
      </c>
      <c r="D335" s="20" t="s">
        <v>9</v>
      </c>
      <c r="E335" s="20" t="s">
        <v>893</v>
      </c>
      <c r="F335" s="20" t="s">
        <v>2</v>
      </c>
      <c r="G335" s="2" t="s">
        <v>2789</v>
      </c>
      <c r="H335" s="20">
        <v>56.069000000000003</v>
      </c>
      <c r="I335" s="2" t="s">
        <v>2790</v>
      </c>
      <c r="J335" s="69" t="s">
        <v>2859</v>
      </c>
      <c r="K335" s="2" t="s">
        <v>2792</v>
      </c>
      <c r="L335" s="20" t="s">
        <v>2807</v>
      </c>
      <c r="M335" s="69" t="s">
        <v>8304</v>
      </c>
    </row>
    <row r="336" spans="1:13" ht="18" customHeight="1" x14ac:dyDescent="0.25">
      <c r="A336" s="20">
        <v>332</v>
      </c>
      <c r="B336" s="2" t="s">
        <v>2785</v>
      </c>
      <c r="C336" s="2" t="s">
        <v>2786</v>
      </c>
      <c r="D336" s="20" t="s">
        <v>26</v>
      </c>
      <c r="E336" s="20" t="s">
        <v>894</v>
      </c>
      <c r="F336" s="20" t="s">
        <v>2</v>
      </c>
      <c r="G336" s="2" t="s">
        <v>2789</v>
      </c>
      <c r="H336" s="20">
        <v>56.063000000000002</v>
      </c>
      <c r="I336" s="2" t="s">
        <v>2790</v>
      </c>
      <c r="J336" s="69" t="s">
        <v>2859</v>
      </c>
      <c r="K336" s="2" t="s">
        <v>2792</v>
      </c>
      <c r="L336" s="20" t="s">
        <v>2807</v>
      </c>
      <c r="M336" s="69" t="s">
        <v>8304</v>
      </c>
    </row>
    <row r="337" spans="1:13" ht="18" customHeight="1" x14ac:dyDescent="0.25">
      <c r="A337" s="20">
        <v>333</v>
      </c>
      <c r="B337" s="2" t="s">
        <v>2785</v>
      </c>
      <c r="C337" s="2" t="s">
        <v>2786</v>
      </c>
      <c r="D337" s="20" t="s">
        <v>4</v>
      </c>
      <c r="E337" s="20" t="s">
        <v>895</v>
      </c>
      <c r="F337" s="20" t="s">
        <v>2</v>
      </c>
      <c r="G337" s="2" t="s">
        <v>2789</v>
      </c>
      <c r="H337" s="20">
        <v>56.057000000000002</v>
      </c>
      <c r="I337" s="2" t="s">
        <v>2790</v>
      </c>
      <c r="J337" s="69" t="s">
        <v>2859</v>
      </c>
      <c r="K337" s="2" t="s">
        <v>2792</v>
      </c>
      <c r="L337" s="20" t="s">
        <v>2807</v>
      </c>
      <c r="M337" s="69" t="s">
        <v>8304</v>
      </c>
    </row>
    <row r="338" spans="1:13" ht="18" customHeight="1" x14ac:dyDescent="0.25">
      <c r="A338" s="20">
        <v>334</v>
      </c>
      <c r="B338" s="2" t="s">
        <v>2785</v>
      </c>
      <c r="C338" s="2" t="s">
        <v>2786</v>
      </c>
      <c r="D338" s="20" t="s">
        <v>1</v>
      </c>
      <c r="E338" s="20" t="s">
        <v>896</v>
      </c>
      <c r="F338" s="20" t="s">
        <v>2</v>
      </c>
      <c r="G338" s="2" t="s">
        <v>2789</v>
      </c>
      <c r="H338" s="20">
        <v>56.011000000000003</v>
      </c>
      <c r="I338" s="2" t="s">
        <v>2790</v>
      </c>
      <c r="J338" s="69" t="s">
        <v>2859</v>
      </c>
      <c r="K338" s="2" t="s">
        <v>2792</v>
      </c>
      <c r="L338" s="20" t="s">
        <v>2807</v>
      </c>
      <c r="M338" s="69" t="s">
        <v>8304</v>
      </c>
    </row>
    <row r="339" spans="1:13" ht="18" customHeight="1" x14ac:dyDescent="0.25">
      <c r="A339" s="20">
        <v>335</v>
      </c>
      <c r="B339" s="2" t="s">
        <v>2785</v>
      </c>
      <c r="C339" s="2" t="s">
        <v>2786</v>
      </c>
      <c r="D339" s="20" t="s">
        <v>26</v>
      </c>
      <c r="E339" s="20" t="s">
        <v>897</v>
      </c>
      <c r="F339" s="20" t="s">
        <v>5</v>
      </c>
      <c r="G339" s="2" t="s">
        <v>2789</v>
      </c>
      <c r="H339" s="20">
        <v>55.807000000000002</v>
      </c>
      <c r="I339" s="2" t="s">
        <v>2790</v>
      </c>
      <c r="J339" s="69" t="s">
        <v>2859</v>
      </c>
      <c r="K339" s="2" t="s">
        <v>2792</v>
      </c>
      <c r="L339" s="20" t="s">
        <v>2807</v>
      </c>
      <c r="M339" s="69" t="s">
        <v>8304</v>
      </c>
    </row>
    <row r="340" spans="1:13" ht="18" customHeight="1" x14ac:dyDescent="0.25">
      <c r="A340" s="20">
        <v>336</v>
      </c>
      <c r="B340" s="2" t="s">
        <v>2785</v>
      </c>
      <c r="C340" s="2" t="s">
        <v>2786</v>
      </c>
      <c r="D340" s="20" t="s">
        <v>28</v>
      </c>
      <c r="E340" s="20" t="s">
        <v>898</v>
      </c>
      <c r="F340" s="20" t="s">
        <v>5</v>
      </c>
      <c r="G340" s="2" t="s">
        <v>2789</v>
      </c>
      <c r="H340" s="20">
        <v>55.8</v>
      </c>
      <c r="I340" s="2" t="s">
        <v>2790</v>
      </c>
      <c r="J340" s="69" t="s">
        <v>2859</v>
      </c>
      <c r="K340" s="2" t="s">
        <v>2792</v>
      </c>
      <c r="L340" s="20" t="s">
        <v>2807</v>
      </c>
      <c r="M340" s="69" t="s">
        <v>8304</v>
      </c>
    </row>
    <row r="341" spans="1:13" ht="18" customHeight="1" x14ac:dyDescent="0.25">
      <c r="A341" s="20">
        <v>337</v>
      </c>
      <c r="B341" s="2" t="s">
        <v>2785</v>
      </c>
      <c r="C341" s="2" t="s">
        <v>2786</v>
      </c>
      <c r="D341" s="20" t="s">
        <v>11</v>
      </c>
      <c r="E341" s="20" t="s">
        <v>899</v>
      </c>
      <c r="F341" s="20" t="s">
        <v>2</v>
      </c>
      <c r="G341" s="2" t="s">
        <v>2789</v>
      </c>
      <c r="H341" s="20">
        <v>55.71</v>
      </c>
      <c r="I341" s="2" t="s">
        <v>2790</v>
      </c>
      <c r="J341" s="69" t="s">
        <v>2859</v>
      </c>
      <c r="K341" s="2" t="s">
        <v>2792</v>
      </c>
      <c r="L341" s="20" t="s">
        <v>2807</v>
      </c>
      <c r="M341" s="69" t="s">
        <v>8304</v>
      </c>
    </row>
    <row r="342" spans="1:13" ht="18" customHeight="1" x14ac:dyDescent="0.25">
      <c r="A342" s="20">
        <v>338</v>
      </c>
      <c r="B342" s="2" t="s">
        <v>2785</v>
      </c>
      <c r="C342" s="2" t="s">
        <v>2786</v>
      </c>
      <c r="D342" s="20" t="s">
        <v>1</v>
      </c>
      <c r="E342" s="20" t="s">
        <v>900</v>
      </c>
      <c r="F342" s="20" t="s">
        <v>2</v>
      </c>
      <c r="G342" s="2" t="s">
        <v>2789</v>
      </c>
      <c r="H342" s="20">
        <v>55.56</v>
      </c>
      <c r="I342" s="2" t="s">
        <v>2790</v>
      </c>
      <c r="J342" s="69" t="s">
        <v>2859</v>
      </c>
      <c r="K342" s="2" t="s">
        <v>2792</v>
      </c>
      <c r="L342" s="20" t="s">
        <v>2793</v>
      </c>
      <c r="M342" s="69" t="s">
        <v>8304</v>
      </c>
    </row>
    <row r="343" spans="1:13" ht="18" customHeight="1" x14ac:dyDescent="0.25">
      <c r="A343" s="20">
        <v>339</v>
      </c>
      <c r="B343" s="2" t="s">
        <v>2785</v>
      </c>
      <c r="C343" s="2" t="s">
        <v>2786</v>
      </c>
      <c r="D343" s="20" t="s">
        <v>4</v>
      </c>
      <c r="E343" s="20" t="s">
        <v>901</v>
      </c>
      <c r="F343" s="20" t="s">
        <v>2</v>
      </c>
      <c r="G343" s="2" t="s">
        <v>2789</v>
      </c>
      <c r="H343" s="20">
        <v>55.536999999999999</v>
      </c>
      <c r="I343" s="2" t="s">
        <v>2790</v>
      </c>
      <c r="J343" s="69" t="s">
        <v>2859</v>
      </c>
      <c r="K343" s="2" t="s">
        <v>2792</v>
      </c>
      <c r="L343" s="20" t="s">
        <v>2793</v>
      </c>
      <c r="M343" s="69" t="s">
        <v>8304</v>
      </c>
    </row>
    <row r="344" spans="1:13" ht="18" customHeight="1" x14ac:dyDescent="0.25">
      <c r="A344" s="20">
        <v>340</v>
      </c>
      <c r="B344" s="2" t="s">
        <v>2785</v>
      </c>
      <c r="C344" s="2" t="s">
        <v>2786</v>
      </c>
      <c r="D344" s="20" t="s">
        <v>11</v>
      </c>
      <c r="E344" s="20" t="s">
        <v>902</v>
      </c>
      <c r="F344" s="20" t="s">
        <v>2</v>
      </c>
      <c r="G344" s="2" t="s">
        <v>2789</v>
      </c>
      <c r="H344" s="20">
        <v>55.451000000000001</v>
      </c>
      <c r="I344" s="2" t="s">
        <v>2790</v>
      </c>
      <c r="J344" s="69" t="s">
        <v>2859</v>
      </c>
      <c r="K344" s="2" t="s">
        <v>2792</v>
      </c>
      <c r="L344" s="20" t="s">
        <v>2807</v>
      </c>
      <c r="M344" s="69" t="s">
        <v>8304</v>
      </c>
    </row>
    <row r="345" spans="1:13" ht="18" customHeight="1" x14ac:dyDescent="0.25">
      <c r="A345" s="20">
        <v>341</v>
      </c>
      <c r="B345" s="2" t="s">
        <v>2785</v>
      </c>
      <c r="C345" s="2" t="s">
        <v>2786</v>
      </c>
      <c r="D345" s="20" t="s">
        <v>11</v>
      </c>
      <c r="E345" s="20" t="s">
        <v>903</v>
      </c>
      <c r="F345" s="20" t="s">
        <v>2</v>
      </c>
      <c r="G345" s="2" t="s">
        <v>2789</v>
      </c>
      <c r="H345" s="20">
        <v>55.44</v>
      </c>
      <c r="I345" s="2" t="s">
        <v>2790</v>
      </c>
      <c r="J345" s="69" t="s">
        <v>2859</v>
      </c>
      <c r="K345" s="2" t="s">
        <v>2792</v>
      </c>
      <c r="L345" s="20" t="s">
        <v>2807</v>
      </c>
      <c r="M345" s="69" t="s">
        <v>8304</v>
      </c>
    </row>
    <row r="346" spans="1:13" ht="18" customHeight="1" x14ac:dyDescent="0.25">
      <c r="A346" s="20">
        <v>342</v>
      </c>
      <c r="B346" s="2" t="s">
        <v>2785</v>
      </c>
      <c r="C346" s="2" t="s">
        <v>2786</v>
      </c>
      <c r="D346" s="20" t="s">
        <v>11</v>
      </c>
      <c r="E346" s="20" t="s">
        <v>904</v>
      </c>
      <c r="F346" s="20" t="s">
        <v>2</v>
      </c>
      <c r="G346" s="2" t="s">
        <v>2789</v>
      </c>
      <c r="H346" s="20">
        <v>55.402999999999999</v>
      </c>
      <c r="I346" s="2" t="s">
        <v>2790</v>
      </c>
      <c r="J346" s="69" t="s">
        <v>2859</v>
      </c>
      <c r="K346" s="2" t="s">
        <v>2792</v>
      </c>
      <c r="L346" s="20" t="s">
        <v>2807</v>
      </c>
      <c r="M346" s="69" t="s">
        <v>8304</v>
      </c>
    </row>
    <row r="347" spans="1:13" ht="18" customHeight="1" x14ac:dyDescent="0.25">
      <c r="A347" s="20">
        <v>343</v>
      </c>
      <c r="B347" s="2" t="s">
        <v>2785</v>
      </c>
      <c r="C347" s="2" t="s">
        <v>2786</v>
      </c>
      <c r="D347" s="20" t="s">
        <v>4</v>
      </c>
      <c r="E347" s="20" t="s">
        <v>905</v>
      </c>
      <c r="F347" s="20" t="s">
        <v>2</v>
      </c>
      <c r="G347" s="2" t="s">
        <v>2789</v>
      </c>
      <c r="H347" s="20">
        <v>55.375999999999998</v>
      </c>
      <c r="I347" s="2" t="s">
        <v>2790</v>
      </c>
      <c r="J347" s="69" t="s">
        <v>2859</v>
      </c>
      <c r="K347" s="2" t="s">
        <v>2792</v>
      </c>
      <c r="L347" s="20" t="s">
        <v>2807</v>
      </c>
      <c r="M347" s="69" t="s">
        <v>8304</v>
      </c>
    </row>
    <row r="348" spans="1:13" ht="18" customHeight="1" x14ac:dyDescent="0.25">
      <c r="A348" s="20">
        <v>344</v>
      </c>
      <c r="B348" s="2" t="s">
        <v>2785</v>
      </c>
      <c r="C348" s="2" t="s">
        <v>2786</v>
      </c>
      <c r="D348" s="20" t="s">
        <v>11</v>
      </c>
      <c r="E348" s="20" t="s">
        <v>906</v>
      </c>
      <c r="F348" s="20" t="s">
        <v>2</v>
      </c>
      <c r="G348" s="2" t="s">
        <v>2789</v>
      </c>
      <c r="H348" s="20">
        <v>55.372999999999998</v>
      </c>
      <c r="I348" s="2" t="s">
        <v>2790</v>
      </c>
      <c r="J348" s="69" t="s">
        <v>2859</v>
      </c>
      <c r="K348" s="2" t="s">
        <v>2792</v>
      </c>
      <c r="L348" s="20" t="s">
        <v>2807</v>
      </c>
      <c r="M348" s="69" t="s">
        <v>8304</v>
      </c>
    </row>
    <row r="349" spans="1:13" ht="18" customHeight="1" x14ac:dyDescent="0.25">
      <c r="A349" s="20">
        <v>345</v>
      </c>
      <c r="B349" s="2" t="s">
        <v>2785</v>
      </c>
      <c r="C349" s="2" t="s">
        <v>2786</v>
      </c>
      <c r="D349" s="20" t="s">
        <v>4</v>
      </c>
      <c r="E349" s="20" t="s">
        <v>907</v>
      </c>
      <c r="F349" s="20" t="s">
        <v>2</v>
      </c>
      <c r="G349" s="2" t="s">
        <v>2789</v>
      </c>
      <c r="H349" s="20">
        <v>55.206000000000003</v>
      </c>
      <c r="I349" s="2" t="s">
        <v>2790</v>
      </c>
      <c r="J349" s="69" t="s">
        <v>2859</v>
      </c>
      <c r="K349" s="2" t="s">
        <v>2792</v>
      </c>
      <c r="L349" s="20" t="s">
        <v>2793</v>
      </c>
      <c r="M349" s="69" t="s">
        <v>8304</v>
      </c>
    </row>
    <row r="350" spans="1:13" ht="18" customHeight="1" x14ac:dyDescent="0.25">
      <c r="A350" s="20">
        <v>346</v>
      </c>
      <c r="B350" s="2" t="s">
        <v>2785</v>
      </c>
      <c r="C350" s="2" t="s">
        <v>2786</v>
      </c>
      <c r="D350" s="20" t="s">
        <v>26</v>
      </c>
      <c r="E350" s="20" t="s">
        <v>908</v>
      </c>
      <c r="F350" s="20" t="s">
        <v>5</v>
      </c>
      <c r="G350" s="2" t="s">
        <v>2789</v>
      </c>
      <c r="H350" s="20">
        <v>55.107999999999997</v>
      </c>
      <c r="I350" s="2" t="s">
        <v>2790</v>
      </c>
      <c r="J350" s="69" t="s">
        <v>2859</v>
      </c>
      <c r="K350" s="2" t="s">
        <v>2792</v>
      </c>
      <c r="L350" s="20" t="s">
        <v>2807</v>
      </c>
      <c r="M350" s="69" t="s">
        <v>8304</v>
      </c>
    </row>
    <row r="351" spans="1:13" ht="18" customHeight="1" x14ac:dyDescent="0.25">
      <c r="A351" s="20">
        <v>347</v>
      </c>
      <c r="B351" s="2" t="s">
        <v>2785</v>
      </c>
      <c r="C351" s="2" t="s">
        <v>2786</v>
      </c>
      <c r="D351" s="20" t="s">
        <v>11</v>
      </c>
      <c r="E351" s="20" t="s">
        <v>909</v>
      </c>
      <c r="F351" s="20" t="s">
        <v>2</v>
      </c>
      <c r="G351" s="2" t="s">
        <v>2789</v>
      </c>
      <c r="H351" s="20">
        <v>55.097999999999999</v>
      </c>
      <c r="I351" s="2" t="s">
        <v>2790</v>
      </c>
      <c r="J351" s="69" t="s">
        <v>2859</v>
      </c>
      <c r="K351" s="2" t="s">
        <v>2792</v>
      </c>
      <c r="L351" s="20" t="s">
        <v>2793</v>
      </c>
      <c r="M351" s="69" t="s">
        <v>8304</v>
      </c>
    </row>
    <row r="352" spans="1:13" ht="18" customHeight="1" x14ac:dyDescent="0.25">
      <c r="A352" s="20">
        <v>348</v>
      </c>
      <c r="B352" s="2" t="s">
        <v>2785</v>
      </c>
      <c r="C352" s="2" t="s">
        <v>2786</v>
      </c>
      <c r="D352" s="20" t="s">
        <v>1</v>
      </c>
      <c r="E352" s="20" t="s">
        <v>910</v>
      </c>
      <c r="F352" s="20" t="s">
        <v>2</v>
      </c>
      <c r="G352" s="2" t="s">
        <v>2789</v>
      </c>
      <c r="H352" s="20">
        <v>55.052</v>
      </c>
      <c r="I352" s="2" t="s">
        <v>2790</v>
      </c>
      <c r="J352" s="69" t="s">
        <v>2859</v>
      </c>
      <c r="K352" s="2" t="s">
        <v>2792</v>
      </c>
      <c r="L352" s="20" t="s">
        <v>2807</v>
      </c>
      <c r="M352" s="69" t="s">
        <v>8304</v>
      </c>
    </row>
    <row r="353" spans="1:13" ht="18" customHeight="1" x14ac:dyDescent="0.25">
      <c r="A353" s="20">
        <v>349</v>
      </c>
      <c r="B353" s="2" t="s">
        <v>2785</v>
      </c>
      <c r="C353" s="2" t="s">
        <v>2786</v>
      </c>
      <c r="D353" s="20" t="s">
        <v>1</v>
      </c>
      <c r="E353" s="20" t="s">
        <v>911</v>
      </c>
      <c r="F353" s="20" t="s">
        <v>2</v>
      </c>
      <c r="G353" s="2" t="s">
        <v>2789</v>
      </c>
      <c r="H353" s="20">
        <v>54.94</v>
      </c>
      <c r="I353" s="2" t="s">
        <v>2790</v>
      </c>
      <c r="J353" s="69" t="s">
        <v>2859</v>
      </c>
      <c r="K353" s="2" t="s">
        <v>2792</v>
      </c>
      <c r="L353" s="20" t="s">
        <v>2793</v>
      </c>
      <c r="M353" s="69" t="s">
        <v>8304</v>
      </c>
    </row>
    <row r="354" spans="1:13" ht="18" customHeight="1" x14ac:dyDescent="0.25">
      <c r="A354" s="20">
        <v>350</v>
      </c>
      <c r="B354" s="2" t="s">
        <v>2785</v>
      </c>
      <c r="C354" s="2" t="s">
        <v>2786</v>
      </c>
      <c r="D354" s="20" t="s">
        <v>11</v>
      </c>
      <c r="E354" s="20" t="s">
        <v>912</v>
      </c>
      <c r="F354" s="20" t="s">
        <v>2</v>
      </c>
      <c r="G354" s="2" t="s">
        <v>2789</v>
      </c>
      <c r="H354" s="20">
        <v>54.930999999999997</v>
      </c>
      <c r="I354" s="2" t="s">
        <v>2790</v>
      </c>
      <c r="J354" s="69" t="s">
        <v>2859</v>
      </c>
      <c r="K354" s="2" t="s">
        <v>2792</v>
      </c>
      <c r="L354" s="20" t="s">
        <v>2807</v>
      </c>
      <c r="M354" s="69" t="s">
        <v>8304</v>
      </c>
    </row>
    <row r="355" spans="1:13" ht="18" customHeight="1" x14ac:dyDescent="0.25">
      <c r="A355" s="20">
        <v>351</v>
      </c>
      <c r="B355" s="2" t="s">
        <v>2785</v>
      </c>
      <c r="C355" s="2" t="s">
        <v>2786</v>
      </c>
      <c r="D355" s="20" t="s">
        <v>11</v>
      </c>
      <c r="E355" s="20" t="s">
        <v>913</v>
      </c>
      <c r="F355" s="20" t="s">
        <v>2</v>
      </c>
      <c r="G355" s="2" t="s">
        <v>2789</v>
      </c>
      <c r="H355" s="20">
        <v>54.887</v>
      </c>
      <c r="I355" s="2" t="s">
        <v>2790</v>
      </c>
      <c r="J355" s="69" t="s">
        <v>2859</v>
      </c>
      <c r="K355" s="2" t="s">
        <v>2792</v>
      </c>
      <c r="L355" s="20" t="s">
        <v>2807</v>
      </c>
      <c r="M355" s="69" t="s">
        <v>8304</v>
      </c>
    </row>
    <row r="356" spans="1:13" ht="18" customHeight="1" x14ac:dyDescent="0.25">
      <c r="A356" s="20">
        <v>352</v>
      </c>
      <c r="B356" s="2" t="s">
        <v>2785</v>
      </c>
      <c r="C356" s="2" t="s">
        <v>2786</v>
      </c>
      <c r="D356" s="20" t="s">
        <v>1</v>
      </c>
      <c r="E356" s="20" t="s">
        <v>914</v>
      </c>
      <c r="F356" s="20" t="s">
        <v>5</v>
      </c>
      <c r="G356" s="2" t="s">
        <v>2789</v>
      </c>
      <c r="H356" s="20">
        <v>54.866</v>
      </c>
      <c r="I356" s="2" t="s">
        <v>2790</v>
      </c>
      <c r="J356" s="69" t="s">
        <v>2859</v>
      </c>
      <c r="K356" s="2" t="s">
        <v>2792</v>
      </c>
      <c r="L356" s="20" t="s">
        <v>2807</v>
      </c>
      <c r="M356" s="69" t="s">
        <v>8304</v>
      </c>
    </row>
    <row r="357" spans="1:13" ht="18" customHeight="1" x14ac:dyDescent="0.25">
      <c r="A357" s="20">
        <v>353</v>
      </c>
      <c r="B357" s="2" t="s">
        <v>2785</v>
      </c>
      <c r="C357" s="2" t="s">
        <v>2786</v>
      </c>
      <c r="D357" s="20" t="s">
        <v>1</v>
      </c>
      <c r="E357" s="20" t="s">
        <v>915</v>
      </c>
      <c r="F357" s="20" t="s">
        <v>5</v>
      </c>
      <c r="G357" s="2" t="s">
        <v>2789</v>
      </c>
      <c r="H357" s="20">
        <v>54.843000000000004</v>
      </c>
      <c r="I357" s="2" t="s">
        <v>2790</v>
      </c>
      <c r="J357" s="69" t="s">
        <v>2859</v>
      </c>
      <c r="K357" s="2" t="s">
        <v>2792</v>
      </c>
      <c r="L357" s="20" t="s">
        <v>2793</v>
      </c>
      <c r="M357" s="69" t="s">
        <v>8304</v>
      </c>
    </row>
    <row r="358" spans="1:13" ht="18" customHeight="1" x14ac:dyDescent="0.25">
      <c r="A358" s="20">
        <v>354</v>
      </c>
      <c r="B358" s="2" t="s">
        <v>2785</v>
      </c>
      <c r="C358" s="2" t="s">
        <v>2786</v>
      </c>
      <c r="D358" s="20" t="s">
        <v>4</v>
      </c>
      <c r="E358" s="20" t="s">
        <v>916</v>
      </c>
      <c r="F358" s="20" t="s">
        <v>2</v>
      </c>
      <c r="G358" s="2" t="s">
        <v>2789</v>
      </c>
      <c r="H358" s="20">
        <v>54.823</v>
      </c>
      <c r="I358" s="2" t="s">
        <v>2790</v>
      </c>
      <c r="J358" s="69" t="s">
        <v>2859</v>
      </c>
      <c r="K358" s="2" t="s">
        <v>2792</v>
      </c>
      <c r="L358" s="20" t="s">
        <v>2807</v>
      </c>
      <c r="M358" s="69" t="s">
        <v>8304</v>
      </c>
    </row>
    <row r="359" spans="1:13" ht="18" customHeight="1" x14ac:dyDescent="0.25">
      <c r="A359" s="20">
        <v>355</v>
      </c>
      <c r="B359" s="2" t="s">
        <v>2785</v>
      </c>
      <c r="C359" s="2" t="s">
        <v>2786</v>
      </c>
      <c r="D359" s="20" t="s">
        <v>1</v>
      </c>
      <c r="E359" s="20" t="s">
        <v>917</v>
      </c>
      <c r="F359" s="20" t="s">
        <v>2</v>
      </c>
      <c r="G359" s="2" t="s">
        <v>2789</v>
      </c>
      <c r="H359" s="20">
        <v>54.795000000000002</v>
      </c>
      <c r="I359" s="2" t="s">
        <v>2790</v>
      </c>
      <c r="J359" s="69" t="s">
        <v>2859</v>
      </c>
      <c r="K359" s="2" t="s">
        <v>2792</v>
      </c>
      <c r="L359" s="20" t="s">
        <v>2807</v>
      </c>
      <c r="M359" s="69" t="s">
        <v>8304</v>
      </c>
    </row>
    <row r="360" spans="1:13" ht="18" customHeight="1" x14ac:dyDescent="0.25">
      <c r="A360" s="20">
        <v>356</v>
      </c>
      <c r="B360" s="2" t="s">
        <v>2785</v>
      </c>
      <c r="C360" s="2" t="s">
        <v>2786</v>
      </c>
      <c r="D360" s="20" t="s">
        <v>28</v>
      </c>
      <c r="E360" s="20" t="s">
        <v>918</v>
      </c>
      <c r="F360" s="20" t="s">
        <v>2</v>
      </c>
      <c r="G360" s="2" t="s">
        <v>2789</v>
      </c>
      <c r="H360" s="20">
        <v>54.75</v>
      </c>
      <c r="I360" s="2" t="s">
        <v>2790</v>
      </c>
      <c r="J360" s="69" t="s">
        <v>2859</v>
      </c>
      <c r="K360" s="2" t="s">
        <v>2792</v>
      </c>
      <c r="L360" s="20" t="s">
        <v>2793</v>
      </c>
      <c r="M360" s="69" t="s">
        <v>8304</v>
      </c>
    </row>
    <row r="361" spans="1:13" ht="18" customHeight="1" x14ac:dyDescent="0.25">
      <c r="A361" s="20">
        <v>357</v>
      </c>
      <c r="B361" s="2" t="s">
        <v>2785</v>
      </c>
      <c r="C361" s="2" t="s">
        <v>2786</v>
      </c>
      <c r="D361" s="20" t="s">
        <v>4</v>
      </c>
      <c r="E361" s="20" t="s">
        <v>919</v>
      </c>
      <c r="F361" s="20" t="s">
        <v>2</v>
      </c>
      <c r="G361" s="2" t="s">
        <v>2789</v>
      </c>
      <c r="H361" s="20">
        <v>54.74</v>
      </c>
      <c r="I361" s="2" t="s">
        <v>2790</v>
      </c>
      <c r="J361" s="69" t="s">
        <v>2859</v>
      </c>
      <c r="K361" s="2" t="s">
        <v>2792</v>
      </c>
      <c r="L361" s="20" t="s">
        <v>2807</v>
      </c>
      <c r="M361" s="69" t="s">
        <v>8304</v>
      </c>
    </row>
    <row r="362" spans="1:13" ht="18" customHeight="1" x14ac:dyDescent="0.25">
      <c r="A362" s="20">
        <v>358</v>
      </c>
      <c r="B362" s="2" t="s">
        <v>2785</v>
      </c>
      <c r="C362" s="2" t="s">
        <v>2786</v>
      </c>
      <c r="D362" s="20" t="s">
        <v>11</v>
      </c>
      <c r="E362" s="20" t="s">
        <v>920</v>
      </c>
      <c r="F362" s="20" t="s">
        <v>2</v>
      </c>
      <c r="G362" s="2" t="s">
        <v>2789</v>
      </c>
      <c r="H362" s="20">
        <v>54.734000000000002</v>
      </c>
      <c r="I362" s="2" t="s">
        <v>2790</v>
      </c>
      <c r="J362" s="69" t="s">
        <v>2859</v>
      </c>
      <c r="K362" s="2" t="s">
        <v>2792</v>
      </c>
      <c r="L362" s="20" t="s">
        <v>2807</v>
      </c>
      <c r="M362" s="69" t="s">
        <v>8304</v>
      </c>
    </row>
    <row r="363" spans="1:13" ht="18" customHeight="1" x14ac:dyDescent="0.25">
      <c r="A363" s="20">
        <v>359</v>
      </c>
      <c r="B363" s="2" t="s">
        <v>2785</v>
      </c>
      <c r="C363" s="2" t="s">
        <v>2786</v>
      </c>
      <c r="D363" s="20" t="s">
        <v>28</v>
      </c>
      <c r="E363" s="20" t="s">
        <v>921</v>
      </c>
      <c r="F363" s="20" t="s">
        <v>2</v>
      </c>
      <c r="G363" s="2" t="s">
        <v>2789</v>
      </c>
      <c r="H363" s="20">
        <v>54.713999999999999</v>
      </c>
      <c r="I363" s="2" t="s">
        <v>2790</v>
      </c>
      <c r="J363" s="69" t="s">
        <v>2859</v>
      </c>
      <c r="K363" s="2" t="s">
        <v>2792</v>
      </c>
      <c r="L363" s="20" t="s">
        <v>2793</v>
      </c>
      <c r="M363" s="69" t="s">
        <v>8304</v>
      </c>
    </row>
    <row r="364" spans="1:13" ht="18" customHeight="1" x14ac:dyDescent="0.25">
      <c r="A364" s="20">
        <v>360</v>
      </c>
      <c r="B364" s="2" t="s">
        <v>2785</v>
      </c>
      <c r="C364" s="2" t="s">
        <v>2786</v>
      </c>
      <c r="D364" s="20" t="s">
        <v>11</v>
      </c>
      <c r="E364" s="20" t="s">
        <v>922</v>
      </c>
      <c r="F364" s="20" t="s">
        <v>2</v>
      </c>
      <c r="G364" s="2" t="s">
        <v>2789</v>
      </c>
      <c r="H364" s="20">
        <v>54.686999999999998</v>
      </c>
      <c r="I364" s="2" t="s">
        <v>2790</v>
      </c>
      <c r="J364" s="69" t="s">
        <v>2859</v>
      </c>
      <c r="K364" s="2" t="s">
        <v>2792</v>
      </c>
      <c r="L364" s="20" t="s">
        <v>2807</v>
      </c>
      <c r="M364" s="69" t="s">
        <v>8304</v>
      </c>
    </row>
    <row r="365" spans="1:13" ht="18" customHeight="1" x14ac:dyDescent="0.25">
      <c r="A365" s="20">
        <v>361</v>
      </c>
      <c r="B365" s="2" t="s">
        <v>2785</v>
      </c>
      <c r="C365" s="2" t="s">
        <v>2786</v>
      </c>
      <c r="D365" s="20" t="s">
        <v>1</v>
      </c>
      <c r="E365" s="20" t="s">
        <v>923</v>
      </c>
      <c r="F365" s="20" t="s">
        <v>5</v>
      </c>
      <c r="G365" s="2" t="s">
        <v>2789</v>
      </c>
      <c r="H365" s="20">
        <v>54.683</v>
      </c>
      <c r="I365" s="2" t="s">
        <v>2790</v>
      </c>
      <c r="J365" s="69" t="s">
        <v>2859</v>
      </c>
      <c r="K365" s="2" t="s">
        <v>2792</v>
      </c>
      <c r="L365" s="20" t="s">
        <v>2807</v>
      </c>
      <c r="M365" s="69" t="s">
        <v>8304</v>
      </c>
    </row>
    <row r="366" spans="1:13" ht="18" customHeight="1" x14ac:dyDescent="0.25">
      <c r="A366" s="20">
        <v>362</v>
      </c>
      <c r="B366" s="2" t="s">
        <v>2785</v>
      </c>
      <c r="C366" s="2" t="s">
        <v>2786</v>
      </c>
      <c r="D366" s="20" t="s">
        <v>1</v>
      </c>
      <c r="E366" s="20" t="s">
        <v>924</v>
      </c>
      <c r="F366" s="20" t="s">
        <v>2</v>
      </c>
      <c r="G366" s="2" t="s">
        <v>2789</v>
      </c>
      <c r="H366" s="20">
        <v>54.649000000000001</v>
      </c>
      <c r="I366" s="2" t="s">
        <v>2790</v>
      </c>
      <c r="J366" s="69" t="s">
        <v>2859</v>
      </c>
      <c r="K366" s="2" t="s">
        <v>2792</v>
      </c>
      <c r="L366" s="20" t="s">
        <v>2807</v>
      </c>
      <c r="M366" s="69" t="s">
        <v>8304</v>
      </c>
    </row>
    <row r="367" spans="1:13" ht="18" customHeight="1" x14ac:dyDescent="0.25">
      <c r="A367" s="20">
        <v>363</v>
      </c>
      <c r="B367" s="2" t="s">
        <v>2785</v>
      </c>
      <c r="C367" s="2" t="s">
        <v>2786</v>
      </c>
      <c r="D367" s="20" t="s">
        <v>1</v>
      </c>
      <c r="E367" s="20" t="s">
        <v>925</v>
      </c>
      <c r="F367" s="20" t="s">
        <v>2</v>
      </c>
      <c r="G367" s="2" t="s">
        <v>2789</v>
      </c>
      <c r="H367" s="20">
        <v>54.536999999999999</v>
      </c>
      <c r="I367" s="2" t="s">
        <v>2790</v>
      </c>
      <c r="J367" s="69" t="s">
        <v>2859</v>
      </c>
      <c r="K367" s="2" t="s">
        <v>2792</v>
      </c>
      <c r="L367" s="20" t="s">
        <v>2793</v>
      </c>
      <c r="M367" s="69" t="s">
        <v>8304</v>
      </c>
    </row>
    <row r="368" spans="1:13" ht="18" customHeight="1" x14ac:dyDescent="0.25">
      <c r="A368" s="20">
        <v>364</v>
      </c>
      <c r="B368" s="2" t="s">
        <v>2785</v>
      </c>
      <c r="C368" s="2" t="s">
        <v>2786</v>
      </c>
      <c r="D368" s="20" t="s">
        <v>11</v>
      </c>
      <c r="E368" s="20" t="s">
        <v>926</v>
      </c>
      <c r="F368" s="20" t="s">
        <v>2</v>
      </c>
      <c r="G368" s="2" t="s">
        <v>2789</v>
      </c>
      <c r="H368" s="20">
        <v>54.518000000000001</v>
      </c>
      <c r="I368" s="2" t="s">
        <v>2790</v>
      </c>
      <c r="J368" s="69" t="s">
        <v>2859</v>
      </c>
      <c r="K368" s="2" t="s">
        <v>2792</v>
      </c>
      <c r="L368" s="20" t="s">
        <v>2807</v>
      </c>
      <c r="M368" s="69" t="s">
        <v>8304</v>
      </c>
    </row>
    <row r="369" spans="1:13" ht="18" customHeight="1" x14ac:dyDescent="0.25">
      <c r="A369" s="20">
        <v>365</v>
      </c>
      <c r="B369" s="2" t="s">
        <v>2785</v>
      </c>
      <c r="C369" s="2" t="s">
        <v>2786</v>
      </c>
      <c r="D369" s="20" t="s">
        <v>26</v>
      </c>
      <c r="E369" s="20" t="s">
        <v>927</v>
      </c>
      <c r="F369" s="20" t="s">
        <v>5</v>
      </c>
      <c r="G369" s="2" t="s">
        <v>2789</v>
      </c>
      <c r="H369" s="20">
        <v>54.405000000000001</v>
      </c>
      <c r="I369" s="2" t="s">
        <v>2790</v>
      </c>
      <c r="J369" s="69" t="s">
        <v>2859</v>
      </c>
      <c r="K369" s="2" t="s">
        <v>2792</v>
      </c>
      <c r="L369" s="20" t="s">
        <v>2807</v>
      </c>
      <c r="M369" s="69" t="s">
        <v>8304</v>
      </c>
    </row>
    <row r="370" spans="1:13" ht="18" customHeight="1" x14ac:dyDescent="0.25">
      <c r="A370" s="20">
        <v>366</v>
      </c>
      <c r="B370" s="2" t="s">
        <v>2785</v>
      </c>
      <c r="C370" s="2" t="s">
        <v>2786</v>
      </c>
      <c r="D370" s="20" t="s">
        <v>1</v>
      </c>
      <c r="E370" s="20" t="s">
        <v>928</v>
      </c>
      <c r="F370" s="20" t="s">
        <v>2</v>
      </c>
      <c r="G370" s="2" t="s">
        <v>2789</v>
      </c>
      <c r="H370" s="20">
        <v>54.122999999999998</v>
      </c>
      <c r="I370" s="2" t="s">
        <v>2790</v>
      </c>
      <c r="J370" s="69" t="s">
        <v>2859</v>
      </c>
      <c r="K370" s="2" t="s">
        <v>2792</v>
      </c>
      <c r="L370" s="20" t="s">
        <v>2807</v>
      </c>
      <c r="M370" s="69" t="s">
        <v>8304</v>
      </c>
    </row>
    <row r="371" spans="1:13" ht="18" customHeight="1" x14ac:dyDescent="0.25">
      <c r="A371" s="20">
        <v>367</v>
      </c>
      <c r="B371" s="2" t="s">
        <v>2785</v>
      </c>
      <c r="C371" s="2" t="s">
        <v>2786</v>
      </c>
      <c r="D371" s="20" t="s">
        <v>1</v>
      </c>
      <c r="E371" s="20" t="s">
        <v>929</v>
      </c>
      <c r="F371" s="20" t="s">
        <v>5</v>
      </c>
      <c r="G371" s="2" t="s">
        <v>2789</v>
      </c>
      <c r="H371" s="20">
        <v>54.12</v>
      </c>
      <c r="I371" s="2" t="s">
        <v>2790</v>
      </c>
      <c r="J371" s="69" t="s">
        <v>2859</v>
      </c>
      <c r="K371" s="2" t="s">
        <v>2792</v>
      </c>
      <c r="L371" s="20" t="s">
        <v>2807</v>
      </c>
      <c r="M371" s="69" t="s">
        <v>8304</v>
      </c>
    </row>
    <row r="372" spans="1:13" ht="18" customHeight="1" x14ac:dyDescent="0.25">
      <c r="A372" s="20">
        <v>368</v>
      </c>
      <c r="B372" s="2" t="s">
        <v>2785</v>
      </c>
      <c r="C372" s="2" t="s">
        <v>2786</v>
      </c>
      <c r="D372" s="20" t="s">
        <v>1</v>
      </c>
      <c r="E372" s="20" t="s">
        <v>930</v>
      </c>
      <c r="F372" s="20" t="s">
        <v>5</v>
      </c>
      <c r="G372" s="2" t="s">
        <v>2789</v>
      </c>
      <c r="H372" s="20">
        <v>54.116999999999997</v>
      </c>
      <c r="I372" s="2" t="s">
        <v>2790</v>
      </c>
      <c r="J372" s="69" t="s">
        <v>2859</v>
      </c>
      <c r="K372" s="2" t="s">
        <v>2792</v>
      </c>
      <c r="L372" s="20" t="s">
        <v>2807</v>
      </c>
      <c r="M372" s="69" t="s">
        <v>8304</v>
      </c>
    </row>
    <row r="373" spans="1:13" ht="18" customHeight="1" x14ac:dyDescent="0.25">
      <c r="A373" s="20">
        <v>369</v>
      </c>
      <c r="B373" s="2" t="s">
        <v>2785</v>
      </c>
      <c r="C373" s="2" t="s">
        <v>2786</v>
      </c>
      <c r="D373" s="20" t="s">
        <v>11</v>
      </c>
      <c r="E373" s="20" t="s">
        <v>931</v>
      </c>
      <c r="F373" s="20" t="s">
        <v>2</v>
      </c>
      <c r="G373" s="2" t="s">
        <v>2789</v>
      </c>
      <c r="H373" s="20">
        <v>53.994</v>
      </c>
      <c r="I373" s="2" t="s">
        <v>2790</v>
      </c>
      <c r="J373" s="69" t="s">
        <v>2859</v>
      </c>
      <c r="K373" s="2" t="s">
        <v>2792</v>
      </c>
      <c r="L373" s="20" t="s">
        <v>2807</v>
      </c>
      <c r="M373" s="69" t="s">
        <v>8304</v>
      </c>
    </row>
    <row r="374" spans="1:13" ht="18" customHeight="1" x14ac:dyDescent="0.25">
      <c r="A374" s="20">
        <v>370</v>
      </c>
      <c r="B374" s="2" t="s">
        <v>2785</v>
      </c>
      <c r="C374" s="2" t="s">
        <v>2786</v>
      </c>
      <c r="D374" s="20" t="s">
        <v>26</v>
      </c>
      <c r="E374" s="20" t="s">
        <v>932</v>
      </c>
      <c r="F374" s="20" t="s">
        <v>2</v>
      </c>
      <c r="G374" s="2" t="s">
        <v>2789</v>
      </c>
      <c r="H374" s="20">
        <v>53.866999999999997</v>
      </c>
      <c r="I374" s="2" t="s">
        <v>2790</v>
      </c>
      <c r="J374" s="69" t="s">
        <v>2859</v>
      </c>
      <c r="K374" s="2" t="s">
        <v>2792</v>
      </c>
      <c r="L374" s="20" t="s">
        <v>2807</v>
      </c>
      <c r="M374" s="69" t="s">
        <v>8304</v>
      </c>
    </row>
    <row r="375" spans="1:13" ht="18" customHeight="1" x14ac:dyDescent="0.25">
      <c r="A375" s="20">
        <v>371</v>
      </c>
      <c r="B375" s="2" t="s">
        <v>2785</v>
      </c>
      <c r="C375" s="2" t="s">
        <v>2786</v>
      </c>
      <c r="D375" s="20" t="s">
        <v>4</v>
      </c>
      <c r="E375" s="20" t="s">
        <v>933</v>
      </c>
      <c r="F375" s="20" t="s">
        <v>2</v>
      </c>
      <c r="G375" s="2" t="s">
        <v>2789</v>
      </c>
      <c r="H375" s="20">
        <v>53.744999999999997</v>
      </c>
      <c r="I375" s="2" t="s">
        <v>2790</v>
      </c>
      <c r="J375" s="69" t="s">
        <v>2859</v>
      </c>
      <c r="K375" s="2" t="s">
        <v>2792</v>
      </c>
      <c r="L375" s="20" t="s">
        <v>2807</v>
      </c>
      <c r="M375" s="69" t="s">
        <v>8304</v>
      </c>
    </row>
    <row r="376" spans="1:13" ht="18" customHeight="1" x14ac:dyDescent="0.25">
      <c r="A376" s="20">
        <v>372</v>
      </c>
      <c r="B376" s="2" t="s">
        <v>2785</v>
      </c>
      <c r="C376" s="2" t="s">
        <v>2786</v>
      </c>
      <c r="D376" s="20" t="s">
        <v>4</v>
      </c>
      <c r="E376" s="20" t="s">
        <v>934</v>
      </c>
      <c r="F376" s="20" t="s">
        <v>2</v>
      </c>
      <c r="G376" s="2" t="s">
        <v>2789</v>
      </c>
      <c r="H376" s="20">
        <v>53.731999999999999</v>
      </c>
      <c r="I376" s="2" t="s">
        <v>2790</v>
      </c>
      <c r="J376" s="69" t="s">
        <v>2859</v>
      </c>
      <c r="K376" s="2" t="s">
        <v>2792</v>
      </c>
      <c r="L376" s="20" t="s">
        <v>2807</v>
      </c>
      <c r="M376" s="69" t="s">
        <v>8304</v>
      </c>
    </row>
    <row r="377" spans="1:13" ht="18" customHeight="1" x14ac:dyDescent="0.25">
      <c r="A377" s="20">
        <v>373</v>
      </c>
      <c r="B377" s="2" t="s">
        <v>2785</v>
      </c>
      <c r="C377" s="2" t="s">
        <v>2786</v>
      </c>
      <c r="D377" s="20" t="s">
        <v>28</v>
      </c>
      <c r="E377" s="20" t="s">
        <v>935</v>
      </c>
      <c r="F377" s="20" t="s">
        <v>2</v>
      </c>
      <c r="G377" s="2" t="s">
        <v>2789</v>
      </c>
      <c r="H377" s="20">
        <v>53.713999999999999</v>
      </c>
      <c r="I377" s="2" t="s">
        <v>2790</v>
      </c>
      <c r="J377" s="69" t="s">
        <v>2859</v>
      </c>
      <c r="K377" s="2" t="s">
        <v>2792</v>
      </c>
      <c r="L377" s="20" t="s">
        <v>2807</v>
      </c>
      <c r="M377" s="69" t="s">
        <v>8304</v>
      </c>
    </row>
    <row r="378" spans="1:13" ht="18" customHeight="1" x14ac:dyDescent="0.25">
      <c r="A378" s="20">
        <v>374</v>
      </c>
      <c r="B378" s="2" t="s">
        <v>2785</v>
      </c>
      <c r="C378" s="2" t="s">
        <v>2786</v>
      </c>
      <c r="D378" s="20" t="s">
        <v>1</v>
      </c>
      <c r="E378" s="20" t="s">
        <v>936</v>
      </c>
      <c r="F378" s="20" t="s">
        <v>2</v>
      </c>
      <c r="G378" s="2" t="s">
        <v>2789</v>
      </c>
      <c r="H378" s="20">
        <v>53.615000000000002</v>
      </c>
      <c r="I378" s="2" t="s">
        <v>2790</v>
      </c>
      <c r="J378" s="69" t="s">
        <v>2859</v>
      </c>
      <c r="K378" s="2" t="s">
        <v>2792</v>
      </c>
      <c r="L378" s="20" t="s">
        <v>2807</v>
      </c>
      <c r="M378" s="69" t="s">
        <v>8304</v>
      </c>
    </row>
    <row r="379" spans="1:13" ht="18" customHeight="1" x14ac:dyDescent="0.25">
      <c r="A379" s="20">
        <v>375</v>
      </c>
      <c r="B379" s="2" t="s">
        <v>2785</v>
      </c>
      <c r="C379" s="2" t="s">
        <v>2786</v>
      </c>
      <c r="D379" s="20" t="s">
        <v>1</v>
      </c>
      <c r="E379" s="20" t="s">
        <v>937</v>
      </c>
      <c r="F379" s="20" t="s">
        <v>5</v>
      </c>
      <c r="G379" s="2" t="s">
        <v>2789</v>
      </c>
      <c r="H379" s="20">
        <v>53.576999999999998</v>
      </c>
      <c r="I379" s="2" t="s">
        <v>2790</v>
      </c>
      <c r="J379" s="69" t="s">
        <v>2859</v>
      </c>
      <c r="K379" s="2" t="s">
        <v>2792</v>
      </c>
      <c r="L379" s="20" t="s">
        <v>2807</v>
      </c>
      <c r="M379" s="69" t="s">
        <v>8304</v>
      </c>
    </row>
    <row r="380" spans="1:13" ht="18" customHeight="1" x14ac:dyDescent="0.25">
      <c r="A380" s="20">
        <v>376</v>
      </c>
      <c r="B380" s="2" t="s">
        <v>2785</v>
      </c>
      <c r="C380" s="2" t="s">
        <v>2786</v>
      </c>
      <c r="D380" s="20" t="s">
        <v>1</v>
      </c>
      <c r="E380" s="20" t="s">
        <v>938</v>
      </c>
      <c r="F380" s="20" t="s">
        <v>2</v>
      </c>
      <c r="G380" s="2" t="s">
        <v>2789</v>
      </c>
      <c r="H380" s="20">
        <v>53.572000000000003</v>
      </c>
      <c r="I380" s="2" t="s">
        <v>2790</v>
      </c>
      <c r="J380" s="69" t="s">
        <v>2859</v>
      </c>
      <c r="K380" s="2" t="s">
        <v>2792</v>
      </c>
      <c r="L380" s="20" t="s">
        <v>2807</v>
      </c>
      <c r="M380" s="69" t="s">
        <v>8304</v>
      </c>
    </row>
    <row r="381" spans="1:13" ht="18" customHeight="1" x14ac:dyDescent="0.25">
      <c r="A381" s="20">
        <v>377</v>
      </c>
      <c r="B381" s="2" t="s">
        <v>2785</v>
      </c>
      <c r="C381" s="2" t="s">
        <v>2786</v>
      </c>
      <c r="D381" s="20" t="s">
        <v>28</v>
      </c>
      <c r="E381" s="20" t="s">
        <v>939</v>
      </c>
      <c r="F381" s="20" t="s">
        <v>2</v>
      </c>
      <c r="G381" s="2" t="s">
        <v>2789</v>
      </c>
      <c r="H381" s="20">
        <v>53.521000000000001</v>
      </c>
      <c r="I381" s="2" t="s">
        <v>2790</v>
      </c>
      <c r="J381" s="69" t="s">
        <v>2859</v>
      </c>
      <c r="K381" s="2" t="s">
        <v>2792</v>
      </c>
      <c r="L381" s="20" t="s">
        <v>2807</v>
      </c>
      <c r="M381" s="69" t="s">
        <v>8304</v>
      </c>
    </row>
    <row r="382" spans="1:13" ht="18" customHeight="1" x14ac:dyDescent="0.25">
      <c r="A382" s="20">
        <v>378</v>
      </c>
      <c r="B382" s="2" t="s">
        <v>2785</v>
      </c>
      <c r="C382" s="2" t="s">
        <v>2786</v>
      </c>
      <c r="D382" s="20" t="s">
        <v>1</v>
      </c>
      <c r="E382" s="20" t="s">
        <v>940</v>
      </c>
      <c r="F382" s="20" t="s">
        <v>5</v>
      </c>
      <c r="G382" s="2" t="s">
        <v>2789</v>
      </c>
      <c r="H382" s="20">
        <v>53.482999999999997</v>
      </c>
      <c r="I382" s="2" t="s">
        <v>2790</v>
      </c>
      <c r="J382" s="69" t="s">
        <v>2859</v>
      </c>
      <c r="K382" s="2" t="s">
        <v>2792</v>
      </c>
      <c r="L382" s="20" t="s">
        <v>2807</v>
      </c>
      <c r="M382" s="69" t="s">
        <v>8304</v>
      </c>
    </row>
    <row r="383" spans="1:13" ht="18" customHeight="1" x14ac:dyDescent="0.25">
      <c r="A383" s="20">
        <v>379</v>
      </c>
      <c r="B383" s="2" t="s">
        <v>2785</v>
      </c>
      <c r="C383" s="2" t="s">
        <v>2786</v>
      </c>
      <c r="D383" s="20" t="s">
        <v>1</v>
      </c>
      <c r="E383" s="20" t="s">
        <v>941</v>
      </c>
      <c r="F383" s="20" t="s">
        <v>2</v>
      </c>
      <c r="G383" s="2" t="s">
        <v>2789</v>
      </c>
      <c r="H383" s="20">
        <v>53.463000000000001</v>
      </c>
      <c r="I383" s="2" t="s">
        <v>2790</v>
      </c>
      <c r="J383" s="69" t="s">
        <v>2859</v>
      </c>
      <c r="K383" s="2" t="s">
        <v>2792</v>
      </c>
      <c r="L383" s="20" t="s">
        <v>2807</v>
      </c>
      <c r="M383" s="69" t="s">
        <v>8304</v>
      </c>
    </row>
    <row r="384" spans="1:13" ht="18" customHeight="1" x14ac:dyDescent="0.25">
      <c r="A384" s="20">
        <v>380</v>
      </c>
      <c r="B384" s="2" t="s">
        <v>2785</v>
      </c>
      <c r="C384" s="2" t="s">
        <v>2786</v>
      </c>
      <c r="D384" s="20" t="s">
        <v>28</v>
      </c>
      <c r="E384" s="20" t="s">
        <v>942</v>
      </c>
      <c r="F384" s="20" t="s">
        <v>2</v>
      </c>
      <c r="G384" s="2" t="s">
        <v>2789</v>
      </c>
      <c r="H384" s="20">
        <v>53.322000000000003</v>
      </c>
      <c r="I384" s="2" t="s">
        <v>2790</v>
      </c>
      <c r="J384" s="69" t="s">
        <v>2859</v>
      </c>
      <c r="K384" s="2" t="s">
        <v>2792</v>
      </c>
      <c r="L384" s="20" t="s">
        <v>2807</v>
      </c>
      <c r="M384" s="69" t="s">
        <v>8304</v>
      </c>
    </row>
    <row r="385" spans="1:13" ht="18" customHeight="1" x14ac:dyDescent="0.25">
      <c r="A385" s="20">
        <v>381</v>
      </c>
      <c r="B385" s="2" t="s">
        <v>2785</v>
      </c>
      <c r="C385" s="2" t="s">
        <v>2786</v>
      </c>
      <c r="D385" s="20" t="s">
        <v>11</v>
      </c>
      <c r="E385" s="20" t="s">
        <v>943</v>
      </c>
      <c r="F385" s="20" t="s">
        <v>2</v>
      </c>
      <c r="G385" s="2" t="s">
        <v>2789</v>
      </c>
      <c r="H385" s="20">
        <v>53.308</v>
      </c>
      <c r="I385" s="2" t="s">
        <v>2790</v>
      </c>
      <c r="J385" s="69" t="s">
        <v>2859</v>
      </c>
      <c r="K385" s="2" t="s">
        <v>2792</v>
      </c>
      <c r="L385" s="20" t="s">
        <v>2793</v>
      </c>
      <c r="M385" s="69" t="s">
        <v>8304</v>
      </c>
    </row>
    <row r="386" spans="1:13" ht="18" customHeight="1" x14ac:dyDescent="0.25">
      <c r="A386" s="20">
        <v>382</v>
      </c>
      <c r="B386" s="2" t="s">
        <v>2785</v>
      </c>
      <c r="C386" s="2" t="s">
        <v>2786</v>
      </c>
      <c r="D386" s="20" t="s">
        <v>1</v>
      </c>
      <c r="E386" s="20" t="s">
        <v>944</v>
      </c>
      <c r="F386" s="20" t="s">
        <v>2</v>
      </c>
      <c r="G386" s="2" t="s">
        <v>2789</v>
      </c>
      <c r="H386" s="20">
        <v>53.252000000000002</v>
      </c>
      <c r="I386" s="2" t="s">
        <v>2790</v>
      </c>
      <c r="J386" s="69" t="s">
        <v>2859</v>
      </c>
      <c r="K386" s="2" t="s">
        <v>2792</v>
      </c>
      <c r="L386" s="20" t="s">
        <v>2807</v>
      </c>
      <c r="M386" s="69" t="s">
        <v>8304</v>
      </c>
    </row>
    <row r="387" spans="1:13" ht="18" customHeight="1" x14ac:dyDescent="0.25">
      <c r="A387" s="20">
        <v>383</v>
      </c>
      <c r="B387" s="2" t="s">
        <v>2785</v>
      </c>
      <c r="C387" s="2" t="s">
        <v>2786</v>
      </c>
      <c r="D387" s="20" t="s">
        <v>1</v>
      </c>
      <c r="E387" s="20" t="s">
        <v>945</v>
      </c>
      <c r="F387" s="20" t="s">
        <v>5</v>
      </c>
      <c r="G387" s="2" t="s">
        <v>2789</v>
      </c>
      <c r="H387" s="20">
        <v>53.051000000000002</v>
      </c>
      <c r="I387" s="2" t="s">
        <v>2790</v>
      </c>
      <c r="J387" s="69" t="s">
        <v>2859</v>
      </c>
      <c r="K387" s="2" t="s">
        <v>2792</v>
      </c>
      <c r="L387" s="20" t="s">
        <v>2807</v>
      </c>
      <c r="M387" s="69" t="s">
        <v>8304</v>
      </c>
    </row>
    <row r="388" spans="1:13" ht="18" customHeight="1" x14ac:dyDescent="0.25">
      <c r="A388" s="20">
        <v>384</v>
      </c>
      <c r="B388" s="2" t="s">
        <v>2785</v>
      </c>
      <c r="C388" s="2" t="s">
        <v>2786</v>
      </c>
      <c r="D388" s="20" t="s">
        <v>1</v>
      </c>
      <c r="E388" s="20" t="s">
        <v>946</v>
      </c>
      <c r="F388" s="20" t="s">
        <v>5</v>
      </c>
      <c r="G388" s="2" t="s">
        <v>2789</v>
      </c>
      <c r="H388" s="20">
        <v>53.017000000000003</v>
      </c>
      <c r="I388" s="2" t="s">
        <v>2790</v>
      </c>
      <c r="J388" s="69" t="s">
        <v>2859</v>
      </c>
      <c r="K388" s="2" t="s">
        <v>2792</v>
      </c>
      <c r="L388" s="20" t="s">
        <v>2807</v>
      </c>
      <c r="M388" s="69" t="s">
        <v>8304</v>
      </c>
    </row>
    <row r="389" spans="1:13" ht="18" customHeight="1" x14ac:dyDescent="0.25">
      <c r="A389" s="20">
        <v>385</v>
      </c>
      <c r="B389" s="2" t="s">
        <v>2785</v>
      </c>
      <c r="C389" s="2" t="s">
        <v>2786</v>
      </c>
      <c r="D389" s="20" t="s">
        <v>1</v>
      </c>
      <c r="E389" s="20" t="s">
        <v>947</v>
      </c>
      <c r="F389" s="20" t="s">
        <v>2</v>
      </c>
      <c r="G389" s="2" t="s">
        <v>2789</v>
      </c>
      <c r="H389" s="20">
        <v>52.936999999999998</v>
      </c>
      <c r="I389" s="2" t="s">
        <v>2790</v>
      </c>
      <c r="J389" s="69" t="s">
        <v>2859</v>
      </c>
      <c r="K389" s="2" t="s">
        <v>2792</v>
      </c>
      <c r="L389" s="20" t="s">
        <v>2807</v>
      </c>
      <c r="M389" s="69" t="s">
        <v>8304</v>
      </c>
    </row>
    <row r="390" spans="1:13" ht="18" customHeight="1" x14ac:dyDescent="0.25">
      <c r="A390" s="20">
        <v>386</v>
      </c>
      <c r="B390" s="2" t="s">
        <v>2785</v>
      </c>
      <c r="C390" s="2" t="s">
        <v>2786</v>
      </c>
      <c r="D390" s="20" t="s">
        <v>1</v>
      </c>
      <c r="E390" s="20" t="s">
        <v>948</v>
      </c>
      <c r="F390" s="20" t="s">
        <v>2</v>
      </c>
      <c r="G390" s="2" t="s">
        <v>2789</v>
      </c>
      <c r="H390" s="20">
        <v>52.823</v>
      </c>
      <c r="I390" s="2" t="s">
        <v>2790</v>
      </c>
      <c r="J390" s="69" t="s">
        <v>2859</v>
      </c>
      <c r="K390" s="2" t="s">
        <v>2792</v>
      </c>
      <c r="L390" s="20" t="s">
        <v>2807</v>
      </c>
      <c r="M390" s="69" t="s">
        <v>8304</v>
      </c>
    </row>
    <row r="391" spans="1:13" ht="18" customHeight="1" x14ac:dyDescent="0.25">
      <c r="A391" s="20">
        <v>387</v>
      </c>
      <c r="B391" s="2" t="s">
        <v>2785</v>
      </c>
      <c r="C391" s="2" t="s">
        <v>2786</v>
      </c>
      <c r="D391" s="20" t="s">
        <v>1</v>
      </c>
      <c r="E391" s="20" t="s">
        <v>949</v>
      </c>
      <c r="F391" s="20" t="s">
        <v>5</v>
      </c>
      <c r="G391" s="2" t="s">
        <v>2789</v>
      </c>
      <c r="H391" s="20">
        <v>52.588000000000001</v>
      </c>
      <c r="I391" s="2" t="s">
        <v>2790</v>
      </c>
      <c r="J391" s="69" t="s">
        <v>2859</v>
      </c>
      <c r="K391" s="2" t="s">
        <v>2792</v>
      </c>
      <c r="L391" s="20" t="s">
        <v>2807</v>
      </c>
      <c r="M391" s="69" t="s">
        <v>8304</v>
      </c>
    </row>
    <row r="392" spans="1:13" ht="18" customHeight="1" x14ac:dyDescent="0.25">
      <c r="A392" s="20">
        <v>388</v>
      </c>
      <c r="B392" s="2" t="s">
        <v>2785</v>
      </c>
      <c r="C392" s="2" t="s">
        <v>2786</v>
      </c>
      <c r="D392" s="20" t="s">
        <v>28</v>
      </c>
      <c r="E392" s="20" t="s">
        <v>950</v>
      </c>
      <c r="F392" s="20" t="s">
        <v>5</v>
      </c>
      <c r="G392" s="2" t="s">
        <v>2789</v>
      </c>
      <c r="H392" s="20">
        <v>52.514000000000003</v>
      </c>
      <c r="I392" s="2" t="s">
        <v>2790</v>
      </c>
      <c r="J392" s="69" t="s">
        <v>2859</v>
      </c>
      <c r="K392" s="2" t="s">
        <v>2792</v>
      </c>
      <c r="L392" s="20" t="s">
        <v>2793</v>
      </c>
      <c r="M392" s="69" t="s">
        <v>8304</v>
      </c>
    </row>
    <row r="393" spans="1:13" ht="18" customHeight="1" x14ac:dyDescent="0.25">
      <c r="A393" s="20">
        <v>389</v>
      </c>
      <c r="B393" s="2" t="s">
        <v>2785</v>
      </c>
      <c r="C393" s="2" t="s">
        <v>2786</v>
      </c>
      <c r="D393" s="20" t="s">
        <v>28</v>
      </c>
      <c r="E393" s="20" t="s">
        <v>951</v>
      </c>
      <c r="F393" s="20" t="s">
        <v>2</v>
      </c>
      <c r="G393" s="2" t="s">
        <v>2789</v>
      </c>
      <c r="H393" s="20">
        <v>52.420999999999999</v>
      </c>
      <c r="I393" s="2" t="s">
        <v>2790</v>
      </c>
      <c r="J393" s="69" t="s">
        <v>2859</v>
      </c>
      <c r="K393" s="2" t="s">
        <v>2792</v>
      </c>
      <c r="L393" s="20" t="s">
        <v>2807</v>
      </c>
      <c r="M393" s="69" t="s">
        <v>8304</v>
      </c>
    </row>
    <row r="394" spans="1:13" ht="18" customHeight="1" x14ac:dyDescent="0.25">
      <c r="A394" s="20">
        <v>390</v>
      </c>
      <c r="B394" s="2" t="s">
        <v>2785</v>
      </c>
      <c r="C394" s="2" t="s">
        <v>2786</v>
      </c>
      <c r="D394" s="20" t="s">
        <v>1</v>
      </c>
      <c r="E394" s="20" t="s">
        <v>952</v>
      </c>
      <c r="F394" s="20" t="s">
        <v>2</v>
      </c>
      <c r="G394" s="2" t="s">
        <v>2789</v>
      </c>
      <c r="H394" s="20">
        <v>52.151000000000003</v>
      </c>
      <c r="I394" s="2" t="s">
        <v>2790</v>
      </c>
      <c r="J394" s="69" t="s">
        <v>2859</v>
      </c>
      <c r="K394" s="2" t="s">
        <v>2792</v>
      </c>
      <c r="L394" s="20" t="s">
        <v>2807</v>
      </c>
      <c r="M394" s="69" t="s">
        <v>8304</v>
      </c>
    </row>
    <row r="395" spans="1:13" ht="18" customHeight="1" x14ac:dyDescent="0.25">
      <c r="A395" s="20">
        <v>391</v>
      </c>
      <c r="B395" s="2" t="s">
        <v>2785</v>
      </c>
      <c r="C395" s="2" t="s">
        <v>2786</v>
      </c>
      <c r="D395" s="20" t="s">
        <v>1</v>
      </c>
      <c r="E395" s="20" t="s">
        <v>953</v>
      </c>
      <c r="F395" s="20" t="s">
        <v>2</v>
      </c>
      <c r="G395" s="2" t="s">
        <v>2789</v>
      </c>
      <c r="H395" s="20">
        <v>52</v>
      </c>
      <c r="I395" s="2" t="s">
        <v>2790</v>
      </c>
      <c r="J395" s="69" t="s">
        <v>2859</v>
      </c>
      <c r="K395" s="2" t="s">
        <v>2792</v>
      </c>
      <c r="L395" s="20" t="s">
        <v>2793</v>
      </c>
      <c r="M395" s="69" t="s">
        <v>8304</v>
      </c>
    </row>
    <row r="396" spans="1:13" ht="18" customHeight="1" x14ac:dyDescent="0.25">
      <c r="A396" s="20">
        <v>392</v>
      </c>
      <c r="B396" s="2" t="s">
        <v>2785</v>
      </c>
      <c r="C396" s="2" t="s">
        <v>2786</v>
      </c>
      <c r="D396" s="20" t="s">
        <v>28</v>
      </c>
      <c r="E396" s="20" t="s">
        <v>954</v>
      </c>
      <c r="F396" s="20" t="s">
        <v>2</v>
      </c>
      <c r="G396" s="2" t="s">
        <v>2789</v>
      </c>
      <c r="H396" s="20">
        <v>51.878999999999998</v>
      </c>
      <c r="I396" s="2" t="s">
        <v>2790</v>
      </c>
      <c r="J396" s="69" t="s">
        <v>2859</v>
      </c>
      <c r="K396" s="2" t="s">
        <v>2792</v>
      </c>
      <c r="L396" s="20" t="s">
        <v>2807</v>
      </c>
      <c r="M396" s="69" t="s">
        <v>8304</v>
      </c>
    </row>
  </sheetData>
  <mergeCells count="1">
    <mergeCell ref="A3:M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M532"/>
  <sheetViews>
    <sheetView rightToLeft="1" topLeftCell="A517" workbookViewId="0">
      <selection activeCell="E17" sqref="E17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5" bestFit="1" customWidth="1"/>
    <col min="5" max="5" width="29" bestFit="1" customWidth="1"/>
    <col min="6" max="6" width="5.5" bestFit="1" customWidth="1"/>
    <col min="7" max="7" width="5.75" bestFit="1" customWidth="1"/>
    <col min="8" max="8" width="6.875" bestFit="1" customWidth="1"/>
    <col min="9" max="9" width="7.25" bestFit="1" customWidth="1"/>
    <col min="10" max="10" width="5" bestFit="1" customWidth="1"/>
    <col min="11" max="11" width="11.375" customWidth="1"/>
    <col min="12" max="12" width="4.5" bestFit="1" customWidth="1"/>
    <col min="13" max="13" width="12.875" customWidth="1"/>
  </cols>
  <sheetData>
    <row r="3" spans="1:13" ht="26.25" x14ac:dyDescent="0.4">
      <c r="A3" s="141" t="s">
        <v>8305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</row>
    <row r="4" spans="1:13" ht="33" customHeight="1" x14ac:dyDescent="0.25">
      <c r="A4" s="18" t="s">
        <v>2772</v>
      </c>
      <c r="B4" s="18" t="s">
        <v>2773</v>
      </c>
      <c r="C4" s="18" t="s">
        <v>2774</v>
      </c>
      <c r="D4" s="18" t="s">
        <v>2775</v>
      </c>
      <c r="E4" s="18" t="s">
        <v>2776</v>
      </c>
      <c r="F4" s="18" t="s">
        <v>2777</v>
      </c>
      <c r="G4" s="18" t="s">
        <v>2778</v>
      </c>
      <c r="H4" s="18" t="s">
        <v>2779</v>
      </c>
      <c r="I4" s="18" t="s">
        <v>2780</v>
      </c>
      <c r="J4" s="18" t="s">
        <v>2781</v>
      </c>
      <c r="K4" s="19" t="s">
        <v>2782</v>
      </c>
      <c r="L4" s="18" t="s">
        <v>2783</v>
      </c>
      <c r="M4" s="18" t="s">
        <v>2784</v>
      </c>
    </row>
    <row r="5" spans="1:13" ht="18" customHeight="1" x14ac:dyDescent="0.25">
      <c r="A5" s="55">
        <v>1</v>
      </c>
      <c r="B5" s="2" t="s">
        <v>2785</v>
      </c>
      <c r="C5" s="2" t="s">
        <v>2786</v>
      </c>
      <c r="D5" s="20" t="s">
        <v>1</v>
      </c>
      <c r="E5" s="20" t="s">
        <v>955</v>
      </c>
      <c r="F5" s="20" t="s">
        <v>2</v>
      </c>
      <c r="G5" s="2" t="s">
        <v>2789</v>
      </c>
      <c r="H5" s="20">
        <v>92.652000000000001</v>
      </c>
      <c r="I5" s="2" t="s">
        <v>2790</v>
      </c>
      <c r="J5" s="69" t="s">
        <v>3475</v>
      </c>
      <c r="K5" s="2" t="s">
        <v>2792</v>
      </c>
      <c r="L5" s="20" t="s">
        <v>2793</v>
      </c>
      <c r="M5" s="69" t="s">
        <v>8305</v>
      </c>
    </row>
    <row r="6" spans="1:13" ht="18" customHeight="1" x14ac:dyDescent="0.25">
      <c r="A6" s="55">
        <v>2</v>
      </c>
      <c r="B6" s="2" t="s">
        <v>2785</v>
      </c>
      <c r="C6" s="2" t="s">
        <v>2786</v>
      </c>
      <c r="D6" s="20" t="s">
        <v>4</v>
      </c>
      <c r="E6" s="20" t="s">
        <v>956</v>
      </c>
      <c r="F6" s="20" t="s">
        <v>2</v>
      </c>
      <c r="G6" s="2" t="s">
        <v>2789</v>
      </c>
      <c r="H6" s="20">
        <v>89.569000000000003</v>
      </c>
      <c r="I6" s="2" t="s">
        <v>2790</v>
      </c>
      <c r="J6" s="69" t="s">
        <v>2909</v>
      </c>
      <c r="K6" s="2" t="s">
        <v>2792</v>
      </c>
      <c r="L6" s="20" t="s">
        <v>2793</v>
      </c>
      <c r="M6" s="69" t="s">
        <v>8305</v>
      </c>
    </row>
    <row r="7" spans="1:13" ht="18" customHeight="1" x14ac:dyDescent="0.25">
      <c r="A7" s="55">
        <v>3</v>
      </c>
      <c r="B7" s="2" t="s">
        <v>2785</v>
      </c>
      <c r="C7" s="2" t="s">
        <v>2786</v>
      </c>
      <c r="D7" s="20" t="s">
        <v>28</v>
      </c>
      <c r="E7" s="20" t="s">
        <v>957</v>
      </c>
      <c r="F7" s="20" t="s">
        <v>2</v>
      </c>
      <c r="G7" s="2" t="s">
        <v>2789</v>
      </c>
      <c r="H7" s="20">
        <v>86.429000000000002</v>
      </c>
      <c r="I7" s="2" t="s">
        <v>2790</v>
      </c>
      <c r="J7" s="69" t="s">
        <v>2909</v>
      </c>
      <c r="K7" s="2" t="s">
        <v>2792</v>
      </c>
      <c r="L7" s="20" t="s">
        <v>2793</v>
      </c>
      <c r="M7" s="69" t="s">
        <v>8305</v>
      </c>
    </row>
    <row r="8" spans="1:13" ht="18" customHeight="1" x14ac:dyDescent="0.25">
      <c r="A8" s="55">
        <v>4</v>
      </c>
      <c r="B8" s="2" t="s">
        <v>2785</v>
      </c>
      <c r="C8" s="2" t="s">
        <v>2786</v>
      </c>
      <c r="D8" s="20" t="s">
        <v>11</v>
      </c>
      <c r="E8" s="20" t="s">
        <v>958</v>
      </c>
      <c r="F8" s="20" t="s">
        <v>5</v>
      </c>
      <c r="G8" s="2" t="s">
        <v>2789</v>
      </c>
      <c r="H8" s="20">
        <v>86.373999999999995</v>
      </c>
      <c r="I8" s="2" t="s">
        <v>2790</v>
      </c>
      <c r="J8" s="69" t="s">
        <v>2909</v>
      </c>
      <c r="K8" s="2" t="s">
        <v>2792</v>
      </c>
      <c r="L8" s="20" t="s">
        <v>2793</v>
      </c>
      <c r="M8" s="69" t="s">
        <v>8305</v>
      </c>
    </row>
    <row r="9" spans="1:13" ht="18" customHeight="1" x14ac:dyDescent="0.25">
      <c r="A9" s="55">
        <v>5</v>
      </c>
      <c r="B9" s="2" t="s">
        <v>2785</v>
      </c>
      <c r="C9" s="2" t="s">
        <v>2786</v>
      </c>
      <c r="D9" s="20" t="s">
        <v>4</v>
      </c>
      <c r="E9" s="20" t="s">
        <v>959</v>
      </c>
      <c r="F9" s="20" t="s">
        <v>2</v>
      </c>
      <c r="G9" s="2" t="s">
        <v>2789</v>
      </c>
      <c r="H9" s="20">
        <v>85.14</v>
      </c>
      <c r="I9" s="2" t="s">
        <v>2790</v>
      </c>
      <c r="J9" s="69" t="s">
        <v>2909</v>
      </c>
      <c r="K9" s="2" t="s">
        <v>2792</v>
      </c>
      <c r="L9" s="20" t="s">
        <v>2793</v>
      </c>
      <c r="M9" s="69" t="s">
        <v>8305</v>
      </c>
    </row>
    <row r="10" spans="1:13" ht="18" customHeight="1" x14ac:dyDescent="0.25">
      <c r="A10" s="55">
        <v>6</v>
      </c>
      <c r="B10" s="2" t="s">
        <v>2785</v>
      </c>
      <c r="C10" s="2" t="s">
        <v>2786</v>
      </c>
      <c r="D10" s="20" t="s">
        <v>4</v>
      </c>
      <c r="E10" s="20" t="s">
        <v>960</v>
      </c>
      <c r="F10" s="20" t="s">
        <v>2</v>
      </c>
      <c r="G10" s="2" t="s">
        <v>2789</v>
      </c>
      <c r="H10" s="20">
        <v>85.129000000000005</v>
      </c>
      <c r="I10" s="2" t="s">
        <v>2790</v>
      </c>
      <c r="J10" s="69" t="s">
        <v>2909</v>
      </c>
      <c r="K10" s="2" t="s">
        <v>2792</v>
      </c>
      <c r="L10" s="20" t="s">
        <v>2793</v>
      </c>
      <c r="M10" s="69" t="s">
        <v>8305</v>
      </c>
    </row>
    <row r="11" spans="1:13" ht="18" customHeight="1" x14ac:dyDescent="0.25">
      <c r="A11" s="55">
        <v>7</v>
      </c>
      <c r="B11" s="2" t="s">
        <v>2785</v>
      </c>
      <c r="C11" s="2" t="s">
        <v>2786</v>
      </c>
      <c r="D11" s="20" t="s">
        <v>28</v>
      </c>
      <c r="E11" s="20" t="s">
        <v>961</v>
      </c>
      <c r="F11" s="20" t="s">
        <v>5</v>
      </c>
      <c r="G11" s="2" t="s">
        <v>2789</v>
      </c>
      <c r="H11" s="20">
        <v>85.106999999999999</v>
      </c>
      <c r="I11" s="2" t="s">
        <v>2790</v>
      </c>
      <c r="J11" s="69" t="s">
        <v>2909</v>
      </c>
      <c r="K11" s="2" t="s">
        <v>2792</v>
      </c>
      <c r="L11" s="20" t="s">
        <v>2793</v>
      </c>
      <c r="M11" s="69" t="s">
        <v>8305</v>
      </c>
    </row>
    <row r="12" spans="1:13" ht="18" customHeight="1" x14ac:dyDescent="0.25">
      <c r="A12" s="55">
        <v>8</v>
      </c>
      <c r="B12" s="2" t="s">
        <v>2785</v>
      </c>
      <c r="C12" s="2" t="s">
        <v>2786</v>
      </c>
      <c r="D12" s="20" t="s">
        <v>4</v>
      </c>
      <c r="E12" s="20" t="s">
        <v>962</v>
      </c>
      <c r="F12" s="20" t="s">
        <v>2</v>
      </c>
      <c r="G12" s="2" t="s">
        <v>2789</v>
      </c>
      <c r="H12" s="20">
        <v>85.078999999999994</v>
      </c>
      <c r="I12" s="2" t="s">
        <v>2790</v>
      </c>
      <c r="J12" s="69" t="s">
        <v>2909</v>
      </c>
      <c r="K12" s="2" t="s">
        <v>2792</v>
      </c>
      <c r="L12" s="20" t="s">
        <v>2793</v>
      </c>
      <c r="M12" s="69" t="s">
        <v>8305</v>
      </c>
    </row>
    <row r="13" spans="1:13" ht="18" customHeight="1" x14ac:dyDescent="0.25">
      <c r="A13" s="55">
        <v>9</v>
      </c>
      <c r="B13" s="2" t="s">
        <v>2785</v>
      </c>
      <c r="C13" s="2" t="s">
        <v>2786</v>
      </c>
      <c r="D13" s="20" t="s">
        <v>11</v>
      </c>
      <c r="E13" s="20" t="s">
        <v>963</v>
      </c>
      <c r="F13" s="20" t="s">
        <v>5</v>
      </c>
      <c r="G13" s="2" t="s">
        <v>2789</v>
      </c>
      <c r="H13" s="20">
        <v>84.278999999999996</v>
      </c>
      <c r="I13" s="2" t="s">
        <v>2790</v>
      </c>
      <c r="J13" s="69" t="s">
        <v>2909</v>
      </c>
      <c r="K13" s="2" t="s">
        <v>2792</v>
      </c>
      <c r="L13" s="20" t="s">
        <v>2793</v>
      </c>
      <c r="M13" s="69" t="s">
        <v>8305</v>
      </c>
    </row>
    <row r="14" spans="1:13" ht="18" customHeight="1" x14ac:dyDescent="0.25">
      <c r="A14" s="55">
        <v>10</v>
      </c>
      <c r="B14" s="2" t="s">
        <v>2785</v>
      </c>
      <c r="C14" s="2" t="s">
        <v>2786</v>
      </c>
      <c r="D14" s="20" t="s">
        <v>4</v>
      </c>
      <c r="E14" s="20" t="s">
        <v>964</v>
      </c>
      <c r="F14" s="20" t="s">
        <v>2</v>
      </c>
      <c r="G14" s="2" t="s">
        <v>2789</v>
      </c>
      <c r="H14" s="20">
        <v>83.456999999999994</v>
      </c>
      <c r="I14" s="2" t="s">
        <v>2790</v>
      </c>
      <c r="J14" s="69" t="s">
        <v>2909</v>
      </c>
      <c r="K14" s="2" t="s">
        <v>2792</v>
      </c>
      <c r="L14" s="20" t="s">
        <v>2793</v>
      </c>
      <c r="M14" s="69" t="s">
        <v>8305</v>
      </c>
    </row>
    <row r="15" spans="1:13" ht="18" customHeight="1" x14ac:dyDescent="0.25">
      <c r="A15" s="55">
        <v>11</v>
      </c>
      <c r="B15" s="2" t="s">
        <v>2785</v>
      </c>
      <c r="C15" s="2" t="s">
        <v>2786</v>
      </c>
      <c r="D15" s="20" t="s">
        <v>4</v>
      </c>
      <c r="E15" s="20" t="s">
        <v>965</v>
      </c>
      <c r="F15" s="20" t="s">
        <v>2</v>
      </c>
      <c r="G15" s="2" t="s">
        <v>2789</v>
      </c>
      <c r="H15" s="20">
        <v>82.623000000000005</v>
      </c>
      <c r="I15" s="2" t="s">
        <v>2790</v>
      </c>
      <c r="J15" s="69" t="s">
        <v>2909</v>
      </c>
      <c r="K15" s="2" t="s">
        <v>2792</v>
      </c>
      <c r="L15" s="20" t="s">
        <v>2793</v>
      </c>
      <c r="M15" s="69" t="s">
        <v>8305</v>
      </c>
    </row>
    <row r="16" spans="1:13" ht="18" customHeight="1" x14ac:dyDescent="0.25">
      <c r="A16" s="55">
        <v>12</v>
      </c>
      <c r="B16" s="2" t="s">
        <v>2785</v>
      </c>
      <c r="C16" s="2" t="s">
        <v>2786</v>
      </c>
      <c r="D16" s="20" t="s">
        <v>9</v>
      </c>
      <c r="E16" s="20" t="s">
        <v>966</v>
      </c>
      <c r="F16" s="20" t="s">
        <v>2</v>
      </c>
      <c r="G16" s="2" t="s">
        <v>2789</v>
      </c>
      <c r="H16" s="20">
        <v>82.491</v>
      </c>
      <c r="I16" s="2" t="s">
        <v>2790</v>
      </c>
      <c r="J16" s="69" t="s">
        <v>2909</v>
      </c>
      <c r="K16" s="2" t="s">
        <v>2792</v>
      </c>
      <c r="L16" s="20" t="s">
        <v>2793</v>
      </c>
      <c r="M16" s="69" t="s">
        <v>8305</v>
      </c>
    </row>
    <row r="17" spans="1:13" ht="18" customHeight="1" x14ac:dyDescent="0.25">
      <c r="A17" s="55">
        <v>13</v>
      </c>
      <c r="B17" s="2" t="s">
        <v>2785</v>
      </c>
      <c r="C17" s="2" t="s">
        <v>2786</v>
      </c>
      <c r="D17" s="20" t="s">
        <v>1</v>
      </c>
      <c r="E17" s="20" t="s">
        <v>967</v>
      </c>
      <c r="F17" s="20" t="s">
        <v>2</v>
      </c>
      <c r="G17" s="2" t="s">
        <v>2789</v>
      </c>
      <c r="H17" s="20">
        <v>82.42</v>
      </c>
      <c r="I17" s="2" t="s">
        <v>2790</v>
      </c>
      <c r="J17" s="69" t="s">
        <v>2909</v>
      </c>
      <c r="K17" s="2" t="s">
        <v>2792</v>
      </c>
      <c r="L17" s="20" t="s">
        <v>2793</v>
      </c>
      <c r="M17" s="69" t="s">
        <v>8305</v>
      </c>
    </row>
    <row r="18" spans="1:13" ht="18" customHeight="1" x14ac:dyDescent="0.25">
      <c r="A18" s="55">
        <v>14</v>
      </c>
      <c r="B18" s="2" t="s">
        <v>2785</v>
      </c>
      <c r="C18" s="2" t="s">
        <v>2786</v>
      </c>
      <c r="D18" s="20" t="s">
        <v>9</v>
      </c>
      <c r="E18" s="20" t="s">
        <v>968</v>
      </c>
      <c r="F18" s="20" t="s">
        <v>2</v>
      </c>
      <c r="G18" s="2" t="s">
        <v>2789</v>
      </c>
      <c r="H18" s="20">
        <v>81.686000000000007</v>
      </c>
      <c r="I18" s="2" t="s">
        <v>2790</v>
      </c>
      <c r="J18" s="69" t="s">
        <v>2909</v>
      </c>
      <c r="K18" s="2" t="s">
        <v>2792</v>
      </c>
      <c r="L18" s="20" t="s">
        <v>2793</v>
      </c>
      <c r="M18" s="69" t="s">
        <v>8305</v>
      </c>
    </row>
    <row r="19" spans="1:13" ht="18" customHeight="1" x14ac:dyDescent="0.25">
      <c r="A19" s="55">
        <v>15</v>
      </c>
      <c r="B19" s="2" t="s">
        <v>2785</v>
      </c>
      <c r="C19" s="2" t="s">
        <v>2786</v>
      </c>
      <c r="D19" s="20" t="s">
        <v>4</v>
      </c>
      <c r="E19" s="20" t="s">
        <v>969</v>
      </c>
      <c r="F19" s="20" t="s">
        <v>2</v>
      </c>
      <c r="G19" s="2" t="s">
        <v>2789</v>
      </c>
      <c r="H19" s="20">
        <v>81.215000000000003</v>
      </c>
      <c r="I19" s="2" t="s">
        <v>2790</v>
      </c>
      <c r="J19" s="69" t="s">
        <v>2909</v>
      </c>
      <c r="K19" s="2" t="s">
        <v>2792</v>
      </c>
      <c r="L19" s="20" t="s">
        <v>2793</v>
      </c>
      <c r="M19" s="69" t="s">
        <v>8305</v>
      </c>
    </row>
    <row r="20" spans="1:13" ht="18" customHeight="1" x14ac:dyDescent="0.25">
      <c r="A20" s="55">
        <v>16</v>
      </c>
      <c r="B20" s="2" t="s">
        <v>2785</v>
      </c>
      <c r="C20" s="2" t="s">
        <v>2786</v>
      </c>
      <c r="D20" s="20" t="s">
        <v>4</v>
      </c>
      <c r="E20" s="20" t="s">
        <v>970</v>
      </c>
      <c r="F20" s="20" t="s">
        <v>5</v>
      </c>
      <c r="G20" s="2" t="s">
        <v>2789</v>
      </c>
      <c r="H20" s="20">
        <v>81.08</v>
      </c>
      <c r="I20" s="2" t="s">
        <v>2790</v>
      </c>
      <c r="J20" s="69" t="s">
        <v>2909</v>
      </c>
      <c r="K20" s="2" t="s">
        <v>2792</v>
      </c>
      <c r="L20" s="20" t="s">
        <v>2793</v>
      </c>
      <c r="M20" s="69" t="s">
        <v>8305</v>
      </c>
    </row>
    <row r="21" spans="1:13" ht="18" customHeight="1" x14ac:dyDescent="0.25">
      <c r="A21" s="55">
        <v>17</v>
      </c>
      <c r="B21" s="2" t="s">
        <v>2785</v>
      </c>
      <c r="C21" s="2" t="s">
        <v>2786</v>
      </c>
      <c r="D21" s="20" t="s">
        <v>11</v>
      </c>
      <c r="E21" s="20" t="s">
        <v>971</v>
      </c>
      <c r="F21" s="20" t="s">
        <v>2</v>
      </c>
      <c r="G21" s="2" t="s">
        <v>2789</v>
      </c>
      <c r="H21" s="20">
        <v>80.844999999999999</v>
      </c>
      <c r="I21" s="2" t="s">
        <v>2790</v>
      </c>
      <c r="J21" s="69" t="s">
        <v>2909</v>
      </c>
      <c r="K21" s="2" t="s">
        <v>2792</v>
      </c>
      <c r="L21" s="20" t="s">
        <v>2793</v>
      </c>
      <c r="M21" s="69" t="s">
        <v>8305</v>
      </c>
    </row>
    <row r="22" spans="1:13" ht="18" customHeight="1" x14ac:dyDescent="0.25">
      <c r="A22" s="55">
        <v>18</v>
      </c>
      <c r="B22" s="2" t="s">
        <v>2785</v>
      </c>
      <c r="C22" s="2" t="s">
        <v>2786</v>
      </c>
      <c r="D22" s="20" t="s">
        <v>4</v>
      </c>
      <c r="E22" s="20" t="s">
        <v>972</v>
      </c>
      <c r="F22" s="20" t="s">
        <v>5</v>
      </c>
      <c r="G22" s="2" t="s">
        <v>2789</v>
      </c>
      <c r="H22" s="20">
        <v>80.53</v>
      </c>
      <c r="I22" s="2" t="s">
        <v>2790</v>
      </c>
      <c r="J22" s="69" t="s">
        <v>2909</v>
      </c>
      <c r="K22" s="2" t="s">
        <v>2792</v>
      </c>
      <c r="L22" s="20" t="s">
        <v>2793</v>
      </c>
      <c r="M22" s="69" t="s">
        <v>8305</v>
      </c>
    </row>
    <row r="23" spans="1:13" ht="18" customHeight="1" x14ac:dyDescent="0.25">
      <c r="A23" s="55">
        <v>19</v>
      </c>
      <c r="B23" s="2" t="s">
        <v>2785</v>
      </c>
      <c r="C23" s="2" t="s">
        <v>2786</v>
      </c>
      <c r="D23" s="20" t="s">
        <v>9</v>
      </c>
      <c r="E23" s="20" t="s">
        <v>973</v>
      </c>
      <c r="F23" s="20" t="s">
        <v>2</v>
      </c>
      <c r="G23" s="2" t="s">
        <v>2789</v>
      </c>
      <c r="H23" s="20">
        <v>80.477999999999994</v>
      </c>
      <c r="I23" s="2" t="s">
        <v>2790</v>
      </c>
      <c r="J23" s="69" t="s">
        <v>2909</v>
      </c>
      <c r="K23" s="2" t="s">
        <v>2792</v>
      </c>
      <c r="L23" s="20" t="s">
        <v>2793</v>
      </c>
      <c r="M23" s="69" t="s">
        <v>8305</v>
      </c>
    </row>
    <row r="24" spans="1:13" ht="18" customHeight="1" x14ac:dyDescent="0.25">
      <c r="A24" s="55">
        <v>20</v>
      </c>
      <c r="B24" s="2" t="s">
        <v>2785</v>
      </c>
      <c r="C24" s="2" t="s">
        <v>2786</v>
      </c>
      <c r="D24" s="20" t="s">
        <v>11</v>
      </c>
      <c r="E24" s="20" t="s">
        <v>974</v>
      </c>
      <c r="F24" s="20" t="s">
        <v>2</v>
      </c>
      <c r="G24" s="2" t="s">
        <v>2789</v>
      </c>
      <c r="H24" s="20">
        <v>80.117000000000004</v>
      </c>
      <c r="I24" s="2" t="s">
        <v>2790</v>
      </c>
      <c r="J24" s="69" t="s">
        <v>2909</v>
      </c>
      <c r="K24" s="2" t="s">
        <v>2792</v>
      </c>
      <c r="L24" s="20" t="s">
        <v>2793</v>
      </c>
      <c r="M24" s="69" t="s">
        <v>8305</v>
      </c>
    </row>
    <row r="25" spans="1:13" ht="18" customHeight="1" x14ac:dyDescent="0.25">
      <c r="A25" s="55">
        <v>21</v>
      </c>
      <c r="B25" s="2" t="s">
        <v>2785</v>
      </c>
      <c r="C25" s="2" t="s">
        <v>2786</v>
      </c>
      <c r="D25" s="20" t="s">
        <v>9</v>
      </c>
      <c r="E25" s="20" t="s">
        <v>975</v>
      </c>
      <c r="F25" s="20" t="s">
        <v>2</v>
      </c>
      <c r="G25" s="2" t="s">
        <v>2789</v>
      </c>
      <c r="H25" s="20">
        <v>80.031999999999996</v>
      </c>
      <c r="I25" s="2" t="s">
        <v>2790</v>
      </c>
      <c r="J25" s="69" t="s">
        <v>2909</v>
      </c>
      <c r="K25" s="2" t="s">
        <v>2792</v>
      </c>
      <c r="L25" s="20" t="s">
        <v>2793</v>
      </c>
      <c r="M25" s="69" t="s">
        <v>8305</v>
      </c>
    </row>
    <row r="26" spans="1:13" ht="18" customHeight="1" x14ac:dyDescent="0.25">
      <c r="A26" s="55">
        <v>22</v>
      </c>
      <c r="B26" s="2" t="s">
        <v>2785</v>
      </c>
      <c r="C26" s="2" t="s">
        <v>2786</v>
      </c>
      <c r="D26" s="20" t="s">
        <v>4</v>
      </c>
      <c r="E26" s="20" t="s">
        <v>976</v>
      </c>
      <c r="F26" s="20" t="s">
        <v>2</v>
      </c>
      <c r="G26" s="2" t="s">
        <v>2789</v>
      </c>
      <c r="H26" s="20">
        <v>79.83</v>
      </c>
      <c r="I26" s="2" t="s">
        <v>2790</v>
      </c>
      <c r="J26" s="69" t="s">
        <v>2803</v>
      </c>
      <c r="K26" s="2" t="s">
        <v>2792</v>
      </c>
      <c r="L26" s="20" t="s">
        <v>2793</v>
      </c>
      <c r="M26" s="69" t="s">
        <v>8305</v>
      </c>
    </row>
    <row r="27" spans="1:13" ht="18" customHeight="1" x14ac:dyDescent="0.25">
      <c r="A27" s="55">
        <v>23</v>
      </c>
      <c r="B27" s="2" t="s">
        <v>2785</v>
      </c>
      <c r="C27" s="2" t="s">
        <v>2786</v>
      </c>
      <c r="D27" s="20" t="s">
        <v>9</v>
      </c>
      <c r="E27" s="20" t="s">
        <v>977</v>
      </c>
      <c r="F27" s="20" t="s">
        <v>2</v>
      </c>
      <c r="G27" s="2" t="s">
        <v>2789</v>
      </c>
      <c r="H27" s="20">
        <v>79.534999999999997</v>
      </c>
      <c r="I27" s="2" t="s">
        <v>2790</v>
      </c>
      <c r="J27" s="69" t="s">
        <v>2803</v>
      </c>
      <c r="K27" s="2" t="s">
        <v>2792</v>
      </c>
      <c r="L27" s="20" t="s">
        <v>2793</v>
      </c>
      <c r="M27" s="69" t="s">
        <v>8305</v>
      </c>
    </row>
    <row r="28" spans="1:13" ht="18" customHeight="1" x14ac:dyDescent="0.25">
      <c r="A28" s="55">
        <v>24</v>
      </c>
      <c r="B28" s="2" t="s">
        <v>2785</v>
      </c>
      <c r="C28" s="2" t="s">
        <v>2786</v>
      </c>
      <c r="D28" s="20" t="s">
        <v>1</v>
      </c>
      <c r="E28" s="20" t="s">
        <v>978</v>
      </c>
      <c r="F28" s="20" t="s">
        <v>2</v>
      </c>
      <c r="G28" s="2" t="s">
        <v>2789</v>
      </c>
      <c r="H28" s="20">
        <v>78.935000000000002</v>
      </c>
      <c r="I28" s="2" t="s">
        <v>2790</v>
      </c>
      <c r="J28" s="69" t="s">
        <v>2803</v>
      </c>
      <c r="K28" s="2" t="s">
        <v>2792</v>
      </c>
      <c r="L28" s="20" t="s">
        <v>2793</v>
      </c>
      <c r="M28" s="69" t="s">
        <v>8305</v>
      </c>
    </row>
    <row r="29" spans="1:13" ht="18" customHeight="1" x14ac:dyDescent="0.25">
      <c r="A29" s="55">
        <v>25</v>
      </c>
      <c r="B29" s="2" t="s">
        <v>2785</v>
      </c>
      <c r="C29" s="2" t="s">
        <v>2786</v>
      </c>
      <c r="D29" s="20" t="s">
        <v>4</v>
      </c>
      <c r="E29" s="20" t="s">
        <v>979</v>
      </c>
      <c r="F29" s="20" t="s">
        <v>5</v>
      </c>
      <c r="G29" s="2" t="s">
        <v>2789</v>
      </c>
      <c r="H29" s="20">
        <v>78.858000000000004</v>
      </c>
      <c r="I29" s="2" t="s">
        <v>2790</v>
      </c>
      <c r="J29" s="69" t="s">
        <v>2803</v>
      </c>
      <c r="K29" s="2" t="s">
        <v>2792</v>
      </c>
      <c r="L29" s="20" t="s">
        <v>2793</v>
      </c>
      <c r="M29" s="69" t="s">
        <v>8305</v>
      </c>
    </row>
    <row r="30" spans="1:13" ht="18" customHeight="1" x14ac:dyDescent="0.25">
      <c r="A30" s="55">
        <v>26</v>
      </c>
      <c r="B30" s="2" t="s">
        <v>2785</v>
      </c>
      <c r="C30" s="2" t="s">
        <v>2786</v>
      </c>
      <c r="D30" s="20" t="s">
        <v>4</v>
      </c>
      <c r="E30" s="20" t="s">
        <v>980</v>
      </c>
      <c r="F30" s="20" t="s">
        <v>5</v>
      </c>
      <c r="G30" s="2" t="s">
        <v>2789</v>
      </c>
      <c r="H30" s="20">
        <v>78.653000000000006</v>
      </c>
      <c r="I30" s="2" t="s">
        <v>2790</v>
      </c>
      <c r="J30" s="69" t="s">
        <v>2803</v>
      </c>
      <c r="K30" s="2" t="s">
        <v>2792</v>
      </c>
      <c r="L30" s="20" t="s">
        <v>2793</v>
      </c>
      <c r="M30" s="69" t="s">
        <v>8305</v>
      </c>
    </row>
    <row r="31" spans="1:13" ht="18" customHeight="1" x14ac:dyDescent="0.25">
      <c r="A31" s="55">
        <v>27</v>
      </c>
      <c r="B31" s="2" t="s">
        <v>2785</v>
      </c>
      <c r="C31" s="2" t="s">
        <v>2786</v>
      </c>
      <c r="D31" s="20" t="s">
        <v>28</v>
      </c>
      <c r="E31" s="20" t="s">
        <v>981</v>
      </c>
      <c r="F31" s="20" t="s">
        <v>5</v>
      </c>
      <c r="G31" s="2" t="s">
        <v>2789</v>
      </c>
      <c r="H31" s="20">
        <v>78.322000000000003</v>
      </c>
      <c r="I31" s="2" t="s">
        <v>2790</v>
      </c>
      <c r="J31" s="69" t="s">
        <v>2803</v>
      </c>
      <c r="K31" s="2" t="s">
        <v>2792</v>
      </c>
      <c r="L31" s="20" t="s">
        <v>2793</v>
      </c>
      <c r="M31" s="69" t="s">
        <v>8305</v>
      </c>
    </row>
    <row r="32" spans="1:13" ht="18" customHeight="1" x14ac:dyDescent="0.25">
      <c r="A32" s="55">
        <v>28</v>
      </c>
      <c r="B32" s="2" t="s">
        <v>2785</v>
      </c>
      <c r="C32" s="2" t="s">
        <v>2786</v>
      </c>
      <c r="D32" s="20" t="s">
        <v>28</v>
      </c>
      <c r="E32" s="20" t="s">
        <v>982</v>
      </c>
      <c r="F32" s="20" t="s">
        <v>5</v>
      </c>
      <c r="G32" s="2" t="s">
        <v>2789</v>
      </c>
      <c r="H32" s="20">
        <v>78.135999999999996</v>
      </c>
      <c r="I32" s="2" t="s">
        <v>2790</v>
      </c>
      <c r="J32" s="69" t="s">
        <v>2803</v>
      </c>
      <c r="K32" s="2" t="s">
        <v>2792</v>
      </c>
      <c r="L32" s="20" t="s">
        <v>2793</v>
      </c>
      <c r="M32" s="69" t="s">
        <v>8305</v>
      </c>
    </row>
    <row r="33" spans="1:13" ht="18" customHeight="1" x14ac:dyDescent="0.25">
      <c r="A33" s="55">
        <v>29</v>
      </c>
      <c r="B33" s="2" t="s">
        <v>2785</v>
      </c>
      <c r="C33" s="2" t="s">
        <v>2786</v>
      </c>
      <c r="D33" s="20" t="s">
        <v>9</v>
      </c>
      <c r="E33" s="20" t="s">
        <v>983</v>
      </c>
      <c r="F33" s="20" t="s">
        <v>2</v>
      </c>
      <c r="G33" s="2" t="s">
        <v>2789</v>
      </c>
      <c r="H33" s="20">
        <v>78.128</v>
      </c>
      <c r="I33" s="2" t="s">
        <v>2790</v>
      </c>
      <c r="J33" s="69" t="s">
        <v>2803</v>
      </c>
      <c r="K33" s="2" t="s">
        <v>2792</v>
      </c>
      <c r="L33" s="20" t="s">
        <v>2793</v>
      </c>
      <c r="M33" s="69" t="s">
        <v>8305</v>
      </c>
    </row>
    <row r="34" spans="1:13" ht="18" customHeight="1" x14ac:dyDescent="0.25">
      <c r="A34" s="55">
        <v>30</v>
      </c>
      <c r="B34" s="2" t="s">
        <v>2785</v>
      </c>
      <c r="C34" s="2" t="s">
        <v>2786</v>
      </c>
      <c r="D34" s="20" t="s">
        <v>28</v>
      </c>
      <c r="E34" s="20" t="s">
        <v>984</v>
      </c>
      <c r="F34" s="20" t="s">
        <v>2</v>
      </c>
      <c r="G34" s="2" t="s">
        <v>2789</v>
      </c>
      <c r="H34" s="20">
        <v>78.070999999999998</v>
      </c>
      <c r="I34" s="2" t="s">
        <v>2790</v>
      </c>
      <c r="J34" s="69" t="s">
        <v>2803</v>
      </c>
      <c r="K34" s="2" t="s">
        <v>2792</v>
      </c>
      <c r="L34" s="20" t="s">
        <v>2793</v>
      </c>
      <c r="M34" s="69" t="s">
        <v>8305</v>
      </c>
    </row>
    <row r="35" spans="1:13" ht="18" customHeight="1" x14ac:dyDescent="0.25">
      <c r="A35" s="55">
        <v>31</v>
      </c>
      <c r="B35" s="2" t="s">
        <v>2785</v>
      </c>
      <c r="C35" s="2" t="s">
        <v>2786</v>
      </c>
      <c r="D35" s="20" t="s">
        <v>11</v>
      </c>
      <c r="E35" s="20" t="s">
        <v>985</v>
      </c>
      <c r="F35" s="20" t="s">
        <v>5</v>
      </c>
      <c r="G35" s="2" t="s">
        <v>2789</v>
      </c>
      <c r="H35" s="20">
        <v>78.058000000000007</v>
      </c>
      <c r="I35" s="2" t="s">
        <v>2790</v>
      </c>
      <c r="J35" s="69" t="s">
        <v>2803</v>
      </c>
      <c r="K35" s="2" t="s">
        <v>2792</v>
      </c>
      <c r="L35" s="20" t="s">
        <v>2793</v>
      </c>
      <c r="M35" s="69" t="s">
        <v>8305</v>
      </c>
    </row>
    <row r="36" spans="1:13" ht="18" customHeight="1" x14ac:dyDescent="0.25">
      <c r="A36" s="55">
        <v>32</v>
      </c>
      <c r="B36" s="2" t="s">
        <v>2785</v>
      </c>
      <c r="C36" s="2" t="s">
        <v>2786</v>
      </c>
      <c r="D36" s="20" t="s">
        <v>4</v>
      </c>
      <c r="E36" s="20" t="s">
        <v>986</v>
      </c>
      <c r="F36" s="20" t="s">
        <v>5</v>
      </c>
      <c r="G36" s="2" t="s">
        <v>2789</v>
      </c>
      <c r="H36" s="20">
        <v>77.888000000000005</v>
      </c>
      <c r="I36" s="2" t="s">
        <v>2790</v>
      </c>
      <c r="J36" s="69" t="s">
        <v>2803</v>
      </c>
      <c r="K36" s="2" t="s">
        <v>2792</v>
      </c>
      <c r="L36" s="20" t="s">
        <v>2793</v>
      </c>
      <c r="M36" s="69" t="s">
        <v>8305</v>
      </c>
    </row>
    <row r="37" spans="1:13" ht="18" customHeight="1" x14ac:dyDescent="0.25">
      <c r="A37" s="55">
        <v>33</v>
      </c>
      <c r="B37" s="2" t="s">
        <v>2785</v>
      </c>
      <c r="C37" s="2" t="s">
        <v>2786</v>
      </c>
      <c r="D37" s="20" t="s">
        <v>11</v>
      </c>
      <c r="E37" s="20" t="s">
        <v>987</v>
      </c>
      <c r="F37" s="20" t="s">
        <v>2</v>
      </c>
      <c r="G37" s="2" t="s">
        <v>2789</v>
      </c>
      <c r="H37" s="20">
        <v>77.716999999999999</v>
      </c>
      <c r="I37" s="2" t="s">
        <v>2790</v>
      </c>
      <c r="J37" s="69" t="s">
        <v>2803</v>
      </c>
      <c r="K37" s="2" t="s">
        <v>2792</v>
      </c>
      <c r="L37" s="20" t="s">
        <v>2793</v>
      </c>
      <c r="M37" s="69" t="s">
        <v>8305</v>
      </c>
    </row>
    <row r="38" spans="1:13" ht="18" customHeight="1" x14ac:dyDescent="0.25">
      <c r="A38" s="55">
        <v>34</v>
      </c>
      <c r="B38" s="2" t="s">
        <v>2785</v>
      </c>
      <c r="C38" s="2" t="s">
        <v>2786</v>
      </c>
      <c r="D38" s="20" t="s">
        <v>11</v>
      </c>
      <c r="E38" s="20" t="s">
        <v>988</v>
      </c>
      <c r="F38" s="20" t="s">
        <v>2</v>
      </c>
      <c r="G38" s="2" t="s">
        <v>2789</v>
      </c>
      <c r="H38" s="20">
        <v>77.700999999999993</v>
      </c>
      <c r="I38" s="2" t="s">
        <v>2790</v>
      </c>
      <c r="J38" s="69" t="s">
        <v>2803</v>
      </c>
      <c r="K38" s="2" t="s">
        <v>2792</v>
      </c>
      <c r="L38" s="20" t="s">
        <v>2793</v>
      </c>
      <c r="M38" s="69" t="s">
        <v>8305</v>
      </c>
    </row>
    <row r="39" spans="1:13" ht="18" customHeight="1" x14ac:dyDescent="0.25">
      <c r="A39" s="55">
        <v>35</v>
      </c>
      <c r="B39" s="2" t="s">
        <v>2785</v>
      </c>
      <c r="C39" s="2" t="s">
        <v>2786</v>
      </c>
      <c r="D39" s="20" t="s">
        <v>4</v>
      </c>
      <c r="E39" s="20" t="s">
        <v>989</v>
      </c>
      <c r="F39" s="20" t="s">
        <v>2</v>
      </c>
      <c r="G39" s="2" t="s">
        <v>2789</v>
      </c>
      <c r="H39" s="20">
        <v>77.688000000000002</v>
      </c>
      <c r="I39" s="2" t="s">
        <v>2790</v>
      </c>
      <c r="J39" s="69" t="s">
        <v>2803</v>
      </c>
      <c r="K39" s="2" t="s">
        <v>2792</v>
      </c>
      <c r="L39" s="20" t="s">
        <v>2793</v>
      </c>
      <c r="M39" s="69" t="s">
        <v>8305</v>
      </c>
    </row>
    <row r="40" spans="1:13" ht="18" customHeight="1" x14ac:dyDescent="0.25">
      <c r="A40" s="55">
        <v>36</v>
      </c>
      <c r="B40" s="2" t="s">
        <v>2785</v>
      </c>
      <c r="C40" s="2" t="s">
        <v>2786</v>
      </c>
      <c r="D40" s="20" t="s">
        <v>9</v>
      </c>
      <c r="E40" s="20" t="s">
        <v>990</v>
      </c>
      <c r="F40" s="20" t="s">
        <v>2</v>
      </c>
      <c r="G40" s="2" t="s">
        <v>2789</v>
      </c>
      <c r="H40" s="20">
        <v>77.531000000000006</v>
      </c>
      <c r="I40" s="2" t="s">
        <v>2790</v>
      </c>
      <c r="J40" s="69" t="s">
        <v>2803</v>
      </c>
      <c r="K40" s="2" t="s">
        <v>2792</v>
      </c>
      <c r="L40" s="20" t="s">
        <v>2793</v>
      </c>
      <c r="M40" s="69" t="s">
        <v>8305</v>
      </c>
    </row>
    <row r="41" spans="1:13" ht="18" customHeight="1" x14ac:dyDescent="0.25">
      <c r="A41" s="55">
        <v>37</v>
      </c>
      <c r="B41" s="2" t="s">
        <v>2785</v>
      </c>
      <c r="C41" s="2" t="s">
        <v>2786</v>
      </c>
      <c r="D41" s="20" t="s">
        <v>4</v>
      </c>
      <c r="E41" s="20" t="s">
        <v>991</v>
      </c>
      <c r="F41" s="20" t="s">
        <v>2</v>
      </c>
      <c r="G41" s="2" t="s">
        <v>2789</v>
      </c>
      <c r="H41" s="20">
        <v>77.504000000000005</v>
      </c>
      <c r="I41" s="2" t="s">
        <v>2790</v>
      </c>
      <c r="J41" s="69" t="s">
        <v>2803</v>
      </c>
      <c r="K41" s="2" t="s">
        <v>2792</v>
      </c>
      <c r="L41" s="20" t="s">
        <v>2793</v>
      </c>
      <c r="M41" s="69" t="s">
        <v>8305</v>
      </c>
    </row>
    <row r="42" spans="1:13" ht="18" customHeight="1" x14ac:dyDescent="0.25">
      <c r="A42" s="55">
        <v>38</v>
      </c>
      <c r="B42" s="2" t="s">
        <v>2785</v>
      </c>
      <c r="C42" s="2" t="s">
        <v>2786</v>
      </c>
      <c r="D42" s="20" t="s">
        <v>4</v>
      </c>
      <c r="E42" s="20" t="s">
        <v>992</v>
      </c>
      <c r="F42" s="20" t="s">
        <v>2</v>
      </c>
      <c r="G42" s="2" t="s">
        <v>2789</v>
      </c>
      <c r="H42" s="20">
        <v>77.436000000000007</v>
      </c>
      <c r="I42" s="2" t="s">
        <v>2790</v>
      </c>
      <c r="J42" s="69" t="s">
        <v>2803</v>
      </c>
      <c r="K42" s="2" t="s">
        <v>2792</v>
      </c>
      <c r="L42" s="20" t="s">
        <v>2793</v>
      </c>
      <c r="M42" s="69" t="s">
        <v>8305</v>
      </c>
    </row>
    <row r="43" spans="1:13" ht="18" customHeight="1" x14ac:dyDescent="0.25">
      <c r="A43" s="55">
        <v>39</v>
      </c>
      <c r="B43" s="2" t="s">
        <v>2785</v>
      </c>
      <c r="C43" s="2" t="s">
        <v>2786</v>
      </c>
      <c r="D43" s="20" t="s">
        <v>4</v>
      </c>
      <c r="E43" s="20" t="s">
        <v>993</v>
      </c>
      <c r="F43" s="20" t="s">
        <v>2</v>
      </c>
      <c r="G43" s="2" t="s">
        <v>2789</v>
      </c>
      <c r="H43" s="20">
        <v>77.427000000000007</v>
      </c>
      <c r="I43" s="2" t="s">
        <v>2790</v>
      </c>
      <c r="J43" s="69" t="s">
        <v>2803</v>
      </c>
      <c r="K43" s="2" t="s">
        <v>2792</v>
      </c>
      <c r="L43" s="20" t="s">
        <v>2793</v>
      </c>
      <c r="M43" s="69" t="s">
        <v>8305</v>
      </c>
    </row>
    <row r="44" spans="1:13" ht="18" customHeight="1" x14ac:dyDescent="0.25">
      <c r="A44" s="55">
        <v>40</v>
      </c>
      <c r="B44" s="2" t="s">
        <v>2785</v>
      </c>
      <c r="C44" s="2" t="s">
        <v>2786</v>
      </c>
      <c r="D44" s="20" t="s">
        <v>4</v>
      </c>
      <c r="E44" s="20" t="s">
        <v>994</v>
      </c>
      <c r="F44" s="20" t="s">
        <v>2</v>
      </c>
      <c r="G44" s="2" t="s">
        <v>2789</v>
      </c>
      <c r="H44" s="20">
        <v>77.12</v>
      </c>
      <c r="I44" s="2" t="s">
        <v>2790</v>
      </c>
      <c r="J44" s="69" t="s">
        <v>2803</v>
      </c>
      <c r="K44" s="2" t="s">
        <v>2792</v>
      </c>
      <c r="L44" s="20" t="s">
        <v>2793</v>
      </c>
      <c r="M44" s="69" t="s">
        <v>8305</v>
      </c>
    </row>
    <row r="45" spans="1:13" ht="18" customHeight="1" x14ac:dyDescent="0.25">
      <c r="A45" s="55">
        <v>41</v>
      </c>
      <c r="B45" s="2" t="s">
        <v>2785</v>
      </c>
      <c r="C45" s="2" t="s">
        <v>2786</v>
      </c>
      <c r="D45" s="20" t="s">
        <v>1</v>
      </c>
      <c r="E45" s="20" t="s">
        <v>995</v>
      </c>
      <c r="F45" s="20" t="s">
        <v>5</v>
      </c>
      <c r="G45" s="2" t="s">
        <v>2789</v>
      </c>
      <c r="H45" s="20">
        <v>76.954999999999998</v>
      </c>
      <c r="I45" s="2" t="s">
        <v>2790</v>
      </c>
      <c r="J45" s="69" t="s">
        <v>2803</v>
      </c>
      <c r="K45" s="2" t="s">
        <v>2792</v>
      </c>
      <c r="L45" s="20" t="s">
        <v>2793</v>
      </c>
      <c r="M45" s="69" t="s">
        <v>8305</v>
      </c>
    </row>
    <row r="46" spans="1:13" ht="18" customHeight="1" x14ac:dyDescent="0.25">
      <c r="A46" s="55">
        <v>42</v>
      </c>
      <c r="B46" s="2" t="s">
        <v>2785</v>
      </c>
      <c r="C46" s="2" t="s">
        <v>2786</v>
      </c>
      <c r="D46" s="20" t="s">
        <v>4</v>
      </c>
      <c r="E46" s="20" t="s">
        <v>996</v>
      </c>
      <c r="F46" s="20" t="s">
        <v>5</v>
      </c>
      <c r="G46" s="2" t="s">
        <v>2789</v>
      </c>
      <c r="H46" s="20">
        <v>76.944999999999993</v>
      </c>
      <c r="I46" s="2" t="s">
        <v>2790</v>
      </c>
      <c r="J46" s="69" t="s">
        <v>2803</v>
      </c>
      <c r="K46" s="2" t="s">
        <v>2792</v>
      </c>
      <c r="L46" s="20" t="s">
        <v>2793</v>
      </c>
      <c r="M46" s="69" t="s">
        <v>8305</v>
      </c>
    </row>
    <row r="47" spans="1:13" ht="18" customHeight="1" x14ac:dyDescent="0.25">
      <c r="A47" s="55">
        <v>43</v>
      </c>
      <c r="B47" s="2" t="s">
        <v>2785</v>
      </c>
      <c r="C47" s="2" t="s">
        <v>2786</v>
      </c>
      <c r="D47" s="20" t="s">
        <v>11</v>
      </c>
      <c r="E47" s="20" t="s">
        <v>997</v>
      </c>
      <c r="F47" s="20" t="s">
        <v>2</v>
      </c>
      <c r="G47" s="2" t="s">
        <v>2789</v>
      </c>
      <c r="H47" s="20">
        <v>76.927999999999997</v>
      </c>
      <c r="I47" s="2" t="s">
        <v>2790</v>
      </c>
      <c r="J47" s="69" t="s">
        <v>2803</v>
      </c>
      <c r="K47" s="2" t="s">
        <v>2792</v>
      </c>
      <c r="L47" s="20" t="s">
        <v>2793</v>
      </c>
      <c r="M47" s="69" t="s">
        <v>8305</v>
      </c>
    </row>
    <row r="48" spans="1:13" ht="18" customHeight="1" x14ac:dyDescent="0.25">
      <c r="A48" s="55">
        <v>44</v>
      </c>
      <c r="B48" s="2" t="s">
        <v>2785</v>
      </c>
      <c r="C48" s="2" t="s">
        <v>2786</v>
      </c>
      <c r="D48" s="20" t="s">
        <v>11</v>
      </c>
      <c r="E48" s="20" t="s">
        <v>998</v>
      </c>
      <c r="F48" s="20" t="s">
        <v>2</v>
      </c>
      <c r="G48" s="2" t="s">
        <v>2789</v>
      </c>
      <c r="H48" s="20">
        <v>76.656000000000006</v>
      </c>
      <c r="I48" s="2" t="s">
        <v>2790</v>
      </c>
      <c r="J48" s="69" t="s">
        <v>2803</v>
      </c>
      <c r="K48" s="2" t="s">
        <v>2792</v>
      </c>
      <c r="L48" s="20" t="s">
        <v>2793</v>
      </c>
      <c r="M48" s="69" t="s">
        <v>8305</v>
      </c>
    </row>
    <row r="49" spans="1:13" ht="18" customHeight="1" x14ac:dyDescent="0.25">
      <c r="A49" s="55">
        <v>45</v>
      </c>
      <c r="B49" s="2" t="s">
        <v>2785</v>
      </c>
      <c r="C49" s="2" t="s">
        <v>2786</v>
      </c>
      <c r="D49" s="20" t="s">
        <v>1</v>
      </c>
      <c r="E49" s="20" t="s">
        <v>999</v>
      </c>
      <c r="F49" s="20" t="s">
        <v>2</v>
      </c>
      <c r="G49" s="2" t="s">
        <v>2789</v>
      </c>
      <c r="H49" s="20">
        <v>76.637</v>
      </c>
      <c r="I49" s="2" t="s">
        <v>2790</v>
      </c>
      <c r="J49" s="69" t="s">
        <v>2803</v>
      </c>
      <c r="K49" s="2" t="s">
        <v>2792</v>
      </c>
      <c r="L49" s="20" t="s">
        <v>2793</v>
      </c>
      <c r="M49" s="69" t="s">
        <v>8305</v>
      </c>
    </row>
    <row r="50" spans="1:13" ht="18" customHeight="1" x14ac:dyDescent="0.25">
      <c r="A50" s="55">
        <v>46</v>
      </c>
      <c r="B50" s="2" t="s">
        <v>2785</v>
      </c>
      <c r="C50" s="2" t="s">
        <v>2786</v>
      </c>
      <c r="D50" s="20" t="s">
        <v>9</v>
      </c>
      <c r="E50" s="20" t="s">
        <v>1000</v>
      </c>
      <c r="F50" s="20" t="s">
        <v>2</v>
      </c>
      <c r="G50" s="2" t="s">
        <v>2789</v>
      </c>
      <c r="H50" s="20">
        <v>76.453000000000003</v>
      </c>
      <c r="I50" s="2" t="s">
        <v>2790</v>
      </c>
      <c r="J50" s="69" t="s">
        <v>2803</v>
      </c>
      <c r="K50" s="2" t="s">
        <v>2792</v>
      </c>
      <c r="L50" s="20" t="s">
        <v>2793</v>
      </c>
      <c r="M50" s="69" t="s">
        <v>8305</v>
      </c>
    </row>
    <row r="51" spans="1:13" ht="18" customHeight="1" x14ac:dyDescent="0.25">
      <c r="A51" s="55">
        <v>47</v>
      </c>
      <c r="B51" s="2" t="s">
        <v>2785</v>
      </c>
      <c r="C51" s="2" t="s">
        <v>2786</v>
      </c>
      <c r="D51" s="20" t="s">
        <v>4</v>
      </c>
      <c r="E51" s="20" t="s">
        <v>1001</v>
      </c>
      <c r="F51" s="20" t="s">
        <v>2</v>
      </c>
      <c r="G51" s="2" t="s">
        <v>2789</v>
      </c>
      <c r="H51" s="20">
        <v>76.397999999999996</v>
      </c>
      <c r="I51" s="2" t="s">
        <v>2790</v>
      </c>
      <c r="J51" s="69" t="s">
        <v>2803</v>
      </c>
      <c r="K51" s="2" t="s">
        <v>2792</v>
      </c>
      <c r="L51" s="20" t="s">
        <v>2793</v>
      </c>
      <c r="M51" s="69" t="s">
        <v>8305</v>
      </c>
    </row>
    <row r="52" spans="1:13" ht="18" customHeight="1" x14ac:dyDescent="0.25">
      <c r="A52" s="55">
        <v>48</v>
      </c>
      <c r="B52" s="2" t="s">
        <v>2785</v>
      </c>
      <c r="C52" s="2" t="s">
        <v>2786</v>
      </c>
      <c r="D52" s="20" t="s">
        <v>1</v>
      </c>
      <c r="E52" s="20" t="s">
        <v>1002</v>
      </c>
      <c r="F52" s="20" t="s">
        <v>2</v>
      </c>
      <c r="G52" s="2" t="s">
        <v>2789</v>
      </c>
      <c r="H52" s="20">
        <v>76.2</v>
      </c>
      <c r="I52" s="2" t="s">
        <v>2790</v>
      </c>
      <c r="J52" s="69" t="s">
        <v>2803</v>
      </c>
      <c r="K52" s="2" t="s">
        <v>2792</v>
      </c>
      <c r="L52" s="20" t="s">
        <v>2793</v>
      </c>
      <c r="M52" s="69" t="s">
        <v>8305</v>
      </c>
    </row>
    <row r="53" spans="1:13" ht="18" customHeight="1" x14ac:dyDescent="0.25">
      <c r="A53" s="55">
        <v>49</v>
      </c>
      <c r="B53" s="2" t="s">
        <v>2785</v>
      </c>
      <c r="C53" s="2" t="s">
        <v>2786</v>
      </c>
      <c r="D53" s="20" t="s">
        <v>9</v>
      </c>
      <c r="E53" s="20" t="s">
        <v>1003</v>
      </c>
      <c r="F53" s="20" t="s">
        <v>2</v>
      </c>
      <c r="G53" s="2" t="s">
        <v>2789</v>
      </c>
      <c r="H53" s="20">
        <v>76.128</v>
      </c>
      <c r="I53" s="2" t="s">
        <v>2790</v>
      </c>
      <c r="J53" s="69" t="s">
        <v>2803</v>
      </c>
      <c r="K53" s="2" t="s">
        <v>2792</v>
      </c>
      <c r="L53" s="20" t="s">
        <v>2793</v>
      </c>
      <c r="M53" s="69" t="s">
        <v>8305</v>
      </c>
    </row>
    <row r="54" spans="1:13" ht="18" customHeight="1" x14ac:dyDescent="0.25">
      <c r="A54" s="55">
        <v>50</v>
      </c>
      <c r="B54" s="2" t="s">
        <v>2785</v>
      </c>
      <c r="C54" s="2" t="s">
        <v>2786</v>
      </c>
      <c r="D54" s="20" t="s">
        <v>4</v>
      </c>
      <c r="E54" s="20" t="s">
        <v>1004</v>
      </c>
      <c r="F54" s="20" t="s">
        <v>5</v>
      </c>
      <c r="G54" s="2" t="s">
        <v>2789</v>
      </c>
      <c r="H54" s="20">
        <v>76.006</v>
      </c>
      <c r="I54" s="2" t="s">
        <v>2790</v>
      </c>
      <c r="J54" s="69" t="s">
        <v>2803</v>
      </c>
      <c r="K54" s="2" t="s">
        <v>2792</v>
      </c>
      <c r="L54" s="20" t="s">
        <v>2793</v>
      </c>
      <c r="M54" s="69" t="s">
        <v>8305</v>
      </c>
    </row>
    <row r="55" spans="1:13" ht="18" customHeight="1" x14ac:dyDescent="0.25">
      <c r="A55" s="55">
        <v>51</v>
      </c>
      <c r="B55" s="2" t="s">
        <v>2785</v>
      </c>
      <c r="C55" s="2" t="s">
        <v>2786</v>
      </c>
      <c r="D55" s="20" t="s">
        <v>1</v>
      </c>
      <c r="E55" s="20" t="s">
        <v>1005</v>
      </c>
      <c r="F55" s="20" t="s">
        <v>5</v>
      </c>
      <c r="G55" s="2" t="s">
        <v>2789</v>
      </c>
      <c r="H55" s="20">
        <v>75.92</v>
      </c>
      <c r="I55" s="2" t="s">
        <v>2790</v>
      </c>
      <c r="J55" s="69" t="s">
        <v>2803</v>
      </c>
      <c r="K55" s="2" t="s">
        <v>2792</v>
      </c>
      <c r="L55" s="20" t="s">
        <v>2793</v>
      </c>
      <c r="M55" s="69" t="s">
        <v>8305</v>
      </c>
    </row>
    <row r="56" spans="1:13" ht="18" customHeight="1" x14ac:dyDescent="0.25">
      <c r="A56" s="55">
        <v>52</v>
      </c>
      <c r="B56" s="2" t="s">
        <v>2785</v>
      </c>
      <c r="C56" s="2" t="s">
        <v>2786</v>
      </c>
      <c r="D56" s="20" t="s">
        <v>4</v>
      </c>
      <c r="E56" s="20" t="s">
        <v>1006</v>
      </c>
      <c r="F56" s="20" t="s">
        <v>2</v>
      </c>
      <c r="G56" s="2" t="s">
        <v>2789</v>
      </c>
      <c r="H56" s="20">
        <v>75.552000000000007</v>
      </c>
      <c r="I56" s="2" t="s">
        <v>2790</v>
      </c>
      <c r="J56" s="69" t="s">
        <v>2803</v>
      </c>
      <c r="K56" s="2" t="s">
        <v>2792</v>
      </c>
      <c r="L56" s="20" t="s">
        <v>2793</v>
      </c>
      <c r="M56" s="69" t="s">
        <v>8305</v>
      </c>
    </row>
    <row r="57" spans="1:13" ht="18" customHeight="1" x14ac:dyDescent="0.25">
      <c r="A57" s="55">
        <v>53</v>
      </c>
      <c r="B57" s="2" t="s">
        <v>2785</v>
      </c>
      <c r="C57" s="2" t="s">
        <v>2786</v>
      </c>
      <c r="D57" s="20" t="s">
        <v>1</v>
      </c>
      <c r="E57" s="20" t="s">
        <v>1007</v>
      </c>
      <c r="F57" s="20" t="s">
        <v>5</v>
      </c>
      <c r="G57" s="2" t="s">
        <v>2789</v>
      </c>
      <c r="H57" s="20">
        <v>75.394000000000005</v>
      </c>
      <c r="I57" s="2" t="s">
        <v>2790</v>
      </c>
      <c r="J57" s="69" t="s">
        <v>2803</v>
      </c>
      <c r="K57" s="2" t="s">
        <v>2792</v>
      </c>
      <c r="L57" s="20" t="s">
        <v>2793</v>
      </c>
      <c r="M57" s="69" t="s">
        <v>8305</v>
      </c>
    </row>
    <row r="58" spans="1:13" ht="18" customHeight="1" x14ac:dyDescent="0.25">
      <c r="A58" s="55">
        <v>54</v>
      </c>
      <c r="B58" s="2" t="s">
        <v>2785</v>
      </c>
      <c r="C58" s="2" t="s">
        <v>2786</v>
      </c>
      <c r="D58" s="20" t="s">
        <v>1</v>
      </c>
      <c r="E58" s="20" t="s">
        <v>1008</v>
      </c>
      <c r="F58" s="20" t="s">
        <v>2</v>
      </c>
      <c r="G58" s="2" t="s">
        <v>2789</v>
      </c>
      <c r="H58" s="20">
        <v>75.16</v>
      </c>
      <c r="I58" s="2" t="s">
        <v>2790</v>
      </c>
      <c r="J58" s="69" t="s">
        <v>2803</v>
      </c>
      <c r="K58" s="2" t="s">
        <v>2792</v>
      </c>
      <c r="L58" s="20" t="s">
        <v>2793</v>
      </c>
      <c r="M58" s="69" t="s">
        <v>8305</v>
      </c>
    </row>
    <row r="59" spans="1:13" ht="18" customHeight="1" x14ac:dyDescent="0.25">
      <c r="A59" s="55">
        <v>55</v>
      </c>
      <c r="B59" s="2" t="s">
        <v>2785</v>
      </c>
      <c r="C59" s="2" t="s">
        <v>2786</v>
      </c>
      <c r="D59" s="20" t="s">
        <v>1</v>
      </c>
      <c r="E59" s="20" t="s">
        <v>1009</v>
      </c>
      <c r="F59" s="20" t="s">
        <v>5</v>
      </c>
      <c r="G59" s="2" t="s">
        <v>2789</v>
      </c>
      <c r="H59" s="20">
        <v>75.072000000000003</v>
      </c>
      <c r="I59" s="2" t="s">
        <v>2790</v>
      </c>
      <c r="J59" s="69" t="s">
        <v>2803</v>
      </c>
      <c r="K59" s="2" t="s">
        <v>2792</v>
      </c>
      <c r="L59" s="20" t="s">
        <v>2793</v>
      </c>
      <c r="M59" s="69" t="s">
        <v>8305</v>
      </c>
    </row>
    <row r="60" spans="1:13" ht="18" customHeight="1" x14ac:dyDescent="0.25">
      <c r="A60" s="55">
        <v>56</v>
      </c>
      <c r="B60" s="2" t="s">
        <v>2785</v>
      </c>
      <c r="C60" s="2" t="s">
        <v>2786</v>
      </c>
      <c r="D60" s="20" t="s">
        <v>4</v>
      </c>
      <c r="E60" s="20" t="s">
        <v>1010</v>
      </c>
      <c r="F60" s="20" t="s">
        <v>2</v>
      </c>
      <c r="G60" s="2" t="s">
        <v>2789</v>
      </c>
      <c r="H60" s="20">
        <v>75.058000000000007</v>
      </c>
      <c r="I60" s="2" t="s">
        <v>2790</v>
      </c>
      <c r="J60" s="69" t="s">
        <v>2803</v>
      </c>
      <c r="K60" s="2" t="s">
        <v>2792</v>
      </c>
      <c r="L60" s="20" t="s">
        <v>2793</v>
      </c>
      <c r="M60" s="69" t="s">
        <v>8305</v>
      </c>
    </row>
    <row r="61" spans="1:13" ht="18" customHeight="1" x14ac:dyDescent="0.25">
      <c r="A61" s="55">
        <v>57</v>
      </c>
      <c r="B61" s="2" t="s">
        <v>2785</v>
      </c>
      <c r="C61" s="2" t="s">
        <v>2786</v>
      </c>
      <c r="D61" s="20" t="s">
        <v>11</v>
      </c>
      <c r="E61" s="20" t="s">
        <v>1011</v>
      </c>
      <c r="F61" s="20" t="s">
        <v>2</v>
      </c>
      <c r="G61" s="2" t="s">
        <v>2789</v>
      </c>
      <c r="H61" s="20">
        <v>75.001000000000005</v>
      </c>
      <c r="I61" s="2" t="s">
        <v>2790</v>
      </c>
      <c r="J61" s="69" t="s">
        <v>2803</v>
      </c>
      <c r="K61" s="2" t="s">
        <v>2792</v>
      </c>
      <c r="L61" s="20" t="s">
        <v>2793</v>
      </c>
      <c r="M61" s="69" t="s">
        <v>8305</v>
      </c>
    </row>
    <row r="62" spans="1:13" ht="18" customHeight="1" x14ac:dyDescent="0.25">
      <c r="A62" s="55">
        <v>58</v>
      </c>
      <c r="B62" s="2" t="s">
        <v>2785</v>
      </c>
      <c r="C62" s="2" t="s">
        <v>2786</v>
      </c>
      <c r="D62" s="20" t="s">
        <v>4</v>
      </c>
      <c r="E62" s="20" t="s">
        <v>1012</v>
      </c>
      <c r="F62" s="20" t="s">
        <v>5</v>
      </c>
      <c r="G62" s="2" t="s">
        <v>2789</v>
      </c>
      <c r="H62" s="20">
        <v>74.927999999999997</v>
      </c>
      <c r="I62" s="2" t="s">
        <v>2790</v>
      </c>
      <c r="J62" s="69" t="s">
        <v>2803</v>
      </c>
      <c r="K62" s="2" t="s">
        <v>2792</v>
      </c>
      <c r="L62" s="20" t="s">
        <v>2793</v>
      </c>
      <c r="M62" s="69" t="s">
        <v>8305</v>
      </c>
    </row>
    <row r="63" spans="1:13" ht="18" customHeight="1" x14ac:dyDescent="0.25">
      <c r="A63" s="55">
        <v>59</v>
      </c>
      <c r="B63" s="2" t="s">
        <v>2785</v>
      </c>
      <c r="C63" s="2" t="s">
        <v>2786</v>
      </c>
      <c r="D63" s="20" t="s">
        <v>4</v>
      </c>
      <c r="E63" s="20" t="s">
        <v>1013</v>
      </c>
      <c r="F63" s="20" t="s">
        <v>2</v>
      </c>
      <c r="G63" s="2" t="s">
        <v>2789</v>
      </c>
      <c r="H63" s="20">
        <v>74.753</v>
      </c>
      <c r="I63" s="2" t="s">
        <v>2790</v>
      </c>
      <c r="J63" s="69" t="s">
        <v>2803</v>
      </c>
      <c r="K63" s="2" t="s">
        <v>2792</v>
      </c>
      <c r="L63" s="20" t="s">
        <v>2793</v>
      </c>
      <c r="M63" s="69" t="s">
        <v>8305</v>
      </c>
    </row>
    <row r="64" spans="1:13" ht="18" customHeight="1" x14ac:dyDescent="0.25">
      <c r="A64" s="55">
        <v>60</v>
      </c>
      <c r="B64" s="2" t="s">
        <v>2785</v>
      </c>
      <c r="C64" s="2" t="s">
        <v>2786</v>
      </c>
      <c r="D64" s="20" t="s">
        <v>4</v>
      </c>
      <c r="E64" s="20" t="s">
        <v>1014</v>
      </c>
      <c r="F64" s="20" t="s">
        <v>2</v>
      </c>
      <c r="G64" s="2" t="s">
        <v>2789</v>
      </c>
      <c r="H64" s="20">
        <v>74.551000000000002</v>
      </c>
      <c r="I64" s="2" t="s">
        <v>2790</v>
      </c>
      <c r="J64" s="69" t="s">
        <v>2803</v>
      </c>
      <c r="K64" s="2" t="s">
        <v>2792</v>
      </c>
      <c r="L64" s="20" t="s">
        <v>2793</v>
      </c>
      <c r="M64" s="69" t="s">
        <v>8305</v>
      </c>
    </row>
    <row r="65" spans="1:13" ht="18" customHeight="1" x14ac:dyDescent="0.25">
      <c r="A65" s="55">
        <v>61</v>
      </c>
      <c r="B65" s="2" t="s">
        <v>2785</v>
      </c>
      <c r="C65" s="2" t="s">
        <v>2786</v>
      </c>
      <c r="D65" s="20" t="s">
        <v>1</v>
      </c>
      <c r="E65" s="20" t="s">
        <v>1015</v>
      </c>
      <c r="F65" s="20" t="s">
        <v>2</v>
      </c>
      <c r="G65" s="2" t="s">
        <v>2789</v>
      </c>
      <c r="H65" s="20">
        <v>74.462999999999994</v>
      </c>
      <c r="I65" s="2" t="s">
        <v>2790</v>
      </c>
      <c r="J65" s="69" t="s">
        <v>2803</v>
      </c>
      <c r="K65" s="2" t="s">
        <v>2792</v>
      </c>
      <c r="L65" s="20" t="s">
        <v>2793</v>
      </c>
      <c r="M65" s="69" t="s">
        <v>8305</v>
      </c>
    </row>
    <row r="66" spans="1:13" ht="18" customHeight="1" x14ac:dyDescent="0.25">
      <c r="A66" s="55">
        <v>62</v>
      </c>
      <c r="B66" s="2" t="s">
        <v>2785</v>
      </c>
      <c r="C66" s="2" t="s">
        <v>2786</v>
      </c>
      <c r="D66" s="20" t="s">
        <v>11</v>
      </c>
      <c r="E66" s="20" t="s">
        <v>1016</v>
      </c>
      <c r="F66" s="20" t="s">
        <v>2</v>
      </c>
      <c r="G66" s="2" t="s">
        <v>2789</v>
      </c>
      <c r="H66" s="20">
        <v>74.272999999999996</v>
      </c>
      <c r="I66" s="2" t="s">
        <v>2790</v>
      </c>
      <c r="J66" s="69" t="s">
        <v>2803</v>
      </c>
      <c r="K66" s="2" t="s">
        <v>2792</v>
      </c>
      <c r="L66" s="20" t="s">
        <v>2793</v>
      </c>
      <c r="M66" s="69" t="s">
        <v>8305</v>
      </c>
    </row>
    <row r="67" spans="1:13" ht="18" customHeight="1" x14ac:dyDescent="0.25">
      <c r="A67" s="55">
        <v>63</v>
      </c>
      <c r="B67" s="2" t="s">
        <v>2785</v>
      </c>
      <c r="C67" s="2" t="s">
        <v>2786</v>
      </c>
      <c r="D67" s="20" t="s">
        <v>9</v>
      </c>
      <c r="E67" s="20" t="s">
        <v>1017</v>
      </c>
      <c r="F67" s="20" t="s">
        <v>2</v>
      </c>
      <c r="G67" s="2" t="s">
        <v>2789</v>
      </c>
      <c r="H67" s="20">
        <v>74.069000000000003</v>
      </c>
      <c r="I67" s="2" t="s">
        <v>2790</v>
      </c>
      <c r="J67" s="69" t="s">
        <v>2803</v>
      </c>
      <c r="K67" s="2" t="s">
        <v>2792</v>
      </c>
      <c r="L67" s="20" t="s">
        <v>2793</v>
      </c>
      <c r="M67" s="69" t="s">
        <v>8305</v>
      </c>
    </row>
    <row r="68" spans="1:13" ht="18" customHeight="1" x14ac:dyDescent="0.25">
      <c r="A68" s="55">
        <v>64</v>
      </c>
      <c r="B68" s="2" t="s">
        <v>2785</v>
      </c>
      <c r="C68" s="2" t="s">
        <v>2786</v>
      </c>
      <c r="D68" s="20" t="s">
        <v>4</v>
      </c>
      <c r="E68" s="20" t="s">
        <v>1018</v>
      </c>
      <c r="F68" s="20" t="s">
        <v>2</v>
      </c>
      <c r="G68" s="2" t="s">
        <v>2789</v>
      </c>
      <c r="H68" s="20">
        <v>73.873999999999995</v>
      </c>
      <c r="I68" s="2" t="s">
        <v>2790</v>
      </c>
      <c r="J68" s="69" t="s">
        <v>2803</v>
      </c>
      <c r="K68" s="2" t="s">
        <v>2792</v>
      </c>
      <c r="L68" s="20" t="s">
        <v>2793</v>
      </c>
      <c r="M68" s="69" t="s">
        <v>8305</v>
      </c>
    </row>
    <row r="69" spans="1:13" ht="18" customHeight="1" x14ac:dyDescent="0.25">
      <c r="A69" s="55">
        <v>65</v>
      </c>
      <c r="B69" s="2" t="s">
        <v>2785</v>
      </c>
      <c r="C69" s="2" t="s">
        <v>2786</v>
      </c>
      <c r="D69" s="20" t="s">
        <v>11</v>
      </c>
      <c r="E69" s="20" t="s">
        <v>1019</v>
      </c>
      <c r="F69" s="20" t="s">
        <v>5</v>
      </c>
      <c r="G69" s="2" t="s">
        <v>2789</v>
      </c>
      <c r="H69" s="20">
        <v>73.863</v>
      </c>
      <c r="I69" s="2" t="s">
        <v>2790</v>
      </c>
      <c r="J69" s="69" t="s">
        <v>2803</v>
      </c>
      <c r="K69" s="2" t="s">
        <v>2792</v>
      </c>
      <c r="L69" s="20" t="s">
        <v>2793</v>
      </c>
      <c r="M69" s="69" t="s">
        <v>8305</v>
      </c>
    </row>
    <row r="70" spans="1:13" ht="18" customHeight="1" x14ac:dyDescent="0.25">
      <c r="A70" s="55">
        <v>66</v>
      </c>
      <c r="B70" s="2" t="s">
        <v>2785</v>
      </c>
      <c r="C70" s="2" t="s">
        <v>2786</v>
      </c>
      <c r="D70" s="20" t="s">
        <v>11</v>
      </c>
      <c r="E70" s="20" t="s">
        <v>1020</v>
      </c>
      <c r="F70" s="20" t="s">
        <v>5</v>
      </c>
      <c r="G70" s="2" t="s">
        <v>2789</v>
      </c>
      <c r="H70" s="20">
        <v>73.834999999999994</v>
      </c>
      <c r="I70" s="2" t="s">
        <v>2790</v>
      </c>
      <c r="J70" s="69" t="s">
        <v>2803</v>
      </c>
      <c r="K70" s="2" t="s">
        <v>2792</v>
      </c>
      <c r="L70" s="20" t="s">
        <v>2793</v>
      </c>
      <c r="M70" s="69" t="s">
        <v>8305</v>
      </c>
    </row>
    <row r="71" spans="1:13" ht="18" customHeight="1" x14ac:dyDescent="0.25">
      <c r="A71" s="55">
        <v>67</v>
      </c>
      <c r="B71" s="2" t="s">
        <v>2785</v>
      </c>
      <c r="C71" s="2" t="s">
        <v>2786</v>
      </c>
      <c r="D71" s="20" t="s">
        <v>4</v>
      </c>
      <c r="E71" s="20" t="s">
        <v>1021</v>
      </c>
      <c r="F71" s="20" t="s">
        <v>2</v>
      </c>
      <c r="G71" s="2" t="s">
        <v>2789</v>
      </c>
      <c r="H71" s="20">
        <v>73.817999999999998</v>
      </c>
      <c r="I71" s="2" t="s">
        <v>2790</v>
      </c>
      <c r="J71" s="69" t="s">
        <v>2803</v>
      </c>
      <c r="K71" s="2" t="s">
        <v>2792</v>
      </c>
      <c r="L71" s="20" t="s">
        <v>2793</v>
      </c>
      <c r="M71" s="69" t="s">
        <v>8305</v>
      </c>
    </row>
    <row r="72" spans="1:13" ht="18" customHeight="1" x14ac:dyDescent="0.25">
      <c r="A72" s="55">
        <v>68</v>
      </c>
      <c r="B72" s="2" t="s">
        <v>2785</v>
      </c>
      <c r="C72" s="2" t="s">
        <v>2786</v>
      </c>
      <c r="D72" s="20" t="s">
        <v>1</v>
      </c>
      <c r="E72" s="20" t="s">
        <v>1022</v>
      </c>
      <c r="F72" s="20" t="s">
        <v>2</v>
      </c>
      <c r="G72" s="2" t="s">
        <v>2789</v>
      </c>
      <c r="H72" s="20">
        <v>73.647999999999996</v>
      </c>
      <c r="I72" s="2" t="s">
        <v>2790</v>
      </c>
      <c r="J72" s="69" t="s">
        <v>2803</v>
      </c>
      <c r="K72" s="2" t="s">
        <v>2792</v>
      </c>
      <c r="L72" s="20" t="s">
        <v>2793</v>
      </c>
      <c r="M72" s="69" t="s">
        <v>8305</v>
      </c>
    </row>
    <row r="73" spans="1:13" ht="18" customHeight="1" x14ac:dyDescent="0.25">
      <c r="A73" s="55">
        <v>69</v>
      </c>
      <c r="B73" s="2" t="s">
        <v>2785</v>
      </c>
      <c r="C73" s="2" t="s">
        <v>2786</v>
      </c>
      <c r="D73" s="20" t="s">
        <v>9</v>
      </c>
      <c r="E73" s="20" t="s">
        <v>1023</v>
      </c>
      <c r="F73" s="20" t="s">
        <v>2</v>
      </c>
      <c r="G73" s="2" t="s">
        <v>2789</v>
      </c>
      <c r="H73" s="20">
        <v>73.632000000000005</v>
      </c>
      <c r="I73" s="2" t="s">
        <v>2790</v>
      </c>
      <c r="J73" s="69" t="s">
        <v>2803</v>
      </c>
      <c r="K73" s="2" t="s">
        <v>2792</v>
      </c>
      <c r="L73" s="20" t="s">
        <v>2793</v>
      </c>
      <c r="M73" s="69" t="s">
        <v>8305</v>
      </c>
    </row>
    <row r="74" spans="1:13" ht="18" customHeight="1" x14ac:dyDescent="0.25">
      <c r="A74" s="55">
        <v>70</v>
      </c>
      <c r="B74" s="2" t="s">
        <v>2785</v>
      </c>
      <c r="C74" s="2" t="s">
        <v>2786</v>
      </c>
      <c r="D74" s="20" t="s">
        <v>1</v>
      </c>
      <c r="E74" s="20" t="s">
        <v>1024</v>
      </c>
      <c r="F74" s="20" t="s">
        <v>2</v>
      </c>
      <c r="G74" s="2" t="s">
        <v>2789</v>
      </c>
      <c r="H74" s="20">
        <v>73.197000000000003</v>
      </c>
      <c r="I74" s="2" t="s">
        <v>2790</v>
      </c>
      <c r="J74" s="69" t="s">
        <v>2803</v>
      </c>
      <c r="K74" s="2" t="s">
        <v>2792</v>
      </c>
      <c r="L74" s="20" t="s">
        <v>2793</v>
      </c>
      <c r="M74" s="69" t="s">
        <v>8305</v>
      </c>
    </row>
    <row r="75" spans="1:13" ht="18" customHeight="1" x14ac:dyDescent="0.25">
      <c r="A75" s="55">
        <v>71</v>
      </c>
      <c r="B75" s="2" t="s">
        <v>2785</v>
      </c>
      <c r="C75" s="2" t="s">
        <v>2786</v>
      </c>
      <c r="D75" s="20" t="s">
        <v>1</v>
      </c>
      <c r="E75" s="20" t="s">
        <v>1025</v>
      </c>
      <c r="F75" s="20" t="s">
        <v>5</v>
      </c>
      <c r="G75" s="2" t="s">
        <v>2789</v>
      </c>
      <c r="H75" s="20">
        <v>73.183000000000007</v>
      </c>
      <c r="I75" s="2" t="s">
        <v>2790</v>
      </c>
      <c r="J75" s="69" t="s">
        <v>2803</v>
      </c>
      <c r="K75" s="2" t="s">
        <v>2792</v>
      </c>
      <c r="L75" s="20" t="s">
        <v>2793</v>
      </c>
      <c r="M75" s="69" t="s">
        <v>8305</v>
      </c>
    </row>
    <row r="76" spans="1:13" ht="18" customHeight="1" x14ac:dyDescent="0.25">
      <c r="A76" s="55">
        <v>72</v>
      </c>
      <c r="B76" s="2" t="s">
        <v>2785</v>
      </c>
      <c r="C76" s="2" t="s">
        <v>2786</v>
      </c>
      <c r="D76" s="20" t="s">
        <v>26</v>
      </c>
      <c r="E76" s="20" t="s">
        <v>1026</v>
      </c>
      <c r="F76" s="20" t="s">
        <v>2</v>
      </c>
      <c r="G76" s="2" t="s">
        <v>2789</v>
      </c>
      <c r="H76" s="20">
        <v>73.128</v>
      </c>
      <c r="I76" s="2" t="s">
        <v>2790</v>
      </c>
      <c r="J76" s="69" t="s">
        <v>2803</v>
      </c>
      <c r="K76" s="2" t="s">
        <v>2792</v>
      </c>
      <c r="L76" s="20" t="s">
        <v>2793</v>
      </c>
      <c r="M76" s="69" t="s">
        <v>8305</v>
      </c>
    </row>
    <row r="77" spans="1:13" ht="18" customHeight="1" x14ac:dyDescent="0.25">
      <c r="A77" s="55">
        <v>73</v>
      </c>
      <c r="B77" s="2" t="s">
        <v>2785</v>
      </c>
      <c r="C77" s="2" t="s">
        <v>2786</v>
      </c>
      <c r="D77" s="20" t="s">
        <v>9</v>
      </c>
      <c r="E77" s="20" t="s">
        <v>1027</v>
      </c>
      <c r="F77" s="20" t="s">
        <v>2</v>
      </c>
      <c r="G77" s="2" t="s">
        <v>2789</v>
      </c>
      <c r="H77" s="20">
        <v>73.120999999999995</v>
      </c>
      <c r="I77" s="2" t="s">
        <v>2790</v>
      </c>
      <c r="J77" s="69" t="s">
        <v>2803</v>
      </c>
      <c r="K77" s="2" t="s">
        <v>2792</v>
      </c>
      <c r="L77" s="20" t="s">
        <v>2793</v>
      </c>
      <c r="M77" s="69" t="s">
        <v>8305</v>
      </c>
    </row>
    <row r="78" spans="1:13" ht="18" customHeight="1" x14ac:dyDescent="0.25">
      <c r="A78" s="55">
        <v>74</v>
      </c>
      <c r="B78" s="2" t="s">
        <v>2785</v>
      </c>
      <c r="C78" s="2" t="s">
        <v>2786</v>
      </c>
      <c r="D78" s="20" t="s">
        <v>4</v>
      </c>
      <c r="E78" s="20" t="s">
        <v>1028</v>
      </c>
      <c r="F78" s="20" t="s">
        <v>2</v>
      </c>
      <c r="G78" s="2" t="s">
        <v>2789</v>
      </c>
      <c r="H78" s="20">
        <v>72.977999999999994</v>
      </c>
      <c r="I78" s="2" t="s">
        <v>2790</v>
      </c>
      <c r="J78" s="69" t="s">
        <v>2803</v>
      </c>
      <c r="K78" s="2" t="s">
        <v>2792</v>
      </c>
      <c r="L78" s="20" t="s">
        <v>2793</v>
      </c>
      <c r="M78" s="69" t="s">
        <v>8305</v>
      </c>
    </row>
    <row r="79" spans="1:13" ht="18" customHeight="1" x14ac:dyDescent="0.25">
      <c r="A79" s="55">
        <v>75</v>
      </c>
      <c r="B79" s="2" t="s">
        <v>2785</v>
      </c>
      <c r="C79" s="2" t="s">
        <v>2786</v>
      </c>
      <c r="D79" s="20" t="s">
        <v>9</v>
      </c>
      <c r="E79" s="20" t="s">
        <v>1029</v>
      </c>
      <c r="F79" s="20" t="s">
        <v>5</v>
      </c>
      <c r="G79" s="2" t="s">
        <v>2789</v>
      </c>
      <c r="H79" s="20">
        <v>72.912000000000006</v>
      </c>
      <c r="I79" s="2" t="s">
        <v>2790</v>
      </c>
      <c r="J79" s="69" t="s">
        <v>2803</v>
      </c>
      <c r="K79" s="2" t="s">
        <v>2792</v>
      </c>
      <c r="L79" s="20" t="s">
        <v>2793</v>
      </c>
      <c r="M79" s="69" t="s">
        <v>8305</v>
      </c>
    </row>
    <row r="80" spans="1:13" ht="18" customHeight="1" x14ac:dyDescent="0.25">
      <c r="A80" s="55">
        <v>76</v>
      </c>
      <c r="B80" s="2" t="s">
        <v>2785</v>
      </c>
      <c r="C80" s="2" t="s">
        <v>2786</v>
      </c>
      <c r="D80" s="20" t="s">
        <v>4</v>
      </c>
      <c r="E80" s="20" t="s">
        <v>1030</v>
      </c>
      <c r="F80" s="20" t="s">
        <v>5</v>
      </c>
      <c r="G80" s="2" t="s">
        <v>2789</v>
      </c>
      <c r="H80" s="20">
        <v>72.894999999999996</v>
      </c>
      <c r="I80" s="2" t="s">
        <v>2790</v>
      </c>
      <c r="J80" s="69" t="s">
        <v>2803</v>
      </c>
      <c r="K80" s="2" t="s">
        <v>2792</v>
      </c>
      <c r="L80" s="20" t="s">
        <v>2793</v>
      </c>
      <c r="M80" s="69" t="s">
        <v>8305</v>
      </c>
    </row>
    <row r="81" spans="1:13" ht="18" customHeight="1" x14ac:dyDescent="0.25">
      <c r="A81" s="55">
        <v>77</v>
      </c>
      <c r="B81" s="2" t="s">
        <v>2785</v>
      </c>
      <c r="C81" s="2" t="s">
        <v>2786</v>
      </c>
      <c r="D81" s="20" t="s">
        <v>1</v>
      </c>
      <c r="E81" s="20" t="s">
        <v>1031</v>
      </c>
      <c r="F81" s="20" t="s">
        <v>5</v>
      </c>
      <c r="G81" s="2" t="s">
        <v>2789</v>
      </c>
      <c r="H81" s="20">
        <v>72.873999999999995</v>
      </c>
      <c r="I81" s="2" t="s">
        <v>2790</v>
      </c>
      <c r="J81" s="69" t="s">
        <v>2803</v>
      </c>
      <c r="K81" s="2" t="s">
        <v>2792</v>
      </c>
      <c r="L81" s="20" t="s">
        <v>2793</v>
      </c>
      <c r="M81" s="69" t="s">
        <v>8305</v>
      </c>
    </row>
    <row r="82" spans="1:13" ht="18" customHeight="1" x14ac:dyDescent="0.25">
      <c r="A82" s="55">
        <v>78</v>
      </c>
      <c r="B82" s="2" t="s">
        <v>2785</v>
      </c>
      <c r="C82" s="2" t="s">
        <v>2786</v>
      </c>
      <c r="D82" s="20" t="s">
        <v>4</v>
      </c>
      <c r="E82" s="20" t="s">
        <v>1032</v>
      </c>
      <c r="F82" s="20" t="s">
        <v>2</v>
      </c>
      <c r="G82" s="2" t="s">
        <v>2789</v>
      </c>
      <c r="H82" s="20">
        <v>72.811000000000007</v>
      </c>
      <c r="I82" s="2" t="s">
        <v>2790</v>
      </c>
      <c r="J82" s="69" t="s">
        <v>2803</v>
      </c>
      <c r="K82" s="2" t="s">
        <v>2792</v>
      </c>
      <c r="L82" s="20" t="s">
        <v>2793</v>
      </c>
      <c r="M82" s="69" t="s">
        <v>8305</v>
      </c>
    </row>
    <row r="83" spans="1:13" ht="18" customHeight="1" x14ac:dyDescent="0.25">
      <c r="A83" s="55">
        <v>79</v>
      </c>
      <c r="B83" s="2" t="s">
        <v>2785</v>
      </c>
      <c r="C83" s="2" t="s">
        <v>2786</v>
      </c>
      <c r="D83" s="20" t="s">
        <v>4</v>
      </c>
      <c r="E83" s="20" t="s">
        <v>1033</v>
      </c>
      <c r="F83" s="20" t="s">
        <v>2</v>
      </c>
      <c r="G83" s="2" t="s">
        <v>2789</v>
      </c>
      <c r="H83" s="20">
        <v>72.688000000000002</v>
      </c>
      <c r="I83" s="2" t="s">
        <v>2790</v>
      </c>
      <c r="J83" s="69" t="s">
        <v>2803</v>
      </c>
      <c r="K83" s="2" t="s">
        <v>2792</v>
      </c>
      <c r="L83" s="20" t="s">
        <v>2793</v>
      </c>
      <c r="M83" s="69" t="s">
        <v>8305</v>
      </c>
    </row>
    <row r="84" spans="1:13" ht="18" customHeight="1" x14ac:dyDescent="0.25">
      <c r="A84" s="55">
        <v>80</v>
      </c>
      <c r="B84" s="2" t="s">
        <v>2785</v>
      </c>
      <c r="C84" s="2" t="s">
        <v>2786</v>
      </c>
      <c r="D84" s="20" t="s">
        <v>9</v>
      </c>
      <c r="E84" s="20" t="s">
        <v>1034</v>
      </c>
      <c r="F84" s="20" t="s">
        <v>2</v>
      </c>
      <c r="G84" s="2" t="s">
        <v>2789</v>
      </c>
      <c r="H84" s="20">
        <v>72.667000000000002</v>
      </c>
      <c r="I84" s="2" t="s">
        <v>2790</v>
      </c>
      <c r="J84" s="69" t="s">
        <v>2803</v>
      </c>
      <c r="K84" s="2" t="s">
        <v>2792</v>
      </c>
      <c r="L84" s="20" t="s">
        <v>2807</v>
      </c>
      <c r="M84" s="69" t="s">
        <v>8305</v>
      </c>
    </row>
    <row r="85" spans="1:13" ht="18" customHeight="1" x14ac:dyDescent="0.25">
      <c r="A85" s="55">
        <v>81</v>
      </c>
      <c r="B85" s="2" t="s">
        <v>2785</v>
      </c>
      <c r="C85" s="2" t="s">
        <v>2786</v>
      </c>
      <c r="D85" s="20" t="s">
        <v>4</v>
      </c>
      <c r="E85" s="20" t="s">
        <v>1035</v>
      </c>
      <c r="F85" s="20" t="s">
        <v>5</v>
      </c>
      <c r="G85" s="2" t="s">
        <v>2789</v>
      </c>
      <c r="H85" s="20">
        <v>72.593000000000004</v>
      </c>
      <c r="I85" s="2" t="s">
        <v>2790</v>
      </c>
      <c r="J85" s="69" t="s">
        <v>2803</v>
      </c>
      <c r="K85" s="2" t="s">
        <v>2792</v>
      </c>
      <c r="L85" s="20" t="s">
        <v>2793</v>
      </c>
      <c r="M85" s="69" t="s">
        <v>8305</v>
      </c>
    </row>
    <row r="86" spans="1:13" ht="18" customHeight="1" x14ac:dyDescent="0.25">
      <c r="A86" s="55">
        <v>82</v>
      </c>
      <c r="B86" s="2" t="s">
        <v>2785</v>
      </c>
      <c r="C86" s="2" t="s">
        <v>2786</v>
      </c>
      <c r="D86" s="20" t="s">
        <v>4</v>
      </c>
      <c r="E86" s="20" t="s">
        <v>1036</v>
      </c>
      <c r="F86" s="20" t="s">
        <v>2</v>
      </c>
      <c r="G86" s="2" t="s">
        <v>2789</v>
      </c>
      <c r="H86" s="20">
        <v>72.313000000000002</v>
      </c>
      <c r="I86" s="2" t="s">
        <v>2790</v>
      </c>
      <c r="J86" s="69" t="s">
        <v>2803</v>
      </c>
      <c r="K86" s="2" t="s">
        <v>2792</v>
      </c>
      <c r="L86" s="20" t="s">
        <v>2793</v>
      </c>
      <c r="M86" s="69" t="s">
        <v>8305</v>
      </c>
    </row>
    <row r="87" spans="1:13" ht="18" customHeight="1" x14ac:dyDescent="0.25">
      <c r="A87" s="55">
        <v>83</v>
      </c>
      <c r="B87" s="2" t="s">
        <v>2785</v>
      </c>
      <c r="C87" s="2" t="s">
        <v>2786</v>
      </c>
      <c r="D87" s="20" t="s">
        <v>4</v>
      </c>
      <c r="E87" s="20" t="s">
        <v>1037</v>
      </c>
      <c r="F87" s="20" t="s">
        <v>2</v>
      </c>
      <c r="G87" s="2" t="s">
        <v>2789</v>
      </c>
      <c r="H87" s="20">
        <v>72.275999999999996</v>
      </c>
      <c r="I87" s="2" t="s">
        <v>2790</v>
      </c>
      <c r="J87" s="69" t="s">
        <v>2803</v>
      </c>
      <c r="K87" s="2" t="s">
        <v>2792</v>
      </c>
      <c r="L87" s="20" t="s">
        <v>2793</v>
      </c>
      <c r="M87" s="69" t="s">
        <v>8305</v>
      </c>
    </row>
    <row r="88" spans="1:13" ht="18" customHeight="1" x14ac:dyDescent="0.25">
      <c r="A88" s="55">
        <v>84</v>
      </c>
      <c r="B88" s="2" t="s">
        <v>2785</v>
      </c>
      <c r="C88" s="2" t="s">
        <v>2786</v>
      </c>
      <c r="D88" s="20" t="s">
        <v>4</v>
      </c>
      <c r="E88" s="20" t="s">
        <v>1038</v>
      </c>
      <c r="F88" s="20" t="s">
        <v>5</v>
      </c>
      <c r="G88" s="2" t="s">
        <v>2789</v>
      </c>
      <c r="H88" s="20">
        <v>72.272999999999996</v>
      </c>
      <c r="I88" s="2" t="s">
        <v>2790</v>
      </c>
      <c r="J88" s="69" t="s">
        <v>2803</v>
      </c>
      <c r="K88" s="2" t="s">
        <v>2792</v>
      </c>
      <c r="L88" s="20" t="s">
        <v>2793</v>
      </c>
      <c r="M88" s="69" t="s">
        <v>8305</v>
      </c>
    </row>
    <row r="89" spans="1:13" ht="18" customHeight="1" x14ac:dyDescent="0.25">
      <c r="A89" s="55">
        <v>85</v>
      </c>
      <c r="B89" s="2" t="s">
        <v>2785</v>
      </c>
      <c r="C89" s="2" t="s">
        <v>2786</v>
      </c>
      <c r="D89" s="20" t="s">
        <v>9</v>
      </c>
      <c r="E89" s="20" t="s">
        <v>1039</v>
      </c>
      <c r="F89" s="20" t="s">
        <v>2</v>
      </c>
      <c r="G89" s="2" t="s">
        <v>2789</v>
      </c>
      <c r="H89" s="20">
        <v>72.144000000000005</v>
      </c>
      <c r="I89" s="2" t="s">
        <v>2790</v>
      </c>
      <c r="J89" s="69" t="s">
        <v>2803</v>
      </c>
      <c r="K89" s="2" t="s">
        <v>2792</v>
      </c>
      <c r="L89" s="20" t="s">
        <v>2793</v>
      </c>
      <c r="M89" s="69" t="s">
        <v>8305</v>
      </c>
    </row>
    <row r="90" spans="1:13" ht="18" customHeight="1" x14ac:dyDescent="0.25">
      <c r="A90" s="55">
        <v>86</v>
      </c>
      <c r="B90" s="2" t="s">
        <v>2785</v>
      </c>
      <c r="C90" s="2" t="s">
        <v>2786</v>
      </c>
      <c r="D90" s="20" t="s">
        <v>4</v>
      </c>
      <c r="E90" s="20" t="s">
        <v>1040</v>
      </c>
      <c r="F90" s="20" t="s">
        <v>2</v>
      </c>
      <c r="G90" s="2" t="s">
        <v>2789</v>
      </c>
      <c r="H90" s="20">
        <v>71.760999999999996</v>
      </c>
      <c r="I90" s="2" t="s">
        <v>2790</v>
      </c>
      <c r="J90" s="69" t="s">
        <v>2803</v>
      </c>
      <c r="K90" s="2" t="s">
        <v>2792</v>
      </c>
      <c r="L90" s="20" t="s">
        <v>2793</v>
      </c>
      <c r="M90" s="69" t="s">
        <v>8305</v>
      </c>
    </row>
    <row r="91" spans="1:13" ht="18" customHeight="1" x14ac:dyDescent="0.25">
      <c r="A91" s="55">
        <v>87</v>
      </c>
      <c r="B91" s="2" t="s">
        <v>2785</v>
      </c>
      <c r="C91" s="2" t="s">
        <v>2786</v>
      </c>
      <c r="D91" s="20" t="s">
        <v>9</v>
      </c>
      <c r="E91" s="20" t="s">
        <v>1041</v>
      </c>
      <c r="F91" s="20" t="s">
        <v>2</v>
      </c>
      <c r="G91" s="2" t="s">
        <v>2789</v>
      </c>
      <c r="H91" s="20">
        <v>71.739000000000004</v>
      </c>
      <c r="I91" s="2" t="s">
        <v>2790</v>
      </c>
      <c r="J91" s="69" t="s">
        <v>2803</v>
      </c>
      <c r="K91" s="2" t="s">
        <v>2792</v>
      </c>
      <c r="L91" s="20" t="s">
        <v>2793</v>
      </c>
      <c r="M91" s="69" t="s">
        <v>8305</v>
      </c>
    </row>
    <row r="92" spans="1:13" ht="18" customHeight="1" x14ac:dyDescent="0.25">
      <c r="A92" s="55">
        <v>88</v>
      </c>
      <c r="B92" s="2" t="s">
        <v>2785</v>
      </c>
      <c r="C92" s="2" t="s">
        <v>2786</v>
      </c>
      <c r="D92" s="20" t="s">
        <v>9</v>
      </c>
      <c r="E92" s="20" t="s">
        <v>1042</v>
      </c>
      <c r="F92" s="20" t="s">
        <v>5</v>
      </c>
      <c r="G92" s="2" t="s">
        <v>2789</v>
      </c>
      <c r="H92" s="20">
        <v>71.632000000000005</v>
      </c>
      <c r="I92" s="2" t="s">
        <v>2790</v>
      </c>
      <c r="J92" s="69" t="s">
        <v>2803</v>
      </c>
      <c r="K92" s="2" t="s">
        <v>2792</v>
      </c>
      <c r="L92" s="20" t="s">
        <v>2793</v>
      </c>
      <c r="M92" s="69" t="s">
        <v>8305</v>
      </c>
    </row>
    <row r="93" spans="1:13" ht="18" customHeight="1" x14ac:dyDescent="0.25">
      <c r="A93" s="55">
        <v>89</v>
      </c>
      <c r="B93" s="2" t="s">
        <v>2785</v>
      </c>
      <c r="C93" s="2" t="s">
        <v>2786</v>
      </c>
      <c r="D93" s="20" t="s">
        <v>4</v>
      </c>
      <c r="E93" s="20" t="s">
        <v>1043</v>
      </c>
      <c r="F93" s="20" t="s">
        <v>2</v>
      </c>
      <c r="G93" s="2" t="s">
        <v>2789</v>
      </c>
      <c r="H93" s="20">
        <v>71.623999999999995</v>
      </c>
      <c r="I93" s="2" t="s">
        <v>2790</v>
      </c>
      <c r="J93" s="69" t="s">
        <v>2803</v>
      </c>
      <c r="K93" s="2" t="s">
        <v>2792</v>
      </c>
      <c r="L93" s="20" t="s">
        <v>2793</v>
      </c>
      <c r="M93" s="69" t="s">
        <v>8305</v>
      </c>
    </row>
    <row r="94" spans="1:13" ht="18" customHeight="1" x14ac:dyDescent="0.25">
      <c r="A94" s="55">
        <v>90</v>
      </c>
      <c r="B94" s="2" t="s">
        <v>2785</v>
      </c>
      <c r="C94" s="2" t="s">
        <v>2786</v>
      </c>
      <c r="D94" s="20" t="s">
        <v>11</v>
      </c>
      <c r="E94" s="20" t="s">
        <v>1044</v>
      </c>
      <c r="F94" s="20" t="s">
        <v>2</v>
      </c>
      <c r="G94" s="2" t="s">
        <v>2789</v>
      </c>
      <c r="H94" s="20">
        <v>71.566000000000003</v>
      </c>
      <c r="I94" s="2" t="s">
        <v>2790</v>
      </c>
      <c r="J94" s="69" t="s">
        <v>2803</v>
      </c>
      <c r="K94" s="2" t="s">
        <v>2792</v>
      </c>
      <c r="L94" s="20" t="s">
        <v>2793</v>
      </c>
      <c r="M94" s="69" t="s">
        <v>8305</v>
      </c>
    </row>
    <row r="95" spans="1:13" ht="18" customHeight="1" x14ac:dyDescent="0.25">
      <c r="A95" s="55">
        <v>91</v>
      </c>
      <c r="B95" s="2" t="s">
        <v>2785</v>
      </c>
      <c r="C95" s="2" t="s">
        <v>2786</v>
      </c>
      <c r="D95" s="20" t="s">
        <v>9</v>
      </c>
      <c r="E95" s="20" t="s">
        <v>1045</v>
      </c>
      <c r="F95" s="20" t="s">
        <v>5</v>
      </c>
      <c r="G95" s="2" t="s">
        <v>2789</v>
      </c>
      <c r="H95" s="20">
        <v>71.387</v>
      </c>
      <c r="I95" s="2" t="s">
        <v>2790</v>
      </c>
      <c r="J95" s="69" t="s">
        <v>2803</v>
      </c>
      <c r="K95" s="2" t="s">
        <v>2792</v>
      </c>
      <c r="L95" s="20" t="s">
        <v>2793</v>
      </c>
      <c r="M95" s="69" t="s">
        <v>8305</v>
      </c>
    </row>
    <row r="96" spans="1:13" ht="18" customHeight="1" x14ac:dyDescent="0.25">
      <c r="A96" s="55">
        <v>92</v>
      </c>
      <c r="B96" s="2" t="s">
        <v>2785</v>
      </c>
      <c r="C96" s="2" t="s">
        <v>2786</v>
      </c>
      <c r="D96" s="20" t="s">
        <v>1</v>
      </c>
      <c r="E96" s="20" t="s">
        <v>1046</v>
      </c>
      <c r="F96" s="20" t="s">
        <v>5</v>
      </c>
      <c r="G96" s="2" t="s">
        <v>2789</v>
      </c>
      <c r="H96" s="20">
        <v>71.212000000000003</v>
      </c>
      <c r="I96" s="2" t="s">
        <v>2790</v>
      </c>
      <c r="J96" s="69" t="s">
        <v>2803</v>
      </c>
      <c r="K96" s="2" t="s">
        <v>2792</v>
      </c>
      <c r="L96" s="20" t="s">
        <v>2793</v>
      </c>
      <c r="M96" s="69" t="s">
        <v>8305</v>
      </c>
    </row>
    <row r="97" spans="1:13" ht="18" customHeight="1" x14ac:dyDescent="0.25">
      <c r="A97" s="55">
        <v>93</v>
      </c>
      <c r="B97" s="2" t="s">
        <v>2785</v>
      </c>
      <c r="C97" s="2" t="s">
        <v>2786</v>
      </c>
      <c r="D97" s="20" t="s">
        <v>9</v>
      </c>
      <c r="E97" s="20" t="s">
        <v>1047</v>
      </c>
      <c r="F97" s="20" t="s">
        <v>5</v>
      </c>
      <c r="G97" s="2" t="s">
        <v>2789</v>
      </c>
      <c r="H97" s="20">
        <v>71.212000000000003</v>
      </c>
      <c r="I97" s="2" t="s">
        <v>2790</v>
      </c>
      <c r="J97" s="69" t="s">
        <v>2803</v>
      </c>
      <c r="K97" s="2" t="s">
        <v>2792</v>
      </c>
      <c r="L97" s="20" t="s">
        <v>2793</v>
      </c>
      <c r="M97" s="69" t="s">
        <v>8305</v>
      </c>
    </row>
    <row r="98" spans="1:13" ht="18" customHeight="1" x14ac:dyDescent="0.25">
      <c r="A98" s="55">
        <v>94</v>
      </c>
      <c r="B98" s="2" t="s">
        <v>2785</v>
      </c>
      <c r="C98" s="2" t="s">
        <v>2786</v>
      </c>
      <c r="D98" s="20" t="s">
        <v>1</v>
      </c>
      <c r="E98" s="20" t="s">
        <v>1048</v>
      </c>
      <c r="F98" s="20" t="s">
        <v>5</v>
      </c>
      <c r="G98" s="2" t="s">
        <v>2789</v>
      </c>
      <c r="H98" s="20">
        <v>71.162999999999997</v>
      </c>
      <c r="I98" s="2" t="s">
        <v>2790</v>
      </c>
      <c r="J98" s="69" t="s">
        <v>2803</v>
      </c>
      <c r="K98" s="2" t="s">
        <v>2792</v>
      </c>
      <c r="L98" s="20" t="s">
        <v>2793</v>
      </c>
      <c r="M98" s="69" t="s">
        <v>8305</v>
      </c>
    </row>
    <row r="99" spans="1:13" ht="18" customHeight="1" x14ac:dyDescent="0.25">
      <c r="A99" s="55">
        <v>95</v>
      </c>
      <c r="B99" s="2" t="s">
        <v>2785</v>
      </c>
      <c r="C99" s="2" t="s">
        <v>2786</v>
      </c>
      <c r="D99" s="20" t="s">
        <v>4</v>
      </c>
      <c r="E99" s="20" t="s">
        <v>1049</v>
      </c>
      <c r="F99" s="20" t="s">
        <v>2</v>
      </c>
      <c r="G99" s="2" t="s">
        <v>2789</v>
      </c>
      <c r="H99" s="20">
        <v>71.123000000000005</v>
      </c>
      <c r="I99" s="2" t="s">
        <v>2790</v>
      </c>
      <c r="J99" s="69" t="s">
        <v>2803</v>
      </c>
      <c r="K99" s="2" t="s">
        <v>2792</v>
      </c>
      <c r="L99" s="20" t="s">
        <v>2793</v>
      </c>
      <c r="M99" s="69" t="s">
        <v>8305</v>
      </c>
    </row>
    <row r="100" spans="1:13" ht="18" customHeight="1" x14ac:dyDescent="0.25">
      <c r="A100" s="55">
        <v>96</v>
      </c>
      <c r="B100" s="2" t="s">
        <v>2785</v>
      </c>
      <c r="C100" s="2" t="s">
        <v>2786</v>
      </c>
      <c r="D100" s="20" t="s">
        <v>1</v>
      </c>
      <c r="E100" s="20" t="s">
        <v>1050</v>
      </c>
      <c r="F100" s="20" t="s">
        <v>5</v>
      </c>
      <c r="G100" s="2" t="s">
        <v>2789</v>
      </c>
      <c r="H100" s="20">
        <v>71.063000000000002</v>
      </c>
      <c r="I100" s="2" t="s">
        <v>2790</v>
      </c>
      <c r="J100" s="69" t="s">
        <v>2803</v>
      </c>
      <c r="K100" s="2" t="s">
        <v>2792</v>
      </c>
      <c r="L100" s="20" t="s">
        <v>2793</v>
      </c>
      <c r="M100" s="69" t="s">
        <v>8305</v>
      </c>
    </row>
    <row r="101" spans="1:13" ht="18" customHeight="1" x14ac:dyDescent="0.25">
      <c r="A101" s="55">
        <v>97</v>
      </c>
      <c r="B101" s="2" t="s">
        <v>2785</v>
      </c>
      <c r="C101" s="2" t="s">
        <v>2786</v>
      </c>
      <c r="D101" s="20" t="s">
        <v>1</v>
      </c>
      <c r="E101" s="20" t="s">
        <v>1051</v>
      </c>
      <c r="F101" s="20" t="s">
        <v>2</v>
      </c>
      <c r="G101" s="2" t="s">
        <v>2789</v>
      </c>
      <c r="H101" s="20">
        <v>71.022999999999996</v>
      </c>
      <c r="I101" s="2" t="s">
        <v>2790</v>
      </c>
      <c r="J101" s="69" t="s">
        <v>2803</v>
      </c>
      <c r="K101" s="2" t="s">
        <v>2792</v>
      </c>
      <c r="L101" s="20" t="s">
        <v>2793</v>
      </c>
      <c r="M101" s="69" t="s">
        <v>8305</v>
      </c>
    </row>
    <row r="102" spans="1:13" ht="18" customHeight="1" x14ac:dyDescent="0.25">
      <c r="A102" s="55">
        <v>98</v>
      </c>
      <c r="B102" s="2" t="s">
        <v>2785</v>
      </c>
      <c r="C102" s="2" t="s">
        <v>2786</v>
      </c>
      <c r="D102" s="20" t="s">
        <v>11</v>
      </c>
      <c r="E102" s="20" t="s">
        <v>1052</v>
      </c>
      <c r="F102" s="20" t="s">
        <v>5</v>
      </c>
      <c r="G102" s="2" t="s">
        <v>2789</v>
      </c>
      <c r="H102" s="20">
        <v>70.965000000000003</v>
      </c>
      <c r="I102" s="2" t="s">
        <v>2790</v>
      </c>
      <c r="J102" s="69" t="s">
        <v>2803</v>
      </c>
      <c r="K102" s="2" t="s">
        <v>2792</v>
      </c>
      <c r="L102" s="20" t="s">
        <v>2793</v>
      </c>
      <c r="M102" s="69" t="s">
        <v>8305</v>
      </c>
    </row>
    <row r="103" spans="1:13" ht="18" customHeight="1" x14ac:dyDescent="0.25">
      <c r="A103" s="55">
        <v>99</v>
      </c>
      <c r="B103" s="2" t="s">
        <v>2785</v>
      </c>
      <c r="C103" s="2" t="s">
        <v>2786</v>
      </c>
      <c r="D103" s="20" t="s">
        <v>11</v>
      </c>
      <c r="E103" s="20" t="s">
        <v>1053</v>
      </c>
      <c r="F103" s="20" t="s">
        <v>2</v>
      </c>
      <c r="G103" s="2" t="s">
        <v>2789</v>
      </c>
      <c r="H103" s="20">
        <v>70.790000000000006</v>
      </c>
      <c r="I103" s="2" t="s">
        <v>2790</v>
      </c>
      <c r="J103" s="69" t="s">
        <v>2803</v>
      </c>
      <c r="K103" s="2" t="s">
        <v>2792</v>
      </c>
      <c r="L103" s="20" t="s">
        <v>2793</v>
      </c>
      <c r="M103" s="69" t="s">
        <v>8305</v>
      </c>
    </row>
    <row r="104" spans="1:13" ht="18" customHeight="1" x14ac:dyDescent="0.25">
      <c r="A104" s="55">
        <v>100</v>
      </c>
      <c r="B104" s="2" t="s">
        <v>2785</v>
      </c>
      <c r="C104" s="2" t="s">
        <v>2786</v>
      </c>
      <c r="D104" s="20" t="s">
        <v>1</v>
      </c>
      <c r="E104" s="20" t="s">
        <v>1054</v>
      </c>
      <c r="F104" s="20" t="s">
        <v>2</v>
      </c>
      <c r="G104" s="2" t="s">
        <v>2789</v>
      </c>
      <c r="H104" s="20">
        <v>70.58</v>
      </c>
      <c r="I104" s="2" t="s">
        <v>2790</v>
      </c>
      <c r="J104" s="69" t="s">
        <v>2803</v>
      </c>
      <c r="K104" s="2" t="s">
        <v>2792</v>
      </c>
      <c r="L104" s="20" t="s">
        <v>2793</v>
      </c>
      <c r="M104" s="69" t="s">
        <v>8305</v>
      </c>
    </row>
    <row r="105" spans="1:13" ht="18" customHeight="1" x14ac:dyDescent="0.25">
      <c r="A105" s="55">
        <v>101</v>
      </c>
      <c r="B105" s="2" t="s">
        <v>2785</v>
      </c>
      <c r="C105" s="2" t="s">
        <v>2786</v>
      </c>
      <c r="D105" s="20" t="s">
        <v>4</v>
      </c>
      <c r="E105" s="20" t="s">
        <v>1055</v>
      </c>
      <c r="F105" s="20" t="s">
        <v>2</v>
      </c>
      <c r="G105" s="2" t="s">
        <v>2789</v>
      </c>
      <c r="H105" s="20">
        <v>70.474999999999994</v>
      </c>
      <c r="I105" s="2" t="s">
        <v>2790</v>
      </c>
      <c r="J105" s="69" t="s">
        <v>2803</v>
      </c>
      <c r="K105" s="2" t="s">
        <v>2792</v>
      </c>
      <c r="L105" s="20" t="s">
        <v>2793</v>
      </c>
      <c r="M105" s="69" t="s">
        <v>8305</v>
      </c>
    </row>
    <row r="106" spans="1:13" ht="18" customHeight="1" x14ac:dyDescent="0.25">
      <c r="A106" s="55">
        <v>102</v>
      </c>
      <c r="B106" s="2" t="s">
        <v>2785</v>
      </c>
      <c r="C106" s="2" t="s">
        <v>2786</v>
      </c>
      <c r="D106" s="20" t="s">
        <v>1</v>
      </c>
      <c r="E106" s="20" t="s">
        <v>1056</v>
      </c>
      <c r="F106" s="20" t="s">
        <v>2</v>
      </c>
      <c r="G106" s="2" t="s">
        <v>2789</v>
      </c>
      <c r="H106" s="20">
        <v>70.436999999999998</v>
      </c>
      <c r="I106" s="2" t="s">
        <v>2790</v>
      </c>
      <c r="J106" s="69" t="s">
        <v>2803</v>
      </c>
      <c r="K106" s="2" t="s">
        <v>2792</v>
      </c>
      <c r="L106" s="20" t="s">
        <v>2793</v>
      </c>
      <c r="M106" s="69" t="s">
        <v>8305</v>
      </c>
    </row>
    <row r="107" spans="1:13" ht="18" customHeight="1" x14ac:dyDescent="0.25">
      <c r="A107" s="55">
        <v>103</v>
      </c>
      <c r="B107" s="2" t="s">
        <v>2785</v>
      </c>
      <c r="C107" s="2" t="s">
        <v>2786</v>
      </c>
      <c r="D107" s="20" t="s">
        <v>9</v>
      </c>
      <c r="E107" s="20" t="s">
        <v>1057</v>
      </c>
      <c r="F107" s="20" t="s">
        <v>2</v>
      </c>
      <c r="G107" s="2" t="s">
        <v>2789</v>
      </c>
      <c r="H107" s="20">
        <v>70.126000000000005</v>
      </c>
      <c r="I107" s="2" t="s">
        <v>2790</v>
      </c>
      <c r="J107" s="69" t="s">
        <v>2803</v>
      </c>
      <c r="K107" s="2" t="s">
        <v>2792</v>
      </c>
      <c r="L107" s="20" t="s">
        <v>2807</v>
      </c>
      <c r="M107" s="69" t="s">
        <v>8305</v>
      </c>
    </row>
    <row r="108" spans="1:13" ht="18" customHeight="1" x14ac:dyDescent="0.25">
      <c r="A108" s="55">
        <v>104</v>
      </c>
      <c r="B108" s="2" t="s">
        <v>2785</v>
      </c>
      <c r="C108" s="2" t="s">
        <v>2786</v>
      </c>
      <c r="D108" s="20" t="s">
        <v>4</v>
      </c>
      <c r="E108" s="20" t="s">
        <v>1058</v>
      </c>
      <c r="F108" s="20" t="s">
        <v>2</v>
      </c>
      <c r="G108" s="2" t="s">
        <v>2789</v>
      </c>
      <c r="H108" s="20">
        <v>70.001999999999995</v>
      </c>
      <c r="I108" s="2" t="s">
        <v>2790</v>
      </c>
      <c r="J108" s="69" t="s">
        <v>2803</v>
      </c>
      <c r="K108" s="2" t="s">
        <v>2792</v>
      </c>
      <c r="L108" s="20" t="s">
        <v>2793</v>
      </c>
      <c r="M108" s="69" t="s">
        <v>8305</v>
      </c>
    </row>
    <row r="109" spans="1:13" ht="18" customHeight="1" x14ac:dyDescent="0.25">
      <c r="A109" s="55">
        <v>105</v>
      </c>
      <c r="B109" s="2" t="s">
        <v>2785</v>
      </c>
      <c r="C109" s="2" t="s">
        <v>2786</v>
      </c>
      <c r="D109" s="20" t="s">
        <v>28</v>
      </c>
      <c r="E109" s="20" t="s">
        <v>1059</v>
      </c>
      <c r="F109" s="20" t="s">
        <v>2</v>
      </c>
      <c r="G109" s="2" t="s">
        <v>2789</v>
      </c>
      <c r="H109" s="20">
        <v>69.986000000000004</v>
      </c>
      <c r="I109" s="2" t="s">
        <v>2790</v>
      </c>
      <c r="J109" s="69" t="s">
        <v>2815</v>
      </c>
      <c r="K109" s="2" t="s">
        <v>2792</v>
      </c>
      <c r="L109" s="20" t="s">
        <v>2793</v>
      </c>
      <c r="M109" s="69" t="s">
        <v>8305</v>
      </c>
    </row>
    <row r="110" spans="1:13" ht="18" customHeight="1" x14ac:dyDescent="0.25">
      <c r="A110" s="55">
        <v>106</v>
      </c>
      <c r="B110" s="2" t="s">
        <v>2785</v>
      </c>
      <c r="C110" s="2" t="s">
        <v>2786</v>
      </c>
      <c r="D110" s="20" t="s">
        <v>4</v>
      </c>
      <c r="E110" s="20" t="s">
        <v>1060</v>
      </c>
      <c r="F110" s="20" t="s">
        <v>2</v>
      </c>
      <c r="G110" s="2" t="s">
        <v>2789</v>
      </c>
      <c r="H110" s="20">
        <v>69.971999999999994</v>
      </c>
      <c r="I110" s="2" t="s">
        <v>2790</v>
      </c>
      <c r="J110" s="69" t="s">
        <v>2815</v>
      </c>
      <c r="K110" s="2" t="s">
        <v>2792</v>
      </c>
      <c r="L110" s="20" t="s">
        <v>2793</v>
      </c>
      <c r="M110" s="69" t="s">
        <v>8305</v>
      </c>
    </row>
    <row r="111" spans="1:13" ht="18" customHeight="1" x14ac:dyDescent="0.25">
      <c r="A111" s="55">
        <v>107</v>
      </c>
      <c r="B111" s="2" t="s">
        <v>2785</v>
      </c>
      <c r="C111" s="2" t="s">
        <v>2786</v>
      </c>
      <c r="D111" s="20" t="s">
        <v>4</v>
      </c>
      <c r="E111" s="20" t="s">
        <v>1061</v>
      </c>
      <c r="F111" s="20" t="s">
        <v>5</v>
      </c>
      <c r="G111" s="2" t="s">
        <v>2789</v>
      </c>
      <c r="H111" s="20">
        <v>69.867000000000004</v>
      </c>
      <c r="I111" s="2" t="s">
        <v>2790</v>
      </c>
      <c r="J111" s="69" t="s">
        <v>2815</v>
      </c>
      <c r="K111" s="2" t="s">
        <v>2792</v>
      </c>
      <c r="L111" s="20" t="s">
        <v>2793</v>
      </c>
      <c r="M111" s="69" t="s">
        <v>8305</v>
      </c>
    </row>
    <row r="112" spans="1:13" ht="18" customHeight="1" x14ac:dyDescent="0.25">
      <c r="A112" s="55">
        <v>108</v>
      </c>
      <c r="B112" s="2" t="s">
        <v>2785</v>
      </c>
      <c r="C112" s="2" t="s">
        <v>2786</v>
      </c>
      <c r="D112" s="20" t="s">
        <v>4</v>
      </c>
      <c r="E112" s="20" t="s">
        <v>1062</v>
      </c>
      <c r="F112" s="20" t="s">
        <v>2</v>
      </c>
      <c r="G112" s="2" t="s">
        <v>2789</v>
      </c>
      <c r="H112" s="20">
        <v>69.835999999999999</v>
      </c>
      <c r="I112" s="2" t="s">
        <v>2790</v>
      </c>
      <c r="J112" s="69" t="s">
        <v>2815</v>
      </c>
      <c r="K112" s="2" t="s">
        <v>2792</v>
      </c>
      <c r="L112" s="20" t="s">
        <v>2793</v>
      </c>
      <c r="M112" s="69" t="s">
        <v>8305</v>
      </c>
    </row>
    <row r="113" spans="1:13" ht="18" customHeight="1" x14ac:dyDescent="0.25">
      <c r="A113" s="55">
        <v>109</v>
      </c>
      <c r="B113" s="2" t="s">
        <v>2785</v>
      </c>
      <c r="C113" s="2" t="s">
        <v>2786</v>
      </c>
      <c r="D113" s="20" t="s">
        <v>4</v>
      </c>
      <c r="E113" s="20" t="s">
        <v>1063</v>
      </c>
      <c r="F113" s="20" t="s">
        <v>5</v>
      </c>
      <c r="G113" s="2" t="s">
        <v>2789</v>
      </c>
      <c r="H113" s="20">
        <v>69.826999999999998</v>
      </c>
      <c r="I113" s="2" t="s">
        <v>2790</v>
      </c>
      <c r="J113" s="69" t="s">
        <v>2815</v>
      </c>
      <c r="K113" s="2" t="s">
        <v>2792</v>
      </c>
      <c r="L113" s="20" t="s">
        <v>2793</v>
      </c>
      <c r="M113" s="69" t="s">
        <v>8305</v>
      </c>
    </row>
    <row r="114" spans="1:13" ht="18" customHeight="1" x14ac:dyDescent="0.25">
      <c r="A114" s="55">
        <v>110</v>
      </c>
      <c r="B114" s="2" t="s">
        <v>2785</v>
      </c>
      <c r="C114" s="2" t="s">
        <v>2786</v>
      </c>
      <c r="D114" s="20" t="s">
        <v>4</v>
      </c>
      <c r="E114" s="20" t="s">
        <v>1064</v>
      </c>
      <c r="F114" s="20" t="s">
        <v>5</v>
      </c>
      <c r="G114" s="2" t="s">
        <v>2789</v>
      </c>
      <c r="H114" s="20">
        <v>69.754999999999995</v>
      </c>
      <c r="I114" s="2" t="s">
        <v>2790</v>
      </c>
      <c r="J114" s="69" t="s">
        <v>2815</v>
      </c>
      <c r="K114" s="2" t="s">
        <v>2792</v>
      </c>
      <c r="L114" s="20" t="s">
        <v>2793</v>
      </c>
      <c r="M114" s="69" t="s">
        <v>8305</v>
      </c>
    </row>
    <row r="115" spans="1:13" ht="18" customHeight="1" x14ac:dyDescent="0.25">
      <c r="A115" s="55">
        <v>111</v>
      </c>
      <c r="B115" s="2" t="s">
        <v>2785</v>
      </c>
      <c r="C115" s="2" t="s">
        <v>2786</v>
      </c>
      <c r="D115" s="20" t="s">
        <v>11</v>
      </c>
      <c r="E115" s="20" t="s">
        <v>1065</v>
      </c>
      <c r="F115" s="20" t="s">
        <v>5</v>
      </c>
      <c r="G115" s="2" t="s">
        <v>2789</v>
      </c>
      <c r="H115" s="20">
        <v>69.748999999999995</v>
      </c>
      <c r="I115" s="2" t="s">
        <v>2790</v>
      </c>
      <c r="J115" s="69" t="s">
        <v>2815</v>
      </c>
      <c r="K115" s="2" t="s">
        <v>2792</v>
      </c>
      <c r="L115" s="20" t="s">
        <v>2793</v>
      </c>
      <c r="M115" s="69" t="s">
        <v>8305</v>
      </c>
    </row>
    <row r="116" spans="1:13" ht="18" customHeight="1" x14ac:dyDescent="0.25">
      <c r="A116" s="55">
        <v>112</v>
      </c>
      <c r="B116" s="2" t="s">
        <v>2785</v>
      </c>
      <c r="C116" s="2" t="s">
        <v>2786</v>
      </c>
      <c r="D116" s="20" t="s">
        <v>9</v>
      </c>
      <c r="E116" s="20" t="s">
        <v>1066</v>
      </c>
      <c r="F116" s="20" t="s">
        <v>5</v>
      </c>
      <c r="G116" s="2" t="s">
        <v>2789</v>
      </c>
      <c r="H116" s="20">
        <v>69.736000000000004</v>
      </c>
      <c r="I116" s="2" t="s">
        <v>2790</v>
      </c>
      <c r="J116" s="69" t="s">
        <v>2815</v>
      </c>
      <c r="K116" s="2" t="s">
        <v>2792</v>
      </c>
      <c r="L116" s="20" t="s">
        <v>2793</v>
      </c>
      <c r="M116" s="69" t="s">
        <v>8305</v>
      </c>
    </row>
    <row r="117" spans="1:13" ht="18" customHeight="1" x14ac:dyDescent="0.25">
      <c r="A117" s="55">
        <v>113</v>
      </c>
      <c r="B117" s="2" t="s">
        <v>2785</v>
      </c>
      <c r="C117" s="2" t="s">
        <v>2786</v>
      </c>
      <c r="D117" s="20" t="s">
        <v>11</v>
      </c>
      <c r="E117" s="20" t="s">
        <v>1067</v>
      </c>
      <c r="F117" s="20" t="s">
        <v>2</v>
      </c>
      <c r="G117" s="2" t="s">
        <v>2789</v>
      </c>
      <c r="H117" s="20">
        <v>69.679000000000002</v>
      </c>
      <c r="I117" s="2" t="s">
        <v>2790</v>
      </c>
      <c r="J117" s="69" t="s">
        <v>2815</v>
      </c>
      <c r="K117" s="2" t="s">
        <v>2792</v>
      </c>
      <c r="L117" s="20" t="s">
        <v>2793</v>
      </c>
      <c r="M117" s="69" t="s">
        <v>8305</v>
      </c>
    </row>
    <row r="118" spans="1:13" ht="18" customHeight="1" x14ac:dyDescent="0.25">
      <c r="A118" s="55">
        <v>114</v>
      </c>
      <c r="B118" s="2" t="s">
        <v>2785</v>
      </c>
      <c r="C118" s="2" t="s">
        <v>2786</v>
      </c>
      <c r="D118" s="20" t="s">
        <v>4</v>
      </c>
      <c r="E118" s="20" t="s">
        <v>1068</v>
      </c>
      <c r="F118" s="20" t="s">
        <v>2</v>
      </c>
      <c r="G118" s="2" t="s">
        <v>2789</v>
      </c>
      <c r="H118" s="20">
        <v>69.552999999999997</v>
      </c>
      <c r="I118" s="2" t="s">
        <v>2790</v>
      </c>
      <c r="J118" s="69" t="s">
        <v>2815</v>
      </c>
      <c r="K118" s="2" t="s">
        <v>2792</v>
      </c>
      <c r="L118" s="20" t="s">
        <v>2793</v>
      </c>
      <c r="M118" s="69" t="s">
        <v>8305</v>
      </c>
    </row>
    <row r="119" spans="1:13" ht="18" customHeight="1" x14ac:dyDescent="0.25">
      <c r="A119" s="55">
        <v>115</v>
      </c>
      <c r="B119" s="2" t="s">
        <v>2785</v>
      </c>
      <c r="C119" s="2" t="s">
        <v>2786</v>
      </c>
      <c r="D119" s="20" t="s">
        <v>4</v>
      </c>
      <c r="E119" s="20" t="s">
        <v>1069</v>
      </c>
      <c r="F119" s="20" t="s">
        <v>2</v>
      </c>
      <c r="G119" s="2" t="s">
        <v>2789</v>
      </c>
      <c r="H119" s="20">
        <v>69.534999999999997</v>
      </c>
      <c r="I119" s="2" t="s">
        <v>2790</v>
      </c>
      <c r="J119" s="69" t="s">
        <v>2815</v>
      </c>
      <c r="K119" s="2" t="s">
        <v>2792</v>
      </c>
      <c r="L119" s="20" t="s">
        <v>2793</v>
      </c>
      <c r="M119" s="69" t="s">
        <v>8305</v>
      </c>
    </row>
    <row r="120" spans="1:13" ht="18" customHeight="1" x14ac:dyDescent="0.25">
      <c r="A120" s="55">
        <v>116</v>
      </c>
      <c r="B120" s="2" t="s">
        <v>2785</v>
      </c>
      <c r="C120" s="2" t="s">
        <v>2786</v>
      </c>
      <c r="D120" s="20" t="s">
        <v>26</v>
      </c>
      <c r="E120" s="20" t="s">
        <v>1070</v>
      </c>
      <c r="F120" s="20" t="s">
        <v>2</v>
      </c>
      <c r="G120" s="2" t="s">
        <v>2789</v>
      </c>
      <c r="H120" s="20">
        <v>69.5</v>
      </c>
      <c r="I120" s="2" t="s">
        <v>2790</v>
      </c>
      <c r="J120" s="69" t="s">
        <v>2815</v>
      </c>
      <c r="K120" s="2" t="s">
        <v>2792</v>
      </c>
      <c r="L120" s="20" t="s">
        <v>2793</v>
      </c>
      <c r="M120" s="69" t="s">
        <v>8305</v>
      </c>
    </row>
    <row r="121" spans="1:13" ht="18" customHeight="1" x14ac:dyDescent="0.25">
      <c r="A121" s="55">
        <v>117</v>
      </c>
      <c r="B121" s="2" t="s">
        <v>2785</v>
      </c>
      <c r="C121" s="2" t="s">
        <v>2786</v>
      </c>
      <c r="D121" s="20" t="s">
        <v>11</v>
      </c>
      <c r="E121" s="20" t="s">
        <v>1071</v>
      </c>
      <c r="F121" s="20" t="s">
        <v>5</v>
      </c>
      <c r="G121" s="2" t="s">
        <v>2789</v>
      </c>
      <c r="H121" s="20">
        <v>69.489000000000004</v>
      </c>
      <c r="I121" s="2" t="s">
        <v>2790</v>
      </c>
      <c r="J121" s="69" t="s">
        <v>2815</v>
      </c>
      <c r="K121" s="2" t="s">
        <v>2792</v>
      </c>
      <c r="L121" s="20" t="s">
        <v>2793</v>
      </c>
      <c r="M121" s="69" t="s">
        <v>8305</v>
      </c>
    </row>
    <row r="122" spans="1:13" ht="18" customHeight="1" x14ac:dyDescent="0.25">
      <c r="A122" s="55">
        <v>118</v>
      </c>
      <c r="B122" s="2" t="s">
        <v>2785</v>
      </c>
      <c r="C122" s="2" t="s">
        <v>2786</v>
      </c>
      <c r="D122" s="20" t="s">
        <v>4</v>
      </c>
      <c r="E122" s="20" t="s">
        <v>1072</v>
      </c>
      <c r="F122" s="20" t="s">
        <v>5</v>
      </c>
      <c r="G122" s="2" t="s">
        <v>2789</v>
      </c>
      <c r="H122" s="20">
        <v>69.302000000000007</v>
      </c>
      <c r="I122" s="2" t="s">
        <v>2790</v>
      </c>
      <c r="J122" s="69" t="s">
        <v>2815</v>
      </c>
      <c r="K122" s="2" t="s">
        <v>2792</v>
      </c>
      <c r="L122" s="20" t="s">
        <v>2793</v>
      </c>
      <c r="M122" s="69" t="s">
        <v>8305</v>
      </c>
    </row>
    <row r="123" spans="1:13" ht="18" customHeight="1" x14ac:dyDescent="0.25">
      <c r="A123" s="55">
        <v>119</v>
      </c>
      <c r="B123" s="2" t="s">
        <v>2785</v>
      </c>
      <c r="C123" s="2" t="s">
        <v>2786</v>
      </c>
      <c r="D123" s="20" t="s">
        <v>1</v>
      </c>
      <c r="E123" s="20" t="s">
        <v>1073</v>
      </c>
      <c r="F123" s="20" t="s">
        <v>5</v>
      </c>
      <c r="G123" s="2" t="s">
        <v>2789</v>
      </c>
      <c r="H123" s="20">
        <v>69.227999999999994</v>
      </c>
      <c r="I123" s="2" t="s">
        <v>2790</v>
      </c>
      <c r="J123" s="69" t="s">
        <v>2815</v>
      </c>
      <c r="K123" s="2" t="s">
        <v>2792</v>
      </c>
      <c r="L123" s="20" t="s">
        <v>2793</v>
      </c>
      <c r="M123" s="69" t="s">
        <v>8305</v>
      </c>
    </row>
    <row r="124" spans="1:13" ht="18" customHeight="1" x14ac:dyDescent="0.25">
      <c r="A124" s="55">
        <v>120</v>
      </c>
      <c r="B124" s="2" t="s">
        <v>2785</v>
      </c>
      <c r="C124" s="2" t="s">
        <v>2786</v>
      </c>
      <c r="D124" s="20" t="s">
        <v>4</v>
      </c>
      <c r="E124" s="20" t="s">
        <v>1074</v>
      </c>
      <c r="F124" s="20" t="s">
        <v>2</v>
      </c>
      <c r="G124" s="2" t="s">
        <v>2789</v>
      </c>
      <c r="H124" s="20">
        <v>69.225999999999999</v>
      </c>
      <c r="I124" s="2" t="s">
        <v>2790</v>
      </c>
      <c r="J124" s="69" t="s">
        <v>2815</v>
      </c>
      <c r="K124" s="2" t="s">
        <v>2792</v>
      </c>
      <c r="L124" s="20" t="s">
        <v>2793</v>
      </c>
      <c r="M124" s="69" t="s">
        <v>8305</v>
      </c>
    </row>
    <row r="125" spans="1:13" ht="18" customHeight="1" x14ac:dyDescent="0.25">
      <c r="A125" s="55">
        <v>121</v>
      </c>
      <c r="B125" s="2" t="s">
        <v>2785</v>
      </c>
      <c r="C125" s="2" t="s">
        <v>2786</v>
      </c>
      <c r="D125" s="20" t="s">
        <v>9</v>
      </c>
      <c r="E125" s="20" t="s">
        <v>1075</v>
      </c>
      <c r="F125" s="20" t="s">
        <v>5</v>
      </c>
      <c r="G125" s="2" t="s">
        <v>2789</v>
      </c>
      <c r="H125" s="20">
        <v>69.182000000000002</v>
      </c>
      <c r="I125" s="2" t="s">
        <v>2790</v>
      </c>
      <c r="J125" s="69" t="s">
        <v>2815</v>
      </c>
      <c r="K125" s="2" t="s">
        <v>2792</v>
      </c>
      <c r="L125" s="20" t="s">
        <v>2793</v>
      </c>
      <c r="M125" s="69" t="s">
        <v>8305</v>
      </c>
    </row>
    <row r="126" spans="1:13" ht="18" customHeight="1" x14ac:dyDescent="0.25">
      <c r="A126" s="55">
        <v>122</v>
      </c>
      <c r="B126" s="2" t="s">
        <v>2785</v>
      </c>
      <c r="C126" s="2" t="s">
        <v>2786</v>
      </c>
      <c r="D126" s="20" t="s">
        <v>11</v>
      </c>
      <c r="E126" s="20" t="s">
        <v>1076</v>
      </c>
      <c r="F126" s="20" t="s">
        <v>5</v>
      </c>
      <c r="G126" s="2" t="s">
        <v>2789</v>
      </c>
      <c r="H126" s="20">
        <v>69.137</v>
      </c>
      <c r="I126" s="2" t="s">
        <v>2790</v>
      </c>
      <c r="J126" s="69" t="s">
        <v>2815</v>
      </c>
      <c r="K126" s="2" t="s">
        <v>2792</v>
      </c>
      <c r="L126" s="20" t="s">
        <v>2793</v>
      </c>
      <c r="M126" s="69" t="s">
        <v>8305</v>
      </c>
    </row>
    <row r="127" spans="1:13" ht="18" customHeight="1" x14ac:dyDescent="0.25">
      <c r="A127" s="55">
        <v>123</v>
      </c>
      <c r="B127" s="2" t="s">
        <v>2785</v>
      </c>
      <c r="C127" s="2" t="s">
        <v>2786</v>
      </c>
      <c r="D127" s="20" t="s">
        <v>1</v>
      </c>
      <c r="E127" s="20" t="s">
        <v>1077</v>
      </c>
      <c r="F127" s="20" t="s">
        <v>5</v>
      </c>
      <c r="G127" s="2" t="s">
        <v>2789</v>
      </c>
      <c r="H127" s="20">
        <v>69.076999999999998</v>
      </c>
      <c r="I127" s="2" t="s">
        <v>2790</v>
      </c>
      <c r="J127" s="69" t="s">
        <v>2815</v>
      </c>
      <c r="K127" s="2" t="s">
        <v>2792</v>
      </c>
      <c r="L127" s="20" t="s">
        <v>2793</v>
      </c>
      <c r="M127" s="69" t="s">
        <v>8305</v>
      </c>
    </row>
    <row r="128" spans="1:13" ht="18" customHeight="1" x14ac:dyDescent="0.25">
      <c r="A128" s="55">
        <v>124</v>
      </c>
      <c r="B128" s="2" t="s">
        <v>2785</v>
      </c>
      <c r="C128" s="2" t="s">
        <v>2786</v>
      </c>
      <c r="D128" s="20" t="s">
        <v>9</v>
      </c>
      <c r="E128" s="20" t="s">
        <v>1078</v>
      </c>
      <c r="F128" s="20" t="s">
        <v>2</v>
      </c>
      <c r="G128" s="2" t="s">
        <v>2789</v>
      </c>
      <c r="H128" s="20">
        <v>69.031999999999996</v>
      </c>
      <c r="I128" s="2" t="s">
        <v>2790</v>
      </c>
      <c r="J128" s="69" t="s">
        <v>2815</v>
      </c>
      <c r="K128" s="2" t="s">
        <v>2792</v>
      </c>
      <c r="L128" s="20" t="s">
        <v>2807</v>
      </c>
      <c r="M128" s="69" t="s">
        <v>8305</v>
      </c>
    </row>
    <row r="129" spans="1:13" ht="18" customHeight="1" x14ac:dyDescent="0.25">
      <c r="A129" s="55">
        <v>125</v>
      </c>
      <c r="B129" s="2" t="s">
        <v>2785</v>
      </c>
      <c r="C129" s="2" t="s">
        <v>2786</v>
      </c>
      <c r="D129" s="20" t="s">
        <v>1</v>
      </c>
      <c r="E129" s="20" t="s">
        <v>1079</v>
      </c>
      <c r="F129" s="20" t="s">
        <v>5</v>
      </c>
      <c r="G129" s="2" t="s">
        <v>2789</v>
      </c>
      <c r="H129" s="20">
        <v>68.894000000000005</v>
      </c>
      <c r="I129" s="2" t="s">
        <v>2790</v>
      </c>
      <c r="J129" s="69" t="s">
        <v>2815</v>
      </c>
      <c r="K129" s="2" t="s">
        <v>2792</v>
      </c>
      <c r="L129" s="20" t="s">
        <v>2793</v>
      </c>
      <c r="M129" s="69" t="s">
        <v>8305</v>
      </c>
    </row>
    <row r="130" spans="1:13" ht="18" customHeight="1" x14ac:dyDescent="0.25">
      <c r="A130" s="55">
        <v>126</v>
      </c>
      <c r="B130" s="2" t="s">
        <v>2785</v>
      </c>
      <c r="C130" s="2" t="s">
        <v>2786</v>
      </c>
      <c r="D130" s="20" t="s">
        <v>11</v>
      </c>
      <c r="E130" s="20" t="s">
        <v>1080</v>
      </c>
      <c r="F130" s="20" t="s">
        <v>2</v>
      </c>
      <c r="G130" s="2" t="s">
        <v>2789</v>
      </c>
      <c r="H130" s="20">
        <v>68.846000000000004</v>
      </c>
      <c r="I130" s="2" t="s">
        <v>2790</v>
      </c>
      <c r="J130" s="69" t="s">
        <v>2815</v>
      </c>
      <c r="K130" s="2" t="s">
        <v>2792</v>
      </c>
      <c r="L130" s="20" t="s">
        <v>2793</v>
      </c>
      <c r="M130" s="69" t="s">
        <v>8305</v>
      </c>
    </row>
    <row r="131" spans="1:13" ht="18" customHeight="1" x14ac:dyDescent="0.25">
      <c r="A131" s="55">
        <v>127</v>
      </c>
      <c r="B131" s="2" t="s">
        <v>2785</v>
      </c>
      <c r="C131" s="2" t="s">
        <v>2786</v>
      </c>
      <c r="D131" s="20" t="s">
        <v>11</v>
      </c>
      <c r="E131" s="20" t="s">
        <v>1081</v>
      </c>
      <c r="F131" s="20" t="s">
        <v>2</v>
      </c>
      <c r="G131" s="2" t="s">
        <v>2789</v>
      </c>
      <c r="H131" s="20">
        <v>68.844999999999999</v>
      </c>
      <c r="I131" s="2" t="s">
        <v>2790</v>
      </c>
      <c r="J131" s="69" t="s">
        <v>2815</v>
      </c>
      <c r="K131" s="2" t="s">
        <v>2792</v>
      </c>
      <c r="L131" s="20" t="s">
        <v>2793</v>
      </c>
      <c r="M131" s="69" t="s">
        <v>8305</v>
      </c>
    </row>
    <row r="132" spans="1:13" ht="18" customHeight="1" x14ac:dyDescent="0.25">
      <c r="A132" s="55">
        <v>128</v>
      </c>
      <c r="B132" s="2" t="s">
        <v>2785</v>
      </c>
      <c r="C132" s="2" t="s">
        <v>2786</v>
      </c>
      <c r="D132" s="20" t="s">
        <v>1</v>
      </c>
      <c r="E132" s="20" t="s">
        <v>1082</v>
      </c>
      <c r="F132" s="20" t="s">
        <v>5</v>
      </c>
      <c r="G132" s="2" t="s">
        <v>2789</v>
      </c>
      <c r="H132" s="20">
        <v>68.8</v>
      </c>
      <c r="I132" s="2" t="s">
        <v>2790</v>
      </c>
      <c r="J132" s="69" t="s">
        <v>2815</v>
      </c>
      <c r="K132" s="2" t="s">
        <v>2792</v>
      </c>
      <c r="L132" s="20" t="s">
        <v>2793</v>
      </c>
      <c r="M132" s="69" t="s">
        <v>8305</v>
      </c>
    </row>
    <row r="133" spans="1:13" ht="18" customHeight="1" x14ac:dyDescent="0.25">
      <c r="A133" s="55">
        <v>129</v>
      </c>
      <c r="B133" s="2" t="s">
        <v>2785</v>
      </c>
      <c r="C133" s="2" t="s">
        <v>2786</v>
      </c>
      <c r="D133" s="20" t="s">
        <v>9</v>
      </c>
      <c r="E133" s="20" t="s">
        <v>1083</v>
      </c>
      <c r="F133" s="20" t="s">
        <v>2</v>
      </c>
      <c r="G133" s="2" t="s">
        <v>2789</v>
      </c>
      <c r="H133" s="20">
        <v>68.632999999999996</v>
      </c>
      <c r="I133" s="2" t="s">
        <v>2790</v>
      </c>
      <c r="J133" s="69" t="s">
        <v>2815</v>
      </c>
      <c r="K133" s="2" t="s">
        <v>2792</v>
      </c>
      <c r="L133" s="20" t="s">
        <v>2793</v>
      </c>
      <c r="M133" s="69" t="s">
        <v>8305</v>
      </c>
    </row>
    <row r="134" spans="1:13" ht="18" customHeight="1" x14ac:dyDescent="0.25">
      <c r="A134" s="55">
        <v>130</v>
      </c>
      <c r="B134" s="2" t="s">
        <v>2785</v>
      </c>
      <c r="C134" s="2" t="s">
        <v>2786</v>
      </c>
      <c r="D134" s="20" t="s">
        <v>4</v>
      </c>
      <c r="E134" s="20" t="s">
        <v>1084</v>
      </c>
      <c r="F134" s="20" t="s">
        <v>2</v>
      </c>
      <c r="G134" s="2" t="s">
        <v>2789</v>
      </c>
      <c r="H134" s="20">
        <v>68.597999999999999</v>
      </c>
      <c r="I134" s="2" t="s">
        <v>2790</v>
      </c>
      <c r="J134" s="69" t="s">
        <v>2815</v>
      </c>
      <c r="K134" s="2" t="s">
        <v>2792</v>
      </c>
      <c r="L134" s="20" t="s">
        <v>2793</v>
      </c>
      <c r="M134" s="69" t="s">
        <v>8305</v>
      </c>
    </row>
    <row r="135" spans="1:13" ht="18" customHeight="1" x14ac:dyDescent="0.25">
      <c r="A135" s="55">
        <v>131</v>
      </c>
      <c r="B135" s="2" t="s">
        <v>2785</v>
      </c>
      <c r="C135" s="2" t="s">
        <v>2786</v>
      </c>
      <c r="D135" s="20" t="s">
        <v>9</v>
      </c>
      <c r="E135" s="20" t="s">
        <v>1085</v>
      </c>
      <c r="F135" s="20" t="s">
        <v>2</v>
      </c>
      <c r="G135" s="2" t="s">
        <v>2789</v>
      </c>
      <c r="H135" s="20">
        <v>68.575999999999993</v>
      </c>
      <c r="I135" s="2" t="s">
        <v>2790</v>
      </c>
      <c r="J135" s="69" t="s">
        <v>2815</v>
      </c>
      <c r="K135" s="2" t="s">
        <v>2792</v>
      </c>
      <c r="L135" s="20" t="s">
        <v>2793</v>
      </c>
      <c r="M135" s="69" t="s">
        <v>8305</v>
      </c>
    </row>
    <row r="136" spans="1:13" ht="18" customHeight="1" x14ac:dyDescent="0.25">
      <c r="A136" s="55">
        <v>132</v>
      </c>
      <c r="B136" s="2" t="s">
        <v>2785</v>
      </c>
      <c r="C136" s="2" t="s">
        <v>2786</v>
      </c>
      <c r="D136" s="20" t="s">
        <v>28</v>
      </c>
      <c r="E136" s="20" t="s">
        <v>1086</v>
      </c>
      <c r="F136" s="20" t="s">
        <v>2</v>
      </c>
      <c r="G136" s="2" t="s">
        <v>2789</v>
      </c>
      <c r="H136" s="20">
        <v>68.564999999999998</v>
      </c>
      <c r="I136" s="2" t="s">
        <v>2790</v>
      </c>
      <c r="J136" s="69" t="s">
        <v>2815</v>
      </c>
      <c r="K136" s="2" t="s">
        <v>2792</v>
      </c>
      <c r="L136" s="20" t="s">
        <v>2793</v>
      </c>
      <c r="M136" s="69" t="s">
        <v>8305</v>
      </c>
    </row>
    <row r="137" spans="1:13" ht="18" customHeight="1" x14ac:dyDescent="0.25">
      <c r="A137" s="55">
        <v>133</v>
      </c>
      <c r="B137" s="2" t="s">
        <v>2785</v>
      </c>
      <c r="C137" s="2" t="s">
        <v>2786</v>
      </c>
      <c r="D137" s="20" t="s">
        <v>9</v>
      </c>
      <c r="E137" s="20" t="s">
        <v>1087</v>
      </c>
      <c r="F137" s="20" t="s">
        <v>2</v>
      </c>
      <c r="G137" s="2" t="s">
        <v>2789</v>
      </c>
      <c r="H137" s="20">
        <v>68.525000000000006</v>
      </c>
      <c r="I137" s="2" t="s">
        <v>2790</v>
      </c>
      <c r="J137" s="69" t="s">
        <v>2815</v>
      </c>
      <c r="K137" s="2" t="s">
        <v>2792</v>
      </c>
      <c r="L137" s="20" t="s">
        <v>2807</v>
      </c>
      <c r="M137" s="69" t="s">
        <v>8305</v>
      </c>
    </row>
    <row r="138" spans="1:13" ht="18" customHeight="1" x14ac:dyDescent="0.25">
      <c r="A138" s="55">
        <v>134</v>
      </c>
      <c r="B138" s="2" t="s">
        <v>2785</v>
      </c>
      <c r="C138" s="2" t="s">
        <v>2786</v>
      </c>
      <c r="D138" s="20" t="s">
        <v>9</v>
      </c>
      <c r="E138" s="20" t="s">
        <v>1088</v>
      </c>
      <c r="F138" s="20" t="s">
        <v>2</v>
      </c>
      <c r="G138" s="2" t="s">
        <v>2789</v>
      </c>
      <c r="H138" s="20">
        <v>68.474999999999994</v>
      </c>
      <c r="I138" s="2" t="s">
        <v>2790</v>
      </c>
      <c r="J138" s="69" t="s">
        <v>2815</v>
      </c>
      <c r="K138" s="2" t="s">
        <v>2792</v>
      </c>
      <c r="L138" s="20" t="s">
        <v>2807</v>
      </c>
      <c r="M138" s="69" t="s">
        <v>8305</v>
      </c>
    </row>
    <row r="139" spans="1:13" ht="18" customHeight="1" x14ac:dyDescent="0.25">
      <c r="A139" s="55">
        <v>135</v>
      </c>
      <c r="B139" s="2" t="s">
        <v>2785</v>
      </c>
      <c r="C139" s="2" t="s">
        <v>2786</v>
      </c>
      <c r="D139" s="20" t="s">
        <v>4</v>
      </c>
      <c r="E139" s="20" t="s">
        <v>1089</v>
      </c>
      <c r="F139" s="20" t="s">
        <v>2</v>
      </c>
      <c r="G139" s="2" t="s">
        <v>2789</v>
      </c>
      <c r="H139" s="20">
        <v>68.463999999999999</v>
      </c>
      <c r="I139" s="2" t="s">
        <v>2790</v>
      </c>
      <c r="J139" s="69" t="s">
        <v>2815</v>
      </c>
      <c r="K139" s="2" t="s">
        <v>2792</v>
      </c>
      <c r="L139" s="20" t="s">
        <v>2793</v>
      </c>
      <c r="M139" s="69" t="s">
        <v>8305</v>
      </c>
    </row>
    <row r="140" spans="1:13" ht="18" customHeight="1" x14ac:dyDescent="0.25">
      <c r="A140" s="55">
        <v>136</v>
      </c>
      <c r="B140" s="2" t="s">
        <v>2785</v>
      </c>
      <c r="C140" s="2" t="s">
        <v>2786</v>
      </c>
      <c r="D140" s="20" t="s">
        <v>9</v>
      </c>
      <c r="E140" s="20" t="s">
        <v>1090</v>
      </c>
      <c r="F140" s="20" t="s">
        <v>5</v>
      </c>
      <c r="G140" s="2" t="s">
        <v>2789</v>
      </c>
      <c r="H140" s="20">
        <v>68.409000000000006</v>
      </c>
      <c r="I140" s="2" t="s">
        <v>2790</v>
      </c>
      <c r="J140" s="69" t="s">
        <v>2815</v>
      </c>
      <c r="K140" s="2" t="s">
        <v>2792</v>
      </c>
      <c r="L140" s="20" t="s">
        <v>2793</v>
      </c>
      <c r="M140" s="69" t="s">
        <v>8305</v>
      </c>
    </row>
    <row r="141" spans="1:13" ht="18" customHeight="1" x14ac:dyDescent="0.25">
      <c r="A141" s="55">
        <v>137</v>
      </c>
      <c r="B141" s="2" t="s">
        <v>2785</v>
      </c>
      <c r="C141" s="2" t="s">
        <v>2786</v>
      </c>
      <c r="D141" s="20" t="s">
        <v>11</v>
      </c>
      <c r="E141" s="20" t="s">
        <v>1091</v>
      </c>
      <c r="F141" s="20" t="s">
        <v>5</v>
      </c>
      <c r="G141" s="2" t="s">
        <v>2789</v>
      </c>
      <c r="H141" s="20">
        <v>68.391000000000005</v>
      </c>
      <c r="I141" s="2" t="s">
        <v>2790</v>
      </c>
      <c r="J141" s="69" t="s">
        <v>2815</v>
      </c>
      <c r="K141" s="2" t="s">
        <v>2792</v>
      </c>
      <c r="L141" s="20" t="s">
        <v>2793</v>
      </c>
      <c r="M141" s="69" t="s">
        <v>8305</v>
      </c>
    </row>
    <row r="142" spans="1:13" ht="18" customHeight="1" x14ac:dyDescent="0.25">
      <c r="A142" s="55">
        <v>138</v>
      </c>
      <c r="B142" s="2" t="s">
        <v>2785</v>
      </c>
      <c r="C142" s="2" t="s">
        <v>2786</v>
      </c>
      <c r="D142" s="20" t="s">
        <v>11</v>
      </c>
      <c r="E142" s="20" t="s">
        <v>1092</v>
      </c>
      <c r="F142" s="20" t="s">
        <v>5</v>
      </c>
      <c r="G142" s="2" t="s">
        <v>2789</v>
      </c>
      <c r="H142" s="20">
        <v>68.379000000000005</v>
      </c>
      <c r="I142" s="2" t="s">
        <v>2790</v>
      </c>
      <c r="J142" s="69" t="s">
        <v>2815</v>
      </c>
      <c r="K142" s="2" t="s">
        <v>2792</v>
      </c>
      <c r="L142" s="20" t="s">
        <v>2793</v>
      </c>
      <c r="M142" s="69" t="s">
        <v>8305</v>
      </c>
    </row>
    <row r="143" spans="1:13" ht="18" customHeight="1" x14ac:dyDescent="0.25">
      <c r="A143" s="55">
        <v>139</v>
      </c>
      <c r="B143" s="2" t="s">
        <v>2785</v>
      </c>
      <c r="C143" s="2" t="s">
        <v>2786</v>
      </c>
      <c r="D143" s="20" t="s">
        <v>4</v>
      </c>
      <c r="E143" s="20" t="s">
        <v>1093</v>
      </c>
      <c r="F143" s="20" t="s">
        <v>2</v>
      </c>
      <c r="G143" s="2" t="s">
        <v>2789</v>
      </c>
      <c r="H143" s="20">
        <v>68.304000000000002</v>
      </c>
      <c r="I143" s="2" t="s">
        <v>2790</v>
      </c>
      <c r="J143" s="69" t="s">
        <v>2815</v>
      </c>
      <c r="K143" s="2" t="s">
        <v>2792</v>
      </c>
      <c r="L143" s="20" t="s">
        <v>2793</v>
      </c>
      <c r="M143" s="69" t="s">
        <v>8305</v>
      </c>
    </row>
    <row r="144" spans="1:13" ht="18" customHeight="1" x14ac:dyDescent="0.25">
      <c r="A144" s="55">
        <v>140</v>
      </c>
      <c r="B144" s="2" t="s">
        <v>2785</v>
      </c>
      <c r="C144" s="2" t="s">
        <v>2786</v>
      </c>
      <c r="D144" s="20" t="s">
        <v>9</v>
      </c>
      <c r="E144" s="20" t="s">
        <v>1094</v>
      </c>
      <c r="F144" s="20" t="s">
        <v>2</v>
      </c>
      <c r="G144" s="2" t="s">
        <v>2789</v>
      </c>
      <c r="H144" s="20">
        <v>68.248999999999995</v>
      </c>
      <c r="I144" s="2" t="s">
        <v>2790</v>
      </c>
      <c r="J144" s="69" t="s">
        <v>2815</v>
      </c>
      <c r="K144" s="2" t="s">
        <v>2792</v>
      </c>
      <c r="L144" s="20" t="s">
        <v>2793</v>
      </c>
      <c r="M144" s="69" t="s">
        <v>8305</v>
      </c>
    </row>
    <row r="145" spans="1:13" ht="18" customHeight="1" x14ac:dyDescent="0.25">
      <c r="A145" s="55">
        <v>141</v>
      </c>
      <c r="B145" s="2" t="s">
        <v>2785</v>
      </c>
      <c r="C145" s="2" t="s">
        <v>2786</v>
      </c>
      <c r="D145" s="20" t="s">
        <v>4</v>
      </c>
      <c r="E145" s="20" t="s">
        <v>1095</v>
      </c>
      <c r="F145" s="20" t="s">
        <v>2</v>
      </c>
      <c r="G145" s="2" t="s">
        <v>2789</v>
      </c>
      <c r="H145" s="20">
        <v>68.245000000000005</v>
      </c>
      <c r="I145" s="2" t="s">
        <v>2790</v>
      </c>
      <c r="J145" s="69" t="s">
        <v>2815</v>
      </c>
      <c r="K145" s="2" t="s">
        <v>2792</v>
      </c>
      <c r="L145" s="20" t="s">
        <v>2793</v>
      </c>
      <c r="M145" s="69" t="s">
        <v>8305</v>
      </c>
    </row>
    <row r="146" spans="1:13" ht="18" customHeight="1" x14ac:dyDescent="0.25">
      <c r="A146" s="55">
        <v>142</v>
      </c>
      <c r="B146" s="2" t="s">
        <v>2785</v>
      </c>
      <c r="C146" s="2" t="s">
        <v>2786</v>
      </c>
      <c r="D146" s="20" t="s">
        <v>4</v>
      </c>
      <c r="E146" s="20" t="s">
        <v>1096</v>
      </c>
      <c r="F146" s="20" t="s">
        <v>5</v>
      </c>
      <c r="G146" s="2" t="s">
        <v>2789</v>
      </c>
      <c r="H146" s="20">
        <v>68.212999999999994</v>
      </c>
      <c r="I146" s="2" t="s">
        <v>2790</v>
      </c>
      <c r="J146" s="69" t="s">
        <v>2815</v>
      </c>
      <c r="K146" s="2" t="s">
        <v>2792</v>
      </c>
      <c r="L146" s="20" t="s">
        <v>2793</v>
      </c>
      <c r="M146" s="69" t="s">
        <v>8305</v>
      </c>
    </row>
    <row r="147" spans="1:13" ht="18" customHeight="1" x14ac:dyDescent="0.25">
      <c r="A147" s="55">
        <v>143</v>
      </c>
      <c r="B147" s="2" t="s">
        <v>2785</v>
      </c>
      <c r="C147" s="2" t="s">
        <v>2786</v>
      </c>
      <c r="D147" s="20" t="s">
        <v>4</v>
      </c>
      <c r="E147" s="20" t="s">
        <v>1097</v>
      </c>
      <c r="F147" s="20" t="s">
        <v>5</v>
      </c>
      <c r="G147" s="2" t="s">
        <v>2789</v>
      </c>
      <c r="H147" s="20">
        <v>68.201999999999998</v>
      </c>
      <c r="I147" s="2" t="s">
        <v>2790</v>
      </c>
      <c r="J147" s="69" t="s">
        <v>2815</v>
      </c>
      <c r="K147" s="2" t="s">
        <v>2792</v>
      </c>
      <c r="L147" s="20" t="s">
        <v>2793</v>
      </c>
      <c r="M147" s="69" t="s">
        <v>8305</v>
      </c>
    </row>
    <row r="148" spans="1:13" ht="18" customHeight="1" x14ac:dyDescent="0.25">
      <c r="A148" s="55">
        <v>144</v>
      </c>
      <c r="B148" s="2" t="s">
        <v>2785</v>
      </c>
      <c r="C148" s="2" t="s">
        <v>2786</v>
      </c>
      <c r="D148" s="20" t="s">
        <v>4</v>
      </c>
      <c r="E148" s="20" t="s">
        <v>1098</v>
      </c>
      <c r="F148" s="20" t="s">
        <v>2</v>
      </c>
      <c r="G148" s="2" t="s">
        <v>2789</v>
      </c>
      <c r="H148" s="20">
        <v>68.137</v>
      </c>
      <c r="I148" s="2" t="s">
        <v>2790</v>
      </c>
      <c r="J148" s="69" t="s">
        <v>2815</v>
      </c>
      <c r="K148" s="2" t="s">
        <v>2792</v>
      </c>
      <c r="L148" s="20" t="s">
        <v>2793</v>
      </c>
      <c r="M148" s="69" t="s">
        <v>8305</v>
      </c>
    </row>
    <row r="149" spans="1:13" ht="18" customHeight="1" x14ac:dyDescent="0.25">
      <c r="A149" s="55">
        <v>145</v>
      </c>
      <c r="B149" s="2" t="s">
        <v>2785</v>
      </c>
      <c r="C149" s="2" t="s">
        <v>2786</v>
      </c>
      <c r="D149" s="20" t="s">
        <v>28</v>
      </c>
      <c r="E149" s="20" t="s">
        <v>1099</v>
      </c>
      <c r="F149" s="20" t="s">
        <v>5</v>
      </c>
      <c r="G149" s="2" t="s">
        <v>2789</v>
      </c>
      <c r="H149" s="20">
        <v>68.129000000000005</v>
      </c>
      <c r="I149" s="2" t="s">
        <v>2790</v>
      </c>
      <c r="J149" s="69" t="s">
        <v>2815</v>
      </c>
      <c r="K149" s="2" t="s">
        <v>2792</v>
      </c>
      <c r="L149" s="20" t="s">
        <v>2793</v>
      </c>
      <c r="M149" s="69" t="s">
        <v>8305</v>
      </c>
    </row>
    <row r="150" spans="1:13" ht="18" customHeight="1" x14ac:dyDescent="0.25">
      <c r="A150" s="55">
        <v>146</v>
      </c>
      <c r="B150" s="2" t="s">
        <v>2785</v>
      </c>
      <c r="C150" s="2" t="s">
        <v>2786</v>
      </c>
      <c r="D150" s="20" t="s">
        <v>4</v>
      </c>
      <c r="E150" s="20" t="s">
        <v>1100</v>
      </c>
      <c r="F150" s="20" t="s">
        <v>2</v>
      </c>
      <c r="G150" s="2" t="s">
        <v>2789</v>
      </c>
      <c r="H150" s="20">
        <v>68.12</v>
      </c>
      <c r="I150" s="2" t="s">
        <v>2790</v>
      </c>
      <c r="J150" s="69" t="s">
        <v>2815</v>
      </c>
      <c r="K150" s="2" t="s">
        <v>2792</v>
      </c>
      <c r="L150" s="20" t="s">
        <v>2793</v>
      </c>
      <c r="M150" s="69" t="s">
        <v>8305</v>
      </c>
    </row>
    <row r="151" spans="1:13" ht="18" customHeight="1" x14ac:dyDescent="0.25">
      <c r="A151" s="55">
        <v>147</v>
      </c>
      <c r="B151" s="2" t="s">
        <v>2785</v>
      </c>
      <c r="C151" s="2" t="s">
        <v>2786</v>
      </c>
      <c r="D151" s="20" t="s">
        <v>9</v>
      </c>
      <c r="E151" s="20" t="s">
        <v>1101</v>
      </c>
      <c r="F151" s="20" t="s">
        <v>5</v>
      </c>
      <c r="G151" s="2" t="s">
        <v>2789</v>
      </c>
      <c r="H151" s="20">
        <v>68.061999999999998</v>
      </c>
      <c r="I151" s="2" t="s">
        <v>2790</v>
      </c>
      <c r="J151" s="69" t="s">
        <v>2815</v>
      </c>
      <c r="K151" s="2" t="s">
        <v>2792</v>
      </c>
      <c r="L151" s="20" t="s">
        <v>2807</v>
      </c>
      <c r="M151" s="69" t="s">
        <v>8305</v>
      </c>
    </row>
    <row r="152" spans="1:13" ht="18" customHeight="1" x14ac:dyDescent="0.25">
      <c r="A152" s="55">
        <v>148</v>
      </c>
      <c r="B152" s="2" t="s">
        <v>2785</v>
      </c>
      <c r="C152" s="2" t="s">
        <v>2786</v>
      </c>
      <c r="D152" s="20" t="s">
        <v>4</v>
      </c>
      <c r="E152" s="20" t="s">
        <v>1102</v>
      </c>
      <c r="F152" s="20" t="s">
        <v>2</v>
      </c>
      <c r="G152" s="2" t="s">
        <v>2789</v>
      </c>
      <c r="H152" s="20">
        <v>68.016999999999996</v>
      </c>
      <c r="I152" s="2" t="s">
        <v>2790</v>
      </c>
      <c r="J152" s="69" t="s">
        <v>2815</v>
      </c>
      <c r="K152" s="2" t="s">
        <v>2792</v>
      </c>
      <c r="L152" s="20" t="s">
        <v>2793</v>
      </c>
      <c r="M152" s="69" t="s">
        <v>8305</v>
      </c>
    </row>
    <row r="153" spans="1:13" ht="18" customHeight="1" x14ac:dyDescent="0.25">
      <c r="A153" s="55">
        <v>149</v>
      </c>
      <c r="B153" s="2" t="s">
        <v>2785</v>
      </c>
      <c r="C153" s="2" t="s">
        <v>2786</v>
      </c>
      <c r="D153" s="20" t="s">
        <v>1</v>
      </c>
      <c r="E153" s="20" t="s">
        <v>1103</v>
      </c>
      <c r="F153" s="20" t="s">
        <v>2</v>
      </c>
      <c r="G153" s="2" t="s">
        <v>2789</v>
      </c>
      <c r="H153" s="20">
        <v>67.933999999999997</v>
      </c>
      <c r="I153" s="2" t="s">
        <v>2790</v>
      </c>
      <c r="J153" s="69" t="s">
        <v>2815</v>
      </c>
      <c r="K153" s="2" t="s">
        <v>2792</v>
      </c>
      <c r="L153" s="20" t="s">
        <v>2793</v>
      </c>
      <c r="M153" s="69" t="s">
        <v>8305</v>
      </c>
    </row>
    <row r="154" spans="1:13" ht="18" customHeight="1" x14ac:dyDescent="0.25">
      <c r="A154" s="55">
        <v>150</v>
      </c>
      <c r="B154" s="2" t="s">
        <v>2785</v>
      </c>
      <c r="C154" s="2" t="s">
        <v>2786</v>
      </c>
      <c r="D154" s="20" t="s">
        <v>4</v>
      </c>
      <c r="E154" s="20" t="s">
        <v>1104</v>
      </c>
      <c r="F154" s="20" t="s">
        <v>5</v>
      </c>
      <c r="G154" s="2" t="s">
        <v>2789</v>
      </c>
      <c r="H154" s="20">
        <v>67.86</v>
      </c>
      <c r="I154" s="2" t="s">
        <v>2790</v>
      </c>
      <c r="J154" s="69" t="s">
        <v>2815</v>
      </c>
      <c r="K154" s="2" t="s">
        <v>2792</v>
      </c>
      <c r="L154" s="20" t="s">
        <v>2793</v>
      </c>
      <c r="M154" s="69" t="s">
        <v>8305</v>
      </c>
    </row>
    <row r="155" spans="1:13" ht="18" customHeight="1" x14ac:dyDescent="0.25">
      <c r="A155" s="55">
        <v>151</v>
      </c>
      <c r="B155" s="2" t="s">
        <v>2785</v>
      </c>
      <c r="C155" s="2" t="s">
        <v>2786</v>
      </c>
      <c r="D155" s="20" t="s">
        <v>4</v>
      </c>
      <c r="E155" s="20" t="s">
        <v>1105</v>
      </c>
      <c r="F155" s="20" t="s">
        <v>2</v>
      </c>
      <c r="G155" s="2" t="s">
        <v>2789</v>
      </c>
      <c r="H155" s="20">
        <v>67.858000000000004</v>
      </c>
      <c r="I155" s="2" t="s">
        <v>2790</v>
      </c>
      <c r="J155" s="69" t="s">
        <v>2815</v>
      </c>
      <c r="K155" s="2" t="s">
        <v>2792</v>
      </c>
      <c r="L155" s="20" t="s">
        <v>2793</v>
      </c>
      <c r="M155" s="69" t="s">
        <v>8305</v>
      </c>
    </row>
    <row r="156" spans="1:13" ht="18" customHeight="1" x14ac:dyDescent="0.25">
      <c r="A156" s="55">
        <v>152</v>
      </c>
      <c r="B156" s="2" t="s">
        <v>2785</v>
      </c>
      <c r="C156" s="2" t="s">
        <v>2786</v>
      </c>
      <c r="D156" s="20" t="s">
        <v>9</v>
      </c>
      <c r="E156" s="20" t="s">
        <v>1106</v>
      </c>
      <c r="F156" s="20" t="s">
        <v>2</v>
      </c>
      <c r="G156" s="2" t="s">
        <v>2789</v>
      </c>
      <c r="H156" s="20">
        <v>67.793000000000006</v>
      </c>
      <c r="I156" s="2" t="s">
        <v>2790</v>
      </c>
      <c r="J156" s="69" t="s">
        <v>2815</v>
      </c>
      <c r="K156" s="2" t="s">
        <v>2792</v>
      </c>
      <c r="L156" s="20" t="s">
        <v>2807</v>
      </c>
      <c r="M156" s="69" t="s">
        <v>8305</v>
      </c>
    </row>
    <row r="157" spans="1:13" ht="18" customHeight="1" x14ac:dyDescent="0.25">
      <c r="A157" s="55">
        <v>153</v>
      </c>
      <c r="B157" s="2" t="s">
        <v>2785</v>
      </c>
      <c r="C157" s="2" t="s">
        <v>2786</v>
      </c>
      <c r="D157" s="20" t="s">
        <v>4</v>
      </c>
      <c r="E157" s="20" t="s">
        <v>1107</v>
      </c>
      <c r="F157" s="20" t="s">
        <v>5</v>
      </c>
      <c r="G157" s="2" t="s">
        <v>2789</v>
      </c>
      <c r="H157" s="20">
        <v>67.772000000000006</v>
      </c>
      <c r="I157" s="2" t="s">
        <v>2790</v>
      </c>
      <c r="J157" s="69" t="s">
        <v>2815</v>
      </c>
      <c r="K157" s="2" t="s">
        <v>2792</v>
      </c>
      <c r="L157" s="20" t="s">
        <v>2793</v>
      </c>
      <c r="M157" s="69" t="s">
        <v>8305</v>
      </c>
    </row>
    <row r="158" spans="1:13" ht="18" customHeight="1" x14ac:dyDescent="0.25">
      <c r="A158" s="55">
        <v>154</v>
      </c>
      <c r="B158" s="2" t="s">
        <v>2785</v>
      </c>
      <c r="C158" s="2" t="s">
        <v>2786</v>
      </c>
      <c r="D158" s="20" t="s">
        <v>9</v>
      </c>
      <c r="E158" s="20" t="s">
        <v>1108</v>
      </c>
      <c r="F158" s="20" t="s">
        <v>5</v>
      </c>
      <c r="G158" s="2" t="s">
        <v>2789</v>
      </c>
      <c r="H158" s="20">
        <v>67.674999999999997</v>
      </c>
      <c r="I158" s="2" t="s">
        <v>2790</v>
      </c>
      <c r="J158" s="69" t="s">
        <v>2815</v>
      </c>
      <c r="K158" s="2" t="s">
        <v>2792</v>
      </c>
      <c r="L158" s="20" t="s">
        <v>2793</v>
      </c>
      <c r="M158" s="69" t="s">
        <v>8305</v>
      </c>
    </row>
    <row r="159" spans="1:13" ht="18" customHeight="1" x14ac:dyDescent="0.25">
      <c r="A159" s="55">
        <v>155</v>
      </c>
      <c r="B159" s="2" t="s">
        <v>2785</v>
      </c>
      <c r="C159" s="2" t="s">
        <v>2786</v>
      </c>
      <c r="D159" s="20" t="s">
        <v>4</v>
      </c>
      <c r="E159" s="20" t="s">
        <v>1109</v>
      </c>
      <c r="F159" s="20" t="s">
        <v>2</v>
      </c>
      <c r="G159" s="2" t="s">
        <v>2789</v>
      </c>
      <c r="H159" s="20">
        <v>67.632000000000005</v>
      </c>
      <c r="I159" s="2" t="s">
        <v>2790</v>
      </c>
      <c r="J159" s="69" t="s">
        <v>2815</v>
      </c>
      <c r="K159" s="2" t="s">
        <v>2792</v>
      </c>
      <c r="L159" s="20" t="s">
        <v>2793</v>
      </c>
      <c r="M159" s="69" t="s">
        <v>8305</v>
      </c>
    </row>
    <row r="160" spans="1:13" ht="18" customHeight="1" x14ac:dyDescent="0.25">
      <c r="A160" s="55">
        <v>156</v>
      </c>
      <c r="B160" s="2" t="s">
        <v>2785</v>
      </c>
      <c r="C160" s="2" t="s">
        <v>2786</v>
      </c>
      <c r="D160" s="20" t="s">
        <v>4</v>
      </c>
      <c r="E160" s="20" t="s">
        <v>1110</v>
      </c>
      <c r="F160" s="20" t="s">
        <v>2</v>
      </c>
      <c r="G160" s="2" t="s">
        <v>2789</v>
      </c>
      <c r="H160" s="20">
        <v>67.382999999999996</v>
      </c>
      <c r="I160" s="2" t="s">
        <v>2790</v>
      </c>
      <c r="J160" s="69" t="s">
        <v>2815</v>
      </c>
      <c r="K160" s="2" t="s">
        <v>2792</v>
      </c>
      <c r="L160" s="20" t="s">
        <v>2793</v>
      </c>
      <c r="M160" s="69" t="s">
        <v>8305</v>
      </c>
    </row>
    <row r="161" spans="1:13" ht="18" customHeight="1" x14ac:dyDescent="0.25">
      <c r="A161" s="55">
        <v>157</v>
      </c>
      <c r="B161" s="2" t="s">
        <v>2785</v>
      </c>
      <c r="C161" s="2" t="s">
        <v>2786</v>
      </c>
      <c r="D161" s="20" t="s">
        <v>26</v>
      </c>
      <c r="E161" s="20" t="s">
        <v>1111</v>
      </c>
      <c r="F161" s="20" t="s">
        <v>5</v>
      </c>
      <c r="G161" s="2" t="s">
        <v>2789</v>
      </c>
      <c r="H161" s="20">
        <v>67.332999999999998</v>
      </c>
      <c r="I161" s="2" t="s">
        <v>2790</v>
      </c>
      <c r="J161" s="69" t="s">
        <v>2815</v>
      </c>
      <c r="K161" s="2" t="s">
        <v>2792</v>
      </c>
      <c r="L161" s="20" t="s">
        <v>2793</v>
      </c>
      <c r="M161" s="69" t="s">
        <v>8305</v>
      </c>
    </row>
    <row r="162" spans="1:13" ht="18" customHeight="1" x14ac:dyDescent="0.25">
      <c r="A162" s="55">
        <v>158</v>
      </c>
      <c r="B162" s="2" t="s">
        <v>2785</v>
      </c>
      <c r="C162" s="2" t="s">
        <v>2786</v>
      </c>
      <c r="D162" s="20" t="s">
        <v>1</v>
      </c>
      <c r="E162" s="20" t="s">
        <v>1112</v>
      </c>
      <c r="F162" s="20" t="s">
        <v>5</v>
      </c>
      <c r="G162" s="2" t="s">
        <v>2789</v>
      </c>
      <c r="H162" s="20">
        <v>67.286000000000001</v>
      </c>
      <c r="I162" s="2" t="s">
        <v>2790</v>
      </c>
      <c r="J162" s="69" t="s">
        <v>2815</v>
      </c>
      <c r="K162" s="2" t="s">
        <v>2792</v>
      </c>
      <c r="L162" s="20" t="s">
        <v>2793</v>
      </c>
      <c r="M162" s="69" t="s">
        <v>8305</v>
      </c>
    </row>
    <row r="163" spans="1:13" ht="18" customHeight="1" x14ac:dyDescent="0.25">
      <c r="A163" s="55">
        <v>159</v>
      </c>
      <c r="B163" s="2" t="s">
        <v>2785</v>
      </c>
      <c r="C163" s="2" t="s">
        <v>2786</v>
      </c>
      <c r="D163" s="20" t="s">
        <v>28</v>
      </c>
      <c r="E163" s="20" t="s">
        <v>1113</v>
      </c>
      <c r="F163" s="20" t="s">
        <v>5</v>
      </c>
      <c r="G163" s="2" t="s">
        <v>2789</v>
      </c>
      <c r="H163" s="20">
        <v>67.263999999999996</v>
      </c>
      <c r="I163" s="2" t="s">
        <v>2790</v>
      </c>
      <c r="J163" s="69" t="s">
        <v>2815</v>
      </c>
      <c r="K163" s="2" t="s">
        <v>2792</v>
      </c>
      <c r="L163" s="20" t="s">
        <v>2793</v>
      </c>
      <c r="M163" s="69" t="s">
        <v>8305</v>
      </c>
    </row>
    <row r="164" spans="1:13" ht="18" customHeight="1" x14ac:dyDescent="0.25">
      <c r="A164" s="55">
        <v>160</v>
      </c>
      <c r="B164" s="2" t="s">
        <v>2785</v>
      </c>
      <c r="C164" s="2" t="s">
        <v>2786</v>
      </c>
      <c r="D164" s="20" t="s">
        <v>1</v>
      </c>
      <c r="E164" s="20" t="s">
        <v>1114</v>
      </c>
      <c r="F164" s="20" t="s">
        <v>5</v>
      </c>
      <c r="G164" s="2" t="s">
        <v>2789</v>
      </c>
      <c r="H164" s="20">
        <v>67.248999999999995</v>
      </c>
      <c r="I164" s="2" t="s">
        <v>2790</v>
      </c>
      <c r="J164" s="69" t="s">
        <v>2815</v>
      </c>
      <c r="K164" s="2" t="s">
        <v>2792</v>
      </c>
      <c r="L164" s="20" t="s">
        <v>2793</v>
      </c>
      <c r="M164" s="69" t="s">
        <v>8305</v>
      </c>
    </row>
    <row r="165" spans="1:13" ht="18" customHeight="1" x14ac:dyDescent="0.25">
      <c r="A165" s="55">
        <v>161</v>
      </c>
      <c r="B165" s="2" t="s">
        <v>2785</v>
      </c>
      <c r="C165" s="2" t="s">
        <v>2786</v>
      </c>
      <c r="D165" s="20" t="s">
        <v>11</v>
      </c>
      <c r="E165" s="20" t="s">
        <v>1115</v>
      </c>
      <c r="F165" s="20" t="s">
        <v>2</v>
      </c>
      <c r="G165" s="2" t="s">
        <v>2789</v>
      </c>
      <c r="H165" s="20">
        <v>67.134</v>
      </c>
      <c r="I165" s="2" t="s">
        <v>2790</v>
      </c>
      <c r="J165" s="69" t="s">
        <v>2815</v>
      </c>
      <c r="K165" s="2" t="s">
        <v>2792</v>
      </c>
      <c r="L165" s="20" t="s">
        <v>2793</v>
      </c>
      <c r="M165" s="69" t="s">
        <v>8305</v>
      </c>
    </row>
    <row r="166" spans="1:13" ht="18" customHeight="1" x14ac:dyDescent="0.25">
      <c r="A166" s="55">
        <v>162</v>
      </c>
      <c r="B166" s="2" t="s">
        <v>2785</v>
      </c>
      <c r="C166" s="2" t="s">
        <v>2786</v>
      </c>
      <c r="D166" s="20" t="s">
        <v>4</v>
      </c>
      <c r="E166" s="20" t="s">
        <v>1116</v>
      </c>
      <c r="F166" s="20" t="s">
        <v>2</v>
      </c>
      <c r="G166" s="2" t="s">
        <v>2789</v>
      </c>
      <c r="H166" s="20">
        <v>67.078999999999994</v>
      </c>
      <c r="I166" s="2" t="s">
        <v>2790</v>
      </c>
      <c r="J166" s="69" t="s">
        <v>2815</v>
      </c>
      <c r="K166" s="2" t="s">
        <v>2792</v>
      </c>
      <c r="L166" s="20" t="s">
        <v>2793</v>
      </c>
      <c r="M166" s="69" t="s">
        <v>8305</v>
      </c>
    </row>
    <row r="167" spans="1:13" ht="18" customHeight="1" x14ac:dyDescent="0.25">
      <c r="A167" s="55">
        <v>163</v>
      </c>
      <c r="B167" s="2" t="s">
        <v>2785</v>
      </c>
      <c r="C167" s="2" t="s">
        <v>2786</v>
      </c>
      <c r="D167" s="20" t="s">
        <v>1</v>
      </c>
      <c r="E167" s="20" t="s">
        <v>1117</v>
      </c>
      <c r="F167" s="20" t="s">
        <v>2</v>
      </c>
      <c r="G167" s="2" t="s">
        <v>2789</v>
      </c>
      <c r="H167" s="20">
        <v>66.974000000000004</v>
      </c>
      <c r="I167" s="2" t="s">
        <v>2790</v>
      </c>
      <c r="J167" s="69" t="s">
        <v>2815</v>
      </c>
      <c r="K167" s="2" t="s">
        <v>2792</v>
      </c>
      <c r="L167" s="20" t="s">
        <v>2793</v>
      </c>
      <c r="M167" s="69" t="s">
        <v>8305</v>
      </c>
    </row>
    <row r="168" spans="1:13" ht="18" customHeight="1" x14ac:dyDescent="0.25">
      <c r="A168" s="55">
        <v>164</v>
      </c>
      <c r="B168" s="2" t="s">
        <v>2785</v>
      </c>
      <c r="C168" s="2" t="s">
        <v>2786</v>
      </c>
      <c r="D168" s="20" t="s">
        <v>4</v>
      </c>
      <c r="E168" s="20" t="s">
        <v>1118</v>
      </c>
      <c r="F168" s="20" t="s">
        <v>2</v>
      </c>
      <c r="G168" s="2" t="s">
        <v>2789</v>
      </c>
      <c r="H168" s="20">
        <v>66.971000000000004</v>
      </c>
      <c r="I168" s="2" t="s">
        <v>2790</v>
      </c>
      <c r="J168" s="69" t="s">
        <v>2815</v>
      </c>
      <c r="K168" s="2" t="s">
        <v>2792</v>
      </c>
      <c r="L168" s="20" t="s">
        <v>2793</v>
      </c>
      <c r="M168" s="69" t="s">
        <v>8305</v>
      </c>
    </row>
    <row r="169" spans="1:13" ht="18" customHeight="1" x14ac:dyDescent="0.25">
      <c r="A169" s="55">
        <v>165</v>
      </c>
      <c r="B169" s="2" t="s">
        <v>2785</v>
      </c>
      <c r="C169" s="2" t="s">
        <v>2786</v>
      </c>
      <c r="D169" s="20" t="s">
        <v>11</v>
      </c>
      <c r="E169" s="20" t="s">
        <v>1119</v>
      </c>
      <c r="F169" s="20" t="s">
        <v>2</v>
      </c>
      <c r="G169" s="2" t="s">
        <v>2789</v>
      </c>
      <c r="H169" s="20">
        <v>66.805000000000007</v>
      </c>
      <c r="I169" s="2" t="s">
        <v>2790</v>
      </c>
      <c r="J169" s="69" t="s">
        <v>2815</v>
      </c>
      <c r="K169" s="2" t="s">
        <v>2792</v>
      </c>
      <c r="L169" s="20" t="s">
        <v>2793</v>
      </c>
      <c r="M169" s="69" t="s">
        <v>8305</v>
      </c>
    </row>
    <row r="170" spans="1:13" ht="18" customHeight="1" x14ac:dyDescent="0.25">
      <c r="A170" s="55">
        <v>166</v>
      </c>
      <c r="B170" s="2" t="s">
        <v>2785</v>
      </c>
      <c r="C170" s="2" t="s">
        <v>2786</v>
      </c>
      <c r="D170" s="20" t="s">
        <v>4</v>
      </c>
      <c r="E170" s="20" t="s">
        <v>1120</v>
      </c>
      <c r="F170" s="20" t="s">
        <v>2</v>
      </c>
      <c r="G170" s="2" t="s">
        <v>2789</v>
      </c>
      <c r="H170" s="20">
        <v>66.804000000000002</v>
      </c>
      <c r="I170" s="2" t="s">
        <v>2790</v>
      </c>
      <c r="J170" s="69" t="s">
        <v>2815</v>
      </c>
      <c r="K170" s="2" t="s">
        <v>2792</v>
      </c>
      <c r="L170" s="20" t="s">
        <v>2793</v>
      </c>
      <c r="M170" s="69" t="s">
        <v>8305</v>
      </c>
    </row>
    <row r="171" spans="1:13" ht="18" customHeight="1" x14ac:dyDescent="0.25">
      <c r="A171" s="55">
        <v>167</v>
      </c>
      <c r="B171" s="2" t="s">
        <v>2785</v>
      </c>
      <c r="C171" s="2" t="s">
        <v>2786</v>
      </c>
      <c r="D171" s="20" t="s">
        <v>11</v>
      </c>
      <c r="E171" s="20" t="s">
        <v>1121</v>
      </c>
      <c r="F171" s="20" t="s">
        <v>2</v>
      </c>
      <c r="G171" s="2" t="s">
        <v>2789</v>
      </c>
      <c r="H171" s="20">
        <v>66.734999999999999</v>
      </c>
      <c r="I171" s="2" t="s">
        <v>2790</v>
      </c>
      <c r="J171" s="69" t="s">
        <v>2815</v>
      </c>
      <c r="K171" s="2" t="s">
        <v>2792</v>
      </c>
      <c r="L171" s="20" t="s">
        <v>2793</v>
      </c>
      <c r="M171" s="69" t="s">
        <v>8305</v>
      </c>
    </row>
    <row r="172" spans="1:13" ht="18" customHeight="1" x14ac:dyDescent="0.25">
      <c r="A172" s="55">
        <v>168</v>
      </c>
      <c r="B172" s="2" t="s">
        <v>2785</v>
      </c>
      <c r="C172" s="2" t="s">
        <v>2786</v>
      </c>
      <c r="D172" s="20" t="s">
        <v>1</v>
      </c>
      <c r="E172" s="20" t="s">
        <v>1122</v>
      </c>
      <c r="F172" s="20" t="s">
        <v>2</v>
      </c>
      <c r="G172" s="2" t="s">
        <v>2789</v>
      </c>
      <c r="H172" s="20">
        <v>66.626000000000005</v>
      </c>
      <c r="I172" s="2" t="s">
        <v>2790</v>
      </c>
      <c r="J172" s="69" t="s">
        <v>2815</v>
      </c>
      <c r="K172" s="2" t="s">
        <v>2792</v>
      </c>
      <c r="L172" s="20" t="s">
        <v>2793</v>
      </c>
      <c r="M172" s="69" t="s">
        <v>8305</v>
      </c>
    </row>
    <row r="173" spans="1:13" ht="18" customHeight="1" x14ac:dyDescent="0.25">
      <c r="A173" s="55">
        <v>169</v>
      </c>
      <c r="B173" s="2" t="s">
        <v>2785</v>
      </c>
      <c r="C173" s="2" t="s">
        <v>2786</v>
      </c>
      <c r="D173" s="20" t="s">
        <v>4</v>
      </c>
      <c r="E173" s="20" t="s">
        <v>1123</v>
      </c>
      <c r="F173" s="20" t="s">
        <v>5</v>
      </c>
      <c r="G173" s="2" t="s">
        <v>2789</v>
      </c>
      <c r="H173" s="20">
        <v>66.603999999999999</v>
      </c>
      <c r="I173" s="2" t="s">
        <v>2790</v>
      </c>
      <c r="J173" s="69" t="s">
        <v>2815</v>
      </c>
      <c r="K173" s="2" t="s">
        <v>2792</v>
      </c>
      <c r="L173" s="20" t="s">
        <v>2793</v>
      </c>
      <c r="M173" s="69" t="s">
        <v>8305</v>
      </c>
    </row>
    <row r="174" spans="1:13" ht="18" customHeight="1" x14ac:dyDescent="0.25">
      <c r="A174" s="55">
        <v>170</v>
      </c>
      <c r="B174" s="2" t="s">
        <v>2785</v>
      </c>
      <c r="C174" s="2" t="s">
        <v>2786</v>
      </c>
      <c r="D174" s="20" t="s">
        <v>9</v>
      </c>
      <c r="E174" s="20" t="s">
        <v>1124</v>
      </c>
      <c r="F174" s="20" t="s">
        <v>2</v>
      </c>
      <c r="G174" s="2" t="s">
        <v>2789</v>
      </c>
      <c r="H174" s="20">
        <v>66.581000000000003</v>
      </c>
      <c r="I174" s="2" t="s">
        <v>2790</v>
      </c>
      <c r="J174" s="69" t="s">
        <v>2815</v>
      </c>
      <c r="K174" s="2" t="s">
        <v>2792</v>
      </c>
      <c r="L174" s="20" t="s">
        <v>2793</v>
      </c>
      <c r="M174" s="69" t="s">
        <v>8305</v>
      </c>
    </row>
    <row r="175" spans="1:13" ht="18" customHeight="1" x14ac:dyDescent="0.25">
      <c r="A175" s="55">
        <v>171</v>
      </c>
      <c r="B175" s="2" t="s">
        <v>2785</v>
      </c>
      <c r="C175" s="2" t="s">
        <v>2786</v>
      </c>
      <c r="D175" s="20" t="s">
        <v>11</v>
      </c>
      <c r="E175" s="20" t="s">
        <v>1125</v>
      </c>
      <c r="F175" s="20" t="s">
        <v>2</v>
      </c>
      <c r="G175" s="2" t="s">
        <v>2789</v>
      </c>
      <c r="H175" s="20">
        <v>66.540000000000006</v>
      </c>
      <c r="I175" s="2" t="s">
        <v>2790</v>
      </c>
      <c r="J175" s="69" t="s">
        <v>2815</v>
      </c>
      <c r="K175" s="2" t="s">
        <v>2792</v>
      </c>
      <c r="L175" s="20" t="s">
        <v>2793</v>
      </c>
      <c r="M175" s="69" t="s">
        <v>8305</v>
      </c>
    </row>
    <row r="176" spans="1:13" ht="18" customHeight="1" x14ac:dyDescent="0.25">
      <c r="A176" s="55">
        <v>172</v>
      </c>
      <c r="B176" s="2" t="s">
        <v>2785</v>
      </c>
      <c r="C176" s="2" t="s">
        <v>2786</v>
      </c>
      <c r="D176" s="20" t="s">
        <v>4</v>
      </c>
      <c r="E176" s="20" t="s">
        <v>1126</v>
      </c>
      <c r="F176" s="20" t="s">
        <v>2</v>
      </c>
      <c r="G176" s="2" t="s">
        <v>2789</v>
      </c>
      <c r="H176" s="20">
        <v>66.45</v>
      </c>
      <c r="I176" s="2" t="s">
        <v>2790</v>
      </c>
      <c r="J176" s="69" t="s">
        <v>2815</v>
      </c>
      <c r="K176" s="2" t="s">
        <v>2792</v>
      </c>
      <c r="L176" s="20" t="s">
        <v>2793</v>
      </c>
      <c r="M176" s="69" t="s">
        <v>8305</v>
      </c>
    </row>
    <row r="177" spans="1:13" ht="18" customHeight="1" x14ac:dyDescent="0.25">
      <c r="A177" s="55">
        <v>173</v>
      </c>
      <c r="B177" s="2" t="s">
        <v>2785</v>
      </c>
      <c r="C177" s="2" t="s">
        <v>2786</v>
      </c>
      <c r="D177" s="20" t="s">
        <v>9</v>
      </c>
      <c r="E177" s="20" t="s">
        <v>1127</v>
      </c>
      <c r="F177" s="20" t="s">
        <v>2</v>
      </c>
      <c r="G177" s="2" t="s">
        <v>2789</v>
      </c>
      <c r="H177" s="20">
        <v>66.436000000000007</v>
      </c>
      <c r="I177" s="2" t="s">
        <v>2790</v>
      </c>
      <c r="J177" s="69" t="s">
        <v>2815</v>
      </c>
      <c r="K177" s="2" t="s">
        <v>2792</v>
      </c>
      <c r="L177" s="20" t="s">
        <v>2807</v>
      </c>
      <c r="M177" s="69" t="s">
        <v>8305</v>
      </c>
    </row>
    <row r="178" spans="1:13" ht="18" customHeight="1" x14ac:dyDescent="0.25">
      <c r="A178" s="55">
        <v>174</v>
      </c>
      <c r="B178" s="2" t="s">
        <v>2785</v>
      </c>
      <c r="C178" s="2" t="s">
        <v>2786</v>
      </c>
      <c r="D178" s="20" t="s">
        <v>9</v>
      </c>
      <c r="E178" s="20" t="s">
        <v>1128</v>
      </c>
      <c r="F178" s="20" t="s">
        <v>2</v>
      </c>
      <c r="G178" s="2" t="s">
        <v>2789</v>
      </c>
      <c r="H178" s="20">
        <v>66.378</v>
      </c>
      <c r="I178" s="2" t="s">
        <v>2790</v>
      </c>
      <c r="J178" s="69" t="s">
        <v>2815</v>
      </c>
      <c r="K178" s="2" t="s">
        <v>2792</v>
      </c>
      <c r="L178" s="20" t="s">
        <v>2793</v>
      </c>
      <c r="M178" s="69" t="s">
        <v>8305</v>
      </c>
    </row>
    <row r="179" spans="1:13" ht="18" customHeight="1" x14ac:dyDescent="0.25">
      <c r="A179" s="55">
        <v>175</v>
      </c>
      <c r="B179" s="2" t="s">
        <v>2785</v>
      </c>
      <c r="C179" s="2" t="s">
        <v>2786</v>
      </c>
      <c r="D179" s="20" t="s">
        <v>4</v>
      </c>
      <c r="E179" s="20" t="s">
        <v>1129</v>
      </c>
      <c r="F179" s="20" t="s">
        <v>2</v>
      </c>
      <c r="G179" s="2" t="s">
        <v>2789</v>
      </c>
      <c r="H179" s="20">
        <v>66.375</v>
      </c>
      <c r="I179" s="2" t="s">
        <v>2790</v>
      </c>
      <c r="J179" s="69" t="s">
        <v>2815</v>
      </c>
      <c r="K179" s="2" t="s">
        <v>2792</v>
      </c>
      <c r="L179" s="20" t="s">
        <v>2793</v>
      </c>
      <c r="M179" s="69" t="s">
        <v>8305</v>
      </c>
    </row>
    <row r="180" spans="1:13" ht="18" customHeight="1" x14ac:dyDescent="0.25">
      <c r="A180" s="55">
        <v>176</v>
      </c>
      <c r="B180" s="2" t="s">
        <v>2785</v>
      </c>
      <c r="C180" s="2" t="s">
        <v>2786</v>
      </c>
      <c r="D180" s="20" t="s">
        <v>11</v>
      </c>
      <c r="E180" s="20" t="s">
        <v>1130</v>
      </c>
      <c r="F180" s="20" t="s">
        <v>2</v>
      </c>
      <c r="G180" s="2" t="s">
        <v>2789</v>
      </c>
      <c r="H180" s="20">
        <v>66.096999999999994</v>
      </c>
      <c r="I180" s="2" t="s">
        <v>2790</v>
      </c>
      <c r="J180" s="69" t="s">
        <v>2815</v>
      </c>
      <c r="K180" s="2" t="s">
        <v>2792</v>
      </c>
      <c r="L180" s="20" t="s">
        <v>2793</v>
      </c>
      <c r="M180" s="69" t="s">
        <v>8305</v>
      </c>
    </row>
    <row r="181" spans="1:13" ht="18" customHeight="1" x14ac:dyDescent="0.25">
      <c r="A181" s="55">
        <v>177</v>
      </c>
      <c r="B181" s="2" t="s">
        <v>2785</v>
      </c>
      <c r="C181" s="2" t="s">
        <v>2786</v>
      </c>
      <c r="D181" s="20" t="s">
        <v>28</v>
      </c>
      <c r="E181" s="20" t="s">
        <v>1131</v>
      </c>
      <c r="F181" s="20" t="s">
        <v>5</v>
      </c>
      <c r="G181" s="2" t="s">
        <v>2789</v>
      </c>
      <c r="H181" s="20">
        <v>65.986000000000004</v>
      </c>
      <c r="I181" s="2" t="s">
        <v>2790</v>
      </c>
      <c r="J181" s="69" t="s">
        <v>2815</v>
      </c>
      <c r="K181" s="2" t="s">
        <v>2792</v>
      </c>
      <c r="L181" s="20" t="s">
        <v>2793</v>
      </c>
      <c r="M181" s="69" t="s">
        <v>8305</v>
      </c>
    </row>
    <row r="182" spans="1:13" ht="18" customHeight="1" x14ac:dyDescent="0.25">
      <c r="A182" s="55">
        <v>178</v>
      </c>
      <c r="B182" s="2" t="s">
        <v>2785</v>
      </c>
      <c r="C182" s="2" t="s">
        <v>2786</v>
      </c>
      <c r="D182" s="20" t="s">
        <v>4</v>
      </c>
      <c r="E182" s="20" t="s">
        <v>1132</v>
      </c>
      <c r="F182" s="20" t="s">
        <v>2</v>
      </c>
      <c r="G182" s="2" t="s">
        <v>2789</v>
      </c>
      <c r="H182" s="20">
        <v>65.95</v>
      </c>
      <c r="I182" s="2" t="s">
        <v>2790</v>
      </c>
      <c r="J182" s="69" t="s">
        <v>2815</v>
      </c>
      <c r="K182" s="2" t="s">
        <v>2792</v>
      </c>
      <c r="L182" s="20" t="s">
        <v>2793</v>
      </c>
      <c r="M182" s="69" t="s">
        <v>8305</v>
      </c>
    </row>
    <row r="183" spans="1:13" ht="18" customHeight="1" x14ac:dyDescent="0.25">
      <c r="A183" s="55">
        <v>179</v>
      </c>
      <c r="B183" s="2" t="s">
        <v>2785</v>
      </c>
      <c r="C183" s="2" t="s">
        <v>2786</v>
      </c>
      <c r="D183" s="20" t="s">
        <v>4</v>
      </c>
      <c r="E183" s="20" t="s">
        <v>1133</v>
      </c>
      <c r="F183" s="20" t="s">
        <v>2</v>
      </c>
      <c r="G183" s="2" t="s">
        <v>2789</v>
      </c>
      <c r="H183" s="20">
        <v>65.938000000000002</v>
      </c>
      <c r="I183" s="2" t="s">
        <v>2790</v>
      </c>
      <c r="J183" s="69" t="s">
        <v>2815</v>
      </c>
      <c r="K183" s="2" t="s">
        <v>2792</v>
      </c>
      <c r="L183" s="20" t="s">
        <v>2793</v>
      </c>
      <c r="M183" s="69" t="s">
        <v>8305</v>
      </c>
    </row>
    <row r="184" spans="1:13" ht="18" customHeight="1" x14ac:dyDescent="0.25">
      <c r="A184" s="55">
        <v>180</v>
      </c>
      <c r="B184" s="2" t="s">
        <v>2785</v>
      </c>
      <c r="C184" s="2" t="s">
        <v>2786</v>
      </c>
      <c r="D184" s="20" t="s">
        <v>11</v>
      </c>
      <c r="E184" s="20" t="s">
        <v>1134</v>
      </c>
      <c r="F184" s="20" t="s">
        <v>2</v>
      </c>
      <c r="G184" s="2" t="s">
        <v>2789</v>
      </c>
      <c r="H184" s="20">
        <v>65.926000000000002</v>
      </c>
      <c r="I184" s="2" t="s">
        <v>2790</v>
      </c>
      <c r="J184" s="69" t="s">
        <v>2815</v>
      </c>
      <c r="K184" s="2" t="s">
        <v>2792</v>
      </c>
      <c r="L184" s="20" t="s">
        <v>2793</v>
      </c>
      <c r="M184" s="69" t="s">
        <v>8305</v>
      </c>
    </row>
    <row r="185" spans="1:13" ht="18" customHeight="1" x14ac:dyDescent="0.25">
      <c r="A185" s="55">
        <v>181</v>
      </c>
      <c r="B185" s="2" t="s">
        <v>2785</v>
      </c>
      <c r="C185" s="2" t="s">
        <v>2786</v>
      </c>
      <c r="D185" s="20" t="s">
        <v>9</v>
      </c>
      <c r="E185" s="20" t="s">
        <v>1135</v>
      </c>
      <c r="F185" s="20" t="s">
        <v>2</v>
      </c>
      <c r="G185" s="2" t="s">
        <v>2789</v>
      </c>
      <c r="H185" s="20">
        <v>65.903000000000006</v>
      </c>
      <c r="I185" s="2" t="s">
        <v>2790</v>
      </c>
      <c r="J185" s="69" t="s">
        <v>2815</v>
      </c>
      <c r="K185" s="2" t="s">
        <v>2792</v>
      </c>
      <c r="L185" s="20" t="s">
        <v>2807</v>
      </c>
      <c r="M185" s="69" t="s">
        <v>8305</v>
      </c>
    </row>
    <row r="186" spans="1:13" ht="18" customHeight="1" x14ac:dyDescent="0.25">
      <c r="A186" s="55">
        <v>182</v>
      </c>
      <c r="B186" s="2" t="s">
        <v>2785</v>
      </c>
      <c r="C186" s="2" t="s">
        <v>2786</v>
      </c>
      <c r="D186" s="20" t="s">
        <v>28</v>
      </c>
      <c r="E186" s="20" t="s">
        <v>1136</v>
      </c>
      <c r="F186" s="20" t="s">
        <v>5</v>
      </c>
      <c r="G186" s="2" t="s">
        <v>2789</v>
      </c>
      <c r="H186" s="20">
        <v>65.843000000000004</v>
      </c>
      <c r="I186" s="2" t="s">
        <v>2790</v>
      </c>
      <c r="J186" s="69" t="s">
        <v>2815</v>
      </c>
      <c r="K186" s="2" t="s">
        <v>2792</v>
      </c>
      <c r="L186" s="20" t="s">
        <v>2807</v>
      </c>
      <c r="M186" s="69" t="s">
        <v>8305</v>
      </c>
    </row>
    <row r="187" spans="1:13" ht="18" customHeight="1" x14ac:dyDescent="0.25">
      <c r="A187" s="55">
        <v>183</v>
      </c>
      <c r="B187" s="2" t="s">
        <v>2785</v>
      </c>
      <c r="C187" s="2" t="s">
        <v>2786</v>
      </c>
      <c r="D187" s="20" t="s">
        <v>28</v>
      </c>
      <c r="E187" s="20" t="s">
        <v>1137</v>
      </c>
      <c r="F187" s="20" t="s">
        <v>2</v>
      </c>
      <c r="G187" s="2" t="s">
        <v>2789</v>
      </c>
      <c r="H187" s="20">
        <v>65.820999999999998</v>
      </c>
      <c r="I187" s="2" t="s">
        <v>2790</v>
      </c>
      <c r="J187" s="69" t="s">
        <v>2815</v>
      </c>
      <c r="K187" s="2" t="s">
        <v>2792</v>
      </c>
      <c r="L187" s="20" t="s">
        <v>2793</v>
      </c>
      <c r="M187" s="69" t="s">
        <v>8305</v>
      </c>
    </row>
    <row r="188" spans="1:13" ht="18" customHeight="1" x14ac:dyDescent="0.25">
      <c r="A188" s="55">
        <v>184</v>
      </c>
      <c r="B188" s="2" t="s">
        <v>2785</v>
      </c>
      <c r="C188" s="2" t="s">
        <v>2786</v>
      </c>
      <c r="D188" s="20" t="s">
        <v>28</v>
      </c>
      <c r="E188" s="20" t="s">
        <v>1138</v>
      </c>
      <c r="F188" s="20" t="s">
        <v>5</v>
      </c>
      <c r="G188" s="2" t="s">
        <v>2789</v>
      </c>
      <c r="H188" s="20">
        <v>65.736000000000004</v>
      </c>
      <c r="I188" s="2" t="s">
        <v>2790</v>
      </c>
      <c r="J188" s="69" t="s">
        <v>2815</v>
      </c>
      <c r="K188" s="2" t="s">
        <v>2792</v>
      </c>
      <c r="L188" s="20" t="s">
        <v>2793</v>
      </c>
      <c r="M188" s="69" t="s">
        <v>8305</v>
      </c>
    </row>
    <row r="189" spans="1:13" ht="18" customHeight="1" x14ac:dyDescent="0.25">
      <c r="A189" s="55">
        <v>185</v>
      </c>
      <c r="B189" s="2" t="s">
        <v>2785</v>
      </c>
      <c r="C189" s="2" t="s">
        <v>2786</v>
      </c>
      <c r="D189" s="20" t="s">
        <v>9</v>
      </c>
      <c r="E189" s="20" t="s">
        <v>1139</v>
      </c>
      <c r="F189" s="20" t="s">
        <v>2</v>
      </c>
      <c r="G189" s="2" t="s">
        <v>2789</v>
      </c>
      <c r="H189" s="20">
        <v>65.673000000000002</v>
      </c>
      <c r="I189" s="2" t="s">
        <v>2790</v>
      </c>
      <c r="J189" s="69" t="s">
        <v>2815</v>
      </c>
      <c r="K189" s="2" t="s">
        <v>2792</v>
      </c>
      <c r="L189" s="20" t="s">
        <v>2807</v>
      </c>
      <c r="M189" s="69" t="s">
        <v>8305</v>
      </c>
    </row>
    <row r="190" spans="1:13" ht="18" customHeight="1" x14ac:dyDescent="0.25">
      <c r="A190" s="55">
        <v>186</v>
      </c>
      <c r="B190" s="2" t="s">
        <v>2785</v>
      </c>
      <c r="C190" s="2" t="s">
        <v>2786</v>
      </c>
      <c r="D190" s="20" t="s">
        <v>4</v>
      </c>
      <c r="E190" s="20" t="s">
        <v>1140</v>
      </c>
      <c r="F190" s="20" t="s">
        <v>2</v>
      </c>
      <c r="G190" s="2" t="s">
        <v>2789</v>
      </c>
      <c r="H190" s="20">
        <v>65.593000000000004</v>
      </c>
      <c r="I190" s="2" t="s">
        <v>2790</v>
      </c>
      <c r="J190" s="69" t="s">
        <v>2815</v>
      </c>
      <c r="K190" s="2" t="s">
        <v>2792</v>
      </c>
      <c r="L190" s="20" t="s">
        <v>2793</v>
      </c>
      <c r="M190" s="69" t="s">
        <v>8305</v>
      </c>
    </row>
    <row r="191" spans="1:13" ht="18" customHeight="1" x14ac:dyDescent="0.25">
      <c r="A191" s="55">
        <v>187</v>
      </c>
      <c r="B191" s="2" t="s">
        <v>2785</v>
      </c>
      <c r="C191" s="2" t="s">
        <v>2786</v>
      </c>
      <c r="D191" s="20" t="s">
        <v>4</v>
      </c>
      <c r="E191" s="20" t="s">
        <v>1141</v>
      </c>
      <c r="F191" s="20" t="s">
        <v>2</v>
      </c>
      <c r="G191" s="2" t="s">
        <v>2789</v>
      </c>
      <c r="H191" s="20">
        <v>65.540000000000006</v>
      </c>
      <c r="I191" s="2" t="s">
        <v>2790</v>
      </c>
      <c r="J191" s="69" t="s">
        <v>2815</v>
      </c>
      <c r="K191" s="2" t="s">
        <v>2792</v>
      </c>
      <c r="L191" s="20" t="s">
        <v>2793</v>
      </c>
      <c r="M191" s="69" t="s">
        <v>8305</v>
      </c>
    </row>
    <row r="192" spans="1:13" ht="18" customHeight="1" x14ac:dyDescent="0.25">
      <c r="A192" s="55">
        <v>188</v>
      </c>
      <c r="B192" s="2" t="s">
        <v>2785</v>
      </c>
      <c r="C192" s="2" t="s">
        <v>2786</v>
      </c>
      <c r="D192" s="20" t="s">
        <v>1</v>
      </c>
      <c r="E192" s="20" t="s">
        <v>1142</v>
      </c>
      <c r="F192" s="20" t="s">
        <v>2</v>
      </c>
      <c r="G192" s="2" t="s">
        <v>2789</v>
      </c>
      <c r="H192" s="20">
        <v>65.477000000000004</v>
      </c>
      <c r="I192" s="2" t="s">
        <v>2790</v>
      </c>
      <c r="J192" s="69" t="s">
        <v>2815</v>
      </c>
      <c r="K192" s="2" t="s">
        <v>2792</v>
      </c>
      <c r="L192" s="20" t="s">
        <v>2793</v>
      </c>
      <c r="M192" s="69" t="s">
        <v>8305</v>
      </c>
    </row>
    <row r="193" spans="1:13" ht="18" customHeight="1" x14ac:dyDescent="0.25">
      <c r="A193" s="55">
        <v>189</v>
      </c>
      <c r="B193" s="2" t="s">
        <v>2785</v>
      </c>
      <c r="C193" s="2" t="s">
        <v>2786</v>
      </c>
      <c r="D193" s="20" t="s">
        <v>4</v>
      </c>
      <c r="E193" s="20" t="s">
        <v>1143</v>
      </c>
      <c r="F193" s="20" t="s">
        <v>5</v>
      </c>
      <c r="G193" s="2" t="s">
        <v>2789</v>
      </c>
      <c r="H193" s="20">
        <v>65.405000000000001</v>
      </c>
      <c r="I193" s="2" t="s">
        <v>2790</v>
      </c>
      <c r="J193" s="69" t="s">
        <v>2815</v>
      </c>
      <c r="K193" s="2" t="s">
        <v>2792</v>
      </c>
      <c r="L193" s="20" t="s">
        <v>2793</v>
      </c>
      <c r="M193" s="69" t="s">
        <v>8305</v>
      </c>
    </row>
    <row r="194" spans="1:13" ht="18" customHeight="1" x14ac:dyDescent="0.25">
      <c r="A194" s="55">
        <v>190</v>
      </c>
      <c r="B194" s="2" t="s">
        <v>2785</v>
      </c>
      <c r="C194" s="2" t="s">
        <v>2786</v>
      </c>
      <c r="D194" s="20" t="s">
        <v>11</v>
      </c>
      <c r="E194" s="20" t="s">
        <v>1144</v>
      </c>
      <c r="F194" s="20" t="s">
        <v>2</v>
      </c>
      <c r="G194" s="2" t="s">
        <v>2789</v>
      </c>
      <c r="H194" s="20">
        <v>65.400000000000006</v>
      </c>
      <c r="I194" s="2" t="s">
        <v>2790</v>
      </c>
      <c r="J194" s="69" t="s">
        <v>2815</v>
      </c>
      <c r="K194" s="2" t="s">
        <v>2792</v>
      </c>
      <c r="L194" s="20" t="s">
        <v>2793</v>
      </c>
      <c r="M194" s="69" t="s">
        <v>8305</v>
      </c>
    </row>
    <row r="195" spans="1:13" ht="18" customHeight="1" x14ac:dyDescent="0.25">
      <c r="A195" s="55">
        <v>191</v>
      </c>
      <c r="B195" s="2" t="s">
        <v>2785</v>
      </c>
      <c r="C195" s="2" t="s">
        <v>2786</v>
      </c>
      <c r="D195" s="20" t="s">
        <v>1</v>
      </c>
      <c r="E195" s="20" t="s">
        <v>1145</v>
      </c>
      <c r="F195" s="20" t="s">
        <v>2</v>
      </c>
      <c r="G195" s="2" t="s">
        <v>2789</v>
      </c>
      <c r="H195" s="20">
        <v>65.343000000000004</v>
      </c>
      <c r="I195" s="2" t="s">
        <v>2790</v>
      </c>
      <c r="J195" s="69" t="s">
        <v>2815</v>
      </c>
      <c r="K195" s="2" t="s">
        <v>2792</v>
      </c>
      <c r="L195" s="20" t="s">
        <v>2793</v>
      </c>
      <c r="M195" s="69" t="s">
        <v>8305</v>
      </c>
    </row>
    <row r="196" spans="1:13" ht="18" customHeight="1" x14ac:dyDescent="0.25">
      <c r="A196" s="55">
        <v>192</v>
      </c>
      <c r="B196" s="2" t="s">
        <v>2785</v>
      </c>
      <c r="C196" s="2" t="s">
        <v>2786</v>
      </c>
      <c r="D196" s="20" t="s">
        <v>4</v>
      </c>
      <c r="E196" s="20" t="s">
        <v>1146</v>
      </c>
      <c r="F196" s="20" t="s">
        <v>5</v>
      </c>
      <c r="G196" s="2" t="s">
        <v>2789</v>
      </c>
      <c r="H196" s="20">
        <v>65.334000000000003</v>
      </c>
      <c r="I196" s="2" t="s">
        <v>2790</v>
      </c>
      <c r="J196" s="69" t="s">
        <v>2815</v>
      </c>
      <c r="K196" s="2" t="s">
        <v>2792</v>
      </c>
      <c r="L196" s="20" t="s">
        <v>2793</v>
      </c>
      <c r="M196" s="69" t="s">
        <v>8305</v>
      </c>
    </row>
    <row r="197" spans="1:13" ht="18" customHeight="1" x14ac:dyDescent="0.25">
      <c r="A197" s="55">
        <v>193</v>
      </c>
      <c r="B197" s="2" t="s">
        <v>2785</v>
      </c>
      <c r="C197" s="2" t="s">
        <v>2786</v>
      </c>
      <c r="D197" s="20" t="s">
        <v>9</v>
      </c>
      <c r="E197" s="20" t="s">
        <v>1147</v>
      </c>
      <c r="F197" s="20" t="s">
        <v>5</v>
      </c>
      <c r="G197" s="2" t="s">
        <v>2789</v>
      </c>
      <c r="H197" s="20">
        <v>65.332999999999998</v>
      </c>
      <c r="I197" s="2" t="s">
        <v>2790</v>
      </c>
      <c r="J197" s="69" t="s">
        <v>2815</v>
      </c>
      <c r="K197" s="2" t="s">
        <v>2792</v>
      </c>
      <c r="L197" s="20" t="s">
        <v>2793</v>
      </c>
      <c r="M197" s="69" t="s">
        <v>8305</v>
      </c>
    </row>
    <row r="198" spans="1:13" ht="18" customHeight="1" x14ac:dyDescent="0.25">
      <c r="A198" s="55">
        <v>194</v>
      </c>
      <c r="B198" s="2" t="s">
        <v>2785</v>
      </c>
      <c r="C198" s="2" t="s">
        <v>2786</v>
      </c>
      <c r="D198" s="20" t="s">
        <v>4</v>
      </c>
      <c r="E198" s="20" t="s">
        <v>1148</v>
      </c>
      <c r="F198" s="20" t="s">
        <v>2</v>
      </c>
      <c r="G198" s="2" t="s">
        <v>2789</v>
      </c>
      <c r="H198" s="20">
        <v>65.325999999999993</v>
      </c>
      <c r="I198" s="2" t="s">
        <v>2790</v>
      </c>
      <c r="J198" s="69" t="s">
        <v>2815</v>
      </c>
      <c r="K198" s="2" t="s">
        <v>2792</v>
      </c>
      <c r="L198" s="20" t="s">
        <v>2793</v>
      </c>
      <c r="M198" s="69" t="s">
        <v>8305</v>
      </c>
    </row>
    <row r="199" spans="1:13" ht="18" customHeight="1" x14ac:dyDescent="0.25">
      <c r="A199" s="55">
        <v>195</v>
      </c>
      <c r="B199" s="2" t="s">
        <v>2785</v>
      </c>
      <c r="C199" s="2" t="s">
        <v>2786</v>
      </c>
      <c r="D199" s="20" t="s">
        <v>1</v>
      </c>
      <c r="E199" s="20" t="s">
        <v>1149</v>
      </c>
      <c r="F199" s="20" t="s">
        <v>2</v>
      </c>
      <c r="G199" s="2" t="s">
        <v>2789</v>
      </c>
      <c r="H199" s="20">
        <v>65.3</v>
      </c>
      <c r="I199" s="2" t="s">
        <v>2790</v>
      </c>
      <c r="J199" s="69" t="s">
        <v>2815</v>
      </c>
      <c r="K199" s="2" t="s">
        <v>2792</v>
      </c>
      <c r="L199" s="20" t="s">
        <v>2793</v>
      </c>
      <c r="M199" s="69" t="s">
        <v>8305</v>
      </c>
    </row>
    <row r="200" spans="1:13" ht="18" customHeight="1" x14ac:dyDescent="0.25">
      <c r="A200" s="55">
        <v>196</v>
      </c>
      <c r="B200" s="2" t="s">
        <v>2785</v>
      </c>
      <c r="C200" s="2" t="s">
        <v>2786</v>
      </c>
      <c r="D200" s="20" t="s">
        <v>28</v>
      </c>
      <c r="E200" s="20" t="s">
        <v>1150</v>
      </c>
      <c r="F200" s="20" t="s">
        <v>5</v>
      </c>
      <c r="G200" s="2" t="s">
        <v>2789</v>
      </c>
      <c r="H200" s="20">
        <v>65.278999999999996</v>
      </c>
      <c r="I200" s="2" t="s">
        <v>2790</v>
      </c>
      <c r="J200" s="69" t="s">
        <v>2815</v>
      </c>
      <c r="K200" s="2" t="s">
        <v>2792</v>
      </c>
      <c r="L200" s="20" t="s">
        <v>2793</v>
      </c>
      <c r="M200" s="69" t="s">
        <v>8305</v>
      </c>
    </row>
    <row r="201" spans="1:13" ht="18" customHeight="1" x14ac:dyDescent="0.25">
      <c r="A201" s="55">
        <v>197</v>
      </c>
      <c r="B201" s="2" t="s">
        <v>2785</v>
      </c>
      <c r="C201" s="2" t="s">
        <v>2786</v>
      </c>
      <c r="D201" s="20" t="s">
        <v>4</v>
      </c>
      <c r="E201" s="20" t="s">
        <v>1151</v>
      </c>
      <c r="F201" s="20" t="s">
        <v>2</v>
      </c>
      <c r="G201" s="2" t="s">
        <v>2789</v>
      </c>
      <c r="H201" s="20">
        <v>65.262</v>
      </c>
      <c r="I201" s="2" t="s">
        <v>2790</v>
      </c>
      <c r="J201" s="69" t="s">
        <v>2815</v>
      </c>
      <c r="K201" s="2" t="s">
        <v>2792</v>
      </c>
      <c r="L201" s="20" t="s">
        <v>2807</v>
      </c>
      <c r="M201" s="69" t="s">
        <v>8305</v>
      </c>
    </row>
    <row r="202" spans="1:13" ht="18" customHeight="1" x14ac:dyDescent="0.25">
      <c r="A202" s="55">
        <v>198</v>
      </c>
      <c r="B202" s="2" t="s">
        <v>2785</v>
      </c>
      <c r="C202" s="2" t="s">
        <v>2786</v>
      </c>
      <c r="D202" s="20" t="s">
        <v>4</v>
      </c>
      <c r="E202" s="20" t="s">
        <v>1152</v>
      </c>
      <c r="F202" s="20" t="s">
        <v>2</v>
      </c>
      <c r="G202" s="2" t="s">
        <v>2789</v>
      </c>
      <c r="H202" s="20">
        <v>65.165999999999997</v>
      </c>
      <c r="I202" s="2" t="s">
        <v>2790</v>
      </c>
      <c r="J202" s="69" t="s">
        <v>2815</v>
      </c>
      <c r="K202" s="2" t="s">
        <v>2792</v>
      </c>
      <c r="L202" s="20" t="s">
        <v>2793</v>
      </c>
      <c r="M202" s="69" t="s">
        <v>8305</v>
      </c>
    </row>
    <row r="203" spans="1:13" ht="18" customHeight="1" x14ac:dyDescent="0.25">
      <c r="A203" s="55">
        <v>199</v>
      </c>
      <c r="B203" s="2" t="s">
        <v>2785</v>
      </c>
      <c r="C203" s="2" t="s">
        <v>2786</v>
      </c>
      <c r="D203" s="20" t="s">
        <v>1</v>
      </c>
      <c r="E203" s="20" t="s">
        <v>1153</v>
      </c>
      <c r="F203" s="20" t="s">
        <v>2</v>
      </c>
      <c r="G203" s="2" t="s">
        <v>2789</v>
      </c>
      <c r="H203" s="20">
        <v>65.16</v>
      </c>
      <c r="I203" s="2" t="s">
        <v>2790</v>
      </c>
      <c r="J203" s="69" t="s">
        <v>2815</v>
      </c>
      <c r="K203" s="2" t="s">
        <v>2792</v>
      </c>
      <c r="L203" s="20" t="s">
        <v>2793</v>
      </c>
      <c r="M203" s="69" t="s">
        <v>8305</v>
      </c>
    </row>
    <row r="204" spans="1:13" ht="18" customHeight="1" x14ac:dyDescent="0.25">
      <c r="A204" s="55">
        <v>200</v>
      </c>
      <c r="B204" s="2" t="s">
        <v>2785</v>
      </c>
      <c r="C204" s="2" t="s">
        <v>2786</v>
      </c>
      <c r="D204" s="20" t="s">
        <v>28</v>
      </c>
      <c r="E204" s="20" t="s">
        <v>1154</v>
      </c>
      <c r="F204" s="20" t="s">
        <v>5</v>
      </c>
      <c r="G204" s="2" t="s">
        <v>2789</v>
      </c>
      <c r="H204" s="20">
        <v>65.150000000000006</v>
      </c>
      <c r="I204" s="2" t="s">
        <v>2790</v>
      </c>
      <c r="J204" s="69" t="s">
        <v>2815</v>
      </c>
      <c r="K204" s="2" t="s">
        <v>2792</v>
      </c>
      <c r="L204" s="20" t="s">
        <v>2793</v>
      </c>
      <c r="M204" s="69" t="s">
        <v>8305</v>
      </c>
    </row>
    <row r="205" spans="1:13" ht="18" customHeight="1" x14ac:dyDescent="0.25">
      <c r="A205" s="55">
        <v>201</v>
      </c>
      <c r="B205" s="2" t="s">
        <v>2785</v>
      </c>
      <c r="C205" s="2" t="s">
        <v>2786</v>
      </c>
      <c r="D205" s="20" t="s">
        <v>4</v>
      </c>
      <c r="E205" s="20" t="s">
        <v>1155</v>
      </c>
      <c r="F205" s="20" t="s">
        <v>2</v>
      </c>
      <c r="G205" s="2" t="s">
        <v>2789</v>
      </c>
      <c r="H205" s="20">
        <v>65.137</v>
      </c>
      <c r="I205" s="2" t="s">
        <v>2790</v>
      </c>
      <c r="J205" s="69" t="s">
        <v>2815</v>
      </c>
      <c r="K205" s="2" t="s">
        <v>2792</v>
      </c>
      <c r="L205" s="20" t="s">
        <v>2793</v>
      </c>
      <c r="M205" s="69" t="s">
        <v>8305</v>
      </c>
    </row>
    <row r="206" spans="1:13" ht="18" customHeight="1" x14ac:dyDescent="0.25">
      <c r="A206" s="55">
        <v>202</v>
      </c>
      <c r="B206" s="2" t="s">
        <v>2785</v>
      </c>
      <c r="C206" s="2" t="s">
        <v>2786</v>
      </c>
      <c r="D206" s="20" t="s">
        <v>26</v>
      </c>
      <c r="E206" s="20" t="s">
        <v>1156</v>
      </c>
      <c r="F206" s="20" t="s">
        <v>5</v>
      </c>
      <c r="G206" s="2" t="s">
        <v>2789</v>
      </c>
      <c r="H206" s="20">
        <v>65.132000000000005</v>
      </c>
      <c r="I206" s="2" t="s">
        <v>2790</v>
      </c>
      <c r="J206" s="69" t="s">
        <v>2815</v>
      </c>
      <c r="K206" s="2" t="s">
        <v>2792</v>
      </c>
      <c r="L206" s="20" t="s">
        <v>2793</v>
      </c>
      <c r="M206" s="69" t="s">
        <v>8305</v>
      </c>
    </row>
    <row r="207" spans="1:13" ht="18" customHeight="1" x14ac:dyDescent="0.25">
      <c r="A207" s="55">
        <v>203</v>
      </c>
      <c r="B207" s="2" t="s">
        <v>2785</v>
      </c>
      <c r="C207" s="2" t="s">
        <v>2786</v>
      </c>
      <c r="D207" s="20" t="s">
        <v>9</v>
      </c>
      <c r="E207" s="20" t="s">
        <v>1157</v>
      </c>
      <c r="F207" s="20" t="s">
        <v>5</v>
      </c>
      <c r="G207" s="2" t="s">
        <v>2789</v>
      </c>
      <c r="H207" s="20">
        <v>65.113</v>
      </c>
      <c r="I207" s="2" t="s">
        <v>2790</v>
      </c>
      <c r="J207" s="69" t="s">
        <v>2815</v>
      </c>
      <c r="K207" s="2" t="s">
        <v>2792</v>
      </c>
      <c r="L207" s="20" t="s">
        <v>2793</v>
      </c>
      <c r="M207" s="69" t="s">
        <v>8305</v>
      </c>
    </row>
    <row r="208" spans="1:13" ht="18" customHeight="1" x14ac:dyDescent="0.25">
      <c r="A208" s="55">
        <v>204</v>
      </c>
      <c r="B208" s="2" t="s">
        <v>2785</v>
      </c>
      <c r="C208" s="2" t="s">
        <v>2786</v>
      </c>
      <c r="D208" s="20" t="s">
        <v>1</v>
      </c>
      <c r="E208" s="20" t="s">
        <v>1158</v>
      </c>
      <c r="F208" s="20" t="s">
        <v>5</v>
      </c>
      <c r="G208" s="2" t="s">
        <v>2789</v>
      </c>
      <c r="H208" s="20">
        <v>65.099999999999994</v>
      </c>
      <c r="I208" s="2" t="s">
        <v>2790</v>
      </c>
      <c r="J208" s="69" t="s">
        <v>2815</v>
      </c>
      <c r="K208" s="2" t="s">
        <v>2792</v>
      </c>
      <c r="L208" s="20" t="s">
        <v>2793</v>
      </c>
      <c r="M208" s="69" t="s">
        <v>8305</v>
      </c>
    </row>
    <row r="209" spans="1:13" ht="18" customHeight="1" x14ac:dyDescent="0.25">
      <c r="A209" s="55">
        <v>205</v>
      </c>
      <c r="B209" s="2" t="s">
        <v>2785</v>
      </c>
      <c r="C209" s="2" t="s">
        <v>2786</v>
      </c>
      <c r="D209" s="20" t="s">
        <v>4</v>
      </c>
      <c r="E209" s="20" t="s">
        <v>1159</v>
      </c>
      <c r="F209" s="20" t="s">
        <v>2</v>
      </c>
      <c r="G209" s="2" t="s">
        <v>2789</v>
      </c>
      <c r="H209" s="20">
        <v>65.097999999999999</v>
      </c>
      <c r="I209" s="2" t="s">
        <v>2790</v>
      </c>
      <c r="J209" s="69" t="s">
        <v>2815</v>
      </c>
      <c r="K209" s="2" t="s">
        <v>2792</v>
      </c>
      <c r="L209" s="20" t="s">
        <v>2793</v>
      </c>
      <c r="M209" s="69" t="s">
        <v>8305</v>
      </c>
    </row>
    <row r="210" spans="1:13" ht="18" customHeight="1" x14ac:dyDescent="0.25">
      <c r="A210" s="55">
        <v>206</v>
      </c>
      <c r="B210" s="2" t="s">
        <v>2785</v>
      </c>
      <c r="C210" s="2" t="s">
        <v>2786</v>
      </c>
      <c r="D210" s="20" t="s">
        <v>1</v>
      </c>
      <c r="E210" s="20" t="s">
        <v>1160</v>
      </c>
      <c r="F210" s="20" t="s">
        <v>5</v>
      </c>
      <c r="G210" s="2" t="s">
        <v>2789</v>
      </c>
      <c r="H210" s="20">
        <v>65.084999999999994</v>
      </c>
      <c r="I210" s="2" t="s">
        <v>2790</v>
      </c>
      <c r="J210" s="69" t="s">
        <v>2815</v>
      </c>
      <c r="K210" s="2" t="s">
        <v>2792</v>
      </c>
      <c r="L210" s="20" t="s">
        <v>2793</v>
      </c>
      <c r="M210" s="69" t="s">
        <v>8305</v>
      </c>
    </row>
    <row r="211" spans="1:13" ht="18" customHeight="1" x14ac:dyDescent="0.25">
      <c r="A211" s="55">
        <v>207</v>
      </c>
      <c r="B211" s="2" t="s">
        <v>2785</v>
      </c>
      <c r="C211" s="2" t="s">
        <v>2786</v>
      </c>
      <c r="D211" s="20" t="s">
        <v>1</v>
      </c>
      <c r="E211" s="20" t="s">
        <v>1161</v>
      </c>
      <c r="F211" s="20" t="s">
        <v>2</v>
      </c>
      <c r="G211" s="2" t="s">
        <v>2789</v>
      </c>
      <c r="H211" s="20">
        <v>65.076999999999998</v>
      </c>
      <c r="I211" s="2" t="s">
        <v>2790</v>
      </c>
      <c r="J211" s="69" t="s">
        <v>2815</v>
      </c>
      <c r="K211" s="2" t="s">
        <v>2792</v>
      </c>
      <c r="L211" s="20" t="s">
        <v>2807</v>
      </c>
      <c r="M211" s="69" t="s">
        <v>8305</v>
      </c>
    </row>
    <row r="212" spans="1:13" ht="18" customHeight="1" x14ac:dyDescent="0.25">
      <c r="A212" s="55">
        <v>208</v>
      </c>
      <c r="B212" s="2" t="s">
        <v>2785</v>
      </c>
      <c r="C212" s="2" t="s">
        <v>2786</v>
      </c>
      <c r="D212" s="20" t="s">
        <v>1</v>
      </c>
      <c r="E212" s="20" t="s">
        <v>1162</v>
      </c>
      <c r="F212" s="20" t="s">
        <v>5</v>
      </c>
      <c r="G212" s="2" t="s">
        <v>2789</v>
      </c>
      <c r="H212" s="20">
        <v>64.959999999999994</v>
      </c>
      <c r="I212" s="2" t="s">
        <v>2790</v>
      </c>
      <c r="J212" s="69" t="s">
        <v>2815</v>
      </c>
      <c r="K212" s="2" t="s">
        <v>2792</v>
      </c>
      <c r="L212" s="20" t="s">
        <v>2793</v>
      </c>
      <c r="M212" s="69" t="s">
        <v>8305</v>
      </c>
    </row>
    <row r="213" spans="1:13" ht="18" customHeight="1" x14ac:dyDescent="0.25">
      <c r="A213" s="55">
        <v>209</v>
      </c>
      <c r="B213" s="2" t="s">
        <v>2785</v>
      </c>
      <c r="C213" s="2" t="s">
        <v>2786</v>
      </c>
      <c r="D213" s="20" t="s">
        <v>4</v>
      </c>
      <c r="E213" s="20" t="s">
        <v>1163</v>
      </c>
      <c r="F213" s="20" t="s">
        <v>2</v>
      </c>
      <c r="G213" s="2" t="s">
        <v>2789</v>
      </c>
      <c r="H213" s="20">
        <v>64.873000000000005</v>
      </c>
      <c r="I213" s="2" t="s">
        <v>2790</v>
      </c>
      <c r="J213" s="69" t="s">
        <v>2815</v>
      </c>
      <c r="K213" s="2" t="s">
        <v>2792</v>
      </c>
      <c r="L213" s="20" t="s">
        <v>2793</v>
      </c>
      <c r="M213" s="69" t="s">
        <v>8305</v>
      </c>
    </row>
    <row r="214" spans="1:13" ht="18" customHeight="1" x14ac:dyDescent="0.25">
      <c r="A214" s="55">
        <v>210</v>
      </c>
      <c r="B214" s="2" t="s">
        <v>2785</v>
      </c>
      <c r="C214" s="2" t="s">
        <v>2786</v>
      </c>
      <c r="D214" s="20" t="s">
        <v>4</v>
      </c>
      <c r="E214" s="20" t="s">
        <v>1164</v>
      </c>
      <c r="F214" s="20" t="s">
        <v>5</v>
      </c>
      <c r="G214" s="2" t="s">
        <v>2789</v>
      </c>
      <c r="H214" s="20">
        <v>64.852000000000004</v>
      </c>
      <c r="I214" s="2" t="s">
        <v>2790</v>
      </c>
      <c r="J214" s="69" t="s">
        <v>2815</v>
      </c>
      <c r="K214" s="2" t="s">
        <v>2792</v>
      </c>
      <c r="L214" s="20" t="s">
        <v>2793</v>
      </c>
      <c r="M214" s="69" t="s">
        <v>8305</v>
      </c>
    </row>
    <row r="215" spans="1:13" ht="18" customHeight="1" x14ac:dyDescent="0.25">
      <c r="A215" s="55">
        <v>211</v>
      </c>
      <c r="B215" s="2" t="s">
        <v>2785</v>
      </c>
      <c r="C215" s="2" t="s">
        <v>2786</v>
      </c>
      <c r="D215" s="20" t="s">
        <v>28</v>
      </c>
      <c r="E215" s="20" t="s">
        <v>1165</v>
      </c>
      <c r="F215" s="20" t="s">
        <v>2</v>
      </c>
      <c r="G215" s="2" t="s">
        <v>2789</v>
      </c>
      <c r="H215" s="20">
        <v>64.835999999999999</v>
      </c>
      <c r="I215" s="2" t="s">
        <v>2790</v>
      </c>
      <c r="J215" s="69" t="s">
        <v>2815</v>
      </c>
      <c r="K215" s="2" t="s">
        <v>2792</v>
      </c>
      <c r="L215" s="20" t="s">
        <v>2793</v>
      </c>
      <c r="M215" s="69" t="s">
        <v>8305</v>
      </c>
    </row>
    <row r="216" spans="1:13" ht="18" customHeight="1" x14ac:dyDescent="0.25">
      <c r="A216" s="55">
        <v>212</v>
      </c>
      <c r="B216" s="2" t="s">
        <v>2785</v>
      </c>
      <c r="C216" s="2" t="s">
        <v>2786</v>
      </c>
      <c r="D216" s="20" t="s">
        <v>11</v>
      </c>
      <c r="E216" s="20" t="s">
        <v>1166</v>
      </c>
      <c r="F216" s="20" t="s">
        <v>2</v>
      </c>
      <c r="G216" s="2" t="s">
        <v>2789</v>
      </c>
      <c r="H216" s="20">
        <v>64.748999999999995</v>
      </c>
      <c r="I216" s="2" t="s">
        <v>2790</v>
      </c>
      <c r="J216" s="69" t="s">
        <v>2815</v>
      </c>
      <c r="K216" s="2" t="s">
        <v>2792</v>
      </c>
      <c r="L216" s="20" t="s">
        <v>2793</v>
      </c>
      <c r="M216" s="69" t="s">
        <v>8305</v>
      </c>
    </row>
    <row r="217" spans="1:13" ht="18" customHeight="1" x14ac:dyDescent="0.25">
      <c r="A217" s="55">
        <v>213</v>
      </c>
      <c r="B217" s="2" t="s">
        <v>2785</v>
      </c>
      <c r="C217" s="2" t="s">
        <v>2786</v>
      </c>
      <c r="D217" s="20" t="s">
        <v>11</v>
      </c>
      <c r="E217" s="20" t="s">
        <v>1167</v>
      </c>
      <c r="F217" s="20" t="s">
        <v>2</v>
      </c>
      <c r="G217" s="2" t="s">
        <v>2789</v>
      </c>
      <c r="H217" s="20">
        <v>64.736000000000004</v>
      </c>
      <c r="I217" s="2" t="s">
        <v>2790</v>
      </c>
      <c r="J217" s="69" t="s">
        <v>2815</v>
      </c>
      <c r="K217" s="2" t="s">
        <v>2792</v>
      </c>
      <c r="L217" s="20" t="s">
        <v>2793</v>
      </c>
      <c r="M217" s="69" t="s">
        <v>8305</v>
      </c>
    </row>
    <row r="218" spans="1:13" ht="18" customHeight="1" x14ac:dyDescent="0.25">
      <c r="A218" s="55">
        <v>214</v>
      </c>
      <c r="B218" s="2" t="s">
        <v>2785</v>
      </c>
      <c r="C218" s="2" t="s">
        <v>2786</v>
      </c>
      <c r="D218" s="20" t="s">
        <v>9</v>
      </c>
      <c r="E218" s="20" t="s">
        <v>1168</v>
      </c>
      <c r="F218" s="20" t="s">
        <v>2</v>
      </c>
      <c r="G218" s="2" t="s">
        <v>2789</v>
      </c>
      <c r="H218" s="20">
        <v>64.718000000000004</v>
      </c>
      <c r="I218" s="2" t="s">
        <v>2790</v>
      </c>
      <c r="J218" s="69" t="s">
        <v>2815</v>
      </c>
      <c r="K218" s="2" t="s">
        <v>2792</v>
      </c>
      <c r="L218" s="20" t="s">
        <v>2793</v>
      </c>
      <c r="M218" s="69" t="s">
        <v>8305</v>
      </c>
    </row>
    <row r="219" spans="1:13" ht="18" customHeight="1" x14ac:dyDescent="0.25">
      <c r="A219" s="55">
        <v>215</v>
      </c>
      <c r="B219" s="2" t="s">
        <v>2785</v>
      </c>
      <c r="C219" s="2" t="s">
        <v>2786</v>
      </c>
      <c r="D219" s="20" t="s">
        <v>11</v>
      </c>
      <c r="E219" s="20" t="s">
        <v>1169</v>
      </c>
      <c r="F219" s="20" t="s">
        <v>2</v>
      </c>
      <c r="G219" s="2" t="s">
        <v>2789</v>
      </c>
      <c r="H219" s="20">
        <v>64.695999999999998</v>
      </c>
      <c r="I219" s="2" t="s">
        <v>2790</v>
      </c>
      <c r="J219" s="69" t="s">
        <v>2815</v>
      </c>
      <c r="K219" s="2" t="s">
        <v>2792</v>
      </c>
      <c r="L219" s="20" t="s">
        <v>2793</v>
      </c>
      <c r="M219" s="69" t="s">
        <v>8305</v>
      </c>
    </row>
    <row r="220" spans="1:13" ht="18" customHeight="1" x14ac:dyDescent="0.25">
      <c r="A220" s="55">
        <v>216</v>
      </c>
      <c r="B220" s="2" t="s">
        <v>2785</v>
      </c>
      <c r="C220" s="2" t="s">
        <v>2786</v>
      </c>
      <c r="D220" s="20" t="s">
        <v>4</v>
      </c>
      <c r="E220" s="20" t="s">
        <v>1170</v>
      </c>
      <c r="F220" s="20" t="s">
        <v>2</v>
      </c>
      <c r="G220" s="2" t="s">
        <v>2789</v>
      </c>
      <c r="H220" s="20">
        <v>64.677000000000007</v>
      </c>
      <c r="I220" s="2" t="s">
        <v>2790</v>
      </c>
      <c r="J220" s="69" t="s">
        <v>2815</v>
      </c>
      <c r="K220" s="2" t="s">
        <v>2792</v>
      </c>
      <c r="L220" s="20" t="s">
        <v>2793</v>
      </c>
      <c r="M220" s="69" t="s">
        <v>8305</v>
      </c>
    </row>
    <row r="221" spans="1:13" ht="18" customHeight="1" x14ac:dyDescent="0.25">
      <c r="A221" s="55">
        <v>217</v>
      </c>
      <c r="B221" s="2" t="s">
        <v>2785</v>
      </c>
      <c r="C221" s="2" t="s">
        <v>2786</v>
      </c>
      <c r="D221" s="20" t="s">
        <v>4</v>
      </c>
      <c r="E221" s="20" t="s">
        <v>1171</v>
      </c>
      <c r="F221" s="20" t="s">
        <v>2</v>
      </c>
      <c r="G221" s="2" t="s">
        <v>2789</v>
      </c>
      <c r="H221" s="20">
        <v>64.567999999999998</v>
      </c>
      <c r="I221" s="2" t="s">
        <v>2790</v>
      </c>
      <c r="J221" s="69" t="s">
        <v>2815</v>
      </c>
      <c r="K221" s="2" t="s">
        <v>2792</v>
      </c>
      <c r="L221" s="20" t="s">
        <v>2793</v>
      </c>
      <c r="M221" s="69" t="s">
        <v>8305</v>
      </c>
    </row>
    <row r="222" spans="1:13" ht="18" customHeight="1" x14ac:dyDescent="0.25">
      <c r="A222" s="55">
        <v>218</v>
      </c>
      <c r="B222" s="2" t="s">
        <v>2785</v>
      </c>
      <c r="C222" s="2" t="s">
        <v>2786</v>
      </c>
      <c r="D222" s="20" t="s">
        <v>9</v>
      </c>
      <c r="E222" s="20" t="s">
        <v>1172</v>
      </c>
      <c r="F222" s="20" t="s">
        <v>2</v>
      </c>
      <c r="G222" s="2" t="s">
        <v>2789</v>
      </c>
      <c r="H222" s="20">
        <v>64.512</v>
      </c>
      <c r="I222" s="2" t="s">
        <v>2790</v>
      </c>
      <c r="J222" s="69" t="s">
        <v>2815</v>
      </c>
      <c r="K222" s="2" t="s">
        <v>2792</v>
      </c>
      <c r="L222" s="20" t="s">
        <v>2793</v>
      </c>
      <c r="M222" s="69" t="s">
        <v>8305</v>
      </c>
    </row>
    <row r="223" spans="1:13" ht="18" customHeight="1" x14ac:dyDescent="0.25">
      <c r="A223" s="55">
        <v>219</v>
      </c>
      <c r="B223" s="2" t="s">
        <v>2785</v>
      </c>
      <c r="C223" s="2" t="s">
        <v>2786</v>
      </c>
      <c r="D223" s="20" t="s">
        <v>26</v>
      </c>
      <c r="E223" s="20" t="s">
        <v>1173</v>
      </c>
      <c r="F223" s="20" t="s">
        <v>2</v>
      </c>
      <c r="G223" s="2" t="s">
        <v>2789</v>
      </c>
      <c r="H223" s="20">
        <v>64.504999999999995</v>
      </c>
      <c r="I223" s="2" t="s">
        <v>2790</v>
      </c>
      <c r="J223" s="69" t="s">
        <v>2815</v>
      </c>
      <c r="K223" s="2" t="s">
        <v>2792</v>
      </c>
      <c r="L223" s="20" t="s">
        <v>2793</v>
      </c>
      <c r="M223" s="69" t="s">
        <v>8305</v>
      </c>
    </row>
    <row r="224" spans="1:13" ht="18" customHeight="1" x14ac:dyDescent="0.25">
      <c r="A224" s="55">
        <v>220</v>
      </c>
      <c r="B224" s="2" t="s">
        <v>2785</v>
      </c>
      <c r="C224" s="2" t="s">
        <v>2786</v>
      </c>
      <c r="D224" s="20" t="s">
        <v>1</v>
      </c>
      <c r="E224" s="20" t="s">
        <v>1174</v>
      </c>
      <c r="F224" s="20" t="s">
        <v>2</v>
      </c>
      <c r="G224" s="2" t="s">
        <v>2789</v>
      </c>
      <c r="H224" s="20">
        <v>64.504999999999995</v>
      </c>
      <c r="I224" s="2" t="s">
        <v>2790</v>
      </c>
      <c r="J224" s="69" t="s">
        <v>2815</v>
      </c>
      <c r="K224" s="2" t="s">
        <v>2792</v>
      </c>
      <c r="L224" s="20" t="s">
        <v>2793</v>
      </c>
      <c r="M224" s="69" t="s">
        <v>8305</v>
      </c>
    </row>
    <row r="225" spans="1:13" ht="18" customHeight="1" x14ac:dyDescent="0.25">
      <c r="A225" s="55">
        <v>221</v>
      </c>
      <c r="B225" s="2" t="s">
        <v>2785</v>
      </c>
      <c r="C225" s="2" t="s">
        <v>2786</v>
      </c>
      <c r="D225" s="20" t="s">
        <v>4</v>
      </c>
      <c r="E225" s="20" t="s">
        <v>1175</v>
      </c>
      <c r="F225" s="20" t="s">
        <v>5</v>
      </c>
      <c r="G225" s="2" t="s">
        <v>2789</v>
      </c>
      <c r="H225" s="20">
        <v>64.495000000000005</v>
      </c>
      <c r="I225" s="2" t="s">
        <v>2790</v>
      </c>
      <c r="J225" s="69" t="s">
        <v>2815</v>
      </c>
      <c r="K225" s="2" t="s">
        <v>2792</v>
      </c>
      <c r="L225" s="20" t="s">
        <v>2793</v>
      </c>
      <c r="M225" s="69" t="s">
        <v>8305</v>
      </c>
    </row>
    <row r="226" spans="1:13" ht="18" customHeight="1" x14ac:dyDescent="0.25">
      <c r="A226" s="55">
        <v>222</v>
      </c>
      <c r="B226" s="2" t="s">
        <v>2785</v>
      </c>
      <c r="C226" s="2" t="s">
        <v>2786</v>
      </c>
      <c r="D226" s="20" t="s">
        <v>4</v>
      </c>
      <c r="E226" s="20" t="s">
        <v>1176</v>
      </c>
      <c r="F226" s="20" t="s">
        <v>5</v>
      </c>
      <c r="G226" s="2" t="s">
        <v>2789</v>
      </c>
      <c r="H226" s="20">
        <v>64.477999999999994</v>
      </c>
      <c r="I226" s="2" t="s">
        <v>2790</v>
      </c>
      <c r="J226" s="69" t="s">
        <v>2815</v>
      </c>
      <c r="K226" s="2" t="s">
        <v>2792</v>
      </c>
      <c r="L226" s="20" t="s">
        <v>2793</v>
      </c>
      <c r="M226" s="69" t="s">
        <v>8305</v>
      </c>
    </row>
    <row r="227" spans="1:13" ht="18" customHeight="1" x14ac:dyDescent="0.25">
      <c r="A227" s="55">
        <v>223</v>
      </c>
      <c r="B227" s="2" t="s">
        <v>2785</v>
      </c>
      <c r="C227" s="2" t="s">
        <v>2786</v>
      </c>
      <c r="D227" s="20" t="s">
        <v>9</v>
      </c>
      <c r="E227" s="20" t="s">
        <v>1177</v>
      </c>
      <c r="F227" s="20" t="s">
        <v>2</v>
      </c>
      <c r="G227" s="2" t="s">
        <v>2789</v>
      </c>
      <c r="H227" s="20">
        <v>64.292000000000002</v>
      </c>
      <c r="I227" s="2" t="s">
        <v>2790</v>
      </c>
      <c r="J227" s="69" t="s">
        <v>2815</v>
      </c>
      <c r="K227" s="2" t="s">
        <v>2792</v>
      </c>
      <c r="L227" s="20" t="s">
        <v>2807</v>
      </c>
      <c r="M227" s="69" t="s">
        <v>8305</v>
      </c>
    </row>
    <row r="228" spans="1:13" ht="18" customHeight="1" x14ac:dyDescent="0.25">
      <c r="A228" s="55">
        <v>224</v>
      </c>
      <c r="B228" s="2" t="s">
        <v>2785</v>
      </c>
      <c r="C228" s="2" t="s">
        <v>2786</v>
      </c>
      <c r="D228" s="20" t="s">
        <v>28</v>
      </c>
      <c r="E228" s="20" t="s">
        <v>1178</v>
      </c>
      <c r="F228" s="20" t="s">
        <v>2</v>
      </c>
      <c r="G228" s="2" t="s">
        <v>2789</v>
      </c>
      <c r="H228" s="20">
        <v>64.286000000000001</v>
      </c>
      <c r="I228" s="2" t="s">
        <v>2790</v>
      </c>
      <c r="J228" s="69" t="s">
        <v>2815</v>
      </c>
      <c r="K228" s="2" t="s">
        <v>2792</v>
      </c>
      <c r="L228" s="20" t="s">
        <v>2793</v>
      </c>
      <c r="M228" s="69" t="s">
        <v>8305</v>
      </c>
    </row>
    <row r="229" spans="1:13" ht="18" customHeight="1" x14ac:dyDescent="0.25">
      <c r="A229" s="55">
        <v>225</v>
      </c>
      <c r="B229" s="2" t="s">
        <v>2785</v>
      </c>
      <c r="C229" s="2" t="s">
        <v>2786</v>
      </c>
      <c r="D229" s="20" t="s">
        <v>28</v>
      </c>
      <c r="E229" s="20" t="s">
        <v>1179</v>
      </c>
      <c r="F229" s="20" t="s">
        <v>2</v>
      </c>
      <c r="G229" s="2" t="s">
        <v>2789</v>
      </c>
      <c r="H229" s="20">
        <v>64.286000000000001</v>
      </c>
      <c r="I229" s="2" t="s">
        <v>2790</v>
      </c>
      <c r="J229" s="69" t="s">
        <v>2815</v>
      </c>
      <c r="K229" s="2" t="s">
        <v>2792</v>
      </c>
      <c r="L229" s="20" t="s">
        <v>2793</v>
      </c>
      <c r="M229" s="69" t="s">
        <v>8305</v>
      </c>
    </row>
    <row r="230" spans="1:13" ht="18" customHeight="1" x14ac:dyDescent="0.25">
      <c r="A230" s="55">
        <v>226</v>
      </c>
      <c r="B230" s="2" t="s">
        <v>2785</v>
      </c>
      <c r="C230" s="2" t="s">
        <v>2786</v>
      </c>
      <c r="D230" s="20" t="s">
        <v>4</v>
      </c>
      <c r="E230" s="20" t="s">
        <v>1180</v>
      </c>
      <c r="F230" s="20" t="s">
        <v>5</v>
      </c>
      <c r="G230" s="2" t="s">
        <v>2789</v>
      </c>
      <c r="H230" s="20">
        <v>64.254999999999995</v>
      </c>
      <c r="I230" s="2" t="s">
        <v>2790</v>
      </c>
      <c r="J230" s="69" t="s">
        <v>2815</v>
      </c>
      <c r="K230" s="2" t="s">
        <v>2792</v>
      </c>
      <c r="L230" s="20" t="s">
        <v>2793</v>
      </c>
      <c r="M230" s="69" t="s">
        <v>8305</v>
      </c>
    </row>
    <row r="231" spans="1:13" ht="18" customHeight="1" x14ac:dyDescent="0.25">
      <c r="A231" s="55">
        <v>227</v>
      </c>
      <c r="B231" s="2" t="s">
        <v>2785</v>
      </c>
      <c r="C231" s="2" t="s">
        <v>2786</v>
      </c>
      <c r="D231" s="20" t="s">
        <v>11</v>
      </c>
      <c r="E231" s="20" t="s">
        <v>1181</v>
      </c>
      <c r="F231" s="20" t="s">
        <v>2</v>
      </c>
      <c r="G231" s="2" t="s">
        <v>2789</v>
      </c>
      <c r="H231" s="20">
        <v>64.212999999999994</v>
      </c>
      <c r="I231" s="2" t="s">
        <v>2790</v>
      </c>
      <c r="J231" s="69" t="s">
        <v>2815</v>
      </c>
      <c r="K231" s="2" t="s">
        <v>2792</v>
      </c>
      <c r="L231" s="20" t="s">
        <v>2793</v>
      </c>
      <c r="M231" s="69" t="s">
        <v>8305</v>
      </c>
    </row>
    <row r="232" spans="1:13" ht="18" customHeight="1" x14ac:dyDescent="0.25">
      <c r="A232" s="55">
        <v>228</v>
      </c>
      <c r="B232" s="2" t="s">
        <v>2785</v>
      </c>
      <c r="C232" s="2" t="s">
        <v>2786</v>
      </c>
      <c r="D232" s="20" t="s">
        <v>11</v>
      </c>
      <c r="E232" s="20" t="s">
        <v>1182</v>
      </c>
      <c r="F232" s="20" t="s">
        <v>2</v>
      </c>
      <c r="G232" s="2" t="s">
        <v>2789</v>
      </c>
      <c r="H232" s="20">
        <v>64.210999999999999</v>
      </c>
      <c r="I232" s="2" t="s">
        <v>2790</v>
      </c>
      <c r="J232" s="69" t="s">
        <v>2815</v>
      </c>
      <c r="K232" s="2" t="s">
        <v>2792</v>
      </c>
      <c r="L232" s="20" t="s">
        <v>2793</v>
      </c>
      <c r="M232" s="69" t="s">
        <v>8305</v>
      </c>
    </row>
    <row r="233" spans="1:13" ht="18" customHeight="1" x14ac:dyDescent="0.25">
      <c r="A233" s="55">
        <v>229</v>
      </c>
      <c r="B233" s="2" t="s">
        <v>2785</v>
      </c>
      <c r="C233" s="2" t="s">
        <v>2786</v>
      </c>
      <c r="D233" s="20" t="s">
        <v>1</v>
      </c>
      <c r="E233" s="20" t="s">
        <v>1183</v>
      </c>
      <c r="F233" s="20" t="s">
        <v>2</v>
      </c>
      <c r="G233" s="2" t="s">
        <v>2789</v>
      </c>
      <c r="H233" s="20">
        <v>64.207999999999998</v>
      </c>
      <c r="I233" s="2" t="s">
        <v>2790</v>
      </c>
      <c r="J233" s="69" t="s">
        <v>2815</v>
      </c>
      <c r="K233" s="2" t="s">
        <v>2792</v>
      </c>
      <c r="L233" s="20" t="s">
        <v>2807</v>
      </c>
      <c r="M233" s="69" t="s">
        <v>8305</v>
      </c>
    </row>
    <row r="234" spans="1:13" ht="18" customHeight="1" x14ac:dyDescent="0.25">
      <c r="A234" s="55">
        <v>230</v>
      </c>
      <c r="B234" s="2" t="s">
        <v>2785</v>
      </c>
      <c r="C234" s="2" t="s">
        <v>2786</v>
      </c>
      <c r="D234" s="20" t="s">
        <v>1</v>
      </c>
      <c r="E234" s="20" t="s">
        <v>1184</v>
      </c>
      <c r="F234" s="20" t="s">
        <v>5</v>
      </c>
      <c r="G234" s="2" t="s">
        <v>2789</v>
      </c>
      <c r="H234" s="20">
        <v>64.186000000000007</v>
      </c>
      <c r="I234" s="2" t="s">
        <v>2790</v>
      </c>
      <c r="J234" s="69" t="s">
        <v>2815</v>
      </c>
      <c r="K234" s="2" t="s">
        <v>2792</v>
      </c>
      <c r="L234" s="20" t="s">
        <v>2793</v>
      </c>
      <c r="M234" s="69" t="s">
        <v>8305</v>
      </c>
    </row>
    <row r="235" spans="1:13" ht="18" customHeight="1" x14ac:dyDescent="0.25">
      <c r="A235" s="55">
        <v>231</v>
      </c>
      <c r="B235" s="2" t="s">
        <v>2785</v>
      </c>
      <c r="C235" s="2" t="s">
        <v>2786</v>
      </c>
      <c r="D235" s="20" t="s">
        <v>11</v>
      </c>
      <c r="E235" s="20" t="s">
        <v>1185</v>
      </c>
      <c r="F235" s="20" t="s">
        <v>5</v>
      </c>
      <c r="G235" s="2" t="s">
        <v>2789</v>
      </c>
      <c r="H235" s="20">
        <v>64.179000000000002</v>
      </c>
      <c r="I235" s="2" t="s">
        <v>2790</v>
      </c>
      <c r="J235" s="69" t="s">
        <v>2815</v>
      </c>
      <c r="K235" s="2" t="s">
        <v>2792</v>
      </c>
      <c r="L235" s="20" t="s">
        <v>2793</v>
      </c>
      <c r="M235" s="69" t="s">
        <v>8305</v>
      </c>
    </row>
    <row r="236" spans="1:13" ht="18" customHeight="1" x14ac:dyDescent="0.25">
      <c r="A236" s="55">
        <v>232</v>
      </c>
      <c r="B236" s="2" t="s">
        <v>2785</v>
      </c>
      <c r="C236" s="2" t="s">
        <v>2786</v>
      </c>
      <c r="D236" s="20" t="s">
        <v>4</v>
      </c>
      <c r="E236" s="20" t="s">
        <v>1186</v>
      </c>
      <c r="F236" s="20" t="s">
        <v>5</v>
      </c>
      <c r="G236" s="2" t="s">
        <v>2789</v>
      </c>
      <c r="H236" s="20">
        <v>64.144000000000005</v>
      </c>
      <c r="I236" s="2" t="s">
        <v>2790</v>
      </c>
      <c r="J236" s="69" t="s">
        <v>2815</v>
      </c>
      <c r="K236" s="2" t="s">
        <v>2792</v>
      </c>
      <c r="L236" s="20" t="s">
        <v>2793</v>
      </c>
      <c r="M236" s="69" t="s">
        <v>8305</v>
      </c>
    </row>
    <row r="237" spans="1:13" ht="18" customHeight="1" x14ac:dyDescent="0.25">
      <c r="A237" s="55">
        <v>233</v>
      </c>
      <c r="B237" s="2" t="s">
        <v>2785</v>
      </c>
      <c r="C237" s="2" t="s">
        <v>2786</v>
      </c>
      <c r="D237" s="20" t="s">
        <v>11</v>
      </c>
      <c r="E237" s="20" t="s">
        <v>1187</v>
      </c>
      <c r="F237" s="20" t="s">
        <v>2</v>
      </c>
      <c r="G237" s="2" t="s">
        <v>2789</v>
      </c>
      <c r="H237" s="20">
        <v>64.088999999999999</v>
      </c>
      <c r="I237" s="2" t="s">
        <v>2790</v>
      </c>
      <c r="J237" s="69" t="s">
        <v>2815</v>
      </c>
      <c r="K237" s="2" t="s">
        <v>2792</v>
      </c>
      <c r="L237" s="20" t="s">
        <v>2793</v>
      </c>
      <c r="M237" s="69" t="s">
        <v>8305</v>
      </c>
    </row>
    <row r="238" spans="1:13" ht="18" customHeight="1" x14ac:dyDescent="0.25">
      <c r="A238" s="55">
        <v>234</v>
      </c>
      <c r="B238" s="2" t="s">
        <v>2785</v>
      </c>
      <c r="C238" s="2" t="s">
        <v>2786</v>
      </c>
      <c r="D238" s="20" t="s">
        <v>1</v>
      </c>
      <c r="E238" s="20" t="s">
        <v>1188</v>
      </c>
      <c r="F238" s="20" t="s">
        <v>5</v>
      </c>
      <c r="G238" s="2" t="s">
        <v>2789</v>
      </c>
      <c r="H238" s="20">
        <v>64.063000000000002</v>
      </c>
      <c r="I238" s="2" t="s">
        <v>2790</v>
      </c>
      <c r="J238" s="69" t="s">
        <v>2815</v>
      </c>
      <c r="K238" s="2" t="s">
        <v>2792</v>
      </c>
      <c r="L238" s="20" t="s">
        <v>2793</v>
      </c>
      <c r="M238" s="69" t="s">
        <v>8305</v>
      </c>
    </row>
    <row r="239" spans="1:13" ht="18" customHeight="1" x14ac:dyDescent="0.25">
      <c r="A239" s="55">
        <v>235</v>
      </c>
      <c r="B239" s="2" t="s">
        <v>2785</v>
      </c>
      <c r="C239" s="2" t="s">
        <v>2786</v>
      </c>
      <c r="D239" s="20" t="s">
        <v>28</v>
      </c>
      <c r="E239" s="20" t="s">
        <v>1189</v>
      </c>
      <c r="F239" s="20" t="s">
        <v>2</v>
      </c>
      <c r="G239" s="2" t="s">
        <v>2789</v>
      </c>
      <c r="H239" s="20">
        <v>63.993000000000002</v>
      </c>
      <c r="I239" s="2" t="s">
        <v>2790</v>
      </c>
      <c r="J239" s="69" t="s">
        <v>2815</v>
      </c>
      <c r="K239" s="2" t="s">
        <v>2792</v>
      </c>
      <c r="L239" s="20" t="s">
        <v>2793</v>
      </c>
      <c r="M239" s="69" t="s">
        <v>8305</v>
      </c>
    </row>
    <row r="240" spans="1:13" ht="18" customHeight="1" x14ac:dyDescent="0.25">
      <c r="A240" s="55">
        <v>236</v>
      </c>
      <c r="B240" s="2" t="s">
        <v>2785</v>
      </c>
      <c r="C240" s="2" t="s">
        <v>2786</v>
      </c>
      <c r="D240" s="20" t="s">
        <v>9</v>
      </c>
      <c r="E240" s="20" t="s">
        <v>1190</v>
      </c>
      <c r="F240" s="20" t="s">
        <v>2</v>
      </c>
      <c r="G240" s="2" t="s">
        <v>2789</v>
      </c>
      <c r="H240" s="20">
        <v>63.984000000000002</v>
      </c>
      <c r="I240" s="2" t="s">
        <v>2790</v>
      </c>
      <c r="J240" s="69" t="s">
        <v>2815</v>
      </c>
      <c r="K240" s="2" t="s">
        <v>2792</v>
      </c>
      <c r="L240" s="20" t="s">
        <v>2807</v>
      </c>
      <c r="M240" s="69" t="s">
        <v>8305</v>
      </c>
    </row>
    <row r="241" spans="1:13" ht="18" customHeight="1" x14ac:dyDescent="0.25">
      <c r="A241" s="55">
        <v>237</v>
      </c>
      <c r="B241" s="2" t="s">
        <v>2785</v>
      </c>
      <c r="C241" s="2" t="s">
        <v>2786</v>
      </c>
      <c r="D241" s="20" t="s">
        <v>9</v>
      </c>
      <c r="E241" s="20" t="s">
        <v>1191</v>
      </c>
      <c r="F241" s="20" t="s">
        <v>2</v>
      </c>
      <c r="G241" s="2" t="s">
        <v>2789</v>
      </c>
      <c r="H241" s="20">
        <v>63.963999999999999</v>
      </c>
      <c r="I241" s="2" t="s">
        <v>2790</v>
      </c>
      <c r="J241" s="69" t="s">
        <v>2815</v>
      </c>
      <c r="K241" s="2" t="s">
        <v>2792</v>
      </c>
      <c r="L241" s="20" t="s">
        <v>2807</v>
      </c>
      <c r="M241" s="69" t="s">
        <v>8305</v>
      </c>
    </row>
    <row r="242" spans="1:13" ht="18" customHeight="1" x14ac:dyDescent="0.25">
      <c r="A242" s="55">
        <v>238</v>
      </c>
      <c r="B242" s="2" t="s">
        <v>2785</v>
      </c>
      <c r="C242" s="2" t="s">
        <v>2786</v>
      </c>
      <c r="D242" s="20" t="s">
        <v>4</v>
      </c>
      <c r="E242" s="20" t="s">
        <v>1192</v>
      </c>
      <c r="F242" s="20" t="s">
        <v>2</v>
      </c>
      <c r="G242" s="2" t="s">
        <v>2789</v>
      </c>
      <c r="H242" s="20">
        <v>63.935000000000002</v>
      </c>
      <c r="I242" s="2" t="s">
        <v>2790</v>
      </c>
      <c r="J242" s="69" t="s">
        <v>2815</v>
      </c>
      <c r="K242" s="2" t="s">
        <v>2792</v>
      </c>
      <c r="L242" s="20" t="s">
        <v>2793</v>
      </c>
      <c r="M242" s="69" t="s">
        <v>8305</v>
      </c>
    </row>
    <row r="243" spans="1:13" ht="18" customHeight="1" x14ac:dyDescent="0.25">
      <c r="A243" s="55">
        <v>239</v>
      </c>
      <c r="B243" s="2" t="s">
        <v>2785</v>
      </c>
      <c r="C243" s="2" t="s">
        <v>2786</v>
      </c>
      <c r="D243" s="20" t="s">
        <v>11</v>
      </c>
      <c r="E243" s="20" t="s">
        <v>1193</v>
      </c>
      <c r="F243" s="20" t="s">
        <v>2</v>
      </c>
      <c r="G243" s="2" t="s">
        <v>2789</v>
      </c>
      <c r="H243" s="20">
        <v>63.838000000000001</v>
      </c>
      <c r="I243" s="2" t="s">
        <v>2790</v>
      </c>
      <c r="J243" s="69" t="s">
        <v>2815</v>
      </c>
      <c r="K243" s="2" t="s">
        <v>2792</v>
      </c>
      <c r="L243" s="20" t="s">
        <v>2793</v>
      </c>
      <c r="M243" s="69" t="s">
        <v>8305</v>
      </c>
    </row>
    <row r="244" spans="1:13" ht="18" customHeight="1" x14ac:dyDescent="0.25">
      <c r="A244" s="55">
        <v>240</v>
      </c>
      <c r="B244" s="2" t="s">
        <v>2785</v>
      </c>
      <c r="C244" s="2" t="s">
        <v>2786</v>
      </c>
      <c r="D244" s="20" t="s">
        <v>4</v>
      </c>
      <c r="E244" s="20" t="s">
        <v>1194</v>
      </c>
      <c r="F244" s="20" t="s">
        <v>2</v>
      </c>
      <c r="G244" s="2" t="s">
        <v>2789</v>
      </c>
      <c r="H244" s="20">
        <v>63.834000000000003</v>
      </c>
      <c r="I244" s="2" t="s">
        <v>2790</v>
      </c>
      <c r="J244" s="69" t="s">
        <v>2815</v>
      </c>
      <c r="K244" s="2" t="s">
        <v>2792</v>
      </c>
      <c r="L244" s="20" t="s">
        <v>2807</v>
      </c>
      <c r="M244" s="69" t="s">
        <v>8305</v>
      </c>
    </row>
    <row r="245" spans="1:13" ht="18" customHeight="1" x14ac:dyDescent="0.25">
      <c r="A245" s="55">
        <v>241</v>
      </c>
      <c r="B245" s="2" t="s">
        <v>2785</v>
      </c>
      <c r="C245" s="2" t="s">
        <v>2786</v>
      </c>
      <c r="D245" s="20" t="s">
        <v>11</v>
      </c>
      <c r="E245" s="20" t="s">
        <v>1195</v>
      </c>
      <c r="F245" s="20" t="s">
        <v>2</v>
      </c>
      <c r="G245" s="2" t="s">
        <v>2789</v>
      </c>
      <c r="H245" s="20">
        <v>63.704000000000001</v>
      </c>
      <c r="I245" s="2" t="s">
        <v>2790</v>
      </c>
      <c r="J245" s="69" t="s">
        <v>2815</v>
      </c>
      <c r="K245" s="2" t="s">
        <v>2792</v>
      </c>
      <c r="L245" s="20" t="s">
        <v>2793</v>
      </c>
      <c r="M245" s="69" t="s">
        <v>8305</v>
      </c>
    </row>
    <row r="246" spans="1:13" ht="18" customHeight="1" x14ac:dyDescent="0.25">
      <c r="A246" s="55">
        <v>242</v>
      </c>
      <c r="B246" s="2" t="s">
        <v>2785</v>
      </c>
      <c r="C246" s="2" t="s">
        <v>2786</v>
      </c>
      <c r="D246" s="20" t="s">
        <v>1</v>
      </c>
      <c r="E246" s="20" t="s">
        <v>1196</v>
      </c>
      <c r="F246" s="20" t="s">
        <v>5</v>
      </c>
      <c r="G246" s="2" t="s">
        <v>2789</v>
      </c>
      <c r="H246" s="20">
        <v>63.664999999999999</v>
      </c>
      <c r="I246" s="2" t="s">
        <v>2790</v>
      </c>
      <c r="J246" s="69" t="s">
        <v>2815</v>
      </c>
      <c r="K246" s="2" t="s">
        <v>2792</v>
      </c>
      <c r="L246" s="20" t="s">
        <v>2807</v>
      </c>
      <c r="M246" s="69" t="s">
        <v>8305</v>
      </c>
    </row>
    <row r="247" spans="1:13" ht="18" customHeight="1" x14ac:dyDescent="0.25">
      <c r="A247" s="55">
        <v>243</v>
      </c>
      <c r="B247" s="2" t="s">
        <v>2785</v>
      </c>
      <c r="C247" s="2" t="s">
        <v>2786</v>
      </c>
      <c r="D247" s="20" t="s">
        <v>11</v>
      </c>
      <c r="E247" s="20" t="s">
        <v>1197</v>
      </c>
      <c r="F247" s="20" t="s">
        <v>2</v>
      </c>
      <c r="G247" s="2" t="s">
        <v>2789</v>
      </c>
      <c r="H247" s="20">
        <v>63.655999999999999</v>
      </c>
      <c r="I247" s="2" t="s">
        <v>2790</v>
      </c>
      <c r="J247" s="69" t="s">
        <v>2815</v>
      </c>
      <c r="K247" s="2" t="s">
        <v>2792</v>
      </c>
      <c r="L247" s="20" t="s">
        <v>2793</v>
      </c>
      <c r="M247" s="69" t="s">
        <v>8305</v>
      </c>
    </row>
    <row r="248" spans="1:13" ht="18" customHeight="1" x14ac:dyDescent="0.25">
      <c r="A248" s="55">
        <v>244</v>
      </c>
      <c r="B248" s="2" t="s">
        <v>2785</v>
      </c>
      <c r="C248" s="2" t="s">
        <v>2786</v>
      </c>
      <c r="D248" s="20" t="s">
        <v>9</v>
      </c>
      <c r="E248" s="20" t="s">
        <v>1198</v>
      </c>
      <c r="F248" s="20" t="s">
        <v>2</v>
      </c>
      <c r="G248" s="2" t="s">
        <v>2789</v>
      </c>
      <c r="H248" s="20">
        <v>63.593000000000004</v>
      </c>
      <c r="I248" s="2" t="s">
        <v>2790</v>
      </c>
      <c r="J248" s="69" t="s">
        <v>2815</v>
      </c>
      <c r="K248" s="2" t="s">
        <v>2792</v>
      </c>
      <c r="L248" s="20" t="s">
        <v>2807</v>
      </c>
      <c r="M248" s="69" t="s">
        <v>8305</v>
      </c>
    </row>
    <row r="249" spans="1:13" ht="18" customHeight="1" x14ac:dyDescent="0.25">
      <c r="A249" s="55">
        <v>245</v>
      </c>
      <c r="B249" s="2" t="s">
        <v>2785</v>
      </c>
      <c r="C249" s="2" t="s">
        <v>2786</v>
      </c>
      <c r="D249" s="20" t="s">
        <v>1</v>
      </c>
      <c r="E249" s="20" t="s">
        <v>1199</v>
      </c>
      <c r="F249" s="20" t="s">
        <v>2</v>
      </c>
      <c r="G249" s="2" t="s">
        <v>2789</v>
      </c>
      <c r="H249" s="20">
        <v>63.56</v>
      </c>
      <c r="I249" s="2" t="s">
        <v>2790</v>
      </c>
      <c r="J249" s="69" t="s">
        <v>2815</v>
      </c>
      <c r="K249" s="2" t="s">
        <v>2792</v>
      </c>
      <c r="L249" s="20" t="s">
        <v>2793</v>
      </c>
      <c r="M249" s="69" t="s">
        <v>8305</v>
      </c>
    </row>
    <row r="250" spans="1:13" ht="18" customHeight="1" x14ac:dyDescent="0.25">
      <c r="A250" s="55">
        <v>246</v>
      </c>
      <c r="B250" s="2" t="s">
        <v>2785</v>
      </c>
      <c r="C250" s="2" t="s">
        <v>2786</v>
      </c>
      <c r="D250" s="20" t="s">
        <v>9</v>
      </c>
      <c r="E250" s="20" t="s">
        <v>1200</v>
      </c>
      <c r="F250" s="20" t="s">
        <v>2</v>
      </c>
      <c r="G250" s="2" t="s">
        <v>2789</v>
      </c>
      <c r="H250" s="20">
        <v>63.536999999999999</v>
      </c>
      <c r="I250" s="2" t="s">
        <v>2790</v>
      </c>
      <c r="J250" s="69" t="s">
        <v>2815</v>
      </c>
      <c r="K250" s="2" t="s">
        <v>2792</v>
      </c>
      <c r="L250" s="20" t="s">
        <v>2807</v>
      </c>
      <c r="M250" s="69" t="s">
        <v>8305</v>
      </c>
    </row>
    <row r="251" spans="1:13" ht="18" customHeight="1" x14ac:dyDescent="0.25">
      <c r="A251" s="55">
        <v>247</v>
      </c>
      <c r="B251" s="2" t="s">
        <v>2785</v>
      </c>
      <c r="C251" s="2" t="s">
        <v>2786</v>
      </c>
      <c r="D251" s="20" t="s">
        <v>1</v>
      </c>
      <c r="E251" s="20" t="s">
        <v>1201</v>
      </c>
      <c r="F251" s="20" t="s">
        <v>5</v>
      </c>
      <c r="G251" s="2" t="s">
        <v>2789</v>
      </c>
      <c r="H251" s="20">
        <v>63.533999999999999</v>
      </c>
      <c r="I251" s="2" t="s">
        <v>2790</v>
      </c>
      <c r="J251" s="69" t="s">
        <v>2815</v>
      </c>
      <c r="K251" s="2" t="s">
        <v>2792</v>
      </c>
      <c r="L251" s="20" t="s">
        <v>2793</v>
      </c>
      <c r="M251" s="69" t="s">
        <v>8305</v>
      </c>
    </row>
    <row r="252" spans="1:13" ht="18" customHeight="1" x14ac:dyDescent="0.25">
      <c r="A252" s="55">
        <v>248</v>
      </c>
      <c r="B252" s="2" t="s">
        <v>2785</v>
      </c>
      <c r="C252" s="2" t="s">
        <v>2786</v>
      </c>
      <c r="D252" s="20" t="s">
        <v>9</v>
      </c>
      <c r="E252" s="20" t="s">
        <v>1202</v>
      </c>
      <c r="F252" s="20" t="s">
        <v>2</v>
      </c>
      <c r="G252" s="2" t="s">
        <v>2789</v>
      </c>
      <c r="H252" s="20">
        <v>63.465000000000003</v>
      </c>
      <c r="I252" s="2" t="s">
        <v>2790</v>
      </c>
      <c r="J252" s="69" t="s">
        <v>2815</v>
      </c>
      <c r="K252" s="2" t="s">
        <v>2792</v>
      </c>
      <c r="L252" s="20" t="s">
        <v>2793</v>
      </c>
      <c r="M252" s="69" t="s">
        <v>8305</v>
      </c>
    </row>
    <row r="253" spans="1:13" ht="18" customHeight="1" x14ac:dyDescent="0.25">
      <c r="A253" s="55">
        <v>249</v>
      </c>
      <c r="B253" s="2" t="s">
        <v>2785</v>
      </c>
      <c r="C253" s="2" t="s">
        <v>2786</v>
      </c>
      <c r="D253" s="20" t="s">
        <v>11</v>
      </c>
      <c r="E253" s="20" t="s">
        <v>1203</v>
      </c>
      <c r="F253" s="20" t="s">
        <v>5</v>
      </c>
      <c r="G253" s="2" t="s">
        <v>2789</v>
      </c>
      <c r="H253" s="20">
        <v>63.445999999999998</v>
      </c>
      <c r="I253" s="2" t="s">
        <v>2790</v>
      </c>
      <c r="J253" s="69" t="s">
        <v>2815</v>
      </c>
      <c r="K253" s="2" t="s">
        <v>2792</v>
      </c>
      <c r="L253" s="20" t="s">
        <v>2793</v>
      </c>
      <c r="M253" s="69" t="s">
        <v>8305</v>
      </c>
    </row>
    <row r="254" spans="1:13" ht="18" customHeight="1" x14ac:dyDescent="0.25">
      <c r="A254" s="55">
        <v>250</v>
      </c>
      <c r="B254" s="2" t="s">
        <v>2785</v>
      </c>
      <c r="C254" s="2" t="s">
        <v>2786</v>
      </c>
      <c r="D254" s="20" t="s">
        <v>26</v>
      </c>
      <c r="E254" s="20" t="s">
        <v>1204</v>
      </c>
      <c r="F254" s="20" t="s">
        <v>5</v>
      </c>
      <c r="G254" s="2" t="s">
        <v>2789</v>
      </c>
      <c r="H254" s="20">
        <v>63.398000000000003</v>
      </c>
      <c r="I254" s="2" t="s">
        <v>2790</v>
      </c>
      <c r="J254" s="69" t="s">
        <v>2815</v>
      </c>
      <c r="K254" s="2" t="s">
        <v>2792</v>
      </c>
      <c r="L254" s="20" t="s">
        <v>2793</v>
      </c>
      <c r="M254" s="69" t="s">
        <v>8305</v>
      </c>
    </row>
    <row r="255" spans="1:13" ht="18" customHeight="1" x14ac:dyDescent="0.25">
      <c r="A255" s="55">
        <v>251</v>
      </c>
      <c r="B255" s="2" t="s">
        <v>2785</v>
      </c>
      <c r="C255" s="2" t="s">
        <v>2786</v>
      </c>
      <c r="D255" s="20" t="s">
        <v>1</v>
      </c>
      <c r="E255" s="20" t="s">
        <v>1205</v>
      </c>
      <c r="F255" s="20" t="s">
        <v>5</v>
      </c>
      <c r="G255" s="2" t="s">
        <v>2789</v>
      </c>
      <c r="H255" s="20">
        <v>63.371000000000002</v>
      </c>
      <c r="I255" s="2" t="s">
        <v>2790</v>
      </c>
      <c r="J255" s="69" t="s">
        <v>2815</v>
      </c>
      <c r="K255" s="2" t="s">
        <v>2792</v>
      </c>
      <c r="L255" s="20" t="s">
        <v>2793</v>
      </c>
      <c r="M255" s="69" t="s">
        <v>8305</v>
      </c>
    </row>
    <row r="256" spans="1:13" ht="18" customHeight="1" x14ac:dyDescent="0.25">
      <c r="A256" s="55">
        <v>252</v>
      </c>
      <c r="B256" s="2" t="s">
        <v>2785</v>
      </c>
      <c r="C256" s="2" t="s">
        <v>2786</v>
      </c>
      <c r="D256" s="20" t="s">
        <v>4</v>
      </c>
      <c r="E256" s="20" t="s">
        <v>1206</v>
      </c>
      <c r="F256" s="20" t="s">
        <v>5</v>
      </c>
      <c r="G256" s="2" t="s">
        <v>2789</v>
      </c>
      <c r="H256" s="20">
        <v>63.365000000000002</v>
      </c>
      <c r="I256" s="2" t="s">
        <v>2790</v>
      </c>
      <c r="J256" s="69" t="s">
        <v>2815</v>
      </c>
      <c r="K256" s="2" t="s">
        <v>2792</v>
      </c>
      <c r="L256" s="20" t="s">
        <v>2807</v>
      </c>
      <c r="M256" s="69" t="s">
        <v>8305</v>
      </c>
    </row>
    <row r="257" spans="1:13" ht="18" customHeight="1" x14ac:dyDescent="0.25">
      <c r="A257" s="55">
        <v>253</v>
      </c>
      <c r="B257" s="2" t="s">
        <v>2785</v>
      </c>
      <c r="C257" s="2" t="s">
        <v>2786</v>
      </c>
      <c r="D257" s="20" t="s">
        <v>28</v>
      </c>
      <c r="E257" s="20" t="s">
        <v>1207</v>
      </c>
      <c r="F257" s="20" t="s">
        <v>2</v>
      </c>
      <c r="G257" s="2" t="s">
        <v>2789</v>
      </c>
      <c r="H257" s="20">
        <v>63.35</v>
      </c>
      <c r="I257" s="2" t="s">
        <v>2790</v>
      </c>
      <c r="J257" s="69" t="s">
        <v>2815</v>
      </c>
      <c r="K257" s="2" t="s">
        <v>2792</v>
      </c>
      <c r="L257" s="20" t="s">
        <v>2807</v>
      </c>
      <c r="M257" s="69" t="s">
        <v>8305</v>
      </c>
    </row>
    <row r="258" spans="1:13" ht="18" customHeight="1" x14ac:dyDescent="0.25">
      <c r="A258" s="55">
        <v>254</v>
      </c>
      <c r="B258" s="2" t="s">
        <v>2785</v>
      </c>
      <c r="C258" s="2" t="s">
        <v>2786</v>
      </c>
      <c r="D258" s="20" t="s">
        <v>4</v>
      </c>
      <c r="E258" s="20" t="s">
        <v>1208</v>
      </c>
      <c r="F258" s="20" t="s">
        <v>2</v>
      </c>
      <c r="G258" s="2" t="s">
        <v>2789</v>
      </c>
      <c r="H258" s="20">
        <v>63.348999999999997</v>
      </c>
      <c r="I258" s="2" t="s">
        <v>2790</v>
      </c>
      <c r="J258" s="69" t="s">
        <v>2815</v>
      </c>
      <c r="K258" s="2" t="s">
        <v>2792</v>
      </c>
      <c r="L258" s="20" t="s">
        <v>2807</v>
      </c>
      <c r="M258" s="69" t="s">
        <v>8305</v>
      </c>
    </row>
    <row r="259" spans="1:13" ht="18" customHeight="1" x14ac:dyDescent="0.25">
      <c r="A259" s="55">
        <v>255</v>
      </c>
      <c r="B259" s="2" t="s">
        <v>2785</v>
      </c>
      <c r="C259" s="2" t="s">
        <v>2786</v>
      </c>
      <c r="D259" s="20" t="s">
        <v>4</v>
      </c>
      <c r="E259" s="20" t="s">
        <v>1209</v>
      </c>
      <c r="F259" s="20" t="s">
        <v>2</v>
      </c>
      <c r="G259" s="2" t="s">
        <v>2789</v>
      </c>
      <c r="H259" s="20">
        <v>63.286000000000001</v>
      </c>
      <c r="I259" s="2" t="s">
        <v>2790</v>
      </c>
      <c r="J259" s="69" t="s">
        <v>2815</v>
      </c>
      <c r="K259" s="2" t="s">
        <v>2792</v>
      </c>
      <c r="L259" s="20" t="s">
        <v>2793</v>
      </c>
      <c r="M259" s="69" t="s">
        <v>8305</v>
      </c>
    </row>
    <row r="260" spans="1:13" ht="18" customHeight="1" x14ac:dyDescent="0.25">
      <c r="A260" s="55">
        <v>256</v>
      </c>
      <c r="B260" s="2" t="s">
        <v>2785</v>
      </c>
      <c r="C260" s="2" t="s">
        <v>2786</v>
      </c>
      <c r="D260" s="20" t="s">
        <v>4</v>
      </c>
      <c r="E260" s="20" t="s">
        <v>1210</v>
      </c>
      <c r="F260" s="20" t="s">
        <v>5</v>
      </c>
      <c r="G260" s="2" t="s">
        <v>2789</v>
      </c>
      <c r="H260" s="20">
        <v>63.198</v>
      </c>
      <c r="I260" s="2" t="s">
        <v>2790</v>
      </c>
      <c r="J260" s="69" t="s">
        <v>2815</v>
      </c>
      <c r="K260" s="2" t="s">
        <v>2792</v>
      </c>
      <c r="L260" s="20" t="s">
        <v>2793</v>
      </c>
      <c r="M260" s="69" t="s">
        <v>8305</v>
      </c>
    </row>
    <row r="261" spans="1:13" ht="18" customHeight="1" x14ac:dyDescent="0.25">
      <c r="A261" s="55">
        <v>257</v>
      </c>
      <c r="B261" s="2" t="s">
        <v>2785</v>
      </c>
      <c r="C261" s="2" t="s">
        <v>2786</v>
      </c>
      <c r="D261" s="20" t="s">
        <v>1</v>
      </c>
      <c r="E261" s="20" t="s">
        <v>1211</v>
      </c>
      <c r="F261" s="20" t="s">
        <v>5</v>
      </c>
      <c r="G261" s="2" t="s">
        <v>2789</v>
      </c>
      <c r="H261" s="20">
        <v>63.188000000000002</v>
      </c>
      <c r="I261" s="2" t="s">
        <v>2790</v>
      </c>
      <c r="J261" s="69" t="s">
        <v>2815</v>
      </c>
      <c r="K261" s="2" t="s">
        <v>2792</v>
      </c>
      <c r="L261" s="20" t="s">
        <v>2793</v>
      </c>
      <c r="M261" s="69" t="s">
        <v>8305</v>
      </c>
    </row>
    <row r="262" spans="1:13" ht="18" customHeight="1" x14ac:dyDescent="0.25">
      <c r="A262" s="55">
        <v>258</v>
      </c>
      <c r="B262" s="2" t="s">
        <v>2785</v>
      </c>
      <c r="C262" s="2" t="s">
        <v>2786</v>
      </c>
      <c r="D262" s="20" t="s">
        <v>11</v>
      </c>
      <c r="E262" s="20" t="s">
        <v>1212</v>
      </c>
      <c r="F262" s="20" t="s">
        <v>2</v>
      </c>
      <c r="G262" s="2" t="s">
        <v>2789</v>
      </c>
      <c r="H262" s="20">
        <v>63.161999999999999</v>
      </c>
      <c r="I262" s="2" t="s">
        <v>2790</v>
      </c>
      <c r="J262" s="69" t="s">
        <v>2815</v>
      </c>
      <c r="K262" s="2" t="s">
        <v>2792</v>
      </c>
      <c r="L262" s="20" t="s">
        <v>2793</v>
      </c>
      <c r="M262" s="69" t="s">
        <v>8305</v>
      </c>
    </row>
    <row r="263" spans="1:13" ht="18" customHeight="1" x14ac:dyDescent="0.25">
      <c r="A263" s="55">
        <v>259</v>
      </c>
      <c r="B263" s="2" t="s">
        <v>2785</v>
      </c>
      <c r="C263" s="2" t="s">
        <v>2786</v>
      </c>
      <c r="D263" s="20" t="s">
        <v>28</v>
      </c>
      <c r="E263" s="20" t="s">
        <v>1213</v>
      </c>
      <c r="F263" s="20" t="s">
        <v>2</v>
      </c>
      <c r="G263" s="2" t="s">
        <v>2789</v>
      </c>
      <c r="H263" s="20">
        <v>63.093000000000004</v>
      </c>
      <c r="I263" s="2" t="s">
        <v>2790</v>
      </c>
      <c r="J263" s="69" t="s">
        <v>2815</v>
      </c>
      <c r="K263" s="2" t="s">
        <v>2792</v>
      </c>
      <c r="L263" s="20" t="s">
        <v>2793</v>
      </c>
      <c r="M263" s="69" t="s">
        <v>8305</v>
      </c>
    </row>
    <row r="264" spans="1:13" ht="18" customHeight="1" x14ac:dyDescent="0.25">
      <c r="A264" s="55">
        <v>260</v>
      </c>
      <c r="B264" s="2" t="s">
        <v>2785</v>
      </c>
      <c r="C264" s="2" t="s">
        <v>2786</v>
      </c>
      <c r="D264" s="20" t="s">
        <v>26</v>
      </c>
      <c r="E264" s="20" t="s">
        <v>1214</v>
      </c>
      <c r="F264" s="20" t="s">
        <v>5</v>
      </c>
      <c r="G264" s="2" t="s">
        <v>2789</v>
      </c>
      <c r="H264" s="20">
        <v>63.018000000000001</v>
      </c>
      <c r="I264" s="2" t="s">
        <v>2790</v>
      </c>
      <c r="J264" s="69" t="s">
        <v>2815</v>
      </c>
      <c r="K264" s="2" t="s">
        <v>2792</v>
      </c>
      <c r="L264" s="20" t="s">
        <v>2793</v>
      </c>
      <c r="M264" s="69" t="s">
        <v>8305</v>
      </c>
    </row>
    <row r="265" spans="1:13" ht="18" customHeight="1" x14ac:dyDescent="0.25">
      <c r="A265" s="55">
        <v>261</v>
      </c>
      <c r="B265" s="2" t="s">
        <v>2785</v>
      </c>
      <c r="C265" s="2" t="s">
        <v>2786</v>
      </c>
      <c r="D265" s="20" t="s">
        <v>28</v>
      </c>
      <c r="E265" s="20" t="s">
        <v>1215</v>
      </c>
      <c r="F265" s="20" t="s">
        <v>2</v>
      </c>
      <c r="G265" s="2" t="s">
        <v>2789</v>
      </c>
      <c r="H265" s="20">
        <v>62.906999999999996</v>
      </c>
      <c r="I265" s="2" t="s">
        <v>2790</v>
      </c>
      <c r="J265" s="69" t="s">
        <v>2815</v>
      </c>
      <c r="K265" s="2" t="s">
        <v>2792</v>
      </c>
      <c r="L265" s="20" t="s">
        <v>2793</v>
      </c>
      <c r="M265" s="69" t="s">
        <v>8305</v>
      </c>
    </row>
    <row r="266" spans="1:13" ht="18" customHeight="1" x14ac:dyDescent="0.25">
      <c r="A266" s="55">
        <v>262</v>
      </c>
      <c r="B266" s="2" t="s">
        <v>2785</v>
      </c>
      <c r="C266" s="2" t="s">
        <v>2786</v>
      </c>
      <c r="D266" s="20" t="s">
        <v>11</v>
      </c>
      <c r="E266" s="20" t="s">
        <v>1216</v>
      </c>
      <c r="F266" s="20" t="s">
        <v>2</v>
      </c>
      <c r="G266" s="2" t="s">
        <v>2789</v>
      </c>
      <c r="H266" s="20">
        <v>62.747</v>
      </c>
      <c r="I266" s="2" t="s">
        <v>2790</v>
      </c>
      <c r="J266" s="69" t="s">
        <v>2815</v>
      </c>
      <c r="K266" s="2" t="s">
        <v>2792</v>
      </c>
      <c r="L266" s="20" t="s">
        <v>2793</v>
      </c>
      <c r="M266" s="69" t="s">
        <v>8305</v>
      </c>
    </row>
    <row r="267" spans="1:13" ht="18" customHeight="1" x14ac:dyDescent="0.25">
      <c r="A267" s="55">
        <v>263</v>
      </c>
      <c r="B267" s="2" t="s">
        <v>2785</v>
      </c>
      <c r="C267" s="2" t="s">
        <v>2786</v>
      </c>
      <c r="D267" s="20" t="s">
        <v>4</v>
      </c>
      <c r="E267" s="20" t="s">
        <v>1217</v>
      </c>
      <c r="F267" s="20" t="s">
        <v>2</v>
      </c>
      <c r="G267" s="2" t="s">
        <v>2789</v>
      </c>
      <c r="H267" s="20">
        <v>62.701999999999998</v>
      </c>
      <c r="I267" s="2" t="s">
        <v>2790</v>
      </c>
      <c r="J267" s="69" t="s">
        <v>2815</v>
      </c>
      <c r="K267" s="2" t="s">
        <v>2792</v>
      </c>
      <c r="L267" s="20" t="s">
        <v>2793</v>
      </c>
      <c r="M267" s="69" t="s">
        <v>8305</v>
      </c>
    </row>
    <row r="268" spans="1:13" ht="18" customHeight="1" x14ac:dyDescent="0.25">
      <c r="A268" s="55">
        <v>264</v>
      </c>
      <c r="B268" s="2" t="s">
        <v>2785</v>
      </c>
      <c r="C268" s="2" t="s">
        <v>2786</v>
      </c>
      <c r="D268" s="20" t="s">
        <v>4</v>
      </c>
      <c r="E268" s="20" t="s">
        <v>1218</v>
      </c>
      <c r="F268" s="20" t="s">
        <v>2</v>
      </c>
      <c r="G268" s="2" t="s">
        <v>2789</v>
      </c>
      <c r="H268" s="20">
        <v>62.369</v>
      </c>
      <c r="I268" s="2" t="s">
        <v>2790</v>
      </c>
      <c r="J268" s="69" t="s">
        <v>2815</v>
      </c>
      <c r="K268" s="2" t="s">
        <v>2792</v>
      </c>
      <c r="L268" s="20" t="s">
        <v>2793</v>
      </c>
      <c r="M268" s="69" t="s">
        <v>8305</v>
      </c>
    </row>
    <row r="269" spans="1:13" ht="18" customHeight="1" x14ac:dyDescent="0.25">
      <c r="A269" s="55">
        <v>265</v>
      </c>
      <c r="B269" s="2" t="s">
        <v>2785</v>
      </c>
      <c r="C269" s="2" t="s">
        <v>2786</v>
      </c>
      <c r="D269" s="20" t="s">
        <v>28</v>
      </c>
      <c r="E269" s="20" t="s">
        <v>1219</v>
      </c>
      <c r="F269" s="20" t="s">
        <v>2</v>
      </c>
      <c r="G269" s="2" t="s">
        <v>2789</v>
      </c>
      <c r="H269" s="20">
        <v>62.356999999999999</v>
      </c>
      <c r="I269" s="2" t="s">
        <v>2790</v>
      </c>
      <c r="J269" s="69" t="s">
        <v>2815</v>
      </c>
      <c r="K269" s="2" t="s">
        <v>2792</v>
      </c>
      <c r="L269" s="20" t="s">
        <v>2793</v>
      </c>
      <c r="M269" s="69" t="s">
        <v>8305</v>
      </c>
    </row>
    <row r="270" spans="1:13" ht="18" customHeight="1" x14ac:dyDescent="0.25">
      <c r="A270" s="55">
        <v>266</v>
      </c>
      <c r="B270" s="2" t="s">
        <v>2785</v>
      </c>
      <c r="C270" s="2" t="s">
        <v>2786</v>
      </c>
      <c r="D270" s="20" t="s">
        <v>1</v>
      </c>
      <c r="E270" s="20" t="s">
        <v>1220</v>
      </c>
      <c r="F270" s="20" t="s">
        <v>5</v>
      </c>
      <c r="G270" s="2" t="s">
        <v>2789</v>
      </c>
      <c r="H270" s="20">
        <v>62.335000000000001</v>
      </c>
      <c r="I270" s="2" t="s">
        <v>2790</v>
      </c>
      <c r="J270" s="69" t="s">
        <v>2815</v>
      </c>
      <c r="K270" s="2" t="s">
        <v>2792</v>
      </c>
      <c r="L270" s="20" t="s">
        <v>2793</v>
      </c>
      <c r="M270" s="69" t="s">
        <v>8305</v>
      </c>
    </row>
    <row r="271" spans="1:13" ht="18" customHeight="1" x14ac:dyDescent="0.25">
      <c r="A271" s="55">
        <v>267</v>
      </c>
      <c r="B271" s="2" t="s">
        <v>2785</v>
      </c>
      <c r="C271" s="2" t="s">
        <v>2786</v>
      </c>
      <c r="D271" s="20" t="s">
        <v>4</v>
      </c>
      <c r="E271" s="20" t="s">
        <v>1221</v>
      </c>
      <c r="F271" s="20" t="s">
        <v>2</v>
      </c>
      <c r="G271" s="2" t="s">
        <v>2789</v>
      </c>
      <c r="H271" s="20">
        <v>62.295999999999999</v>
      </c>
      <c r="I271" s="2" t="s">
        <v>2790</v>
      </c>
      <c r="J271" s="69" t="s">
        <v>2815</v>
      </c>
      <c r="K271" s="2" t="s">
        <v>2792</v>
      </c>
      <c r="L271" s="20" t="s">
        <v>2793</v>
      </c>
      <c r="M271" s="69" t="s">
        <v>8305</v>
      </c>
    </row>
    <row r="272" spans="1:13" ht="18" customHeight="1" x14ac:dyDescent="0.25">
      <c r="A272" s="55">
        <v>268</v>
      </c>
      <c r="B272" s="2" t="s">
        <v>2785</v>
      </c>
      <c r="C272" s="2" t="s">
        <v>2786</v>
      </c>
      <c r="D272" s="20" t="s">
        <v>28</v>
      </c>
      <c r="E272" s="20" t="s">
        <v>1222</v>
      </c>
      <c r="F272" s="20" t="s">
        <v>5</v>
      </c>
      <c r="G272" s="2" t="s">
        <v>2789</v>
      </c>
      <c r="H272" s="20">
        <v>62.292999999999999</v>
      </c>
      <c r="I272" s="2" t="s">
        <v>2790</v>
      </c>
      <c r="J272" s="69" t="s">
        <v>2815</v>
      </c>
      <c r="K272" s="2" t="s">
        <v>2792</v>
      </c>
      <c r="L272" s="20" t="s">
        <v>2793</v>
      </c>
      <c r="M272" s="69" t="s">
        <v>8305</v>
      </c>
    </row>
    <row r="273" spans="1:13" ht="18" customHeight="1" x14ac:dyDescent="0.25">
      <c r="A273" s="55">
        <v>269</v>
      </c>
      <c r="B273" s="2" t="s">
        <v>2785</v>
      </c>
      <c r="C273" s="2" t="s">
        <v>2786</v>
      </c>
      <c r="D273" s="20" t="s">
        <v>9</v>
      </c>
      <c r="E273" s="20" t="s">
        <v>1223</v>
      </c>
      <c r="F273" s="20" t="s">
        <v>2</v>
      </c>
      <c r="G273" s="2" t="s">
        <v>2789</v>
      </c>
      <c r="H273" s="20">
        <v>62.290999999999997</v>
      </c>
      <c r="I273" s="2" t="s">
        <v>2790</v>
      </c>
      <c r="J273" s="69" t="s">
        <v>2815</v>
      </c>
      <c r="K273" s="2" t="s">
        <v>2792</v>
      </c>
      <c r="L273" s="20" t="s">
        <v>2807</v>
      </c>
      <c r="M273" s="69" t="s">
        <v>8305</v>
      </c>
    </row>
    <row r="274" spans="1:13" ht="18" customHeight="1" x14ac:dyDescent="0.25">
      <c r="A274" s="55">
        <v>270</v>
      </c>
      <c r="B274" s="2" t="s">
        <v>2785</v>
      </c>
      <c r="C274" s="2" t="s">
        <v>2786</v>
      </c>
      <c r="D274" s="20" t="s">
        <v>4</v>
      </c>
      <c r="E274" s="20" t="s">
        <v>1224</v>
      </c>
      <c r="F274" s="20" t="s">
        <v>2</v>
      </c>
      <c r="G274" s="2" t="s">
        <v>2789</v>
      </c>
      <c r="H274" s="20">
        <v>62.262999999999998</v>
      </c>
      <c r="I274" s="2" t="s">
        <v>2790</v>
      </c>
      <c r="J274" s="69" t="s">
        <v>2815</v>
      </c>
      <c r="K274" s="2" t="s">
        <v>2792</v>
      </c>
      <c r="L274" s="20" t="s">
        <v>2793</v>
      </c>
      <c r="M274" s="69" t="s">
        <v>8305</v>
      </c>
    </row>
    <row r="275" spans="1:13" ht="18" customHeight="1" x14ac:dyDescent="0.25">
      <c r="A275" s="55">
        <v>271</v>
      </c>
      <c r="B275" s="2" t="s">
        <v>2785</v>
      </c>
      <c r="C275" s="2" t="s">
        <v>2786</v>
      </c>
      <c r="D275" s="20" t="s">
        <v>4</v>
      </c>
      <c r="E275" s="20" t="s">
        <v>1225</v>
      </c>
      <c r="F275" s="20" t="s">
        <v>5</v>
      </c>
      <c r="G275" s="2" t="s">
        <v>2789</v>
      </c>
      <c r="H275" s="20">
        <v>62.258000000000003</v>
      </c>
      <c r="I275" s="2" t="s">
        <v>2790</v>
      </c>
      <c r="J275" s="69" t="s">
        <v>2815</v>
      </c>
      <c r="K275" s="2" t="s">
        <v>2792</v>
      </c>
      <c r="L275" s="20" t="s">
        <v>2793</v>
      </c>
      <c r="M275" s="69" t="s">
        <v>8305</v>
      </c>
    </row>
    <row r="276" spans="1:13" ht="18" customHeight="1" x14ac:dyDescent="0.25">
      <c r="A276" s="55">
        <v>272</v>
      </c>
      <c r="B276" s="2" t="s">
        <v>2785</v>
      </c>
      <c r="C276" s="2" t="s">
        <v>2786</v>
      </c>
      <c r="D276" s="20" t="s">
        <v>1</v>
      </c>
      <c r="E276" s="20" t="s">
        <v>1226</v>
      </c>
      <c r="F276" s="20" t="s">
        <v>5</v>
      </c>
      <c r="G276" s="2" t="s">
        <v>2789</v>
      </c>
      <c r="H276" s="20">
        <v>62.203000000000003</v>
      </c>
      <c r="I276" s="2" t="s">
        <v>2790</v>
      </c>
      <c r="J276" s="69" t="s">
        <v>2815</v>
      </c>
      <c r="K276" s="2" t="s">
        <v>2792</v>
      </c>
      <c r="L276" s="20" t="s">
        <v>2793</v>
      </c>
      <c r="M276" s="69" t="s">
        <v>8305</v>
      </c>
    </row>
    <row r="277" spans="1:13" ht="18" customHeight="1" x14ac:dyDescent="0.25">
      <c r="A277" s="55">
        <v>273</v>
      </c>
      <c r="B277" s="2" t="s">
        <v>2785</v>
      </c>
      <c r="C277" s="2" t="s">
        <v>2786</v>
      </c>
      <c r="D277" s="20" t="s">
        <v>11</v>
      </c>
      <c r="E277" s="20" t="s">
        <v>1227</v>
      </c>
      <c r="F277" s="20" t="s">
        <v>2</v>
      </c>
      <c r="G277" s="2" t="s">
        <v>2789</v>
      </c>
      <c r="H277" s="20">
        <v>62.176000000000002</v>
      </c>
      <c r="I277" s="2" t="s">
        <v>2790</v>
      </c>
      <c r="J277" s="69" t="s">
        <v>2815</v>
      </c>
      <c r="K277" s="2" t="s">
        <v>2792</v>
      </c>
      <c r="L277" s="20" t="s">
        <v>2793</v>
      </c>
      <c r="M277" s="69" t="s">
        <v>8305</v>
      </c>
    </row>
    <row r="278" spans="1:13" ht="18" customHeight="1" x14ac:dyDescent="0.25">
      <c r="A278" s="55">
        <v>274</v>
      </c>
      <c r="B278" s="2" t="s">
        <v>2785</v>
      </c>
      <c r="C278" s="2" t="s">
        <v>2786</v>
      </c>
      <c r="D278" s="20" t="s">
        <v>11</v>
      </c>
      <c r="E278" s="20" t="s">
        <v>1228</v>
      </c>
      <c r="F278" s="20" t="s">
        <v>2</v>
      </c>
      <c r="G278" s="2" t="s">
        <v>2789</v>
      </c>
      <c r="H278" s="20">
        <v>62.103000000000002</v>
      </c>
      <c r="I278" s="2" t="s">
        <v>2790</v>
      </c>
      <c r="J278" s="69" t="s">
        <v>2815</v>
      </c>
      <c r="K278" s="2" t="s">
        <v>2792</v>
      </c>
      <c r="L278" s="20" t="s">
        <v>2793</v>
      </c>
      <c r="M278" s="69" t="s">
        <v>8305</v>
      </c>
    </row>
    <row r="279" spans="1:13" ht="18" customHeight="1" x14ac:dyDescent="0.25">
      <c r="A279" s="55">
        <v>275</v>
      </c>
      <c r="B279" s="2" t="s">
        <v>2785</v>
      </c>
      <c r="C279" s="2" t="s">
        <v>2786</v>
      </c>
      <c r="D279" s="20" t="s">
        <v>11</v>
      </c>
      <c r="E279" s="20" t="s">
        <v>1229</v>
      </c>
      <c r="F279" s="20" t="s">
        <v>2</v>
      </c>
      <c r="G279" s="2" t="s">
        <v>2789</v>
      </c>
      <c r="H279" s="20">
        <v>62.088000000000001</v>
      </c>
      <c r="I279" s="2" t="s">
        <v>2790</v>
      </c>
      <c r="J279" s="69" t="s">
        <v>2815</v>
      </c>
      <c r="K279" s="2" t="s">
        <v>2792</v>
      </c>
      <c r="L279" s="20" t="s">
        <v>2793</v>
      </c>
      <c r="M279" s="69" t="s">
        <v>8305</v>
      </c>
    </row>
    <row r="280" spans="1:13" ht="18" customHeight="1" x14ac:dyDescent="0.25">
      <c r="A280" s="55">
        <v>276</v>
      </c>
      <c r="B280" s="2" t="s">
        <v>2785</v>
      </c>
      <c r="C280" s="2" t="s">
        <v>2786</v>
      </c>
      <c r="D280" s="20" t="s">
        <v>9</v>
      </c>
      <c r="E280" s="20" t="s">
        <v>1230</v>
      </c>
      <c r="F280" s="20" t="s">
        <v>2</v>
      </c>
      <c r="G280" s="2" t="s">
        <v>2789</v>
      </c>
      <c r="H280" s="20">
        <v>62.061</v>
      </c>
      <c r="I280" s="2" t="s">
        <v>2790</v>
      </c>
      <c r="J280" s="69" t="s">
        <v>2815</v>
      </c>
      <c r="K280" s="2" t="s">
        <v>2792</v>
      </c>
      <c r="L280" s="20" t="s">
        <v>2807</v>
      </c>
      <c r="M280" s="69" t="s">
        <v>8305</v>
      </c>
    </row>
    <row r="281" spans="1:13" ht="18" customHeight="1" x14ac:dyDescent="0.25">
      <c r="A281" s="55">
        <v>277</v>
      </c>
      <c r="B281" s="2" t="s">
        <v>2785</v>
      </c>
      <c r="C281" s="2" t="s">
        <v>2786</v>
      </c>
      <c r="D281" s="20" t="s">
        <v>28</v>
      </c>
      <c r="E281" s="20" t="s">
        <v>1231</v>
      </c>
      <c r="F281" s="20" t="s">
        <v>5</v>
      </c>
      <c r="G281" s="2" t="s">
        <v>2789</v>
      </c>
      <c r="H281" s="20">
        <v>62.042999999999999</v>
      </c>
      <c r="I281" s="2" t="s">
        <v>2790</v>
      </c>
      <c r="J281" s="69" t="s">
        <v>2815</v>
      </c>
      <c r="K281" s="2" t="s">
        <v>2792</v>
      </c>
      <c r="L281" s="20" t="s">
        <v>2793</v>
      </c>
      <c r="M281" s="69" t="s">
        <v>8305</v>
      </c>
    </row>
    <row r="282" spans="1:13" ht="18" customHeight="1" x14ac:dyDescent="0.25">
      <c r="A282" s="55">
        <v>278</v>
      </c>
      <c r="B282" s="2" t="s">
        <v>2785</v>
      </c>
      <c r="C282" s="2" t="s">
        <v>2786</v>
      </c>
      <c r="D282" s="20" t="s">
        <v>26</v>
      </c>
      <c r="E282" s="20" t="s">
        <v>1232</v>
      </c>
      <c r="F282" s="20" t="s">
        <v>2</v>
      </c>
      <c r="G282" s="2" t="s">
        <v>2789</v>
      </c>
      <c r="H282" s="20">
        <v>61.972000000000001</v>
      </c>
      <c r="I282" s="2" t="s">
        <v>2790</v>
      </c>
      <c r="J282" s="69" t="s">
        <v>2815</v>
      </c>
      <c r="K282" s="2" t="s">
        <v>2792</v>
      </c>
      <c r="L282" s="20" t="s">
        <v>2793</v>
      </c>
      <c r="M282" s="69" t="s">
        <v>8305</v>
      </c>
    </row>
    <row r="283" spans="1:13" ht="18" customHeight="1" x14ac:dyDescent="0.25">
      <c r="A283" s="55">
        <v>279</v>
      </c>
      <c r="B283" s="2" t="s">
        <v>2785</v>
      </c>
      <c r="C283" s="2" t="s">
        <v>2786</v>
      </c>
      <c r="D283" s="20" t="s">
        <v>11</v>
      </c>
      <c r="E283" s="20" t="s">
        <v>1233</v>
      </c>
      <c r="F283" s="20" t="s">
        <v>5</v>
      </c>
      <c r="G283" s="2" t="s">
        <v>2789</v>
      </c>
      <c r="H283" s="20">
        <v>61.944000000000003</v>
      </c>
      <c r="I283" s="2" t="s">
        <v>2790</v>
      </c>
      <c r="J283" s="69" t="s">
        <v>2815</v>
      </c>
      <c r="K283" s="2" t="s">
        <v>2792</v>
      </c>
      <c r="L283" s="20" t="s">
        <v>2793</v>
      </c>
      <c r="M283" s="69" t="s">
        <v>8305</v>
      </c>
    </row>
    <row r="284" spans="1:13" ht="18" customHeight="1" x14ac:dyDescent="0.25">
      <c r="A284" s="55">
        <v>280</v>
      </c>
      <c r="B284" s="2" t="s">
        <v>2785</v>
      </c>
      <c r="C284" s="2" t="s">
        <v>2786</v>
      </c>
      <c r="D284" s="20" t="s">
        <v>1</v>
      </c>
      <c r="E284" s="20" t="s">
        <v>1234</v>
      </c>
      <c r="F284" s="20" t="s">
        <v>5</v>
      </c>
      <c r="G284" s="2" t="s">
        <v>2789</v>
      </c>
      <c r="H284" s="20">
        <v>61.902999999999999</v>
      </c>
      <c r="I284" s="2" t="s">
        <v>2790</v>
      </c>
      <c r="J284" s="69" t="s">
        <v>2815</v>
      </c>
      <c r="K284" s="2" t="s">
        <v>2792</v>
      </c>
      <c r="L284" s="20" t="s">
        <v>2793</v>
      </c>
      <c r="M284" s="69" t="s">
        <v>8305</v>
      </c>
    </row>
    <row r="285" spans="1:13" ht="18" customHeight="1" x14ac:dyDescent="0.25">
      <c r="A285" s="55">
        <v>281</v>
      </c>
      <c r="B285" s="2" t="s">
        <v>2785</v>
      </c>
      <c r="C285" s="2" t="s">
        <v>2786</v>
      </c>
      <c r="D285" s="20" t="s">
        <v>4</v>
      </c>
      <c r="E285" s="20" t="s">
        <v>1235</v>
      </c>
      <c r="F285" s="20" t="s">
        <v>2</v>
      </c>
      <c r="G285" s="2" t="s">
        <v>2789</v>
      </c>
      <c r="H285" s="20">
        <v>61.902999999999999</v>
      </c>
      <c r="I285" s="2" t="s">
        <v>2790</v>
      </c>
      <c r="J285" s="69" t="s">
        <v>2815</v>
      </c>
      <c r="K285" s="2" t="s">
        <v>2792</v>
      </c>
      <c r="L285" s="20" t="s">
        <v>2793</v>
      </c>
      <c r="M285" s="69" t="s">
        <v>8305</v>
      </c>
    </row>
    <row r="286" spans="1:13" ht="18" customHeight="1" x14ac:dyDescent="0.25">
      <c r="A286" s="55">
        <v>282</v>
      </c>
      <c r="B286" s="2" t="s">
        <v>2785</v>
      </c>
      <c r="C286" s="2" t="s">
        <v>2786</v>
      </c>
      <c r="D286" s="20" t="s">
        <v>4</v>
      </c>
      <c r="E286" s="20" t="s">
        <v>1236</v>
      </c>
      <c r="F286" s="20" t="s">
        <v>2</v>
      </c>
      <c r="G286" s="2" t="s">
        <v>2789</v>
      </c>
      <c r="H286" s="20">
        <v>61.875</v>
      </c>
      <c r="I286" s="2" t="s">
        <v>2790</v>
      </c>
      <c r="J286" s="69" t="s">
        <v>2815</v>
      </c>
      <c r="K286" s="2" t="s">
        <v>2792</v>
      </c>
      <c r="L286" s="20" t="s">
        <v>2793</v>
      </c>
      <c r="M286" s="69" t="s">
        <v>8305</v>
      </c>
    </row>
    <row r="287" spans="1:13" ht="18" customHeight="1" x14ac:dyDescent="0.25">
      <c r="A287" s="55">
        <v>283</v>
      </c>
      <c r="B287" s="2" t="s">
        <v>2785</v>
      </c>
      <c r="C287" s="2" t="s">
        <v>2786</v>
      </c>
      <c r="D287" s="20" t="s">
        <v>28</v>
      </c>
      <c r="E287" s="20" t="s">
        <v>1237</v>
      </c>
      <c r="F287" s="20" t="s">
        <v>2</v>
      </c>
      <c r="G287" s="2" t="s">
        <v>2789</v>
      </c>
      <c r="H287" s="20">
        <v>61.863999999999997</v>
      </c>
      <c r="I287" s="2" t="s">
        <v>2790</v>
      </c>
      <c r="J287" s="69" t="s">
        <v>2815</v>
      </c>
      <c r="K287" s="2" t="s">
        <v>2792</v>
      </c>
      <c r="L287" s="20" t="s">
        <v>2793</v>
      </c>
      <c r="M287" s="69" t="s">
        <v>8305</v>
      </c>
    </row>
    <row r="288" spans="1:13" ht="18" customHeight="1" x14ac:dyDescent="0.25">
      <c r="A288" s="55">
        <v>284</v>
      </c>
      <c r="B288" s="2" t="s">
        <v>2785</v>
      </c>
      <c r="C288" s="2" t="s">
        <v>2786</v>
      </c>
      <c r="D288" s="20" t="s">
        <v>4</v>
      </c>
      <c r="E288" s="20" t="s">
        <v>1238</v>
      </c>
      <c r="F288" s="20" t="s">
        <v>2</v>
      </c>
      <c r="G288" s="2" t="s">
        <v>2789</v>
      </c>
      <c r="H288" s="20">
        <v>61.823999999999998</v>
      </c>
      <c r="I288" s="2" t="s">
        <v>2790</v>
      </c>
      <c r="J288" s="69" t="s">
        <v>2815</v>
      </c>
      <c r="K288" s="2" t="s">
        <v>2792</v>
      </c>
      <c r="L288" s="20" t="s">
        <v>2793</v>
      </c>
      <c r="M288" s="69" t="s">
        <v>8305</v>
      </c>
    </row>
    <row r="289" spans="1:13" ht="18" customHeight="1" x14ac:dyDescent="0.25">
      <c r="A289" s="55">
        <v>285</v>
      </c>
      <c r="B289" s="2" t="s">
        <v>2785</v>
      </c>
      <c r="C289" s="2" t="s">
        <v>2786</v>
      </c>
      <c r="D289" s="20" t="s">
        <v>4</v>
      </c>
      <c r="E289" s="20" t="s">
        <v>1239</v>
      </c>
      <c r="F289" s="20" t="s">
        <v>2</v>
      </c>
      <c r="G289" s="2" t="s">
        <v>2789</v>
      </c>
      <c r="H289" s="20">
        <v>61.805999999999997</v>
      </c>
      <c r="I289" s="2" t="s">
        <v>2790</v>
      </c>
      <c r="J289" s="69" t="s">
        <v>2815</v>
      </c>
      <c r="K289" s="2" t="s">
        <v>2792</v>
      </c>
      <c r="L289" s="20" t="s">
        <v>2807</v>
      </c>
      <c r="M289" s="69" t="s">
        <v>8305</v>
      </c>
    </row>
    <row r="290" spans="1:13" ht="18" customHeight="1" x14ac:dyDescent="0.25">
      <c r="A290" s="55">
        <v>286</v>
      </c>
      <c r="B290" s="2" t="s">
        <v>2785</v>
      </c>
      <c r="C290" s="2" t="s">
        <v>2786</v>
      </c>
      <c r="D290" s="20" t="s">
        <v>26</v>
      </c>
      <c r="E290" s="20" t="s">
        <v>1240</v>
      </c>
      <c r="F290" s="20" t="s">
        <v>5</v>
      </c>
      <c r="G290" s="2" t="s">
        <v>2789</v>
      </c>
      <c r="H290" s="20">
        <v>61.74</v>
      </c>
      <c r="I290" s="2" t="s">
        <v>2790</v>
      </c>
      <c r="J290" s="69" t="s">
        <v>2815</v>
      </c>
      <c r="K290" s="2" t="s">
        <v>2792</v>
      </c>
      <c r="L290" s="20" t="s">
        <v>2793</v>
      </c>
      <c r="M290" s="69" t="s">
        <v>8305</v>
      </c>
    </row>
    <row r="291" spans="1:13" ht="18" customHeight="1" x14ac:dyDescent="0.25">
      <c r="A291" s="55">
        <v>287</v>
      </c>
      <c r="B291" s="2" t="s">
        <v>2785</v>
      </c>
      <c r="C291" s="2" t="s">
        <v>2786</v>
      </c>
      <c r="D291" s="20" t="s">
        <v>4</v>
      </c>
      <c r="E291" s="20" t="s">
        <v>1241</v>
      </c>
      <c r="F291" s="20" t="s">
        <v>2</v>
      </c>
      <c r="G291" s="2" t="s">
        <v>2789</v>
      </c>
      <c r="H291" s="20">
        <v>61.673999999999999</v>
      </c>
      <c r="I291" s="2" t="s">
        <v>2790</v>
      </c>
      <c r="J291" s="69" t="s">
        <v>2815</v>
      </c>
      <c r="K291" s="2" t="s">
        <v>2792</v>
      </c>
      <c r="L291" s="20" t="s">
        <v>2793</v>
      </c>
      <c r="M291" s="69" t="s">
        <v>8305</v>
      </c>
    </row>
    <row r="292" spans="1:13" ht="18" customHeight="1" x14ac:dyDescent="0.25">
      <c r="A292" s="55">
        <v>288</v>
      </c>
      <c r="B292" s="2" t="s">
        <v>2785</v>
      </c>
      <c r="C292" s="2" t="s">
        <v>2786</v>
      </c>
      <c r="D292" s="20" t="s">
        <v>9</v>
      </c>
      <c r="E292" s="20" t="s">
        <v>1242</v>
      </c>
      <c r="F292" s="20" t="s">
        <v>5</v>
      </c>
      <c r="G292" s="2" t="s">
        <v>2789</v>
      </c>
      <c r="H292" s="20">
        <v>61.648000000000003</v>
      </c>
      <c r="I292" s="2" t="s">
        <v>2790</v>
      </c>
      <c r="J292" s="69" t="s">
        <v>2815</v>
      </c>
      <c r="K292" s="2" t="s">
        <v>2792</v>
      </c>
      <c r="L292" s="20" t="s">
        <v>2807</v>
      </c>
      <c r="M292" s="69" t="s">
        <v>8305</v>
      </c>
    </row>
    <row r="293" spans="1:13" ht="18" customHeight="1" x14ac:dyDescent="0.25">
      <c r="A293" s="55">
        <v>289</v>
      </c>
      <c r="B293" s="2" t="s">
        <v>2785</v>
      </c>
      <c r="C293" s="2" t="s">
        <v>2786</v>
      </c>
      <c r="D293" s="20" t="s">
        <v>4</v>
      </c>
      <c r="E293" s="20" t="s">
        <v>1243</v>
      </c>
      <c r="F293" s="20" t="s">
        <v>2</v>
      </c>
      <c r="G293" s="2" t="s">
        <v>2789</v>
      </c>
      <c r="H293" s="20">
        <v>61.557000000000002</v>
      </c>
      <c r="I293" s="2" t="s">
        <v>2790</v>
      </c>
      <c r="J293" s="69" t="s">
        <v>2815</v>
      </c>
      <c r="K293" s="2" t="s">
        <v>2792</v>
      </c>
      <c r="L293" s="20" t="s">
        <v>2807</v>
      </c>
      <c r="M293" s="69" t="s">
        <v>8305</v>
      </c>
    </row>
    <row r="294" spans="1:13" ht="18" customHeight="1" x14ac:dyDescent="0.25">
      <c r="A294" s="55">
        <v>290</v>
      </c>
      <c r="B294" s="2" t="s">
        <v>2785</v>
      </c>
      <c r="C294" s="2" t="s">
        <v>2786</v>
      </c>
      <c r="D294" s="20" t="s">
        <v>11</v>
      </c>
      <c r="E294" s="20" t="s">
        <v>1244</v>
      </c>
      <c r="F294" s="20" t="s">
        <v>2</v>
      </c>
      <c r="G294" s="2" t="s">
        <v>2789</v>
      </c>
      <c r="H294" s="20">
        <v>61.488</v>
      </c>
      <c r="I294" s="2" t="s">
        <v>2790</v>
      </c>
      <c r="J294" s="69" t="s">
        <v>2815</v>
      </c>
      <c r="K294" s="2" t="s">
        <v>2792</v>
      </c>
      <c r="L294" s="20" t="s">
        <v>2793</v>
      </c>
      <c r="M294" s="69" t="s">
        <v>8305</v>
      </c>
    </row>
    <row r="295" spans="1:13" ht="18" customHeight="1" x14ac:dyDescent="0.25">
      <c r="A295" s="55">
        <v>291</v>
      </c>
      <c r="B295" s="2" t="s">
        <v>2785</v>
      </c>
      <c r="C295" s="2" t="s">
        <v>2786</v>
      </c>
      <c r="D295" s="20" t="s">
        <v>4</v>
      </c>
      <c r="E295" s="20" t="s">
        <v>1245</v>
      </c>
      <c r="F295" s="20" t="s">
        <v>2</v>
      </c>
      <c r="G295" s="2" t="s">
        <v>2789</v>
      </c>
      <c r="H295" s="20">
        <v>61.427</v>
      </c>
      <c r="I295" s="2" t="s">
        <v>2790</v>
      </c>
      <c r="J295" s="69" t="s">
        <v>2815</v>
      </c>
      <c r="K295" s="2" t="s">
        <v>2792</v>
      </c>
      <c r="L295" s="20" t="s">
        <v>2793</v>
      </c>
      <c r="M295" s="69" t="s">
        <v>8305</v>
      </c>
    </row>
    <row r="296" spans="1:13" ht="18" customHeight="1" x14ac:dyDescent="0.25">
      <c r="A296" s="55">
        <v>292</v>
      </c>
      <c r="B296" s="2" t="s">
        <v>2785</v>
      </c>
      <c r="C296" s="2" t="s">
        <v>2786</v>
      </c>
      <c r="D296" s="20" t="s">
        <v>1</v>
      </c>
      <c r="E296" s="20" t="s">
        <v>1246</v>
      </c>
      <c r="F296" s="20" t="s">
        <v>5</v>
      </c>
      <c r="G296" s="2" t="s">
        <v>2789</v>
      </c>
      <c r="H296" s="20">
        <v>61.405999999999999</v>
      </c>
      <c r="I296" s="2" t="s">
        <v>2790</v>
      </c>
      <c r="J296" s="69" t="s">
        <v>2815</v>
      </c>
      <c r="K296" s="2" t="s">
        <v>2792</v>
      </c>
      <c r="L296" s="20" t="s">
        <v>2793</v>
      </c>
      <c r="M296" s="69" t="s">
        <v>8305</v>
      </c>
    </row>
    <row r="297" spans="1:13" ht="18" customHeight="1" x14ac:dyDescent="0.25">
      <c r="A297" s="55">
        <v>293</v>
      </c>
      <c r="B297" s="2" t="s">
        <v>2785</v>
      </c>
      <c r="C297" s="2" t="s">
        <v>2786</v>
      </c>
      <c r="D297" s="20" t="s">
        <v>1</v>
      </c>
      <c r="E297" s="20" t="s">
        <v>1247</v>
      </c>
      <c r="F297" s="20" t="s">
        <v>5</v>
      </c>
      <c r="G297" s="2" t="s">
        <v>2789</v>
      </c>
      <c r="H297" s="20">
        <v>61.396999999999998</v>
      </c>
      <c r="I297" s="2" t="s">
        <v>2790</v>
      </c>
      <c r="J297" s="69" t="s">
        <v>2815</v>
      </c>
      <c r="K297" s="2" t="s">
        <v>2792</v>
      </c>
      <c r="L297" s="20" t="s">
        <v>2793</v>
      </c>
      <c r="M297" s="69" t="s">
        <v>8305</v>
      </c>
    </row>
    <row r="298" spans="1:13" ht="18" customHeight="1" x14ac:dyDescent="0.25">
      <c r="A298" s="55">
        <v>294</v>
      </c>
      <c r="B298" s="2" t="s">
        <v>2785</v>
      </c>
      <c r="C298" s="2" t="s">
        <v>2786</v>
      </c>
      <c r="D298" s="20" t="s">
        <v>9</v>
      </c>
      <c r="E298" s="20" t="s">
        <v>1248</v>
      </c>
      <c r="F298" s="20" t="s">
        <v>2</v>
      </c>
      <c r="G298" s="2" t="s">
        <v>2789</v>
      </c>
      <c r="H298" s="20">
        <v>61.365000000000002</v>
      </c>
      <c r="I298" s="2" t="s">
        <v>2790</v>
      </c>
      <c r="J298" s="69" t="s">
        <v>2815</v>
      </c>
      <c r="K298" s="2" t="s">
        <v>2792</v>
      </c>
      <c r="L298" s="20" t="s">
        <v>2807</v>
      </c>
      <c r="M298" s="69" t="s">
        <v>8305</v>
      </c>
    </row>
    <row r="299" spans="1:13" ht="18" customHeight="1" x14ac:dyDescent="0.25">
      <c r="A299" s="55">
        <v>295</v>
      </c>
      <c r="B299" s="2" t="s">
        <v>2785</v>
      </c>
      <c r="C299" s="2" t="s">
        <v>2786</v>
      </c>
      <c r="D299" s="20" t="s">
        <v>1</v>
      </c>
      <c r="E299" s="20" t="s">
        <v>1249</v>
      </c>
      <c r="F299" s="20" t="s">
        <v>5</v>
      </c>
      <c r="G299" s="2" t="s">
        <v>2789</v>
      </c>
      <c r="H299" s="20">
        <v>61.36</v>
      </c>
      <c r="I299" s="2" t="s">
        <v>2790</v>
      </c>
      <c r="J299" s="69" t="s">
        <v>2815</v>
      </c>
      <c r="K299" s="2" t="s">
        <v>2792</v>
      </c>
      <c r="L299" s="20" t="s">
        <v>2807</v>
      </c>
      <c r="M299" s="69" t="s">
        <v>8305</v>
      </c>
    </row>
    <row r="300" spans="1:13" ht="18" customHeight="1" x14ac:dyDescent="0.25">
      <c r="A300" s="55">
        <v>296</v>
      </c>
      <c r="B300" s="2" t="s">
        <v>2785</v>
      </c>
      <c r="C300" s="2" t="s">
        <v>2786</v>
      </c>
      <c r="D300" s="20" t="s">
        <v>11</v>
      </c>
      <c r="E300" s="20" t="s">
        <v>1250</v>
      </c>
      <c r="F300" s="20" t="s">
        <v>2</v>
      </c>
      <c r="G300" s="2" t="s">
        <v>2789</v>
      </c>
      <c r="H300" s="20">
        <v>61.350999999999999</v>
      </c>
      <c r="I300" s="2" t="s">
        <v>2790</v>
      </c>
      <c r="J300" s="69" t="s">
        <v>2815</v>
      </c>
      <c r="K300" s="2" t="s">
        <v>2792</v>
      </c>
      <c r="L300" s="20" t="s">
        <v>2793</v>
      </c>
      <c r="M300" s="69" t="s">
        <v>8305</v>
      </c>
    </row>
    <row r="301" spans="1:13" ht="18" customHeight="1" x14ac:dyDescent="0.25">
      <c r="A301" s="55">
        <v>297</v>
      </c>
      <c r="B301" s="2" t="s">
        <v>2785</v>
      </c>
      <c r="C301" s="2" t="s">
        <v>2786</v>
      </c>
      <c r="D301" s="20" t="s">
        <v>4</v>
      </c>
      <c r="E301" s="20" t="s">
        <v>1251</v>
      </c>
      <c r="F301" s="20" t="s">
        <v>2</v>
      </c>
      <c r="G301" s="2" t="s">
        <v>2789</v>
      </c>
      <c r="H301" s="20">
        <v>61.341000000000001</v>
      </c>
      <c r="I301" s="2" t="s">
        <v>2790</v>
      </c>
      <c r="J301" s="69" t="s">
        <v>2815</v>
      </c>
      <c r="K301" s="2" t="s">
        <v>2792</v>
      </c>
      <c r="L301" s="20" t="s">
        <v>2793</v>
      </c>
      <c r="M301" s="69" t="s">
        <v>8305</v>
      </c>
    </row>
    <row r="302" spans="1:13" ht="18" customHeight="1" x14ac:dyDescent="0.25">
      <c r="A302" s="55">
        <v>298</v>
      </c>
      <c r="B302" s="2" t="s">
        <v>2785</v>
      </c>
      <c r="C302" s="2" t="s">
        <v>2786</v>
      </c>
      <c r="D302" s="20" t="s">
        <v>1</v>
      </c>
      <c r="E302" s="20" t="s">
        <v>1252</v>
      </c>
      <c r="F302" s="20" t="s">
        <v>5</v>
      </c>
      <c r="G302" s="2" t="s">
        <v>2789</v>
      </c>
      <c r="H302" s="20">
        <v>61.292000000000002</v>
      </c>
      <c r="I302" s="2" t="s">
        <v>2790</v>
      </c>
      <c r="J302" s="69" t="s">
        <v>2815</v>
      </c>
      <c r="K302" s="2" t="s">
        <v>2792</v>
      </c>
      <c r="L302" s="20" t="s">
        <v>2793</v>
      </c>
      <c r="M302" s="69" t="s">
        <v>8305</v>
      </c>
    </row>
    <row r="303" spans="1:13" ht="18" customHeight="1" x14ac:dyDescent="0.25">
      <c r="A303" s="55">
        <v>299</v>
      </c>
      <c r="B303" s="2" t="s">
        <v>2785</v>
      </c>
      <c r="C303" s="2" t="s">
        <v>2786</v>
      </c>
      <c r="D303" s="20" t="s">
        <v>11</v>
      </c>
      <c r="E303" s="20" t="s">
        <v>1253</v>
      </c>
      <c r="F303" s="20" t="s">
        <v>2</v>
      </c>
      <c r="G303" s="2" t="s">
        <v>2789</v>
      </c>
      <c r="H303" s="20">
        <v>61.274999999999999</v>
      </c>
      <c r="I303" s="2" t="s">
        <v>2790</v>
      </c>
      <c r="J303" s="69" t="s">
        <v>2815</v>
      </c>
      <c r="K303" s="2" t="s">
        <v>2792</v>
      </c>
      <c r="L303" s="20" t="s">
        <v>2793</v>
      </c>
      <c r="M303" s="69" t="s">
        <v>8305</v>
      </c>
    </row>
    <row r="304" spans="1:13" ht="18" customHeight="1" x14ac:dyDescent="0.25">
      <c r="A304" s="55">
        <v>300</v>
      </c>
      <c r="B304" s="2" t="s">
        <v>2785</v>
      </c>
      <c r="C304" s="2" t="s">
        <v>2786</v>
      </c>
      <c r="D304" s="20" t="s">
        <v>1</v>
      </c>
      <c r="E304" s="20" t="s">
        <v>1254</v>
      </c>
      <c r="F304" s="20" t="s">
        <v>5</v>
      </c>
      <c r="G304" s="2" t="s">
        <v>2789</v>
      </c>
      <c r="H304" s="20">
        <v>61.246000000000002</v>
      </c>
      <c r="I304" s="2" t="s">
        <v>2790</v>
      </c>
      <c r="J304" s="69" t="s">
        <v>2815</v>
      </c>
      <c r="K304" s="2" t="s">
        <v>2792</v>
      </c>
      <c r="L304" s="20" t="s">
        <v>2793</v>
      </c>
      <c r="M304" s="69" t="s">
        <v>8305</v>
      </c>
    </row>
    <row r="305" spans="1:13" ht="18" customHeight="1" x14ac:dyDescent="0.25">
      <c r="A305" s="55">
        <v>301</v>
      </c>
      <c r="B305" s="2" t="s">
        <v>2785</v>
      </c>
      <c r="C305" s="2" t="s">
        <v>2786</v>
      </c>
      <c r="D305" s="20" t="s">
        <v>1</v>
      </c>
      <c r="E305" s="20" t="s">
        <v>1255</v>
      </c>
      <c r="F305" s="20" t="s">
        <v>2</v>
      </c>
      <c r="G305" s="2" t="s">
        <v>2789</v>
      </c>
      <c r="H305" s="20">
        <v>61.225999999999999</v>
      </c>
      <c r="I305" s="2" t="s">
        <v>2790</v>
      </c>
      <c r="J305" s="69" t="s">
        <v>2815</v>
      </c>
      <c r="K305" s="2" t="s">
        <v>2792</v>
      </c>
      <c r="L305" s="20" t="s">
        <v>2793</v>
      </c>
      <c r="M305" s="69" t="s">
        <v>8305</v>
      </c>
    </row>
    <row r="306" spans="1:13" ht="18" customHeight="1" x14ac:dyDescent="0.25">
      <c r="A306" s="55">
        <v>302</v>
      </c>
      <c r="B306" s="2" t="s">
        <v>2785</v>
      </c>
      <c r="C306" s="2" t="s">
        <v>2786</v>
      </c>
      <c r="D306" s="20" t="s">
        <v>9</v>
      </c>
      <c r="E306" s="20" t="s">
        <v>1256</v>
      </c>
      <c r="F306" s="20" t="s">
        <v>5</v>
      </c>
      <c r="G306" s="2" t="s">
        <v>2789</v>
      </c>
      <c r="H306" s="20">
        <v>61.19</v>
      </c>
      <c r="I306" s="2" t="s">
        <v>2790</v>
      </c>
      <c r="J306" s="69" t="s">
        <v>2815</v>
      </c>
      <c r="K306" s="2" t="s">
        <v>2792</v>
      </c>
      <c r="L306" s="20" t="s">
        <v>2807</v>
      </c>
      <c r="M306" s="69" t="s">
        <v>8305</v>
      </c>
    </row>
    <row r="307" spans="1:13" ht="18" customHeight="1" x14ac:dyDescent="0.25">
      <c r="A307" s="55">
        <v>303</v>
      </c>
      <c r="B307" s="2" t="s">
        <v>2785</v>
      </c>
      <c r="C307" s="2" t="s">
        <v>2786</v>
      </c>
      <c r="D307" s="20" t="s">
        <v>26</v>
      </c>
      <c r="E307" s="20" t="s">
        <v>1257</v>
      </c>
      <c r="F307" s="20" t="s">
        <v>2</v>
      </c>
      <c r="G307" s="2" t="s">
        <v>2789</v>
      </c>
      <c r="H307" s="20">
        <v>61.097999999999999</v>
      </c>
      <c r="I307" s="2" t="s">
        <v>2790</v>
      </c>
      <c r="J307" s="69" t="s">
        <v>2815</v>
      </c>
      <c r="K307" s="2" t="s">
        <v>2792</v>
      </c>
      <c r="L307" s="20" t="s">
        <v>2793</v>
      </c>
      <c r="M307" s="69" t="s">
        <v>8305</v>
      </c>
    </row>
    <row r="308" spans="1:13" ht="18" customHeight="1" x14ac:dyDescent="0.25">
      <c r="A308" s="55">
        <v>304</v>
      </c>
      <c r="B308" s="2" t="s">
        <v>2785</v>
      </c>
      <c r="C308" s="2" t="s">
        <v>2786</v>
      </c>
      <c r="D308" s="20" t="s">
        <v>26</v>
      </c>
      <c r="E308" s="20" t="s">
        <v>1258</v>
      </c>
      <c r="F308" s="20" t="s">
        <v>5</v>
      </c>
      <c r="G308" s="2" t="s">
        <v>2789</v>
      </c>
      <c r="H308" s="20">
        <v>61.024000000000001</v>
      </c>
      <c r="I308" s="2" t="s">
        <v>2790</v>
      </c>
      <c r="J308" s="69" t="s">
        <v>2815</v>
      </c>
      <c r="K308" s="2" t="s">
        <v>2792</v>
      </c>
      <c r="L308" s="20" t="s">
        <v>2807</v>
      </c>
      <c r="M308" s="69" t="s">
        <v>8305</v>
      </c>
    </row>
    <row r="309" spans="1:13" ht="18" customHeight="1" x14ac:dyDescent="0.25">
      <c r="A309" s="55">
        <v>305</v>
      </c>
      <c r="B309" s="2" t="s">
        <v>2785</v>
      </c>
      <c r="C309" s="2" t="s">
        <v>2786</v>
      </c>
      <c r="D309" s="20" t="s">
        <v>4</v>
      </c>
      <c r="E309" s="20" t="s">
        <v>1259</v>
      </c>
      <c r="F309" s="20" t="s">
        <v>2</v>
      </c>
      <c r="G309" s="2" t="s">
        <v>2789</v>
      </c>
      <c r="H309" s="20">
        <v>61.000999999999998</v>
      </c>
      <c r="I309" s="2" t="s">
        <v>2790</v>
      </c>
      <c r="J309" s="69" t="s">
        <v>2815</v>
      </c>
      <c r="K309" s="2" t="s">
        <v>2792</v>
      </c>
      <c r="L309" s="20" t="s">
        <v>2793</v>
      </c>
      <c r="M309" s="69" t="s">
        <v>8305</v>
      </c>
    </row>
    <row r="310" spans="1:13" ht="18" customHeight="1" x14ac:dyDescent="0.25">
      <c r="A310" s="55">
        <v>306</v>
      </c>
      <c r="B310" s="2" t="s">
        <v>2785</v>
      </c>
      <c r="C310" s="2" t="s">
        <v>2786</v>
      </c>
      <c r="D310" s="20" t="s">
        <v>1</v>
      </c>
      <c r="E310" s="20" t="s">
        <v>1260</v>
      </c>
      <c r="F310" s="20" t="s">
        <v>2</v>
      </c>
      <c r="G310" s="2" t="s">
        <v>2789</v>
      </c>
      <c r="H310" s="20">
        <v>60.98</v>
      </c>
      <c r="I310" s="2" t="s">
        <v>2790</v>
      </c>
      <c r="J310" s="69" t="s">
        <v>2815</v>
      </c>
      <c r="K310" s="2" t="s">
        <v>2792</v>
      </c>
      <c r="L310" s="20" t="s">
        <v>2807</v>
      </c>
      <c r="M310" s="69" t="s">
        <v>8305</v>
      </c>
    </row>
    <row r="311" spans="1:13" ht="18" customHeight="1" x14ac:dyDescent="0.25">
      <c r="A311" s="55">
        <v>307</v>
      </c>
      <c r="B311" s="2" t="s">
        <v>2785</v>
      </c>
      <c r="C311" s="2" t="s">
        <v>2786</v>
      </c>
      <c r="D311" s="20" t="s">
        <v>4</v>
      </c>
      <c r="E311" s="20" t="s">
        <v>1261</v>
      </c>
      <c r="F311" s="20" t="s">
        <v>2</v>
      </c>
      <c r="G311" s="2" t="s">
        <v>2789</v>
      </c>
      <c r="H311" s="20">
        <v>60.97</v>
      </c>
      <c r="I311" s="2" t="s">
        <v>2790</v>
      </c>
      <c r="J311" s="69" t="s">
        <v>2815</v>
      </c>
      <c r="K311" s="2" t="s">
        <v>2792</v>
      </c>
      <c r="L311" s="20" t="s">
        <v>2793</v>
      </c>
      <c r="M311" s="69" t="s">
        <v>8305</v>
      </c>
    </row>
    <row r="312" spans="1:13" ht="18" customHeight="1" x14ac:dyDescent="0.25">
      <c r="A312" s="55">
        <v>308</v>
      </c>
      <c r="B312" s="2" t="s">
        <v>2785</v>
      </c>
      <c r="C312" s="2" t="s">
        <v>2786</v>
      </c>
      <c r="D312" s="20" t="s">
        <v>4</v>
      </c>
      <c r="E312" s="20" t="s">
        <v>1262</v>
      </c>
      <c r="F312" s="20" t="s">
        <v>2</v>
      </c>
      <c r="G312" s="2" t="s">
        <v>2789</v>
      </c>
      <c r="H312" s="20">
        <v>60.951999999999998</v>
      </c>
      <c r="I312" s="2" t="s">
        <v>2790</v>
      </c>
      <c r="J312" s="69" t="s">
        <v>2815</v>
      </c>
      <c r="K312" s="2" t="s">
        <v>2792</v>
      </c>
      <c r="L312" s="20" t="s">
        <v>2807</v>
      </c>
      <c r="M312" s="69" t="s">
        <v>8305</v>
      </c>
    </row>
    <row r="313" spans="1:13" ht="18" customHeight="1" x14ac:dyDescent="0.25">
      <c r="A313" s="55">
        <v>309</v>
      </c>
      <c r="B313" s="2" t="s">
        <v>2785</v>
      </c>
      <c r="C313" s="2" t="s">
        <v>2786</v>
      </c>
      <c r="D313" s="20" t="s">
        <v>11</v>
      </c>
      <c r="E313" s="20" t="s">
        <v>1263</v>
      </c>
      <c r="F313" s="20" t="s">
        <v>2</v>
      </c>
      <c r="G313" s="2" t="s">
        <v>2789</v>
      </c>
      <c r="H313" s="20">
        <v>60.939</v>
      </c>
      <c r="I313" s="2" t="s">
        <v>2790</v>
      </c>
      <c r="J313" s="69" t="s">
        <v>2815</v>
      </c>
      <c r="K313" s="2" t="s">
        <v>2792</v>
      </c>
      <c r="L313" s="20" t="s">
        <v>2793</v>
      </c>
      <c r="M313" s="69" t="s">
        <v>8305</v>
      </c>
    </row>
    <row r="314" spans="1:13" ht="18" customHeight="1" x14ac:dyDescent="0.25">
      <c r="A314" s="55">
        <v>310</v>
      </c>
      <c r="B314" s="2" t="s">
        <v>2785</v>
      </c>
      <c r="C314" s="2" t="s">
        <v>2786</v>
      </c>
      <c r="D314" s="20" t="s">
        <v>11</v>
      </c>
      <c r="E314" s="20" t="s">
        <v>1264</v>
      </c>
      <c r="F314" s="20" t="s">
        <v>2</v>
      </c>
      <c r="G314" s="2" t="s">
        <v>2789</v>
      </c>
      <c r="H314" s="20">
        <v>60.935000000000002</v>
      </c>
      <c r="I314" s="2" t="s">
        <v>2790</v>
      </c>
      <c r="J314" s="69" t="s">
        <v>2815</v>
      </c>
      <c r="K314" s="2" t="s">
        <v>2792</v>
      </c>
      <c r="L314" s="20" t="s">
        <v>2793</v>
      </c>
      <c r="M314" s="69" t="s">
        <v>8305</v>
      </c>
    </row>
    <row r="315" spans="1:13" ht="18" customHeight="1" x14ac:dyDescent="0.25">
      <c r="A315" s="55">
        <v>311</v>
      </c>
      <c r="B315" s="2" t="s">
        <v>2785</v>
      </c>
      <c r="C315" s="2" t="s">
        <v>2786</v>
      </c>
      <c r="D315" s="20" t="s">
        <v>28</v>
      </c>
      <c r="E315" s="20" t="s">
        <v>1265</v>
      </c>
      <c r="F315" s="20" t="s">
        <v>2</v>
      </c>
      <c r="G315" s="2" t="s">
        <v>2789</v>
      </c>
      <c r="H315" s="20">
        <v>60.893000000000001</v>
      </c>
      <c r="I315" s="2" t="s">
        <v>2790</v>
      </c>
      <c r="J315" s="69" t="s">
        <v>2815</v>
      </c>
      <c r="K315" s="2" t="s">
        <v>2792</v>
      </c>
      <c r="L315" s="20" t="s">
        <v>2793</v>
      </c>
      <c r="M315" s="69" t="s">
        <v>8305</v>
      </c>
    </row>
    <row r="316" spans="1:13" ht="18" customHeight="1" x14ac:dyDescent="0.25">
      <c r="A316" s="55">
        <v>312</v>
      </c>
      <c r="B316" s="2" t="s">
        <v>2785</v>
      </c>
      <c r="C316" s="2" t="s">
        <v>2786</v>
      </c>
      <c r="D316" s="20" t="s">
        <v>1</v>
      </c>
      <c r="E316" s="20" t="s">
        <v>1266</v>
      </c>
      <c r="F316" s="20" t="s">
        <v>2</v>
      </c>
      <c r="G316" s="2" t="s">
        <v>2789</v>
      </c>
      <c r="H316" s="20">
        <v>60.86</v>
      </c>
      <c r="I316" s="2" t="s">
        <v>2790</v>
      </c>
      <c r="J316" s="69" t="s">
        <v>2815</v>
      </c>
      <c r="K316" s="2" t="s">
        <v>2792</v>
      </c>
      <c r="L316" s="20" t="s">
        <v>2793</v>
      </c>
      <c r="M316" s="69" t="s">
        <v>8305</v>
      </c>
    </row>
    <row r="317" spans="1:13" ht="18" customHeight="1" x14ac:dyDescent="0.25">
      <c r="A317" s="55">
        <v>313</v>
      </c>
      <c r="B317" s="2" t="s">
        <v>2785</v>
      </c>
      <c r="C317" s="2" t="s">
        <v>2786</v>
      </c>
      <c r="D317" s="20" t="s">
        <v>4</v>
      </c>
      <c r="E317" s="20" t="s">
        <v>1267</v>
      </c>
      <c r="F317" s="20" t="s">
        <v>5</v>
      </c>
      <c r="G317" s="2" t="s">
        <v>2789</v>
      </c>
      <c r="H317" s="20">
        <v>60.843000000000004</v>
      </c>
      <c r="I317" s="2" t="s">
        <v>2790</v>
      </c>
      <c r="J317" s="69" t="s">
        <v>2815</v>
      </c>
      <c r="K317" s="2" t="s">
        <v>2792</v>
      </c>
      <c r="L317" s="20" t="s">
        <v>2807</v>
      </c>
      <c r="M317" s="69" t="s">
        <v>8305</v>
      </c>
    </row>
    <row r="318" spans="1:13" ht="18" customHeight="1" x14ac:dyDescent="0.25">
      <c r="A318" s="55">
        <v>314</v>
      </c>
      <c r="B318" s="2" t="s">
        <v>2785</v>
      </c>
      <c r="C318" s="2" t="s">
        <v>2786</v>
      </c>
      <c r="D318" s="20" t="s">
        <v>1</v>
      </c>
      <c r="E318" s="20" t="s">
        <v>1268</v>
      </c>
      <c r="F318" s="20" t="s">
        <v>5</v>
      </c>
      <c r="G318" s="2" t="s">
        <v>2789</v>
      </c>
      <c r="H318" s="20">
        <v>60.832000000000001</v>
      </c>
      <c r="I318" s="2" t="s">
        <v>2790</v>
      </c>
      <c r="J318" s="69" t="s">
        <v>2815</v>
      </c>
      <c r="K318" s="2" t="s">
        <v>2792</v>
      </c>
      <c r="L318" s="20" t="s">
        <v>2807</v>
      </c>
      <c r="M318" s="69" t="s">
        <v>8305</v>
      </c>
    </row>
    <row r="319" spans="1:13" ht="18" customHeight="1" x14ac:dyDescent="0.25">
      <c r="A319" s="55">
        <v>315</v>
      </c>
      <c r="B319" s="2" t="s">
        <v>2785</v>
      </c>
      <c r="C319" s="2" t="s">
        <v>2786</v>
      </c>
      <c r="D319" s="20" t="s">
        <v>4</v>
      </c>
      <c r="E319" s="20" t="s">
        <v>1269</v>
      </c>
      <c r="F319" s="20" t="s">
        <v>2</v>
      </c>
      <c r="G319" s="2" t="s">
        <v>2789</v>
      </c>
      <c r="H319" s="20">
        <v>60.826999999999998</v>
      </c>
      <c r="I319" s="2" t="s">
        <v>2790</v>
      </c>
      <c r="J319" s="69" t="s">
        <v>2815</v>
      </c>
      <c r="K319" s="2" t="s">
        <v>2792</v>
      </c>
      <c r="L319" s="20" t="s">
        <v>2807</v>
      </c>
      <c r="M319" s="69" t="s">
        <v>8305</v>
      </c>
    </row>
    <row r="320" spans="1:13" ht="18" customHeight="1" x14ac:dyDescent="0.25">
      <c r="A320" s="55">
        <v>316</v>
      </c>
      <c r="B320" s="2" t="s">
        <v>2785</v>
      </c>
      <c r="C320" s="2" t="s">
        <v>2786</v>
      </c>
      <c r="D320" s="20" t="s">
        <v>9</v>
      </c>
      <c r="E320" s="20" t="s">
        <v>1270</v>
      </c>
      <c r="F320" s="20" t="s">
        <v>2</v>
      </c>
      <c r="G320" s="2" t="s">
        <v>2789</v>
      </c>
      <c r="H320" s="20">
        <v>60.792999999999999</v>
      </c>
      <c r="I320" s="2" t="s">
        <v>2790</v>
      </c>
      <c r="J320" s="69" t="s">
        <v>2815</v>
      </c>
      <c r="K320" s="2" t="s">
        <v>2792</v>
      </c>
      <c r="L320" s="20" t="s">
        <v>2807</v>
      </c>
      <c r="M320" s="69" t="s">
        <v>8305</v>
      </c>
    </row>
    <row r="321" spans="1:13" ht="18" customHeight="1" x14ac:dyDescent="0.25">
      <c r="A321" s="55">
        <v>317</v>
      </c>
      <c r="B321" s="2" t="s">
        <v>2785</v>
      </c>
      <c r="C321" s="2" t="s">
        <v>2786</v>
      </c>
      <c r="D321" s="20" t="s">
        <v>4</v>
      </c>
      <c r="E321" s="20" t="s">
        <v>1271</v>
      </c>
      <c r="F321" s="20" t="s">
        <v>2</v>
      </c>
      <c r="G321" s="2" t="s">
        <v>2789</v>
      </c>
      <c r="H321" s="20">
        <v>60.752000000000002</v>
      </c>
      <c r="I321" s="2" t="s">
        <v>2790</v>
      </c>
      <c r="J321" s="69" t="s">
        <v>2815</v>
      </c>
      <c r="K321" s="2" t="s">
        <v>2792</v>
      </c>
      <c r="L321" s="20" t="s">
        <v>2793</v>
      </c>
      <c r="M321" s="69" t="s">
        <v>8305</v>
      </c>
    </row>
    <row r="322" spans="1:13" ht="18" customHeight="1" x14ac:dyDescent="0.25">
      <c r="A322" s="55">
        <v>318</v>
      </c>
      <c r="B322" s="2" t="s">
        <v>2785</v>
      </c>
      <c r="C322" s="2" t="s">
        <v>2786</v>
      </c>
      <c r="D322" s="20" t="s">
        <v>1</v>
      </c>
      <c r="E322" s="20" t="s">
        <v>1272</v>
      </c>
      <c r="F322" s="20" t="s">
        <v>5</v>
      </c>
      <c r="G322" s="2" t="s">
        <v>2789</v>
      </c>
      <c r="H322" s="20">
        <v>60.72</v>
      </c>
      <c r="I322" s="2" t="s">
        <v>2790</v>
      </c>
      <c r="J322" s="69" t="s">
        <v>2815</v>
      </c>
      <c r="K322" s="2" t="s">
        <v>2792</v>
      </c>
      <c r="L322" s="20" t="s">
        <v>2807</v>
      </c>
      <c r="M322" s="69" t="s">
        <v>8305</v>
      </c>
    </row>
    <row r="323" spans="1:13" ht="18" customHeight="1" x14ac:dyDescent="0.25">
      <c r="A323" s="55">
        <v>319</v>
      </c>
      <c r="B323" s="2" t="s">
        <v>2785</v>
      </c>
      <c r="C323" s="2" t="s">
        <v>2786</v>
      </c>
      <c r="D323" s="20" t="s">
        <v>9</v>
      </c>
      <c r="E323" s="20" t="s">
        <v>1273</v>
      </c>
      <c r="F323" s="20" t="s">
        <v>5</v>
      </c>
      <c r="G323" s="2" t="s">
        <v>2789</v>
      </c>
      <c r="H323" s="20">
        <v>60.710999999999999</v>
      </c>
      <c r="I323" s="2" t="s">
        <v>2790</v>
      </c>
      <c r="J323" s="69" t="s">
        <v>2815</v>
      </c>
      <c r="K323" s="2" t="s">
        <v>2792</v>
      </c>
      <c r="L323" s="20" t="s">
        <v>2807</v>
      </c>
      <c r="M323" s="69" t="s">
        <v>8305</v>
      </c>
    </row>
    <row r="324" spans="1:13" ht="18" customHeight="1" x14ac:dyDescent="0.25">
      <c r="A324" s="55">
        <v>320</v>
      </c>
      <c r="B324" s="2" t="s">
        <v>2785</v>
      </c>
      <c r="C324" s="2" t="s">
        <v>2786</v>
      </c>
      <c r="D324" s="20" t="s">
        <v>1</v>
      </c>
      <c r="E324" s="20" t="s">
        <v>1274</v>
      </c>
      <c r="F324" s="20" t="s">
        <v>2</v>
      </c>
      <c r="G324" s="2" t="s">
        <v>2789</v>
      </c>
      <c r="H324" s="20">
        <v>60.62</v>
      </c>
      <c r="I324" s="2" t="s">
        <v>2790</v>
      </c>
      <c r="J324" s="69" t="s">
        <v>2815</v>
      </c>
      <c r="K324" s="2" t="s">
        <v>2792</v>
      </c>
      <c r="L324" s="20" t="s">
        <v>2807</v>
      </c>
      <c r="M324" s="69" t="s">
        <v>8305</v>
      </c>
    </row>
    <row r="325" spans="1:13" ht="18" customHeight="1" x14ac:dyDescent="0.25">
      <c r="A325" s="55">
        <v>321</v>
      </c>
      <c r="B325" s="2" t="s">
        <v>2785</v>
      </c>
      <c r="C325" s="2" t="s">
        <v>2786</v>
      </c>
      <c r="D325" s="20" t="s">
        <v>11</v>
      </c>
      <c r="E325" s="20" t="s">
        <v>1275</v>
      </c>
      <c r="F325" s="20" t="s">
        <v>2</v>
      </c>
      <c r="G325" s="2" t="s">
        <v>2789</v>
      </c>
      <c r="H325" s="20">
        <v>60.603000000000002</v>
      </c>
      <c r="I325" s="2" t="s">
        <v>2790</v>
      </c>
      <c r="J325" s="69" t="s">
        <v>2815</v>
      </c>
      <c r="K325" s="2" t="s">
        <v>2792</v>
      </c>
      <c r="L325" s="20" t="s">
        <v>2793</v>
      </c>
      <c r="M325" s="69" t="s">
        <v>8305</v>
      </c>
    </row>
    <row r="326" spans="1:13" ht="18" customHeight="1" x14ac:dyDescent="0.25">
      <c r="A326" s="55">
        <v>322</v>
      </c>
      <c r="B326" s="2" t="s">
        <v>2785</v>
      </c>
      <c r="C326" s="2" t="s">
        <v>2786</v>
      </c>
      <c r="D326" s="20" t="s">
        <v>1</v>
      </c>
      <c r="E326" s="20" t="s">
        <v>1276</v>
      </c>
      <c r="F326" s="20" t="s">
        <v>5</v>
      </c>
      <c r="G326" s="2" t="s">
        <v>2789</v>
      </c>
      <c r="H326" s="20">
        <v>60.515000000000001</v>
      </c>
      <c r="I326" s="2" t="s">
        <v>2790</v>
      </c>
      <c r="J326" s="69" t="s">
        <v>2815</v>
      </c>
      <c r="K326" s="2" t="s">
        <v>2792</v>
      </c>
      <c r="L326" s="20" t="s">
        <v>2807</v>
      </c>
      <c r="M326" s="69" t="s">
        <v>8305</v>
      </c>
    </row>
    <row r="327" spans="1:13" ht="18" customHeight="1" x14ac:dyDescent="0.25">
      <c r="A327" s="55">
        <v>323</v>
      </c>
      <c r="B327" s="2" t="s">
        <v>2785</v>
      </c>
      <c r="C327" s="2" t="s">
        <v>2786</v>
      </c>
      <c r="D327" s="20" t="s">
        <v>1</v>
      </c>
      <c r="E327" s="20" t="s">
        <v>1277</v>
      </c>
      <c r="F327" s="20" t="s">
        <v>2</v>
      </c>
      <c r="G327" s="2" t="s">
        <v>2789</v>
      </c>
      <c r="H327" s="20">
        <v>60.506</v>
      </c>
      <c r="I327" s="2" t="s">
        <v>2790</v>
      </c>
      <c r="J327" s="69" t="s">
        <v>2815</v>
      </c>
      <c r="K327" s="2" t="s">
        <v>2792</v>
      </c>
      <c r="L327" s="20" t="s">
        <v>2807</v>
      </c>
      <c r="M327" s="69" t="s">
        <v>8305</v>
      </c>
    </row>
    <row r="328" spans="1:13" ht="18" customHeight="1" x14ac:dyDescent="0.25">
      <c r="A328" s="55">
        <v>324</v>
      </c>
      <c r="B328" s="2" t="s">
        <v>2785</v>
      </c>
      <c r="C328" s="2" t="s">
        <v>2786</v>
      </c>
      <c r="D328" s="20" t="s">
        <v>4</v>
      </c>
      <c r="E328" s="20" t="s">
        <v>1278</v>
      </c>
      <c r="F328" s="20" t="s">
        <v>2</v>
      </c>
      <c r="G328" s="2" t="s">
        <v>2789</v>
      </c>
      <c r="H328" s="20">
        <v>60.497999999999998</v>
      </c>
      <c r="I328" s="2" t="s">
        <v>2790</v>
      </c>
      <c r="J328" s="69" t="s">
        <v>2815</v>
      </c>
      <c r="K328" s="2" t="s">
        <v>2792</v>
      </c>
      <c r="L328" s="20" t="s">
        <v>2807</v>
      </c>
      <c r="M328" s="69" t="s">
        <v>8305</v>
      </c>
    </row>
    <row r="329" spans="1:13" ht="18" customHeight="1" x14ac:dyDescent="0.25">
      <c r="A329" s="55">
        <v>325</v>
      </c>
      <c r="B329" s="2" t="s">
        <v>2785</v>
      </c>
      <c r="C329" s="2" t="s">
        <v>2786</v>
      </c>
      <c r="D329" s="20" t="s">
        <v>1</v>
      </c>
      <c r="E329" s="20" t="s">
        <v>1279</v>
      </c>
      <c r="F329" s="20" t="s">
        <v>2</v>
      </c>
      <c r="G329" s="2" t="s">
        <v>2789</v>
      </c>
      <c r="H329" s="20">
        <v>60.473999999999997</v>
      </c>
      <c r="I329" s="2" t="s">
        <v>2790</v>
      </c>
      <c r="J329" s="69" t="s">
        <v>2815</v>
      </c>
      <c r="K329" s="2" t="s">
        <v>2792</v>
      </c>
      <c r="L329" s="20" t="s">
        <v>2793</v>
      </c>
      <c r="M329" s="69" t="s">
        <v>8305</v>
      </c>
    </row>
    <row r="330" spans="1:13" ht="18" customHeight="1" x14ac:dyDescent="0.25">
      <c r="A330" s="55">
        <v>326</v>
      </c>
      <c r="B330" s="2" t="s">
        <v>2785</v>
      </c>
      <c r="C330" s="2" t="s">
        <v>2786</v>
      </c>
      <c r="D330" s="20" t="s">
        <v>11</v>
      </c>
      <c r="E330" s="20" t="s">
        <v>1280</v>
      </c>
      <c r="F330" s="20" t="s">
        <v>2</v>
      </c>
      <c r="G330" s="2" t="s">
        <v>2789</v>
      </c>
      <c r="H330" s="20">
        <v>60.383000000000003</v>
      </c>
      <c r="I330" s="2" t="s">
        <v>2790</v>
      </c>
      <c r="J330" s="69" t="s">
        <v>2815</v>
      </c>
      <c r="K330" s="2" t="s">
        <v>2792</v>
      </c>
      <c r="L330" s="20" t="s">
        <v>2793</v>
      </c>
      <c r="M330" s="69" t="s">
        <v>8305</v>
      </c>
    </row>
    <row r="331" spans="1:13" ht="18" customHeight="1" x14ac:dyDescent="0.25">
      <c r="A331" s="55">
        <v>327</v>
      </c>
      <c r="B331" s="2" t="s">
        <v>2785</v>
      </c>
      <c r="C331" s="2" t="s">
        <v>2786</v>
      </c>
      <c r="D331" s="20" t="s">
        <v>11</v>
      </c>
      <c r="E331" s="20" t="s">
        <v>1281</v>
      </c>
      <c r="F331" s="20" t="s">
        <v>2</v>
      </c>
      <c r="G331" s="2" t="s">
        <v>2789</v>
      </c>
      <c r="H331" s="20">
        <v>60.374000000000002</v>
      </c>
      <c r="I331" s="2" t="s">
        <v>2790</v>
      </c>
      <c r="J331" s="69" t="s">
        <v>2815</v>
      </c>
      <c r="K331" s="2" t="s">
        <v>2792</v>
      </c>
      <c r="L331" s="20" t="s">
        <v>2793</v>
      </c>
      <c r="M331" s="69" t="s">
        <v>8305</v>
      </c>
    </row>
    <row r="332" spans="1:13" ht="18" customHeight="1" x14ac:dyDescent="0.25">
      <c r="A332" s="55">
        <v>328</v>
      </c>
      <c r="B332" s="2" t="s">
        <v>2785</v>
      </c>
      <c r="C332" s="2" t="s">
        <v>2786</v>
      </c>
      <c r="D332" s="20" t="s">
        <v>4</v>
      </c>
      <c r="E332" s="20" t="s">
        <v>1282</v>
      </c>
      <c r="F332" s="20" t="s">
        <v>5</v>
      </c>
      <c r="G332" s="2" t="s">
        <v>2789</v>
      </c>
      <c r="H332" s="20">
        <v>60.363</v>
      </c>
      <c r="I332" s="2" t="s">
        <v>2790</v>
      </c>
      <c r="J332" s="69" t="s">
        <v>2815</v>
      </c>
      <c r="K332" s="2" t="s">
        <v>2792</v>
      </c>
      <c r="L332" s="20" t="s">
        <v>2793</v>
      </c>
      <c r="M332" s="69" t="s">
        <v>8305</v>
      </c>
    </row>
    <row r="333" spans="1:13" ht="18" customHeight="1" x14ac:dyDescent="0.25">
      <c r="A333" s="55">
        <v>329</v>
      </c>
      <c r="B333" s="2" t="s">
        <v>2785</v>
      </c>
      <c r="C333" s="2" t="s">
        <v>2786</v>
      </c>
      <c r="D333" s="20" t="s">
        <v>4</v>
      </c>
      <c r="E333" s="20" t="s">
        <v>1283</v>
      </c>
      <c r="F333" s="20" t="s">
        <v>5</v>
      </c>
      <c r="G333" s="2" t="s">
        <v>2789</v>
      </c>
      <c r="H333" s="20">
        <v>60.329000000000001</v>
      </c>
      <c r="I333" s="2" t="s">
        <v>2790</v>
      </c>
      <c r="J333" s="69" t="s">
        <v>2815</v>
      </c>
      <c r="K333" s="2" t="s">
        <v>2792</v>
      </c>
      <c r="L333" s="20" t="s">
        <v>2807</v>
      </c>
      <c r="M333" s="69" t="s">
        <v>8305</v>
      </c>
    </row>
    <row r="334" spans="1:13" ht="18" customHeight="1" x14ac:dyDescent="0.25">
      <c r="A334" s="55">
        <v>330</v>
      </c>
      <c r="B334" s="2" t="s">
        <v>2785</v>
      </c>
      <c r="C334" s="2" t="s">
        <v>2786</v>
      </c>
      <c r="D334" s="20" t="s">
        <v>1</v>
      </c>
      <c r="E334" s="20" t="s">
        <v>1284</v>
      </c>
      <c r="F334" s="20" t="s">
        <v>5</v>
      </c>
      <c r="G334" s="2" t="s">
        <v>2789</v>
      </c>
      <c r="H334" s="20">
        <v>60.325000000000003</v>
      </c>
      <c r="I334" s="2" t="s">
        <v>2790</v>
      </c>
      <c r="J334" s="69" t="s">
        <v>2815</v>
      </c>
      <c r="K334" s="2" t="s">
        <v>2792</v>
      </c>
      <c r="L334" s="20" t="s">
        <v>2807</v>
      </c>
      <c r="M334" s="69" t="s">
        <v>8305</v>
      </c>
    </row>
    <row r="335" spans="1:13" ht="18" customHeight="1" x14ac:dyDescent="0.25">
      <c r="A335" s="55">
        <v>331</v>
      </c>
      <c r="B335" s="2" t="s">
        <v>2785</v>
      </c>
      <c r="C335" s="2" t="s">
        <v>2786</v>
      </c>
      <c r="D335" s="20" t="s">
        <v>1</v>
      </c>
      <c r="E335" s="20" t="s">
        <v>1285</v>
      </c>
      <c r="F335" s="20" t="s">
        <v>5</v>
      </c>
      <c r="G335" s="2" t="s">
        <v>2789</v>
      </c>
      <c r="H335" s="20">
        <v>60.234999999999999</v>
      </c>
      <c r="I335" s="2" t="s">
        <v>2790</v>
      </c>
      <c r="J335" s="69" t="s">
        <v>2815</v>
      </c>
      <c r="K335" s="2" t="s">
        <v>2792</v>
      </c>
      <c r="L335" s="20" t="s">
        <v>2793</v>
      </c>
      <c r="M335" s="69" t="s">
        <v>8305</v>
      </c>
    </row>
    <row r="336" spans="1:13" ht="18" customHeight="1" x14ac:dyDescent="0.25">
      <c r="A336" s="55">
        <v>332</v>
      </c>
      <c r="B336" s="2" t="s">
        <v>2785</v>
      </c>
      <c r="C336" s="2" t="s">
        <v>2786</v>
      </c>
      <c r="D336" s="20" t="s">
        <v>11</v>
      </c>
      <c r="E336" s="20" t="s">
        <v>1286</v>
      </c>
      <c r="F336" s="20" t="s">
        <v>2</v>
      </c>
      <c r="G336" s="2" t="s">
        <v>2789</v>
      </c>
      <c r="H336" s="20">
        <v>60.225000000000001</v>
      </c>
      <c r="I336" s="2" t="s">
        <v>2790</v>
      </c>
      <c r="J336" s="69" t="s">
        <v>2815</v>
      </c>
      <c r="K336" s="2" t="s">
        <v>2792</v>
      </c>
      <c r="L336" s="20" t="s">
        <v>2807</v>
      </c>
      <c r="M336" s="69" t="s">
        <v>8305</v>
      </c>
    </row>
    <row r="337" spans="1:13" ht="18" customHeight="1" x14ac:dyDescent="0.25">
      <c r="A337" s="55">
        <v>333</v>
      </c>
      <c r="B337" s="2" t="s">
        <v>2785</v>
      </c>
      <c r="C337" s="2" t="s">
        <v>2786</v>
      </c>
      <c r="D337" s="20" t="s">
        <v>4</v>
      </c>
      <c r="E337" s="20" t="s">
        <v>1287</v>
      </c>
      <c r="F337" s="20" t="s">
        <v>2</v>
      </c>
      <c r="G337" s="2" t="s">
        <v>2789</v>
      </c>
      <c r="H337" s="20">
        <v>60.100999999999999</v>
      </c>
      <c r="I337" s="2" t="s">
        <v>2790</v>
      </c>
      <c r="J337" s="69" t="s">
        <v>2815</v>
      </c>
      <c r="K337" s="2" t="s">
        <v>2792</v>
      </c>
      <c r="L337" s="20" t="s">
        <v>2807</v>
      </c>
      <c r="M337" s="69" t="s">
        <v>8305</v>
      </c>
    </row>
    <row r="338" spans="1:13" ht="18" customHeight="1" x14ac:dyDescent="0.25">
      <c r="A338" s="55">
        <v>334</v>
      </c>
      <c r="B338" s="2" t="s">
        <v>2785</v>
      </c>
      <c r="C338" s="2" t="s">
        <v>2786</v>
      </c>
      <c r="D338" s="20" t="s">
        <v>1</v>
      </c>
      <c r="E338" s="20" t="s">
        <v>1288</v>
      </c>
      <c r="F338" s="20" t="s">
        <v>2</v>
      </c>
      <c r="G338" s="2" t="s">
        <v>2789</v>
      </c>
      <c r="H338" s="20">
        <v>60.082999999999998</v>
      </c>
      <c r="I338" s="2" t="s">
        <v>2790</v>
      </c>
      <c r="J338" s="69" t="s">
        <v>2815</v>
      </c>
      <c r="K338" s="2" t="s">
        <v>2792</v>
      </c>
      <c r="L338" s="20" t="s">
        <v>2807</v>
      </c>
      <c r="M338" s="69" t="s">
        <v>8305</v>
      </c>
    </row>
    <row r="339" spans="1:13" ht="18" customHeight="1" x14ac:dyDescent="0.25">
      <c r="A339" s="55">
        <v>335</v>
      </c>
      <c r="B339" s="2" t="s">
        <v>2785</v>
      </c>
      <c r="C339" s="2" t="s">
        <v>2786</v>
      </c>
      <c r="D339" s="20" t="s">
        <v>4</v>
      </c>
      <c r="E339" s="20" t="s">
        <v>1289</v>
      </c>
      <c r="F339" s="20" t="s">
        <v>2</v>
      </c>
      <c r="G339" s="2" t="s">
        <v>2789</v>
      </c>
      <c r="H339" s="20">
        <v>59.982999999999997</v>
      </c>
      <c r="I339" s="2" t="s">
        <v>2790</v>
      </c>
      <c r="J339" s="20" t="s">
        <v>2859</v>
      </c>
      <c r="K339" s="2" t="s">
        <v>2792</v>
      </c>
      <c r="L339" s="20" t="s">
        <v>2807</v>
      </c>
      <c r="M339" s="69" t="s">
        <v>8305</v>
      </c>
    </row>
    <row r="340" spans="1:13" ht="18" customHeight="1" x14ac:dyDescent="0.25">
      <c r="A340" s="55">
        <v>336</v>
      </c>
      <c r="B340" s="2" t="s">
        <v>2785</v>
      </c>
      <c r="C340" s="2" t="s">
        <v>2786</v>
      </c>
      <c r="D340" s="20" t="s">
        <v>28</v>
      </c>
      <c r="E340" s="20" t="s">
        <v>1290</v>
      </c>
      <c r="F340" s="20" t="s">
        <v>2</v>
      </c>
      <c r="G340" s="2" t="s">
        <v>2789</v>
      </c>
      <c r="H340" s="20">
        <v>59.856999999999999</v>
      </c>
      <c r="I340" s="2" t="s">
        <v>2790</v>
      </c>
      <c r="J340" s="20" t="s">
        <v>2859</v>
      </c>
      <c r="K340" s="2" t="s">
        <v>2792</v>
      </c>
      <c r="L340" s="20" t="s">
        <v>2793</v>
      </c>
      <c r="M340" s="69" t="s">
        <v>8305</v>
      </c>
    </row>
    <row r="341" spans="1:13" ht="18" customHeight="1" x14ac:dyDescent="0.25">
      <c r="A341" s="55">
        <v>337</v>
      </c>
      <c r="B341" s="2" t="s">
        <v>2785</v>
      </c>
      <c r="C341" s="2" t="s">
        <v>2786</v>
      </c>
      <c r="D341" s="20" t="s">
        <v>11</v>
      </c>
      <c r="E341" s="20" t="s">
        <v>1291</v>
      </c>
      <c r="F341" s="20" t="s">
        <v>2</v>
      </c>
      <c r="G341" s="2" t="s">
        <v>2789</v>
      </c>
      <c r="H341" s="20">
        <v>59.845999999999997</v>
      </c>
      <c r="I341" s="2" t="s">
        <v>2790</v>
      </c>
      <c r="J341" s="20" t="s">
        <v>2859</v>
      </c>
      <c r="K341" s="2" t="s">
        <v>2792</v>
      </c>
      <c r="L341" s="20" t="s">
        <v>2793</v>
      </c>
      <c r="M341" s="69" t="s">
        <v>8305</v>
      </c>
    </row>
    <row r="342" spans="1:13" ht="18" customHeight="1" x14ac:dyDescent="0.25">
      <c r="A342" s="55">
        <v>338</v>
      </c>
      <c r="B342" s="2" t="s">
        <v>2785</v>
      </c>
      <c r="C342" s="2" t="s">
        <v>2786</v>
      </c>
      <c r="D342" s="20" t="s">
        <v>28</v>
      </c>
      <c r="E342" s="20" t="s">
        <v>1292</v>
      </c>
      <c r="F342" s="20" t="s">
        <v>5</v>
      </c>
      <c r="G342" s="2" t="s">
        <v>2789</v>
      </c>
      <c r="H342" s="20">
        <v>59.807000000000002</v>
      </c>
      <c r="I342" s="2" t="s">
        <v>2790</v>
      </c>
      <c r="J342" s="20" t="s">
        <v>2859</v>
      </c>
      <c r="K342" s="2" t="s">
        <v>2792</v>
      </c>
      <c r="L342" s="20" t="s">
        <v>2807</v>
      </c>
      <c r="M342" s="69" t="s">
        <v>8305</v>
      </c>
    </row>
    <row r="343" spans="1:13" ht="18" customHeight="1" x14ac:dyDescent="0.25">
      <c r="A343" s="55">
        <v>339</v>
      </c>
      <c r="B343" s="2" t="s">
        <v>2785</v>
      </c>
      <c r="C343" s="2" t="s">
        <v>2786</v>
      </c>
      <c r="D343" s="20" t="s">
        <v>4</v>
      </c>
      <c r="E343" s="20" t="s">
        <v>1293</v>
      </c>
      <c r="F343" s="20" t="s">
        <v>2</v>
      </c>
      <c r="G343" s="2" t="s">
        <v>2789</v>
      </c>
      <c r="H343" s="20">
        <v>59.756999999999998</v>
      </c>
      <c r="I343" s="2" t="s">
        <v>2790</v>
      </c>
      <c r="J343" s="20" t="s">
        <v>2859</v>
      </c>
      <c r="K343" s="2" t="s">
        <v>2792</v>
      </c>
      <c r="L343" s="20" t="s">
        <v>2793</v>
      </c>
      <c r="M343" s="69" t="s">
        <v>8305</v>
      </c>
    </row>
    <row r="344" spans="1:13" ht="18" customHeight="1" x14ac:dyDescent="0.25">
      <c r="A344" s="55">
        <v>340</v>
      </c>
      <c r="B344" s="2" t="s">
        <v>2785</v>
      </c>
      <c r="C344" s="2" t="s">
        <v>2786</v>
      </c>
      <c r="D344" s="20" t="s">
        <v>11</v>
      </c>
      <c r="E344" s="20" t="s">
        <v>1294</v>
      </c>
      <c r="F344" s="20" t="s">
        <v>2</v>
      </c>
      <c r="G344" s="2" t="s">
        <v>2789</v>
      </c>
      <c r="H344" s="20">
        <v>59.747</v>
      </c>
      <c r="I344" s="2" t="s">
        <v>2790</v>
      </c>
      <c r="J344" s="20" t="s">
        <v>2859</v>
      </c>
      <c r="K344" s="2" t="s">
        <v>2792</v>
      </c>
      <c r="L344" s="20" t="s">
        <v>2793</v>
      </c>
      <c r="M344" s="69" t="s">
        <v>8305</v>
      </c>
    </row>
    <row r="345" spans="1:13" ht="18" customHeight="1" x14ac:dyDescent="0.25">
      <c r="A345" s="55">
        <v>341</v>
      </c>
      <c r="B345" s="2" t="s">
        <v>2785</v>
      </c>
      <c r="C345" s="2" t="s">
        <v>2786</v>
      </c>
      <c r="D345" s="20" t="s">
        <v>1</v>
      </c>
      <c r="E345" s="20" t="s">
        <v>1295</v>
      </c>
      <c r="F345" s="20" t="s">
        <v>2</v>
      </c>
      <c r="G345" s="2" t="s">
        <v>2789</v>
      </c>
      <c r="H345" s="20">
        <v>59.734000000000002</v>
      </c>
      <c r="I345" s="2" t="s">
        <v>2790</v>
      </c>
      <c r="J345" s="20" t="s">
        <v>2859</v>
      </c>
      <c r="K345" s="2" t="s">
        <v>2792</v>
      </c>
      <c r="L345" s="20" t="s">
        <v>2793</v>
      </c>
      <c r="M345" s="69" t="s">
        <v>8305</v>
      </c>
    </row>
    <row r="346" spans="1:13" ht="18" customHeight="1" x14ac:dyDescent="0.25">
      <c r="A346" s="55">
        <v>342</v>
      </c>
      <c r="B346" s="2" t="s">
        <v>2785</v>
      </c>
      <c r="C346" s="2" t="s">
        <v>2786</v>
      </c>
      <c r="D346" s="20" t="s">
        <v>1</v>
      </c>
      <c r="E346" s="20" t="s">
        <v>1296</v>
      </c>
      <c r="F346" s="20" t="s">
        <v>2</v>
      </c>
      <c r="G346" s="2" t="s">
        <v>2789</v>
      </c>
      <c r="H346" s="20">
        <v>59.637</v>
      </c>
      <c r="I346" s="2" t="s">
        <v>2790</v>
      </c>
      <c r="J346" s="20" t="s">
        <v>2859</v>
      </c>
      <c r="K346" s="2" t="s">
        <v>2792</v>
      </c>
      <c r="L346" s="20" t="s">
        <v>2793</v>
      </c>
      <c r="M346" s="69" t="s">
        <v>8305</v>
      </c>
    </row>
    <row r="347" spans="1:13" ht="18" customHeight="1" x14ac:dyDescent="0.25">
      <c r="A347" s="55">
        <v>343</v>
      </c>
      <c r="B347" s="2" t="s">
        <v>2785</v>
      </c>
      <c r="C347" s="2" t="s">
        <v>2786</v>
      </c>
      <c r="D347" s="20" t="s">
        <v>28</v>
      </c>
      <c r="E347" s="20" t="s">
        <v>1297</v>
      </c>
      <c r="F347" s="20" t="s">
        <v>5</v>
      </c>
      <c r="G347" s="2" t="s">
        <v>2789</v>
      </c>
      <c r="H347" s="20">
        <v>59.613999999999997</v>
      </c>
      <c r="I347" s="2" t="s">
        <v>2790</v>
      </c>
      <c r="J347" s="20" t="s">
        <v>2859</v>
      </c>
      <c r="K347" s="2" t="s">
        <v>2792</v>
      </c>
      <c r="L347" s="20" t="s">
        <v>2793</v>
      </c>
      <c r="M347" s="69" t="s">
        <v>8305</v>
      </c>
    </row>
    <row r="348" spans="1:13" ht="18" customHeight="1" x14ac:dyDescent="0.25">
      <c r="A348" s="55">
        <v>344</v>
      </c>
      <c r="B348" s="2" t="s">
        <v>2785</v>
      </c>
      <c r="C348" s="2" t="s">
        <v>2786</v>
      </c>
      <c r="D348" s="20" t="s">
        <v>11</v>
      </c>
      <c r="E348" s="20" t="s">
        <v>1298</v>
      </c>
      <c r="F348" s="20" t="s">
        <v>2</v>
      </c>
      <c r="G348" s="2" t="s">
        <v>2789</v>
      </c>
      <c r="H348" s="20">
        <v>59.606000000000002</v>
      </c>
      <c r="I348" s="2" t="s">
        <v>2790</v>
      </c>
      <c r="J348" s="20" t="s">
        <v>2859</v>
      </c>
      <c r="K348" s="2" t="s">
        <v>2792</v>
      </c>
      <c r="L348" s="20" t="s">
        <v>2793</v>
      </c>
      <c r="M348" s="69" t="s">
        <v>8305</v>
      </c>
    </row>
    <row r="349" spans="1:13" ht="18" customHeight="1" x14ac:dyDescent="0.25">
      <c r="A349" s="55">
        <v>345</v>
      </c>
      <c r="B349" s="2" t="s">
        <v>2785</v>
      </c>
      <c r="C349" s="2" t="s">
        <v>2786</v>
      </c>
      <c r="D349" s="20" t="s">
        <v>4</v>
      </c>
      <c r="E349" s="20" t="s">
        <v>1299</v>
      </c>
      <c r="F349" s="20" t="s">
        <v>2</v>
      </c>
      <c r="G349" s="2" t="s">
        <v>2789</v>
      </c>
      <c r="H349" s="20">
        <v>59.481000000000002</v>
      </c>
      <c r="I349" s="2" t="s">
        <v>2790</v>
      </c>
      <c r="J349" s="20" t="s">
        <v>2859</v>
      </c>
      <c r="K349" s="2" t="s">
        <v>2792</v>
      </c>
      <c r="L349" s="20" t="s">
        <v>2807</v>
      </c>
      <c r="M349" s="69" t="s">
        <v>8305</v>
      </c>
    </row>
    <row r="350" spans="1:13" ht="18" customHeight="1" x14ac:dyDescent="0.25">
      <c r="A350" s="55">
        <v>346</v>
      </c>
      <c r="B350" s="2" t="s">
        <v>2785</v>
      </c>
      <c r="C350" s="2" t="s">
        <v>2786</v>
      </c>
      <c r="D350" s="20" t="s">
        <v>28</v>
      </c>
      <c r="E350" s="20" t="s">
        <v>1300</v>
      </c>
      <c r="F350" s="20" t="s">
        <v>2</v>
      </c>
      <c r="G350" s="2" t="s">
        <v>2789</v>
      </c>
      <c r="H350" s="20">
        <v>59.457000000000001</v>
      </c>
      <c r="I350" s="2" t="s">
        <v>2790</v>
      </c>
      <c r="J350" s="20" t="s">
        <v>2859</v>
      </c>
      <c r="K350" s="2" t="s">
        <v>2792</v>
      </c>
      <c r="L350" s="20" t="s">
        <v>2793</v>
      </c>
      <c r="M350" s="69" t="s">
        <v>8305</v>
      </c>
    </row>
    <row r="351" spans="1:13" ht="18" customHeight="1" x14ac:dyDescent="0.25">
      <c r="A351" s="55">
        <v>347</v>
      </c>
      <c r="B351" s="2" t="s">
        <v>2785</v>
      </c>
      <c r="C351" s="2" t="s">
        <v>2786</v>
      </c>
      <c r="D351" s="20" t="s">
        <v>4</v>
      </c>
      <c r="E351" s="20" t="s">
        <v>1301</v>
      </c>
      <c r="F351" s="20" t="s">
        <v>5</v>
      </c>
      <c r="G351" s="2" t="s">
        <v>2789</v>
      </c>
      <c r="H351" s="20">
        <v>59.4</v>
      </c>
      <c r="I351" s="2" t="s">
        <v>2790</v>
      </c>
      <c r="J351" s="20" t="s">
        <v>2859</v>
      </c>
      <c r="K351" s="2" t="s">
        <v>2792</v>
      </c>
      <c r="L351" s="20" t="s">
        <v>2807</v>
      </c>
      <c r="M351" s="69" t="s">
        <v>8305</v>
      </c>
    </row>
    <row r="352" spans="1:13" ht="18" customHeight="1" x14ac:dyDescent="0.25">
      <c r="A352" s="55">
        <v>348</v>
      </c>
      <c r="B352" s="2" t="s">
        <v>2785</v>
      </c>
      <c r="C352" s="2" t="s">
        <v>2786</v>
      </c>
      <c r="D352" s="20" t="s">
        <v>28</v>
      </c>
      <c r="E352" s="20" t="s">
        <v>1302</v>
      </c>
      <c r="F352" s="20" t="s">
        <v>5</v>
      </c>
      <c r="G352" s="2" t="s">
        <v>2789</v>
      </c>
      <c r="H352" s="20">
        <v>59.393000000000001</v>
      </c>
      <c r="I352" s="2" t="s">
        <v>2790</v>
      </c>
      <c r="J352" s="20" t="s">
        <v>2859</v>
      </c>
      <c r="K352" s="2" t="s">
        <v>2792</v>
      </c>
      <c r="L352" s="20" t="s">
        <v>2793</v>
      </c>
      <c r="M352" s="69" t="s">
        <v>8305</v>
      </c>
    </row>
    <row r="353" spans="1:13" ht="18" customHeight="1" x14ac:dyDescent="0.25">
      <c r="A353" s="55">
        <v>349</v>
      </c>
      <c r="B353" s="2" t="s">
        <v>2785</v>
      </c>
      <c r="C353" s="2" t="s">
        <v>2786</v>
      </c>
      <c r="D353" s="20" t="s">
        <v>11</v>
      </c>
      <c r="E353" s="20" t="s">
        <v>1303</v>
      </c>
      <c r="F353" s="20" t="s">
        <v>2</v>
      </c>
      <c r="G353" s="2" t="s">
        <v>2789</v>
      </c>
      <c r="H353" s="20">
        <v>59.383000000000003</v>
      </c>
      <c r="I353" s="2" t="s">
        <v>2790</v>
      </c>
      <c r="J353" s="20" t="s">
        <v>2859</v>
      </c>
      <c r="K353" s="2" t="s">
        <v>2792</v>
      </c>
      <c r="L353" s="20" t="s">
        <v>2793</v>
      </c>
      <c r="M353" s="69" t="s">
        <v>8305</v>
      </c>
    </row>
    <row r="354" spans="1:13" ht="18" customHeight="1" x14ac:dyDescent="0.25">
      <c r="A354" s="55">
        <v>350</v>
      </c>
      <c r="B354" s="2" t="s">
        <v>2785</v>
      </c>
      <c r="C354" s="2" t="s">
        <v>2786</v>
      </c>
      <c r="D354" s="20" t="s">
        <v>4</v>
      </c>
      <c r="E354" s="20" t="s">
        <v>1304</v>
      </c>
      <c r="F354" s="20" t="s">
        <v>2</v>
      </c>
      <c r="G354" s="2" t="s">
        <v>2789</v>
      </c>
      <c r="H354" s="20">
        <v>59.38</v>
      </c>
      <c r="I354" s="2" t="s">
        <v>2790</v>
      </c>
      <c r="J354" s="20" t="s">
        <v>2859</v>
      </c>
      <c r="K354" s="2" t="s">
        <v>2792</v>
      </c>
      <c r="L354" s="20" t="s">
        <v>2793</v>
      </c>
      <c r="M354" s="69" t="s">
        <v>8305</v>
      </c>
    </row>
    <row r="355" spans="1:13" ht="18" customHeight="1" x14ac:dyDescent="0.25">
      <c r="A355" s="55">
        <v>351</v>
      </c>
      <c r="B355" s="2" t="s">
        <v>2785</v>
      </c>
      <c r="C355" s="2" t="s">
        <v>2786</v>
      </c>
      <c r="D355" s="20" t="s">
        <v>28</v>
      </c>
      <c r="E355" s="20" t="s">
        <v>1305</v>
      </c>
      <c r="F355" s="20" t="s">
        <v>2</v>
      </c>
      <c r="G355" s="2" t="s">
        <v>2789</v>
      </c>
      <c r="H355" s="20">
        <v>59.363999999999997</v>
      </c>
      <c r="I355" s="2" t="s">
        <v>2790</v>
      </c>
      <c r="J355" s="20" t="s">
        <v>2859</v>
      </c>
      <c r="K355" s="2" t="s">
        <v>2792</v>
      </c>
      <c r="L355" s="20" t="s">
        <v>2793</v>
      </c>
      <c r="M355" s="69" t="s">
        <v>8305</v>
      </c>
    </row>
    <row r="356" spans="1:13" ht="18" customHeight="1" x14ac:dyDescent="0.25">
      <c r="A356" s="55">
        <v>352</v>
      </c>
      <c r="B356" s="2" t="s">
        <v>2785</v>
      </c>
      <c r="C356" s="2" t="s">
        <v>2786</v>
      </c>
      <c r="D356" s="20" t="s">
        <v>4</v>
      </c>
      <c r="E356" s="20" t="s">
        <v>1306</v>
      </c>
      <c r="F356" s="20" t="s">
        <v>5</v>
      </c>
      <c r="G356" s="2" t="s">
        <v>2789</v>
      </c>
      <c r="H356" s="20">
        <v>59.341000000000001</v>
      </c>
      <c r="I356" s="2" t="s">
        <v>2790</v>
      </c>
      <c r="J356" s="20" t="s">
        <v>2859</v>
      </c>
      <c r="K356" s="2" t="s">
        <v>2792</v>
      </c>
      <c r="L356" s="20" t="s">
        <v>2807</v>
      </c>
      <c r="M356" s="69" t="s">
        <v>8305</v>
      </c>
    </row>
    <row r="357" spans="1:13" ht="18" customHeight="1" x14ac:dyDescent="0.25">
      <c r="A357" s="55">
        <v>353</v>
      </c>
      <c r="B357" s="2" t="s">
        <v>2785</v>
      </c>
      <c r="C357" s="2" t="s">
        <v>2786</v>
      </c>
      <c r="D357" s="20" t="s">
        <v>1</v>
      </c>
      <c r="E357" s="20" t="s">
        <v>1307</v>
      </c>
      <c r="F357" s="20" t="s">
        <v>5</v>
      </c>
      <c r="G357" s="2" t="s">
        <v>2789</v>
      </c>
      <c r="H357" s="20">
        <v>59.331000000000003</v>
      </c>
      <c r="I357" s="2" t="s">
        <v>2790</v>
      </c>
      <c r="J357" s="20" t="s">
        <v>2859</v>
      </c>
      <c r="K357" s="2" t="s">
        <v>2792</v>
      </c>
      <c r="L357" s="20" t="s">
        <v>2793</v>
      </c>
      <c r="M357" s="69" t="s">
        <v>8305</v>
      </c>
    </row>
    <row r="358" spans="1:13" ht="18" customHeight="1" x14ac:dyDescent="0.25">
      <c r="A358" s="55">
        <v>354</v>
      </c>
      <c r="B358" s="2" t="s">
        <v>2785</v>
      </c>
      <c r="C358" s="2" t="s">
        <v>2786</v>
      </c>
      <c r="D358" s="20" t="s">
        <v>11</v>
      </c>
      <c r="E358" s="20" t="s">
        <v>1308</v>
      </c>
      <c r="F358" s="20" t="s">
        <v>2</v>
      </c>
      <c r="G358" s="2" t="s">
        <v>2789</v>
      </c>
      <c r="H358" s="20">
        <v>59.326999999999998</v>
      </c>
      <c r="I358" s="2" t="s">
        <v>2790</v>
      </c>
      <c r="J358" s="20" t="s">
        <v>2859</v>
      </c>
      <c r="K358" s="2" t="s">
        <v>2792</v>
      </c>
      <c r="L358" s="20" t="s">
        <v>2793</v>
      </c>
      <c r="M358" s="69" t="s">
        <v>8305</v>
      </c>
    </row>
    <row r="359" spans="1:13" ht="18" customHeight="1" x14ac:dyDescent="0.25">
      <c r="A359" s="55">
        <v>355</v>
      </c>
      <c r="B359" s="2" t="s">
        <v>2785</v>
      </c>
      <c r="C359" s="2" t="s">
        <v>2786</v>
      </c>
      <c r="D359" s="20" t="s">
        <v>9</v>
      </c>
      <c r="E359" s="20" t="s">
        <v>1309</v>
      </c>
      <c r="F359" s="20" t="s">
        <v>2</v>
      </c>
      <c r="G359" s="2" t="s">
        <v>2789</v>
      </c>
      <c r="H359" s="20">
        <v>59.316000000000003</v>
      </c>
      <c r="I359" s="2" t="s">
        <v>2790</v>
      </c>
      <c r="J359" s="20" t="s">
        <v>2859</v>
      </c>
      <c r="K359" s="2" t="s">
        <v>2792</v>
      </c>
      <c r="L359" s="20" t="s">
        <v>2807</v>
      </c>
      <c r="M359" s="69" t="s">
        <v>8305</v>
      </c>
    </row>
    <row r="360" spans="1:13" ht="18" customHeight="1" x14ac:dyDescent="0.25">
      <c r="A360" s="55">
        <v>356</v>
      </c>
      <c r="B360" s="2" t="s">
        <v>2785</v>
      </c>
      <c r="C360" s="2" t="s">
        <v>2786</v>
      </c>
      <c r="D360" s="20" t="s">
        <v>1</v>
      </c>
      <c r="E360" s="20" t="s">
        <v>1310</v>
      </c>
      <c r="F360" s="20" t="s">
        <v>5</v>
      </c>
      <c r="G360" s="2" t="s">
        <v>2789</v>
      </c>
      <c r="H360" s="20">
        <v>59.305999999999997</v>
      </c>
      <c r="I360" s="2" t="s">
        <v>2790</v>
      </c>
      <c r="J360" s="20" t="s">
        <v>2859</v>
      </c>
      <c r="K360" s="2" t="s">
        <v>2792</v>
      </c>
      <c r="L360" s="20" t="s">
        <v>2793</v>
      </c>
      <c r="M360" s="69" t="s">
        <v>8305</v>
      </c>
    </row>
    <row r="361" spans="1:13" ht="18" customHeight="1" x14ac:dyDescent="0.25">
      <c r="A361" s="55">
        <v>357</v>
      </c>
      <c r="B361" s="2" t="s">
        <v>2785</v>
      </c>
      <c r="C361" s="2" t="s">
        <v>2786</v>
      </c>
      <c r="D361" s="20" t="s">
        <v>1</v>
      </c>
      <c r="E361" s="20" t="s">
        <v>1311</v>
      </c>
      <c r="F361" s="20" t="s">
        <v>2</v>
      </c>
      <c r="G361" s="2" t="s">
        <v>2789</v>
      </c>
      <c r="H361" s="20">
        <v>59.24</v>
      </c>
      <c r="I361" s="2" t="s">
        <v>2790</v>
      </c>
      <c r="J361" s="20" t="s">
        <v>2859</v>
      </c>
      <c r="K361" s="2" t="s">
        <v>2792</v>
      </c>
      <c r="L361" s="20" t="s">
        <v>2793</v>
      </c>
      <c r="M361" s="69" t="s">
        <v>8305</v>
      </c>
    </row>
    <row r="362" spans="1:13" ht="18" customHeight="1" x14ac:dyDescent="0.25">
      <c r="A362" s="55">
        <v>358</v>
      </c>
      <c r="B362" s="2" t="s">
        <v>2785</v>
      </c>
      <c r="C362" s="2" t="s">
        <v>2786</v>
      </c>
      <c r="D362" s="20" t="s">
        <v>1</v>
      </c>
      <c r="E362" s="20" t="s">
        <v>1312</v>
      </c>
      <c r="F362" s="20" t="s">
        <v>2</v>
      </c>
      <c r="G362" s="2" t="s">
        <v>2789</v>
      </c>
      <c r="H362" s="20">
        <v>59.234999999999999</v>
      </c>
      <c r="I362" s="2" t="s">
        <v>2790</v>
      </c>
      <c r="J362" s="20" t="s">
        <v>2859</v>
      </c>
      <c r="K362" s="2" t="s">
        <v>2792</v>
      </c>
      <c r="L362" s="20" t="s">
        <v>2793</v>
      </c>
      <c r="M362" s="69" t="s">
        <v>8305</v>
      </c>
    </row>
    <row r="363" spans="1:13" ht="18" customHeight="1" x14ac:dyDescent="0.25">
      <c r="A363" s="55">
        <v>359</v>
      </c>
      <c r="B363" s="2" t="s">
        <v>2785</v>
      </c>
      <c r="C363" s="2" t="s">
        <v>2786</v>
      </c>
      <c r="D363" s="20" t="s">
        <v>11</v>
      </c>
      <c r="E363" s="20" t="s">
        <v>1313</v>
      </c>
      <c r="F363" s="20" t="s">
        <v>2</v>
      </c>
      <c r="G363" s="2" t="s">
        <v>2789</v>
      </c>
      <c r="H363" s="20">
        <v>59.220999999999997</v>
      </c>
      <c r="I363" s="2" t="s">
        <v>2790</v>
      </c>
      <c r="J363" s="20" t="s">
        <v>2859</v>
      </c>
      <c r="K363" s="2" t="s">
        <v>2792</v>
      </c>
      <c r="L363" s="20" t="s">
        <v>2793</v>
      </c>
      <c r="M363" s="69" t="s">
        <v>8305</v>
      </c>
    </row>
    <row r="364" spans="1:13" ht="18" customHeight="1" x14ac:dyDescent="0.25">
      <c r="A364" s="55">
        <v>360</v>
      </c>
      <c r="B364" s="2" t="s">
        <v>2785</v>
      </c>
      <c r="C364" s="2" t="s">
        <v>2786</v>
      </c>
      <c r="D364" s="20" t="s">
        <v>1</v>
      </c>
      <c r="E364" s="20" t="s">
        <v>1314</v>
      </c>
      <c r="F364" s="20" t="s">
        <v>2</v>
      </c>
      <c r="G364" s="2" t="s">
        <v>2789</v>
      </c>
      <c r="H364" s="20">
        <v>59.209000000000003</v>
      </c>
      <c r="I364" s="2" t="s">
        <v>2790</v>
      </c>
      <c r="J364" s="20" t="s">
        <v>2859</v>
      </c>
      <c r="K364" s="2" t="s">
        <v>2792</v>
      </c>
      <c r="L364" s="20" t="s">
        <v>2807</v>
      </c>
      <c r="M364" s="69" t="s">
        <v>8305</v>
      </c>
    </row>
    <row r="365" spans="1:13" ht="18" customHeight="1" x14ac:dyDescent="0.25">
      <c r="A365" s="55">
        <v>361</v>
      </c>
      <c r="B365" s="2" t="s">
        <v>2785</v>
      </c>
      <c r="C365" s="2" t="s">
        <v>2786</v>
      </c>
      <c r="D365" s="20" t="s">
        <v>4</v>
      </c>
      <c r="E365" s="20" t="s">
        <v>1315</v>
      </c>
      <c r="F365" s="20" t="s">
        <v>2</v>
      </c>
      <c r="G365" s="2" t="s">
        <v>2789</v>
      </c>
      <c r="H365" s="20">
        <v>59.167000000000002</v>
      </c>
      <c r="I365" s="2" t="s">
        <v>2790</v>
      </c>
      <c r="J365" s="20" t="s">
        <v>2859</v>
      </c>
      <c r="K365" s="2" t="s">
        <v>2792</v>
      </c>
      <c r="L365" s="20" t="s">
        <v>2807</v>
      </c>
      <c r="M365" s="69" t="s">
        <v>8305</v>
      </c>
    </row>
    <row r="366" spans="1:13" ht="18" customHeight="1" x14ac:dyDescent="0.25">
      <c r="A366" s="55">
        <v>362</v>
      </c>
      <c r="B366" s="2" t="s">
        <v>2785</v>
      </c>
      <c r="C366" s="2" t="s">
        <v>2786</v>
      </c>
      <c r="D366" s="20" t="s">
        <v>1</v>
      </c>
      <c r="E366" s="20" t="s">
        <v>1316</v>
      </c>
      <c r="F366" s="20" t="s">
        <v>2</v>
      </c>
      <c r="G366" s="2" t="s">
        <v>2789</v>
      </c>
      <c r="H366" s="20">
        <v>59.148000000000003</v>
      </c>
      <c r="I366" s="2" t="s">
        <v>2790</v>
      </c>
      <c r="J366" s="20" t="s">
        <v>2859</v>
      </c>
      <c r="K366" s="2" t="s">
        <v>2792</v>
      </c>
      <c r="L366" s="20" t="s">
        <v>2793</v>
      </c>
      <c r="M366" s="69" t="s">
        <v>8305</v>
      </c>
    </row>
    <row r="367" spans="1:13" ht="18" customHeight="1" x14ac:dyDescent="0.25">
      <c r="A367" s="55">
        <v>363</v>
      </c>
      <c r="B367" s="2" t="s">
        <v>2785</v>
      </c>
      <c r="C367" s="2" t="s">
        <v>2786</v>
      </c>
      <c r="D367" s="20" t="s">
        <v>1</v>
      </c>
      <c r="E367" s="20" t="s">
        <v>1317</v>
      </c>
      <c r="F367" s="20" t="s">
        <v>5</v>
      </c>
      <c r="G367" s="2" t="s">
        <v>2789</v>
      </c>
      <c r="H367" s="20">
        <v>59.12</v>
      </c>
      <c r="I367" s="2" t="s">
        <v>2790</v>
      </c>
      <c r="J367" s="20" t="s">
        <v>2859</v>
      </c>
      <c r="K367" s="2" t="s">
        <v>2792</v>
      </c>
      <c r="L367" s="20" t="s">
        <v>2793</v>
      </c>
      <c r="M367" s="69" t="s">
        <v>8305</v>
      </c>
    </row>
    <row r="368" spans="1:13" ht="18" customHeight="1" x14ac:dyDescent="0.25">
      <c r="A368" s="55">
        <v>364</v>
      </c>
      <c r="B368" s="2" t="s">
        <v>2785</v>
      </c>
      <c r="C368" s="2" t="s">
        <v>2786</v>
      </c>
      <c r="D368" s="20" t="s">
        <v>1</v>
      </c>
      <c r="E368" s="20" t="s">
        <v>1318</v>
      </c>
      <c r="F368" s="20" t="s">
        <v>2</v>
      </c>
      <c r="G368" s="2" t="s">
        <v>2789</v>
      </c>
      <c r="H368" s="20">
        <v>59.067999999999998</v>
      </c>
      <c r="I368" s="2" t="s">
        <v>2790</v>
      </c>
      <c r="J368" s="20" t="s">
        <v>2859</v>
      </c>
      <c r="K368" s="2" t="s">
        <v>2792</v>
      </c>
      <c r="L368" s="20" t="s">
        <v>2793</v>
      </c>
      <c r="M368" s="69" t="s">
        <v>8305</v>
      </c>
    </row>
    <row r="369" spans="1:13" ht="18" customHeight="1" x14ac:dyDescent="0.25">
      <c r="A369" s="55">
        <v>365</v>
      </c>
      <c r="B369" s="2" t="s">
        <v>2785</v>
      </c>
      <c r="C369" s="2" t="s">
        <v>2786</v>
      </c>
      <c r="D369" s="20" t="s">
        <v>4</v>
      </c>
      <c r="E369" s="20" t="s">
        <v>1319</v>
      </c>
      <c r="F369" s="20" t="s">
        <v>2</v>
      </c>
      <c r="G369" s="2" t="s">
        <v>2789</v>
      </c>
      <c r="H369" s="20">
        <v>59.002000000000002</v>
      </c>
      <c r="I369" s="2" t="s">
        <v>2790</v>
      </c>
      <c r="J369" s="20" t="s">
        <v>2859</v>
      </c>
      <c r="K369" s="2" t="s">
        <v>2792</v>
      </c>
      <c r="L369" s="20" t="s">
        <v>2793</v>
      </c>
      <c r="M369" s="69" t="s">
        <v>8305</v>
      </c>
    </row>
    <row r="370" spans="1:13" ht="18" customHeight="1" x14ac:dyDescent="0.25">
      <c r="A370" s="55">
        <v>366</v>
      </c>
      <c r="B370" s="2" t="s">
        <v>2785</v>
      </c>
      <c r="C370" s="2" t="s">
        <v>2786</v>
      </c>
      <c r="D370" s="20" t="s">
        <v>26</v>
      </c>
      <c r="E370" s="20" t="s">
        <v>1320</v>
      </c>
      <c r="F370" s="20" t="s">
        <v>5</v>
      </c>
      <c r="G370" s="2" t="s">
        <v>2789</v>
      </c>
      <c r="H370" s="20">
        <v>58.966999999999999</v>
      </c>
      <c r="I370" s="2" t="s">
        <v>2790</v>
      </c>
      <c r="J370" s="20" t="s">
        <v>2859</v>
      </c>
      <c r="K370" s="2" t="s">
        <v>2792</v>
      </c>
      <c r="L370" s="20" t="s">
        <v>2793</v>
      </c>
      <c r="M370" s="69" t="s">
        <v>8305</v>
      </c>
    </row>
    <row r="371" spans="1:13" ht="18" customHeight="1" x14ac:dyDescent="0.25">
      <c r="A371" s="55">
        <v>367</v>
      </c>
      <c r="B371" s="2" t="s">
        <v>2785</v>
      </c>
      <c r="C371" s="2" t="s">
        <v>2786</v>
      </c>
      <c r="D371" s="20" t="s">
        <v>11</v>
      </c>
      <c r="E371" s="20" t="s">
        <v>1321</v>
      </c>
      <c r="F371" s="20" t="s">
        <v>2</v>
      </c>
      <c r="G371" s="2" t="s">
        <v>2789</v>
      </c>
      <c r="H371" s="20">
        <v>58.927999999999997</v>
      </c>
      <c r="I371" s="2" t="s">
        <v>2790</v>
      </c>
      <c r="J371" s="20" t="s">
        <v>2859</v>
      </c>
      <c r="K371" s="2" t="s">
        <v>2792</v>
      </c>
      <c r="L371" s="20" t="s">
        <v>2807</v>
      </c>
      <c r="M371" s="69" t="s">
        <v>8305</v>
      </c>
    </row>
    <row r="372" spans="1:13" ht="18" customHeight="1" x14ac:dyDescent="0.25">
      <c r="A372" s="55">
        <v>368</v>
      </c>
      <c r="B372" s="2" t="s">
        <v>2785</v>
      </c>
      <c r="C372" s="2" t="s">
        <v>2786</v>
      </c>
      <c r="D372" s="20" t="s">
        <v>1</v>
      </c>
      <c r="E372" s="20" t="s">
        <v>1322</v>
      </c>
      <c r="F372" s="20" t="s">
        <v>2</v>
      </c>
      <c r="G372" s="2" t="s">
        <v>2789</v>
      </c>
      <c r="H372" s="20">
        <v>58.92</v>
      </c>
      <c r="I372" s="2" t="s">
        <v>2790</v>
      </c>
      <c r="J372" s="20" t="s">
        <v>2859</v>
      </c>
      <c r="K372" s="2" t="s">
        <v>2792</v>
      </c>
      <c r="L372" s="20" t="s">
        <v>2807</v>
      </c>
      <c r="M372" s="69" t="s">
        <v>8305</v>
      </c>
    </row>
    <row r="373" spans="1:13" ht="18" customHeight="1" x14ac:dyDescent="0.25">
      <c r="A373" s="55">
        <v>369</v>
      </c>
      <c r="B373" s="2" t="s">
        <v>2785</v>
      </c>
      <c r="C373" s="2" t="s">
        <v>2786</v>
      </c>
      <c r="D373" s="20" t="s">
        <v>11</v>
      </c>
      <c r="E373" s="20" t="s">
        <v>1323</v>
      </c>
      <c r="F373" s="20" t="s">
        <v>2</v>
      </c>
      <c r="G373" s="2" t="s">
        <v>2789</v>
      </c>
      <c r="H373" s="20">
        <v>58.887999999999998</v>
      </c>
      <c r="I373" s="2" t="s">
        <v>2790</v>
      </c>
      <c r="J373" s="20" t="s">
        <v>2859</v>
      </c>
      <c r="K373" s="2" t="s">
        <v>2792</v>
      </c>
      <c r="L373" s="20" t="s">
        <v>2793</v>
      </c>
      <c r="M373" s="69" t="s">
        <v>8305</v>
      </c>
    </row>
    <row r="374" spans="1:13" ht="18" customHeight="1" x14ac:dyDescent="0.25">
      <c r="A374" s="55">
        <v>370</v>
      </c>
      <c r="B374" s="2" t="s">
        <v>2785</v>
      </c>
      <c r="C374" s="2" t="s">
        <v>2786</v>
      </c>
      <c r="D374" s="20" t="s">
        <v>4</v>
      </c>
      <c r="E374" s="20" t="s">
        <v>1324</v>
      </c>
      <c r="F374" s="20" t="s">
        <v>5</v>
      </c>
      <c r="G374" s="2" t="s">
        <v>2789</v>
      </c>
      <c r="H374" s="20">
        <v>58.875</v>
      </c>
      <c r="I374" s="2" t="s">
        <v>2790</v>
      </c>
      <c r="J374" s="20" t="s">
        <v>2859</v>
      </c>
      <c r="K374" s="2" t="s">
        <v>2792</v>
      </c>
      <c r="L374" s="20" t="s">
        <v>2807</v>
      </c>
      <c r="M374" s="69" t="s">
        <v>8305</v>
      </c>
    </row>
    <row r="375" spans="1:13" ht="18" customHeight="1" x14ac:dyDescent="0.25">
      <c r="A375" s="55">
        <v>371</v>
      </c>
      <c r="B375" s="2" t="s">
        <v>2785</v>
      </c>
      <c r="C375" s="2" t="s">
        <v>2786</v>
      </c>
      <c r="D375" s="20" t="s">
        <v>28</v>
      </c>
      <c r="E375" s="20" t="s">
        <v>1325</v>
      </c>
      <c r="F375" s="20" t="s">
        <v>5</v>
      </c>
      <c r="G375" s="2" t="s">
        <v>2789</v>
      </c>
      <c r="H375" s="20">
        <v>58.856999999999999</v>
      </c>
      <c r="I375" s="2" t="s">
        <v>2790</v>
      </c>
      <c r="J375" s="20" t="s">
        <v>2859</v>
      </c>
      <c r="K375" s="2" t="s">
        <v>2792</v>
      </c>
      <c r="L375" s="20" t="s">
        <v>2793</v>
      </c>
      <c r="M375" s="69" t="s">
        <v>8305</v>
      </c>
    </row>
    <row r="376" spans="1:13" ht="18" customHeight="1" x14ac:dyDescent="0.25">
      <c r="A376" s="55">
        <v>372</v>
      </c>
      <c r="B376" s="2" t="s">
        <v>2785</v>
      </c>
      <c r="C376" s="2" t="s">
        <v>2786</v>
      </c>
      <c r="D376" s="20" t="s">
        <v>4</v>
      </c>
      <c r="E376" s="20" t="s">
        <v>1326</v>
      </c>
      <c r="F376" s="20" t="s">
        <v>2</v>
      </c>
      <c r="G376" s="2" t="s">
        <v>2789</v>
      </c>
      <c r="H376" s="20">
        <v>58.808999999999997</v>
      </c>
      <c r="I376" s="2" t="s">
        <v>2790</v>
      </c>
      <c r="J376" s="20" t="s">
        <v>2859</v>
      </c>
      <c r="K376" s="2" t="s">
        <v>2792</v>
      </c>
      <c r="L376" s="20" t="s">
        <v>2793</v>
      </c>
      <c r="M376" s="69" t="s">
        <v>8305</v>
      </c>
    </row>
    <row r="377" spans="1:13" ht="18" customHeight="1" x14ac:dyDescent="0.25">
      <c r="A377" s="55">
        <v>373</v>
      </c>
      <c r="B377" s="2" t="s">
        <v>2785</v>
      </c>
      <c r="C377" s="2" t="s">
        <v>2786</v>
      </c>
      <c r="D377" s="20" t="s">
        <v>28</v>
      </c>
      <c r="E377" s="20" t="s">
        <v>1327</v>
      </c>
      <c r="F377" s="20" t="s">
        <v>5</v>
      </c>
      <c r="G377" s="2" t="s">
        <v>2789</v>
      </c>
      <c r="H377" s="20">
        <v>58.764000000000003</v>
      </c>
      <c r="I377" s="2" t="s">
        <v>2790</v>
      </c>
      <c r="J377" s="20" t="s">
        <v>2859</v>
      </c>
      <c r="K377" s="2" t="s">
        <v>2792</v>
      </c>
      <c r="L377" s="20" t="s">
        <v>2793</v>
      </c>
      <c r="M377" s="69" t="s">
        <v>8305</v>
      </c>
    </row>
    <row r="378" spans="1:13" ht="18" customHeight="1" x14ac:dyDescent="0.25">
      <c r="A378" s="55">
        <v>374</v>
      </c>
      <c r="B378" s="2" t="s">
        <v>2785</v>
      </c>
      <c r="C378" s="2" t="s">
        <v>2786</v>
      </c>
      <c r="D378" s="20" t="s">
        <v>4</v>
      </c>
      <c r="E378" s="20" t="s">
        <v>1328</v>
      </c>
      <c r="F378" s="20" t="s">
        <v>2</v>
      </c>
      <c r="G378" s="2" t="s">
        <v>2789</v>
      </c>
      <c r="H378" s="20">
        <v>58.685000000000002</v>
      </c>
      <c r="I378" s="2" t="s">
        <v>2790</v>
      </c>
      <c r="J378" s="20" t="s">
        <v>2859</v>
      </c>
      <c r="K378" s="2" t="s">
        <v>2792</v>
      </c>
      <c r="L378" s="20" t="s">
        <v>2807</v>
      </c>
      <c r="M378" s="69" t="s">
        <v>8305</v>
      </c>
    </row>
    <row r="379" spans="1:13" ht="18" customHeight="1" x14ac:dyDescent="0.25">
      <c r="A379" s="55">
        <v>375</v>
      </c>
      <c r="B379" s="2" t="s">
        <v>2785</v>
      </c>
      <c r="C379" s="2" t="s">
        <v>2786</v>
      </c>
      <c r="D379" s="20" t="s">
        <v>1</v>
      </c>
      <c r="E379" s="20" t="s">
        <v>1329</v>
      </c>
      <c r="F379" s="20" t="s">
        <v>2</v>
      </c>
      <c r="G379" s="2" t="s">
        <v>2789</v>
      </c>
      <c r="H379" s="20">
        <v>58.66</v>
      </c>
      <c r="I379" s="2" t="s">
        <v>2790</v>
      </c>
      <c r="J379" s="20" t="s">
        <v>2859</v>
      </c>
      <c r="K379" s="2" t="s">
        <v>2792</v>
      </c>
      <c r="L379" s="20" t="s">
        <v>2807</v>
      </c>
      <c r="M379" s="69" t="s">
        <v>8305</v>
      </c>
    </row>
    <row r="380" spans="1:13" ht="18" customHeight="1" x14ac:dyDescent="0.25">
      <c r="A380" s="55">
        <v>376</v>
      </c>
      <c r="B380" s="2" t="s">
        <v>2785</v>
      </c>
      <c r="C380" s="2" t="s">
        <v>2786</v>
      </c>
      <c r="D380" s="20" t="s">
        <v>4</v>
      </c>
      <c r="E380" s="20" t="s">
        <v>1330</v>
      </c>
      <c r="F380" s="20" t="s">
        <v>2</v>
      </c>
      <c r="G380" s="2" t="s">
        <v>2789</v>
      </c>
      <c r="H380" s="20">
        <v>58.65</v>
      </c>
      <c r="I380" s="2" t="s">
        <v>2790</v>
      </c>
      <c r="J380" s="20" t="s">
        <v>2859</v>
      </c>
      <c r="K380" s="2" t="s">
        <v>2792</v>
      </c>
      <c r="L380" s="20" t="s">
        <v>2807</v>
      </c>
      <c r="M380" s="69" t="s">
        <v>8305</v>
      </c>
    </row>
    <row r="381" spans="1:13" ht="18" customHeight="1" x14ac:dyDescent="0.25">
      <c r="A381" s="55">
        <v>377</v>
      </c>
      <c r="B381" s="2" t="s">
        <v>2785</v>
      </c>
      <c r="C381" s="2" t="s">
        <v>2786</v>
      </c>
      <c r="D381" s="20" t="s">
        <v>4</v>
      </c>
      <c r="E381" s="20" t="s">
        <v>1331</v>
      </c>
      <c r="F381" s="20" t="s">
        <v>5</v>
      </c>
      <c r="G381" s="2" t="s">
        <v>2789</v>
      </c>
      <c r="H381" s="20">
        <v>58.649000000000001</v>
      </c>
      <c r="I381" s="2" t="s">
        <v>2790</v>
      </c>
      <c r="J381" s="20" t="s">
        <v>2859</v>
      </c>
      <c r="K381" s="2" t="s">
        <v>2792</v>
      </c>
      <c r="L381" s="20" t="s">
        <v>2807</v>
      </c>
      <c r="M381" s="69" t="s">
        <v>8305</v>
      </c>
    </row>
    <row r="382" spans="1:13" ht="18" customHeight="1" x14ac:dyDescent="0.25">
      <c r="A382" s="55">
        <v>378</v>
      </c>
      <c r="B382" s="2" t="s">
        <v>2785</v>
      </c>
      <c r="C382" s="2" t="s">
        <v>2786</v>
      </c>
      <c r="D382" s="20" t="s">
        <v>1</v>
      </c>
      <c r="E382" s="20" t="s">
        <v>1332</v>
      </c>
      <c r="F382" s="20" t="s">
        <v>2</v>
      </c>
      <c r="G382" s="2" t="s">
        <v>2789</v>
      </c>
      <c r="H382" s="20">
        <v>58.637</v>
      </c>
      <c r="I382" s="2" t="s">
        <v>2790</v>
      </c>
      <c r="J382" s="20" t="s">
        <v>2859</v>
      </c>
      <c r="K382" s="2" t="s">
        <v>2792</v>
      </c>
      <c r="L382" s="20" t="s">
        <v>2807</v>
      </c>
      <c r="M382" s="69" t="s">
        <v>8305</v>
      </c>
    </row>
    <row r="383" spans="1:13" ht="18" customHeight="1" x14ac:dyDescent="0.25">
      <c r="A383" s="55">
        <v>379</v>
      </c>
      <c r="B383" s="2" t="s">
        <v>2785</v>
      </c>
      <c r="C383" s="2" t="s">
        <v>2786</v>
      </c>
      <c r="D383" s="20" t="s">
        <v>28</v>
      </c>
      <c r="E383" s="20" t="s">
        <v>1333</v>
      </c>
      <c r="F383" s="20" t="s">
        <v>5</v>
      </c>
      <c r="G383" s="2" t="s">
        <v>2789</v>
      </c>
      <c r="H383" s="20">
        <v>58.628</v>
      </c>
      <c r="I383" s="2" t="s">
        <v>2790</v>
      </c>
      <c r="J383" s="20" t="s">
        <v>2859</v>
      </c>
      <c r="K383" s="2" t="s">
        <v>2792</v>
      </c>
      <c r="L383" s="20" t="s">
        <v>2807</v>
      </c>
      <c r="M383" s="69" t="s">
        <v>8305</v>
      </c>
    </row>
    <row r="384" spans="1:13" ht="18" customHeight="1" x14ac:dyDescent="0.25">
      <c r="A384" s="55">
        <v>380</v>
      </c>
      <c r="B384" s="2" t="s">
        <v>2785</v>
      </c>
      <c r="C384" s="2" t="s">
        <v>2786</v>
      </c>
      <c r="D384" s="20" t="s">
        <v>4</v>
      </c>
      <c r="E384" s="20" t="s">
        <v>1334</v>
      </c>
      <c r="F384" s="20" t="s">
        <v>2</v>
      </c>
      <c r="G384" s="2" t="s">
        <v>2789</v>
      </c>
      <c r="H384" s="20">
        <v>58.610999999999997</v>
      </c>
      <c r="I384" s="2" t="s">
        <v>2790</v>
      </c>
      <c r="J384" s="20" t="s">
        <v>2859</v>
      </c>
      <c r="K384" s="2" t="s">
        <v>2792</v>
      </c>
      <c r="L384" s="20" t="s">
        <v>2793</v>
      </c>
      <c r="M384" s="69" t="s">
        <v>8305</v>
      </c>
    </row>
    <row r="385" spans="1:13" ht="18" customHeight="1" x14ac:dyDescent="0.25">
      <c r="A385" s="55">
        <v>381</v>
      </c>
      <c r="B385" s="2" t="s">
        <v>2785</v>
      </c>
      <c r="C385" s="2" t="s">
        <v>2786</v>
      </c>
      <c r="D385" s="20" t="s">
        <v>28</v>
      </c>
      <c r="E385" s="20" t="s">
        <v>1335</v>
      </c>
      <c r="F385" s="20" t="s">
        <v>2</v>
      </c>
      <c r="G385" s="2" t="s">
        <v>2789</v>
      </c>
      <c r="H385" s="20">
        <v>58.6</v>
      </c>
      <c r="I385" s="2" t="s">
        <v>2790</v>
      </c>
      <c r="J385" s="20" t="s">
        <v>2859</v>
      </c>
      <c r="K385" s="2" t="s">
        <v>2792</v>
      </c>
      <c r="L385" s="20" t="s">
        <v>2793</v>
      </c>
      <c r="M385" s="69" t="s">
        <v>8305</v>
      </c>
    </row>
    <row r="386" spans="1:13" ht="18" customHeight="1" x14ac:dyDescent="0.25">
      <c r="A386" s="55">
        <v>382</v>
      </c>
      <c r="B386" s="2" t="s">
        <v>2785</v>
      </c>
      <c r="C386" s="2" t="s">
        <v>2786</v>
      </c>
      <c r="D386" s="20" t="s">
        <v>4</v>
      </c>
      <c r="E386" s="20" t="s">
        <v>1336</v>
      </c>
      <c r="F386" s="20" t="s">
        <v>2</v>
      </c>
      <c r="G386" s="2" t="s">
        <v>2789</v>
      </c>
      <c r="H386" s="20">
        <v>58.476999999999997</v>
      </c>
      <c r="I386" s="2" t="s">
        <v>2790</v>
      </c>
      <c r="J386" s="20" t="s">
        <v>2859</v>
      </c>
      <c r="K386" s="2" t="s">
        <v>2792</v>
      </c>
      <c r="L386" s="20" t="s">
        <v>2807</v>
      </c>
      <c r="M386" s="69" t="s">
        <v>8305</v>
      </c>
    </row>
    <row r="387" spans="1:13" ht="18" customHeight="1" x14ac:dyDescent="0.25">
      <c r="A387" s="55">
        <v>383</v>
      </c>
      <c r="B387" s="2" t="s">
        <v>2785</v>
      </c>
      <c r="C387" s="2" t="s">
        <v>2786</v>
      </c>
      <c r="D387" s="20" t="s">
        <v>28</v>
      </c>
      <c r="E387" s="20" t="s">
        <v>1337</v>
      </c>
      <c r="F387" s="20" t="s">
        <v>5</v>
      </c>
      <c r="G387" s="2" t="s">
        <v>2789</v>
      </c>
      <c r="H387" s="20">
        <v>58.463999999999999</v>
      </c>
      <c r="I387" s="2" t="s">
        <v>2790</v>
      </c>
      <c r="J387" s="20" t="s">
        <v>2859</v>
      </c>
      <c r="K387" s="2" t="s">
        <v>2792</v>
      </c>
      <c r="L387" s="20" t="s">
        <v>2793</v>
      </c>
      <c r="M387" s="69" t="s">
        <v>8305</v>
      </c>
    </row>
    <row r="388" spans="1:13" ht="18" customHeight="1" x14ac:dyDescent="0.25">
      <c r="A388" s="55">
        <v>384</v>
      </c>
      <c r="B388" s="2" t="s">
        <v>2785</v>
      </c>
      <c r="C388" s="2" t="s">
        <v>2786</v>
      </c>
      <c r="D388" s="20" t="s">
        <v>11</v>
      </c>
      <c r="E388" s="20" t="s">
        <v>1338</v>
      </c>
      <c r="F388" s="20" t="s">
        <v>2</v>
      </c>
      <c r="G388" s="2" t="s">
        <v>2789</v>
      </c>
      <c r="H388" s="20">
        <v>58.463000000000001</v>
      </c>
      <c r="I388" s="2" t="s">
        <v>2790</v>
      </c>
      <c r="J388" s="20" t="s">
        <v>2859</v>
      </c>
      <c r="K388" s="2" t="s">
        <v>2792</v>
      </c>
      <c r="L388" s="20" t="s">
        <v>2807</v>
      </c>
      <c r="M388" s="69" t="s">
        <v>8305</v>
      </c>
    </row>
    <row r="389" spans="1:13" ht="18" customHeight="1" x14ac:dyDescent="0.25">
      <c r="A389" s="55">
        <v>385</v>
      </c>
      <c r="B389" s="2" t="s">
        <v>2785</v>
      </c>
      <c r="C389" s="2" t="s">
        <v>2786</v>
      </c>
      <c r="D389" s="20" t="s">
        <v>1</v>
      </c>
      <c r="E389" s="20" t="s">
        <v>1339</v>
      </c>
      <c r="F389" s="20" t="s">
        <v>5</v>
      </c>
      <c r="G389" s="2" t="s">
        <v>2789</v>
      </c>
      <c r="H389" s="20">
        <v>58.427999999999997</v>
      </c>
      <c r="I389" s="2" t="s">
        <v>2790</v>
      </c>
      <c r="J389" s="20" t="s">
        <v>2859</v>
      </c>
      <c r="K389" s="2" t="s">
        <v>2792</v>
      </c>
      <c r="L389" s="20" t="s">
        <v>2807</v>
      </c>
      <c r="M389" s="69" t="s">
        <v>8305</v>
      </c>
    </row>
    <row r="390" spans="1:13" ht="18" customHeight="1" x14ac:dyDescent="0.25">
      <c r="A390" s="55">
        <v>386</v>
      </c>
      <c r="B390" s="2" t="s">
        <v>2785</v>
      </c>
      <c r="C390" s="2" t="s">
        <v>2786</v>
      </c>
      <c r="D390" s="20" t="s">
        <v>11</v>
      </c>
      <c r="E390" s="20" t="s">
        <v>1340</v>
      </c>
      <c r="F390" s="20" t="s">
        <v>2</v>
      </c>
      <c r="G390" s="2" t="s">
        <v>2789</v>
      </c>
      <c r="H390" s="20">
        <v>58.384</v>
      </c>
      <c r="I390" s="2" t="s">
        <v>2790</v>
      </c>
      <c r="J390" s="20" t="s">
        <v>2859</v>
      </c>
      <c r="K390" s="2" t="s">
        <v>2792</v>
      </c>
      <c r="L390" s="20" t="s">
        <v>2793</v>
      </c>
      <c r="M390" s="69" t="s">
        <v>8305</v>
      </c>
    </row>
    <row r="391" spans="1:13" ht="18" customHeight="1" x14ac:dyDescent="0.25">
      <c r="A391" s="55">
        <v>387</v>
      </c>
      <c r="B391" s="2" t="s">
        <v>2785</v>
      </c>
      <c r="C391" s="2" t="s">
        <v>2786</v>
      </c>
      <c r="D391" s="20" t="s">
        <v>4</v>
      </c>
      <c r="E391" s="20" t="s">
        <v>1341</v>
      </c>
      <c r="F391" s="20" t="s">
        <v>5</v>
      </c>
      <c r="G391" s="2" t="s">
        <v>2789</v>
      </c>
      <c r="H391" s="20">
        <v>58.371000000000002</v>
      </c>
      <c r="I391" s="2" t="s">
        <v>2790</v>
      </c>
      <c r="J391" s="20" t="s">
        <v>2859</v>
      </c>
      <c r="K391" s="2" t="s">
        <v>2792</v>
      </c>
      <c r="L391" s="20" t="s">
        <v>2793</v>
      </c>
      <c r="M391" s="69" t="s">
        <v>8305</v>
      </c>
    </row>
    <row r="392" spans="1:13" ht="18" customHeight="1" x14ac:dyDescent="0.25">
      <c r="A392" s="55">
        <v>388</v>
      </c>
      <c r="B392" s="2" t="s">
        <v>2785</v>
      </c>
      <c r="C392" s="2" t="s">
        <v>2786</v>
      </c>
      <c r="D392" s="20" t="s">
        <v>4</v>
      </c>
      <c r="E392" s="20" t="s">
        <v>1342</v>
      </c>
      <c r="F392" s="20" t="s">
        <v>2</v>
      </c>
      <c r="G392" s="2" t="s">
        <v>2789</v>
      </c>
      <c r="H392" s="20">
        <v>58.36</v>
      </c>
      <c r="I392" s="2" t="s">
        <v>2790</v>
      </c>
      <c r="J392" s="20" t="s">
        <v>2859</v>
      </c>
      <c r="K392" s="2" t="s">
        <v>2792</v>
      </c>
      <c r="L392" s="20" t="s">
        <v>2793</v>
      </c>
      <c r="M392" s="69" t="s">
        <v>8305</v>
      </c>
    </row>
    <row r="393" spans="1:13" ht="18" customHeight="1" x14ac:dyDescent="0.25">
      <c r="A393" s="55">
        <v>389</v>
      </c>
      <c r="B393" s="2" t="s">
        <v>2785</v>
      </c>
      <c r="C393" s="2" t="s">
        <v>2786</v>
      </c>
      <c r="D393" s="20" t="s">
        <v>26</v>
      </c>
      <c r="E393" s="20" t="s">
        <v>1343</v>
      </c>
      <c r="F393" s="20" t="s">
        <v>2</v>
      </c>
      <c r="G393" s="2" t="s">
        <v>2789</v>
      </c>
      <c r="H393" s="20">
        <v>58.258000000000003</v>
      </c>
      <c r="I393" s="2" t="s">
        <v>2790</v>
      </c>
      <c r="J393" s="20" t="s">
        <v>2859</v>
      </c>
      <c r="K393" s="2" t="s">
        <v>2792</v>
      </c>
      <c r="L393" s="20" t="s">
        <v>2807</v>
      </c>
      <c r="M393" s="69" t="s">
        <v>8305</v>
      </c>
    </row>
    <row r="394" spans="1:13" ht="18" customHeight="1" x14ac:dyDescent="0.25">
      <c r="A394" s="55">
        <v>390</v>
      </c>
      <c r="B394" s="2" t="s">
        <v>2785</v>
      </c>
      <c r="C394" s="2" t="s">
        <v>2786</v>
      </c>
      <c r="D394" s="20" t="s">
        <v>26</v>
      </c>
      <c r="E394" s="20" t="s">
        <v>1344</v>
      </c>
      <c r="F394" s="20" t="s">
        <v>5</v>
      </c>
      <c r="G394" s="2" t="s">
        <v>2789</v>
      </c>
      <c r="H394" s="20">
        <v>58.168999999999997</v>
      </c>
      <c r="I394" s="2" t="s">
        <v>2790</v>
      </c>
      <c r="J394" s="20" t="s">
        <v>2859</v>
      </c>
      <c r="K394" s="2" t="s">
        <v>2792</v>
      </c>
      <c r="L394" s="20" t="s">
        <v>2807</v>
      </c>
      <c r="M394" s="69" t="s">
        <v>8305</v>
      </c>
    </row>
    <row r="395" spans="1:13" ht="18" customHeight="1" x14ac:dyDescent="0.25">
      <c r="A395" s="55">
        <v>391</v>
      </c>
      <c r="B395" s="2" t="s">
        <v>2785</v>
      </c>
      <c r="C395" s="2" t="s">
        <v>2786</v>
      </c>
      <c r="D395" s="20" t="s">
        <v>4</v>
      </c>
      <c r="E395" s="20" t="s">
        <v>1345</v>
      </c>
      <c r="F395" s="20" t="s">
        <v>2</v>
      </c>
      <c r="G395" s="2" t="s">
        <v>2789</v>
      </c>
      <c r="H395" s="20">
        <v>58.140999999999998</v>
      </c>
      <c r="I395" s="2" t="s">
        <v>2790</v>
      </c>
      <c r="J395" s="20" t="s">
        <v>2859</v>
      </c>
      <c r="K395" s="2" t="s">
        <v>2792</v>
      </c>
      <c r="L395" s="20" t="s">
        <v>2807</v>
      </c>
      <c r="M395" s="69" t="s">
        <v>8305</v>
      </c>
    </row>
    <row r="396" spans="1:13" ht="18" customHeight="1" x14ac:dyDescent="0.25">
      <c r="A396" s="55">
        <v>392</v>
      </c>
      <c r="B396" s="2" t="s">
        <v>2785</v>
      </c>
      <c r="C396" s="2" t="s">
        <v>2786</v>
      </c>
      <c r="D396" s="20" t="s">
        <v>4</v>
      </c>
      <c r="E396" s="20" t="s">
        <v>1346</v>
      </c>
      <c r="F396" s="20" t="s">
        <v>2</v>
      </c>
      <c r="G396" s="2" t="s">
        <v>2789</v>
      </c>
      <c r="H396" s="20">
        <v>58.131</v>
      </c>
      <c r="I396" s="2" t="s">
        <v>2790</v>
      </c>
      <c r="J396" s="20" t="s">
        <v>2859</v>
      </c>
      <c r="K396" s="2" t="s">
        <v>2792</v>
      </c>
      <c r="L396" s="20" t="s">
        <v>2807</v>
      </c>
      <c r="M396" s="69" t="s">
        <v>8305</v>
      </c>
    </row>
    <row r="397" spans="1:13" ht="18" customHeight="1" x14ac:dyDescent="0.25">
      <c r="A397" s="55">
        <v>393</v>
      </c>
      <c r="B397" s="2" t="s">
        <v>2785</v>
      </c>
      <c r="C397" s="2" t="s">
        <v>2786</v>
      </c>
      <c r="D397" s="20" t="s">
        <v>4</v>
      </c>
      <c r="E397" s="20" t="s">
        <v>1347</v>
      </c>
      <c r="F397" s="20" t="s">
        <v>2</v>
      </c>
      <c r="G397" s="2" t="s">
        <v>2789</v>
      </c>
      <c r="H397" s="20">
        <v>58.082000000000001</v>
      </c>
      <c r="I397" s="2" t="s">
        <v>2790</v>
      </c>
      <c r="J397" s="20" t="s">
        <v>2859</v>
      </c>
      <c r="K397" s="2" t="s">
        <v>2792</v>
      </c>
      <c r="L397" s="20" t="s">
        <v>2807</v>
      </c>
      <c r="M397" s="69" t="s">
        <v>8305</v>
      </c>
    </row>
    <row r="398" spans="1:13" ht="18" customHeight="1" x14ac:dyDescent="0.25">
      <c r="A398" s="55">
        <v>394</v>
      </c>
      <c r="B398" s="2" t="s">
        <v>2785</v>
      </c>
      <c r="C398" s="2" t="s">
        <v>2786</v>
      </c>
      <c r="D398" s="20" t="s">
        <v>1</v>
      </c>
      <c r="E398" s="20" t="s">
        <v>1348</v>
      </c>
      <c r="F398" s="20" t="s">
        <v>2</v>
      </c>
      <c r="G398" s="2" t="s">
        <v>2789</v>
      </c>
      <c r="H398" s="20">
        <v>57.948999999999998</v>
      </c>
      <c r="I398" s="2" t="s">
        <v>2790</v>
      </c>
      <c r="J398" s="20" t="s">
        <v>2859</v>
      </c>
      <c r="K398" s="2" t="s">
        <v>2792</v>
      </c>
      <c r="L398" s="20" t="s">
        <v>2793</v>
      </c>
      <c r="M398" s="69" t="s">
        <v>8305</v>
      </c>
    </row>
    <row r="399" spans="1:13" ht="18" customHeight="1" x14ac:dyDescent="0.25">
      <c r="A399" s="55">
        <v>395</v>
      </c>
      <c r="B399" s="2" t="s">
        <v>2785</v>
      </c>
      <c r="C399" s="2" t="s">
        <v>2786</v>
      </c>
      <c r="D399" s="20" t="s">
        <v>1</v>
      </c>
      <c r="E399" s="20" t="s">
        <v>1349</v>
      </c>
      <c r="F399" s="20" t="s">
        <v>5</v>
      </c>
      <c r="G399" s="2" t="s">
        <v>2789</v>
      </c>
      <c r="H399" s="20">
        <v>57.902999999999999</v>
      </c>
      <c r="I399" s="2" t="s">
        <v>2790</v>
      </c>
      <c r="J399" s="20" t="s">
        <v>2859</v>
      </c>
      <c r="K399" s="2" t="s">
        <v>2792</v>
      </c>
      <c r="L399" s="20" t="s">
        <v>2807</v>
      </c>
      <c r="M399" s="69" t="s">
        <v>8305</v>
      </c>
    </row>
    <row r="400" spans="1:13" ht="18" customHeight="1" x14ac:dyDescent="0.25">
      <c r="A400" s="55">
        <v>396</v>
      </c>
      <c r="B400" s="2" t="s">
        <v>2785</v>
      </c>
      <c r="C400" s="2" t="s">
        <v>2786</v>
      </c>
      <c r="D400" s="20" t="s">
        <v>4</v>
      </c>
      <c r="E400" s="20" t="s">
        <v>1350</v>
      </c>
      <c r="F400" s="20" t="s">
        <v>2</v>
      </c>
      <c r="G400" s="2" t="s">
        <v>2789</v>
      </c>
      <c r="H400" s="20">
        <v>57.88</v>
      </c>
      <c r="I400" s="2" t="s">
        <v>2790</v>
      </c>
      <c r="J400" s="20" t="s">
        <v>2859</v>
      </c>
      <c r="K400" s="2" t="s">
        <v>2792</v>
      </c>
      <c r="L400" s="20" t="s">
        <v>2793</v>
      </c>
      <c r="M400" s="69" t="s">
        <v>8305</v>
      </c>
    </row>
    <row r="401" spans="1:13" ht="18" customHeight="1" x14ac:dyDescent="0.25">
      <c r="A401" s="55">
        <v>397</v>
      </c>
      <c r="B401" s="2" t="s">
        <v>2785</v>
      </c>
      <c r="C401" s="2" t="s">
        <v>2786</v>
      </c>
      <c r="D401" s="20" t="s">
        <v>26</v>
      </c>
      <c r="E401" s="20" t="s">
        <v>1351</v>
      </c>
      <c r="F401" s="20" t="s">
        <v>5</v>
      </c>
      <c r="G401" s="2" t="s">
        <v>2789</v>
      </c>
      <c r="H401" s="20">
        <v>57.869</v>
      </c>
      <c r="I401" s="2" t="s">
        <v>2790</v>
      </c>
      <c r="J401" s="20" t="s">
        <v>2859</v>
      </c>
      <c r="K401" s="2" t="s">
        <v>2792</v>
      </c>
      <c r="L401" s="20" t="s">
        <v>2793</v>
      </c>
      <c r="M401" s="69" t="s">
        <v>8305</v>
      </c>
    </row>
    <row r="402" spans="1:13" ht="18" customHeight="1" x14ac:dyDescent="0.25">
      <c r="A402" s="55">
        <v>398</v>
      </c>
      <c r="B402" s="2" t="s">
        <v>2785</v>
      </c>
      <c r="C402" s="2" t="s">
        <v>2786</v>
      </c>
      <c r="D402" s="20" t="s">
        <v>4</v>
      </c>
      <c r="E402" s="20" t="s">
        <v>1352</v>
      </c>
      <c r="F402" s="20" t="s">
        <v>5</v>
      </c>
      <c r="G402" s="2" t="s">
        <v>2789</v>
      </c>
      <c r="H402" s="20">
        <v>57.868000000000002</v>
      </c>
      <c r="I402" s="2" t="s">
        <v>2790</v>
      </c>
      <c r="J402" s="20" t="s">
        <v>2859</v>
      </c>
      <c r="K402" s="2" t="s">
        <v>2792</v>
      </c>
      <c r="L402" s="20" t="s">
        <v>2793</v>
      </c>
      <c r="M402" s="69" t="s">
        <v>8305</v>
      </c>
    </row>
    <row r="403" spans="1:13" ht="18" customHeight="1" x14ac:dyDescent="0.25">
      <c r="A403" s="55">
        <v>399</v>
      </c>
      <c r="B403" s="2" t="s">
        <v>2785</v>
      </c>
      <c r="C403" s="2" t="s">
        <v>2786</v>
      </c>
      <c r="D403" s="20" t="s">
        <v>11</v>
      </c>
      <c r="E403" s="20" t="s">
        <v>1353</v>
      </c>
      <c r="F403" s="20" t="s">
        <v>2</v>
      </c>
      <c r="G403" s="2" t="s">
        <v>2789</v>
      </c>
      <c r="H403" s="20">
        <v>57.808</v>
      </c>
      <c r="I403" s="2" t="s">
        <v>2790</v>
      </c>
      <c r="J403" s="20" t="s">
        <v>2859</v>
      </c>
      <c r="K403" s="2" t="s">
        <v>2792</v>
      </c>
      <c r="L403" s="20" t="s">
        <v>2807</v>
      </c>
      <c r="M403" s="69" t="s">
        <v>8305</v>
      </c>
    </row>
    <row r="404" spans="1:13" ht="18" customHeight="1" x14ac:dyDescent="0.25">
      <c r="A404" s="55">
        <v>400</v>
      </c>
      <c r="B404" s="2" t="s">
        <v>2785</v>
      </c>
      <c r="C404" s="2" t="s">
        <v>2786</v>
      </c>
      <c r="D404" s="20" t="s">
        <v>1</v>
      </c>
      <c r="E404" s="20" t="s">
        <v>1354</v>
      </c>
      <c r="F404" s="20" t="s">
        <v>5</v>
      </c>
      <c r="G404" s="2" t="s">
        <v>2789</v>
      </c>
      <c r="H404" s="20">
        <v>57.697000000000003</v>
      </c>
      <c r="I404" s="2" t="s">
        <v>2790</v>
      </c>
      <c r="J404" s="20" t="s">
        <v>2859</v>
      </c>
      <c r="K404" s="2" t="s">
        <v>2792</v>
      </c>
      <c r="L404" s="20" t="s">
        <v>2793</v>
      </c>
      <c r="M404" s="69" t="s">
        <v>8305</v>
      </c>
    </row>
    <row r="405" spans="1:13" ht="18" customHeight="1" x14ac:dyDescent="0.25">
      <c r="A405" s="55">
        <v>401</v>
      </c>
      <c r="B405" s="2" t="s">
        <v>2785</v>
      </c>
      <c r="C405" s="2" t="s">
        <v>2786</v>
      </c>
      <c r="D405" s="20" t="s">
        <v>4</v>
      </c>
      <c r="E405" s="20" t="s">
        <v>1355</v>
      </c>
      <c r="F405" s="20" t="s">
        <v>2</v>
      </c>
      <c r="G405" s="2" t="s">
        <v>2789</v>
      </c>
      <c r="H405" s="20">
        <v>57.69</v>
      </c>
      <c r="I405" s="2" t="s">
        <v>2790</v>
      </c>
      <c r="J405" s="20" t="s">
        <v>2859</v>
      </c>
      <c r="K405" s="2" t="s">
        <v>2792</v>
      </c>
      <c r="L405" s="20" t="s">
        <v>2793</v>
      </c>
      <c r="M405" s="69" t="s">
        <v>8305</v>
      </c>
    </row>
    <row r="406" spans="1:13" ht="18" customHeight="1" x14ac:dyDescent="0.25">
      <c r="A406" s="55">
        <v>402</v>
      </c>
      <c r="B406" s="2" t="s">
        <v>2785</v>
      </c>
      <c r="C406" s="2" t="s">
        <v>2786</v>
      </c>
      <c r="D406" s="20" t="s">
        <v>28</v>
      </c>
      <c r="E406" s="20" t="s">
        <v>1356</v>
      </c>
      <c r="F406" s="20" t="s">
        <v>2</v>
      </c>
      <c r="G406" s="2" t="s">
        <v>2789</v>
      </c>
      <c r="H406" s="20">
        <v>57.686</v>
      </c>
      <c r="I406" s="2" t="s">
        <v>2790</v>
      </c>
      <c r="J406" s="20" t="s">
        <v>2859</v>
      </c>
      <c r="K406" s="2" t="s">
        <v>2792</v>
      </c>
      <c r="L406" s="20" t="s">
        <v>2793</v>
      </c>
      <c r="M406" s="69" t="s">
        <v>8305</v>
      </c>
    </row>
    <row r="407" spans="1:13" ht="18" customHeight="1" x14ac:dyDescent="0.25">
      <c r="A407" s="55">
        <v>403</v>
      </c>
      <c r="B407" s="2" t="s">
        <v>2785</v>
      </c>
      <c r="C407" s="2" t="s">
        <v>2786</v>
      </c>
      <c r="D407" s="20" t="s">
        <v>1</v>
      </c>
      <c r="E407" s="20" t="s">
        <v>1357</v>
      </c>
      <c r="F407" s="20" t="s">
        <v>5</v>
      </c>
      <c r="G407" s="2" t="s">
        <v>2789</v>
      </c>
      <c r="H407" s="20">
        <v>57.673999999999999</v>
      </c>
      <c r="I407" s="2" t="s">
        <v>2790</v>
      </c>
      <c r="J407" s="20" t="s">
        <v>2859</v>
      </c>
      <c r="K407" s="2" t="s">
        <v>2792</v>
      </c>
      <c r="L407" s="20" t="s">
        <v>2793</v>
      </c>
      <c r="M407" s="69" t="s">
        <v>8305</v>
      </c>
    </row>
    <row r="408" spans="1:13" ht="18" customHeight="1" x14ac:dyDescent="0.25">
      <c r="A408" s="55">
        <v>404</v>
      </c>
      <c r="B408" s="2" t="s">
        <v>2785</v>
      </c>
      <c r="C408" s="2" t="s">
        <v>2786</v>
      </c>
      <c r="D408" s="20" t="s">
        <v>28</v>
      </c>
      <c r="E408" s="20" t="s">
        <v>1358</v>
      </c>
      <c r="F408" s="20" t="s">
        <v>2</v>
      </c>
      <c r="G408" s="2" t="s">
        <v>2789</v>
      </c>
      <c r="H408" s="20">
        <v>57.622</v>
      </c>
      <c r="I408" s="2" t="s">
        <v>2790</v>
      </c>
      <c r="J408" s="20" t="s">
        <v>2859</v>
      </c>
      <c r="K408" s="2" t="s">
        <v>2792</v>
      </c>
      <c r="L408" s="20" t="s">
        <v>2793</v>
      </c>
      <c r="M408" s="69" t="s">
        <v>8305</v>
      </c>
    </row>
    <row r="409" spans="1:13" ht="18" customHeight="1" x14ac:dyDescent="0.25">
      <c r="A409" s="55">
        <v>405</v>
      </c>
      <c r="B409" s="2" t="s">
        <v>2785</v>
      </c>
      <c r="C409" s="2" t="s">
        <v>2786</v>
      </c>
      <c r="D409" s="20" t="s">
        <v>28</v>
      </c>
      <c r="E409" s="20" t="s">
        <v>1359</v>
      </c>
      <c r="F409" s="20" t="s">
        <v>5</v>
      </c>
      <c r="G409" s="2" t="s">
        <v>2789</v>
      </c>
      <c r="H409" s="20">
        <v>57.613999999999997</v>
      </c>
      <c r="I409" s="2" t="s">
        <v>2790</v>
      </c>
      <c r="J409" s="20" t="s">
        <v>2859</v>
      </c>
      <c r="K409" s="2" t="s">
        <v>2792</v>
      </c>
      <c r="L409" s="20" t="s">
        <v>2793</v>
      </c>
      <c r="M409" s="69" t="s">
        <v>8305</v>
      </c>
    </row>
    <row r="410" spans="1:13" ht="18" customHeight="1" x14ac:dyDescent="0.25">
      <c r="A410" s="55">
        <v>406</v>
      </c>
      <c r="B410" s="2" t="s">
        <v>2785</v>
      </c>
      <c r="C410" s="2" t="s">
        <v>2786</v>
      </c>
      <c r="D410" s="20" t="s">
        <v>4</v>
      </c>
      <c r="E410" s="20" t="s">
        <v>1360</v>
      </c>
      <c r="F410" s="20" t="s">
        <v>2</v>
      </c>
      <c r="G410" s="2" t="s">
        <v>2789</v>
      </c>
      <c r="H410" s="20">
        <v>57.61</v>
      </c>
      <c r="I410" s="2" t="s">
        <v>2790</v>
      </c>
      <c r="J410" s="20" t="s">
        <v>2859</v>
      </c>
      <c r="K410" s="2" t="s">
        <v>2792</v>
      </c>
      <c r="L410" s="20" t="s">
        <v>2807</v>
      </c>
      <c r="M410" s="69" t="s">
        <v>8305</v>
      </c>
    </row>
    <row r="411" spans="1:13" ht="18" customHeight="1" x14ac:dyDescent="0.25">
      <c r="A411" s="55">
        <v>407</v>
      </c>
      <c r="B411" s="2" t="s">
        <v>2785</v>
      </c>
      <c r="C411" s="2" t="s">
        <v>2786</v>
      </c>
      <c r="D411" s="20" t="s">
        <v>4</v>
      </c>
      <c r="E411" s="20" t="s">
        <v>1361</v>
      </c>
      <c r="F411" s="20" t="s">
        <v>2</v>
      </c>
      <c r="G411" s="2" t="s">
        <v>2789</v>
      </c>
      <c r="H411" s="20">
        <v>57.593000000000004</v>
      </c>
      <c r="I411" s="2" t="s">
        <v>2790</v>
      </c>
      <c r="J411" s="20" t="s">
        <v>2859</v>
      </c>
      <c r="K411" s="2" t="s">
        <v>2792</v>
      </c>
      <c r="L411" s="20" t="s">
        <v>2807</v>
      </c>
      <c r="M411" s="69" t="s">
        <v>8305</v>
      </c>
    </row>
    <row r="412" spans="1:13" ht="18" customHeight="1" x14ac:dyDescent="0.25">
      <c r="A412" s="55">
        <v>408</v>
      </c>
      <c r="B412" s="2" t="s">
        <v>2785</v>
      </c>
      <c r="C412" s="2" t="s">
        <v>2786</v>
      </c>
      <c r="D412" s="20" t="s">
        <v>28</v>
      </c>
      <c r="E412" s="20" t="s">
        <v>1362</v>
      </c>
      <c r="F412" s="20" t="s">
        <v>2</v>
      </c>
      <c r="G412" s="2" t="s">
        <v>2789</v>
      </c>
      <c r="H412" s="20">
        <v>57.470999999999997</v>
      </c>
      <c r="I412" s="2" t="s">
        <v>2790</v>
      </c>
      <c r="J412" s="20" t="s">
        <v>2859</v>
      </c>
      <c r="K412" s="2" t="s">
        <v>2792</v>
      </c>
      <c r="L412" s="20" t="s">
        <v>2793</v>
      </c>
      <c r="M412" s="69" t="s">
        <v>8305</v>
      </c>
    </row>
    <row r="413" spans="1:13" ht="18" customHeight="1" x14ac:dyDescent="0.25">
      <c r="A413" s="55">
        <v>409</v>
      </c>
      <c r="B413" s="2" t="s">
        <v>2785</v>
      </c>
      <c r="C413" s="2" t="s">
        <v>2786</v>
      </c>
      <c r="D413" s="20" t="s">
        <v>1</v>
      </c>
      <c r="E413" s="20" t="s">
        <v>1363</v>
      </c>
      <c r="F413" s="20" t="s">
        <v>5</v>
      </c>
      <c r="G413" s="2" t="s">
        <v>2789</v>
      </c>
      <c r="H413" s="20">
        <v>57.427999999999997</v>
      </c>
      <c r="I413" s="2" t="s">
        <v>2790</v>
      </c>
      <c r="J413" s="20" t="s">
        <v>2859</v>
      </c>
      <c r="K413" s="2" t="s">
        <v>2792</v>
      </c>
      <c r="L413" s="20" t="s">
        <v>2793</v>
      </c>
      <c r="M413" s="69" t="s">
        <v>8305</v>
      </c>
    </row>
    <row r="414" spans="1:13" ht="18" customHeight="1" x14ac:dyDescent="0.25">
      <c r="A414" s="55">
        <v>410</v>
      </c>
      <c r="B414" s="2" t="s">
        <v>2785</v>
      </c>
      <c r="C414" s="2" t="s">
        <v>2786</v>
      </c>
      <c r="D414" s="20" t="s">
        <v>4</v>
      </c>
      <c r="E414" s="20" t="s">
        <v>1364</v>
      </c>
      <c r="F414" s="20" t="s">
        <v>2</v>
      </c>
      <c r="G414" s="2" t="s">
        <v>2789</v>
      </c>
      <c r="H414" s="20">
        <v>57.350999999999999</v>
      </c>
      <c r="I414" s="2" t="s">
        <v>2790</v>
      </c>
      <c r="J414" s="20" t="s">
        <v>2859</v>
      </c>
      <c r="K414" s="2" t="s">
        <v>2792</v>
      </c>
      <c r="L414" s="20" t="s">
        <v>2807</v>
      </c>
      <c r="M414" s="69" t="s">
        <v>8305</v>
      </c>
    </row>
    <row r="415" spans="1:13" ht="18" customHeight="1" x14ac:dyDescent="0.25">
      <c r="A415" s="55">
        <v>411</v>
      </c>
      <c r="B415" s="2" t="s">
        <v>2785</v>
      </c>
      <c r="C415" s="2" t="s">
        <v>2786</v>
      </c>
      <c r="D415" s="20" t="s">
        <v>11</v>
      </c>
      <c r="E415" s="20" t="s">
        <v>1365</v>
      </c>
      <c r="F415" s="20" t="s">
        <v>2</v>
      </c>
      <c r="G415" s="2" t="s">
        <v>2789</v>
      </c>
      <c r="H415" s="20">
        <v>57.304000000000002</v>
      </c>
      <c r="I415" s="2" t="s">
        <v>2790</v>
      </c>
      <c r="J415" s="20" t="s">
        <v>2859</v>
      </c>
      <c r="K415" s="2" t="s">
        <v>2792</v>
      </c>
      <c r="L415" s="20" t="s">
        <v>2793</v>
      </c>
      <c r="M415" s="69" t="s">
        <v>8305</v>
      </c>
    </row>
    <row r="416" spans="1:13" ht="18" customHeight="1" x14ac:dyDescent="0.25">
      <c r="A416" s="55">
        <v>412</v>
      </c>
      <c r="B416" s="2" t="s">
        <v>2785</v>
      </c>
      <c r="C416" s="2" t="s">
        <v>2786</v>
      </c>
      <c r="D416" s="20" t="s">
        <v>26</v>
      </c>
      <c r="E416" s="20" t="s">
        <v>1366</v>
      </c>
      <c r="F416" s="20" t="s">
        <v>5</v>
      </c>
      <c r="G416" s="2" t="s">
        <v>2789</v>
      </c>
      <c r="H416" s="20">
        <v>57.304000000000002</v>
      </c>
      <c r="I416" s="2" t="s">
        <v>2790</v>
      </c>
      <c r="J416" s="20" t="s">
        <v>2859</v>
      </c>
      <c r="K416" s="2" t="s">
        <v>2792</v>
      </c>
      <c r="L416" s="20" t="s">
        <v>2807</v>
      </c>
      <c r="M416" s="69" t="s">
        <v>8305</v>
      </c>
    </row>
    <row r="417" spans="1:13" ht="18" customHeight="1" x14ac:dyDescent="0.25">
      <c r="A417" s="55">
        <v>413</v>
      </c>
      <c r="B417" s="2" t="s">
        <v>2785</v>
      </c>
      <c r="C417" s="2" t="s">
        <v>2786</v>
      </c>
      <c r="D417" s="20" t="s">
        <v>28</v>
      </c>
      <c r="E417" s="20" t="s">
        <v>1367</v>
      </c>
      <c r="F417" s="20" t="s">
        <v>2</v>
      </c>
      <c r="G417" s="2" t="s">
        <v>2789</v>
      </c>
      <c r="H417" s="20">
        <v>57.279000000000003</v>
      </c>
      <c r="I417" s="2" t="s">
        <v>2790</v>
      </c>
      <c r="J417" s="20" t="s">
        <v>2859</v>
      </c>
      <c r="K417" s="2" t="s">
        <v>2792</v>
      </c>
      <c r="L417" s="20" t="s">
        <v>2807</v>
      </c>
      <c r="M417" s="69" t="s">
        <v>8305</v>
      </c>
    </row>
    <row r="418" spans="1:13" ht="18" customHeight="1" x14ac:dyDescent="0.25">
      <c r="A418" s="55">
        <v>414</v>
      </c>
      <c r="B418" s="2" t="s">
        <v>2785</v>
      </c>
      <c r="C418" s="2" t="s">
        <v>2786</v>
      </c>
      <c r="D418" s="20" t="s">
        <v>28</v>
      </c>
      <c r="E418" s="20" t="s">
        <v>1368</v>
      </c>
      <c r="F418" s="20" t="s">
        <v>5</v>
      </c>
      <c r="G418" s="2" t="s">
        <v>2789</v>
      </c>
      <c r="H418" s="20">
        <v>57.256999999999998</v>
      </c>
      <c r="I418" s="2" t="s">
        <v>2790</v>
      </c>
      <c r="J418" s="20" t="s">
        <v>2859</v>
      </c>
      <c r="K418" s="2" t="s">
        <v>2792</v>
      </c>
      <c r="L418" s="20" t="s">
        <v>2793</v>
      </c>
      <c r="M418" s="69" t="s">
        <v>8305</v>
      </c>
    </row>
    <row r="419" spans="1:13" ht="18" customHeight="1" x14ac:dyDescent="0.25">
      <c r="A419" s="55">
        <v>415</v>
      </c>
      <c r="B419" s="2" t="s">
        <v>2785</v>
      </c>
      <c r="C419" s="2" t="s">
        <v>2786</v>
      </c>
      <c r="D419" s="20" t="s">
        <v>11</v>
      </c>
      <c r="E419" s="20" t="s">
        <v>1369</v>
      </c>
      <c r="F419" s="20" t="s">
        <v>2</v>
      </c>
      <c r="G419" s="2" t="s">
        <v>2789</v>
      </c>
      <c r="H419" s="20">
        <v>57.18</v>
      </c>
      <c r="I419" s="2" t="s">
        <v>2790</v>
      </c>
      <c r="J419" s="20" t="s">
        <v>2859</v>
      </c>
      <c r="K419" s="2" t="s">
        <v>2792</v>
      </c>
      <c r="L419" s="20" t="s">
        <v>2807</v>
      </c>
      <c r="M419" s="69" t="s">
        <v>8305</v>
      </c>
    </row>
    <row r="420" spans="1:13" ht="18" customHeight="1" x14ac:dyDescent="0.25">
      <c r="A420" s="55">
        <v>416</v>
      </c>
      <c r="B420" s="2" t="s">
        <v>2785</v>
      </c>
      <c r="C420" s="2" t="s">
        <v>2786</v>
      </c>
      <c r="D420" s="20" t="s">
        <v>4</v>
      </c>
      <c r="E420" s="20" t="s">
        <v>1370</v>
      </c>
      <c r="F420" s="20" t="s">
        <v>2</v>
      </c>
      <c r="G420" s="2" t="s">
        <v>2789</v>
      </c>
      <c r="H420" s="20">
        <v>57.164000000000001</v>
      </c>
      <c r="I420" s="2" t="s">
        <v>2790</v>
      </c>
      <c r="J420" s="20" t="s">
        <v>2859</v>
      </c>
      <c r="K420" s="2" t="s">
        <v>2792</v>
      </c>
      <c r="L420" s="20" t="s">
        <v>2793</v>
      </c>
      <c r="M420" s="69" t="s">
        <v>8305</v>
      </c>
    </row>
    <row r="421" spans="1:13" ht="18" customHeight="1" x14ac:dyDescent="0.25">
      <c r="A421" s="55">
        <v>417</v>
      </c>
      <c r="B421" s="2" t="s">
        <v>2785</v>
      </c>
      <c r="C421" s="2" t="s">
        <v>2786</v>
      </c>
      <c r="D421" s="20" t="s">
        <v>11</v>
      </c>
      <c r="E421" s="20" t="s">
        <v>1371</v>
      </c>
      <c r="F421" s="20" t="s">
        <v>2</v>
      </c>
      <c r="G421" s="2" t="s">
        <v>2789</v>
      </c>
      <c r="H421" s="20">
        <v>57.140999999999998</v>
      </c>
      <c r="I421" s="2" t="s">
        <v>2790</v>
      </c>
      <c r="J421" s="20" t="s">
        <v>2859</v>
      </c>
      <c r="K421" s="2" t="s">
        <v>2792</v>
      </c>
      <c r="L421" s="20" t="s">
        <v>2807</v>
      </c>
      <c r="M421" s="69" t="s">
        <v>8305</v>
      </c>
    </row>
    <row r="422" spans="1:13" ht="18" customHeight="1" x14ac:dyDescent="0.25">
      <c r="A422" s="55">
        <v>418</v>
      </c>
      <c r="B422" s="2" t="s">
        <v>2785</v>
      </c>
      <c r="C422" s="2" t="s">
        <v>2786</v>
      </c>
      <c r="D422" s="20" t="s">
        <v>1</v>
      </c>
      <c r="E422" s="20" t="s">
        <v>1372</v>
      </c>
      <c r="F422" s="20" t="s">
        <v>2</v>
      </c>
      <c r="G422" s="2" t="s">
        <v>2789</v>
      </c>
      <c r="H422" s="20">
        <v>57.113999999999997</v>
      </c>
      <c r="I422" s="2" t="s">
        <v>2790</v>
      </c>
      <c r="J422" s="20" t="s">
        <v>2859</v>
      </c>
      <c r="K422" s="2" t="s">
        <v>2792</v>
      </c>
      <c r="L422" s="20" t="s">
        <v>2807</v>
      </c>
      <c r="M422" s="69" t="s">
        <v>8305</v>
      </c>
    </row>
    <row r="423" spans="1:13" ht="18" customHeight="1" x14ac:dyDescent="0.25">
      <c r="A423" s="55">
        <v>419</v>
      </c>
      <c r="B423" s="2" t="s">
        <v>2785</v>
      </c>
      <c r="C423" s="2" t="s">
        <v>2786</v>
      </c>
      <c r="D423" s="20" t="s">
        <v>28</v>
      </c>
      <c r="E423" s="20" t="s">
        <v>1373</v>
      </c>
      <c r="F423" s="20" t="s">
        <v>2</v>
      </c>
      <c r="G423" s="2" t="s">
        <v>2789</v>
      </c>
      <c r="H423" s="20">
        <v>57.1</v>
      </c>
      <c r="I423" s="2" t="s">
        <v>2790</v>
      </c>
      <c r="J423" s="20" t="s">
        <v>2859</v>
      </c>
      <c r="K423" s="2" t="s">
        <v>2792</v>
      </c>
      <c r="L423" s="20" t="s">
        <v>2807</v>
      </c>
      <c r="M423" s="69" t="s">
        <v>8305</v>
      </c>
    </row>
    <row r="424" spans="1:13" ht="18" customHeight="1" x14ac:dyDescent="0.25">
      <c r="A424" s="55">
        <v>420</v>
      </c>
      <c r="B424" s="2" t="s">
        <v>2785</v>
      </c>
      <c r="C424" s="2" t="s">
        <v>2786</v>
      </c>
      <c r="D424" s="20" t="s">
        <v>1</v>
      </c>
      <c r="E424" s="20" t="s">
        <v>1374</v>
      </c>
      <c r="F424" s="20" t="s">
        <v>5</v>
      </c>
      <c r="G424" s="2" t="s">
        <v>2789</v>
      </c>
      <c r="H424" s="20">
        <v>57.085999999999999</v>
      </c>
      <c r="I424" s="2" t="s">
        <v>2790</v>
      </c>
      <c r="J424" s="20" t="s">
        <v>2859</v>
      </c>
      <c r="K424" s="2" t="s">
        <v>2792</v>
      </c>
      <c r="L424" s="20" t="s">
        <v>2793</v>
      </c>
      <c r="M424" s="69" t="s">
        <v>8305</v>
      </c>
    </row>
    <row r="425" spans="1:13" ht="18" customHeight="1" x14ac:dyDescent="0.25">
      <c r="A425" s="55">
        <v>421</v>
      </c>
      <c r="B425" s="2" t="s">
        <v>2785</v>
      </c>
      <c r="C425" s="2" t="s">
        <v>2786</v>
      </c>
      <c r="D425" s="20" t="s">
        <v>11</v>
      </c>
      <c r="E425" s="20" t="s">
        <v>1375</v>
      </c>
      <c r="F425" s="20" t="s">
        <v>2</v>
      </c>
      <c r="G425" s="2" t="s">
        <v>2789</v>
      </c>
      <c r="H425" s="20">
        <v>57.076000000000001</v>
      </c>
      <c r="I425" s="2" t="s">
        <v>2790</v>
      </c>
      <c r="J425" s="20" t="s">
        <v>2859</v>
      </c>
      <c r="K425" s="2" t="s">
        <v>2792</v>
      </c>
      <c r="L425" s="20" t="s">
        <v>2793</v>
      </c>
      <c r="M425" s="69" t="s">
        <v>8305</v>
      </c>
    </row>
    <row r="426" spans="1:13" ht="18" customHeight="1" x14ac:dyDescent="0.25">
      <c r="A426" s="55">
        <v>422</v>
      </c>
      <c r="B426" s="2" t="s">
        <v>2785</v>
      </c>
      <c r="C426" s="2" t="s">
        <v>2786</v>
      </c>
      <c r="D426" s="20" t="s">
        <v>1</v>
      </c>
      <c r="E426" s="20" t="s">
        <v>1376</v>
      </c>
      <c r="F426" s="20" t="s">
        <v>2</v>
      </c>
      <c r="G426" s="2" t="s">
        <v>2789</v>
      </c>
      <c r="H426" s="20">
        <v>57.057000000000002</v>
      </c>
      <c r="I426" s="2" t="s">
        <v>2790</v>
      </c>
      <c r="J426" s="20" t="s">
        <v>2859</v>
      </c>
      <c r="K426" s="2" t="s">
        <v>2792</v>
      </c>
      <c r="L426" s="20" t="s">
        <v>2793</v>
      </c>
      <c r="M426" s="69" t="s">
        <v>8305</v>
      </c>
    </row>
    <row r="427" spans="1:13" ht="18" customHeight="1" x14ac:dyDescent="0.25">
      <c r="A427" s="55">
        <v>423</v>
      </c>
      <c r="B427" s="2" t="s">
        <v>2785</v>
      </c>
      <c r="C427" s="2" t="s">
        <v>2786</v>
      </c>
      <c r="D427" s="20" t="s">
        <v>1</v>
      </c>
      <c r="E427" s="20" t="s">
        <v>1377</v>
      </c>
      <c r="F427" s="20" t="s">
        <v>5</v>
      </c>
      <c r="G427" s="2" t="s">
        <v>2789</v>
      </c>
      <c r="H427" s="20">
        <v>57.054000000000002</v>
      </c>
      <c r="I427" s="2" t="s">
        <v>2790</v>
      </c>
      <c r="J427" s="20" t="s">
        <v>2859</v>
      </c>
      <c r="K427" s="2" t="s">
        <v>2792</v>
      </c>
      <c r="L427" s="20" t="s">
        <v>2807</v>
      </c>
      <c r="M427" s="69" t="s">
        <v>8305</v>
      </c>
    </row>
    <row r="428" spans="1:13" ht="18" customHeight="1" x14ac:dyDescent="0.25">
      <c r="A428" s="55">
        <v>424</v>
      </c>
      <c r="B428" s="2" t="s">
        <v>2785</v>
      </c>
      <c r="C428" s="2" t="s">
        <v>2786</v>
      </c>
      <c r="D428" s="20" t="s">
        <v>26</v>
      </c>
      <c r="E428" s="20" t="s">
        <v>1378</v>
      </c>
      <c r="F428" s="20" t="s">
        <v>2</v>
      </c>
      <c r="G428" s="2" t="s">
        <v>2789</v>
      </c>
      <c r="H428" s="20">
        <v>57.043999999999997</v>
      </c>
      <c r="I428" s="2" t="s">
        <v>2790</v>
      </c>
      <c r="J428" s="20" t="s">
        <v>2859</v>
      </c>
      <c r="K428" s="2" t="s">
        <v>2792</v>
      </c>
      <c r="L428" s="20" t="s">
        <v>2793</v>
      </c>
      <c r="M428" s="69" t="s">
        <v>8305</v>
      </c>
    </row>
    <row r="429" spans="1:13" ht="18" customHeight="1" x14ac:dyDescent="0.25">
      <c r="A429" s="55">
        <v>425</v>
      </c>
      <c r="B429" s="2" t="s">
        <v>2785</v>
      </c>
      <c r="C429" s="2" t="s">
        <v>2786</v>
      </c>
      <c r="D429" s="20" t="s">
        <v>4</v>
      </c>
      <c r="E429" s="20" t="s">
        <v>1379</v>
      </c>
      <c r="F429" s="20" t="s">
        <v>2</v>
      </c>
      <c r="G429" s="2" t="s">
        <v>2789</v>
      </c>
      <c r="H429" s="20">
        <v>57.003999999999998</v>
      </c>
      <c r="I429" s="2" t="s">
        <v>2790</v>
      </c>
      <c r="J429" s="20" t="s">
        <v>2859</v>
      </c>
      <c r="K429" s="2" t="s">
        <v>2792</v>
      </c>
      <c r="L429" s="20" t="s">
        <v>2793</v>
      </c>
      <c r="M429" s="69" t="s">
        <v>8305</v>
      </c>
    </row>
    <row r="430" spans="1:13" ht="18" customHeight="1" x14ac:dyDescent="0.25">
      <c r="A430" s="55">
        <v>426</v>
      </c>
      <c r="B430" s="2" t="s">
        <v>2785</v>
      </c>
      <c r="C430" s="2" t="s">
        <v>2786</v>
      </c>
      <c r="D430" s="20" t="s">
        <v>11</v>
      </c>
      <c r="E430" s="20" t="s">
        <v>1380</v>
      </c>
      <c r="F430" s="20" t="s">
        <v>2</v>
      </c>
      <c r="G430" s="2" t="s">
        <v>2789</v>
      </c>
      <c r="H430" s="20">
        <v>56.988</v>
      </c>
      <c r="I430" s="2" t="s">
        <v>2790</v>
      </c>
      <c r="J430" s="20" t="s">
        <v>2859</v>
      </c>
      <c r="K430" s="2" t="s">
        <v>2792</v>
      </c>
      <c r="L430" s="20" t="s">
        <v>2793</v>
      </c>
      <c r="M430" s="69" t="s">
        <v>8305</v>
      </c>
    </row>
    <row r="431" spans="1:13" ht="18" customHeight="1" x14ac:dyDescent="0.25">
      <c r="A431" s="55">
        <v>427</v>
      </c>
      <c r="B431" s="2" t="s">
        <v>2785</v>
      </c>
      <c r="C431" s="2" t="s">
        <v>2786</v>
      </c>
      <c r="D431" s="20" t="s">
        <v>4</v>
      </c>
      <c r="E431" s="20" t="s">
        <v>1381</v>
      </c>
      <c r="F431" s="20" t="s">
        <v>5</v>
      </c>
      <c r="G431" s="2" t="s">
        <v>2789</v>
      </c>
      <c r="H431" s="20">
        <v>56.978999999999999</v>
      </c>
      <c r="I431" s="2" t="s">
        <v>2790</v>
      </c>
      <c r="J431" s="20" t="s">
        <v>2859</v>
      </c>
      <c r="K431" s="2" t="s">
        <v>2792</v>
      </c>
      <c r="L431" s="20" t="s">
        <v>2807</v>
      </c>
      <c r="M431" s="69" t="s">
        <v>8305</v>
      </c>
    </row>
    <row r="432" spans="1:13" ht="18" customHeight="1" x14ac:dyDescent="0.25">
      <c r="A432" s="55">
        <v>428</v>
      </c>
      <c r="B432" s="2" t="s">
        <v>2785</v>
      </c>
      <c r="C432" s="2" t="s">
        <v>2786</v>
      </c>
      <c r="D432" s="20" t="s">
        <v>11</v>
      </c>
      <c r="E432" s="20" t="s">
        <v>1382</v>
      </c>
      <c r="F432" s="20" t="s">
        <v>2</v>
      </c>
      <c r="G432" s="2" t="s">
        <v>2789</v>
      </c>
      <c r="H432" s="20">
        <v>56.97</v>
      </c>
      <c r="I432" s="2" t="s">
        <v>2790</v>
      </c>
      <c r="J432" s="20" t="s">
        <v>2859</v>
      </c>
      <c r="K432" s="2" t="s">
        <v>2792</v>
      </c>
      <c r="L432" s="20" t="s">
        <v>2793</v>
      </c>
      <c r="M432" s="69" t="s">
        <v>8305</v>
      </c>
    </row>
    <row r="433" spans="1:13" ht="18" customHeight="1" x14ac:dyDescent="0.25">
      <c r="A433" s="55">
        <v>429</v>
      </c>
      <c r="B433" s="2" t="s">
        <v>2785</v>
      </c>
      <c r="C433" s="2" t="s">
        <v>2786</v>
      </c>
      <c r="D433" s="20" t="s">
        <v>28</v>
      </c>
      <c r="E433" s="20" t="s">
        <v>1383</v>
      </c>
      <c r="F433" s="20" t="s">
        <v>2</v>
      </c>
      <c r="G433" s="2" t="s">
        <v>2789</v>
      </c>
      <c r="H433" s="20">
        <v>56.936</v>
      </c>
      <c r="I433" s="2" t="s">
        <v>2790</v>
      </c>
      <c r="J433" s="20" t="s">
        <v>2859</v>
      </c>
      <c r="K433" s="2" t="s">
        <v>2792</v>
      </c>
      <c r="L433" s="20" t="s">
        <v>2793</v>
      </c>
      <c r="M433" s="69" t="s">
        <v>8305</v>
      </c>
    </row>
    <row r="434" spans="1:13" ht="18" customHeight="1" x14ac:dyDescent="0.25">
      <c r="A434" s="55">
        <v>430</v>
      </c>
      <c r="B434" s="2" t="s">
        <v>2785</v>
      </c>
      <c r="C434" s="2" t="s">
        <v>2786</v>
      </c>
      <c r="D434" s="20" t="s">
        <v>1</v>
      </c>
      <c r="E434" s="20" t="s">
        <v>1384</v>
      </c>
      <c r="F434" s="20" t="s">
        <v>5</v>
      </c>
      <c r="G434" s="2" t="s">
        <v>2789</v>
      </c>
      <c r="H434" s="20">
        <v>56.927999999999997</v>
      </c>
      <c r="I434" s="2" t="s">
        <v>2790</v>
      </c>
      <c r="J434" s="20" t="s">
        <v>2859</v>
      </c>
      <c r="K434" s="2" t="s">
        <v>2792</v>
      </c>
      <c r="L434" s="20" t="s">
        <v>2793</v>
      </c>
      <c r="M434" s="69" t="s">
        <v>8305</v>
      </c>
    </row>
    <row r="435" spans="1:13" ht="18" customHeight="1" x14ac:dyDescent="0.25">
      <c r="A435" s="55">
        <v>431</v>
      </c>
      <c r="B435" s="2" t="s">
        <v>2785</v>
      </c>
      <c r="C435" s="2" t="s">
        <v>2786</v>
      </c>
      <c r="D435" s="20" t="s">
        <v>1</v>
      </c>
      <c r="E435" s="20" t="s">
        <v>1385</v>
      </c>
      <c r="F435" s="20" t="s">
        <v>5</v>
      </c>
      <c r="G435" s="2" t="s">
        <v>2789</v>
      </c>
      <c r="H435" s="20">
        <v>56.850999999999999</v>
      </c>
      <c r="I435" s="2" t="s">
        <v>2790</v>
      </c>
      <c r="J435" s="20" t="s">
        <v>2859</v>
      </c>
      <c r="K435" s="2" t="s">
        <v>2792</v>
      </c>
      <c r="L435" s="20" t="s">
        <v>2793</v>
      </c>
      <c r="M435" s="69" t="s">
        <v>8305</v>
      </c>
    </row>
    <row r="436" spans="1:13" ht="18" customHeight="1" x14ac:dyDescent="0.25">
      <c r="A436" s="55">
        <v>432</v>
      </c>
      <c r="B436" s="2" t="s">
        <v>2785</v>
      </c>
      <c r="C436" s="2" t="s">
        <v>2786</v>
      </c>
      <c r="D436" s="20" t="s">
        <v>4</v>
      </c>
      <c r="E436" s="20" t="s">
        <v>1386</v>
      </c>
      <c r="F436" s="20" t="s">
        <v>2</v>
      </c>
      <c r="G436" s="2" t="s">
        <v>2789</v>
      </c>
      <c r="H436" s="20">
        <v>56.76</v>
      </c>
      <c r="I436" s="2" t="s">
        <v>2790</v>
      </c>
      <c r="J436" s="20" t="s">
        <v>2859</v>
      </c>
      <c r="K436" s="2" t="s">
        <v>2792</v>
      </c>
      <c r="L436" s="20" t="s">
        <v>2807</v>
      </c>
      <c r="M436" s="69" t="s">
        <v>8305</v>
      </c>
    </row>
    <row r="437" spans="1:13" ht="18" customHeight="1" x14ac:dyDescent="0.25">
      <c r="A437" s="55">
        <v>433</v>
      </c>
      <c r="B437" s="2" t="s">
        <v>2785</v>
      </c>
      <c r="C437" s="2" t="s">
        <v>2786</v>
      </c>
      <c r="D437" s="20" t="s">
        <v>4</v>
      </c>
      <c r="E437" s="20" t="s">
        <v>1387</v>
      </c>
      <c r="F437" s="20" t="s">
        <v>5</v>
      </c>
      <c r="G437" s="2" t="s">
        <v>2789</v>
      </c>
      <c r="H437" s="20">
        <v>56.753999999999998</v>
      </c>
      <c r="I437" s="2" t="s">
        <v>2790</v>
      </c>
      <c r="J437" s="20" t="s">
        <v>2859</v>
      </c>
      <c r="K437" s="2" t="s">
        <v>2792</v>
      </c>
      <c r="L437" s="20" t="s">
        <v>2807</v>
      </c>
      <c r="M437" s="69" t="s">
        <v>8305</v>
      </c>
    </row>
    <row r="438" spans="1:13" ht="18" customHeight="1" x14ac:dyDescent="0.25">
      <c r="A438" s="55">
        <v>434</v>
      </c>
      <c r="B438" s="2" t="s">
        <v>2785</v>
      </c>
      <c r="C438" s="2" t="s">
        <v>2786</v>
      </c>
      <c r="D438" s="20" t="s">
        <v>26</v>
      </c>
      <c r="E438" s="20" t="s">
        <v>1388</v>
      </c>
      <c r="F438" s="20" t="s">
        <v>5</v>
      </c>
      <c r="G438" s="2" t="s">
        <v>2789</v>
      </c>
      <c r="H438" s="20">
        <v>56.74</v>
      </c>
      <c r="I438" s="2" t="s">
        <v>2790</v>
      </c>
      <c r="J438" s="20" t="s">
        <v>2859</v>
      </c>
      <c r="K438" s="2" t="s">
        <v>2792</v>
      </c>
      <c r="L438" s="20" t="s">
        <v>2793</v>
      </c>
      <c r="M438" s="69" t="s">
        <v>8305</v>
      </c>
    </row>
    <row r="439" spans="1:13" ht="18" customHeight="1" x14ac:dyDescent="0.25">
      <c r="A439" s="55">
        <v>435</v>
      </c>
      <c r="B439" s="2" t="s">
        <v>2785</v>
      </c>
      <c r="C439" s="2" t="s">
        <v>2786</v>
      </c>
      <c r="D439" s="20" t="s">
        <v>1</v>
      </c>
      <c r="E439" s="20" t="s">
        <v>1389</v>
      </c>
      <c r="F439" s="20" t="s">
        <v>2</v>
      </c>
      <c r="G439" s="2" t="s">
        <v>2789</v>
      </c>
      <c r="H439" s="20">
        <v>56.72</v>
      </c>
      <c r="I439" s="2" t="s">
        <v>2790</v>
      </c>
      <c r="J439" s="20" t="s">
        <v>2859</v>
      </c>
      <c r="K439" s="2" t="s">
        <v>2792</v>
      </c>
      <c r="L439" s="20" t="s">
        <v>2807</v>
      </c>
      <c r="M439" s="69" t="s">
        <v>8305</v>
      </c>
    </row>
    <row r="440" spans="1:13" ht="18" customHeight="1" x14ac:dyDescent="0.25">
      <c r="A440" s="55">
        <v>436</v>
      </c>
      <c r="B440" s="2" t="s">
        <v>2785</v>
      </c>
      <c r="C440" s="2" t="s">
        <v>2786</v>
      </c>
      <c r="D440" s="20" t="s">
        <v>1</v>
      </c>
      <c r="E440" s="20" t="s">
        <v>1390</v>
      </c>
      <c r="F440" s="20" t="s">
        <v>2</v>
      </c>
      <c r="G440" s="2" t="s">
        <v>2789</v>
      </c>
      <c r="H440" s="20">
        <v>56.634</v>
      </c>
      <c r="I440" s="2" t="s">
        <v>2790</v>
      </c>
      <c r="J440" s="20" t="s">
        <v>2859</v>
      </c>
      <c r="K440" s="2" t="s">
        <v>2792</v>
      </c>
      <c r="L440" s="20" t="s">
        <v>2807</v>
      </c>
      <c r="M440" s="69" t="s">
        <v>8305</v>
      </c>
    </row>
    <row r="441" spans="1:13" ht="18" customHeight="1" x14ac:dyDescent="0.25">
      <c r="A441" s="55">
        <v>437</v>
      </c>
      <c r="B441" s="2" t="s">
        <v>2785</v>
      </c>
      <c r="C441" s="2" t="s">
        <v>2786</v>
      </c>
      <c r="D441" s="20" t="s">
        <v>11</v>
      </c>
      <c r="E441" s="20" t="s">
        <v>1391</v>
      </c>
      <c r="F441" s="20" t="s">
        <v>2</v>
      </c>
      <c r="G441" s="2" t="s">
        <v>2789</v>
      </c>
      <c r="H441" s="20">
        <v>56.625</v>
      </c>
      <c r="I441" s="2" t="s">
        <v>2790</v>
      </c>
      <c r="J441" s="20" t="s">
        <v>2859</v>
      </c>
      <c r="K441" s="2" t="s">
        <v>2792</v>
      </c>
      <c r="L441" s="20" t="s">
        <v>2793</v>
      </c>
      <c r="M441" s="69" t="s">
        <v>8305</v>
      </c>
    </row>
    <row r="442" spans="1:13" ht="18" customHeight="1" x14ac:dyDescent="0.25">
      <c r="A442" s="55">
        <v>438</v>
      </c>
      <c r="B442" s="2" t="s">
        <v>2785</v>
      </c>
      <c r="C442" s="2" t="s">
        <v>2786</v>
      </c>
      <c r="D442" s="20" t="s">
        <v>11</v>
      </c>
      <c r="E442" s="20" t="s">
        <v>1392</v>
      </c>
      <c r="F442" s="20" t="s">
        <v>2</v>
      </c>
      <c r="G442" s="2" t="s">
        <v>2789</v>
      </c>
      <c r="H442" s="20">
        <v>56.591999999999999</v>
      </c>
      <c r="I442" s="2" t="s">
        <v>2790</v>
      </c>
      <c r="J442" s="20" t="s">
        <v>2859</v>
      </c>
      <c r="K442" s="2" t="s">
        <v>2792</v>
      </c>
      <c r="L442" s="20" t="s">
        <v>2807</v>
      </c>
      <c r="M442" s="69" t="s">
        <v>8305</v>
      </c>
    </row>
    <row r="443" spans="1:13" ht="18" customHeight="1" x14ac:dyDescent="0.25">
      <c r="A443" s="55">
        <v>439</v>
      </c>
      <c r="B443" s="2" t="s">
        <v>2785</v>
      </c>
      <c r="C443" s="2" t="s">
        <v>2786</v>
      </c>
      <c r="D443" s="20" t="s">
        <v>4</v>
      </c>
      <c r="E443" s="20" t="s">
        <v>1393</v>
      </c>
      <c r="F443" s="20" t="s">
        <v>5</v>
      </c>
      <c r="G443" s="2" t="s">
        <v>2789</v>
      </c>
      <c r="H443" s="20">
        <v>56.514000000000003</v>
      </c>
      <c r="I443" s="2" t="s">
        <v>2790</v>
      </c>
      <c r="J443" s="20" t="s">
        <v>2859</v>
      </c>
      <c r="K443" s="2" t="s">
        <v>2792</v>
      </c>
      <c r="L443" s="20" t="s">
        <v>2807</v>
      </c>
      <c r="M443" s="69" t="s">
        <v>8305</v>
      </c>
    </row>
    <row r="444" spans="1:13" ht="18" customHeight="1" x14ac:dyDescent="0.25">
      <c r="A444" s="55">
        <v>440</v>
      </c>
      <c r="B444" s="2" t="s">
        <v>2785</v>
      </c>
      <c r="C444" s="2" t="s">
        <v>2786</v>
      </c>
      <c r="D444" s="20" t="s">
        <v>11</v>
      </c>
      <c r="E444" s="20" t="s">
        <v>1394</v>
      </c>
      <c r="F444" s="20" t="s">
        <v>2</v>
      </c>
      <c r="G444" s="2" t="s">
        <v>2789</v>
      </c>
      <c r="H444" s="20">
        <v>56.484000000000002</v>
      </c>
      <c r="I444" s="2" t="s">
        <v>2790</v>
      </c>
      <c r="J444" s="20" t="s">
        <v>2859</v>
      </c>
      <c r="K444" s="2" t="s">
        <v>2792</v>
      </c>
      <c r="L444" s="20" t="s">
        <v>2807</v>
      </c>
      <c r="M444" s="69" t="s">
        <v>8305</v>
      </c>
    </row>
    <row r="445" spans="1:13" ht="18" customHeight="1" x14ac:dyDescent="0.25">
      <c r="A445" s="55">
        <v>441</v>
      </c>
      <c r="B445" s="2" t="s">
        <v>2785</v>
      </c>
      <c r="C445" s="2" t="s">
        <v>2786</v>
      </c>
      <c r="D445" s="20" t="s">
        <v>1</v>
      </c>
      <c r="E445" s="20" t="s">
        <v>1395</v>
      </c>
      <c r="F445" s="20" t="s">
        <v>2</v>
      </c>
      <c r="G445" s="2" t="s">
        <v>2789</v>
      </c>
      <c r="H445" s="20">
        <v>56.436999999999998</v>
      </c>
      <c r="I445" s="2" t="s">
        <v>2790</v>
      </c>
      <c r="J445" s="20" t="s">
        <v>2859</v>
      </c>
      <c r="K445" s="2" t="s">
        <v>2792</v>
      </c>
      <c r="L445" s="20" t="s">
        <v>2807</v>
      </c>
      <c r="M445" s="69" t="s">
        <v>8305</v>
      </c>
    </row>
    <row r="446" spans="1:13" ht="18" customHeight="1" x14ac:dyDescent="0.25">
      <c r="A446" s="55">
        <v>442</v>
      </c>
      <c r="B446" s="2" t="s">
        <v>2785</v>
      </c>
      <c r="C446" s="2" t="s">
        <v>2786</v>
      </c>
      <c r="D446" s="20" t="s">
        <v>11</v>
      </c>
      <c r="E446" s="20" t="s">
        <v>1396</v>
      </c>
      <c r="F446" s="20" t="s">
        <v>2</v>
      </c>
      <c r="G446" s="2" t="s">
        <v>2789</v>
      </c>
      <c r="H446" s="20">
        <v>56.421999999999997</v>
      </c>
      <c r="I446" s="2" t="s">
        <v>2790</v>
      </c>
      <c r="J446" s="20" t="s">
        <v>2859</v>
      </c>
      <c r="K446" s="2" t="s">
        <v>2792</v>
      </c>
      <c r="L446" s="20" t="s">
        <v>2807</v>
      </c>
      <c r="M446" s="69" t="s">
        <v>8305</v>
      </c>
    </row>
    <row r="447" spans="1:13" ht="18" customHeight="1" x14ac:dyDescent="0.25">
      <c r="A447" s="55">
        <v>443</v>
      </c>
      <c r="B447" s="2" t="s">
        <v>2785</v>
      </c>
      <c r="C447" s="2" t="s">
        <v>2786</v>
      </c>
      <c r="D447" s="20" t="s">
        <v>11</v>
      </c>
      <c r="E447" s="20" t="s">
        <v>1397</v>
      </c>
      <c r="F447" s="20" t="s">
        <v>2</v>
      </c>
      <c r="G447" s="2" t="s">
        <v>2789</v>
      </c>
      <c r="H447" s="20">
        <v>56.408000000000001</v>
      </c>
      <c r="I447" s="2" t="s">
        <v>2790</v>
      </c>
      <c r="J447" s="20" t="s">
        <v>2859</v>
      </c>
      <c r="K447" s="2" t="s">
        <v>2792</v>
      </c>
      <c r="L447" s="20" t="s">
        <v>2807</v>
      </c>
      <c r="M447" s="69" t="s">
        <v>8305</v>
      </c>
    </row>
    <row r="448" spans="1:13" ht="18" customHeight="1" x14ac:dyDescent="0.25">
      <c r="A448" s="55">
        <v>444</v>
      </c>
      <c r="B448" s="2" t="s">
        <v>2785</v>
      </c>
      <c r="C448" s="2" t="s">
        <v>2786</v>
      </c>
      <c r="D448" s="20" t="s">
        <v>11</v>
      </c>
      <c r="E448" s="20" t="s">
        <v>1398</v>
      </c>
      <c r="F448" s="20" t="s">
        <v>2</v>
      </c>
      <c r="G448" s="2" t="s">
        <v>2789</v>
      </c>
      <c r="H448" s="20">
        <v>56.408000000000001</v>
      </c>
      <c r="I448" s="2" t="s">
        <v>2790</v>
      </c>
      <c r="J448" s="20" t="s">
        <v>2859</v>
      </c>
      <c r="K448" s="2" t="s">
        <v>2792</v>
      </c>
      <c r="L448" s="20" t="s">
        <v>2793</v>
      </c>
      <c r="M448" s="69" t="s">
        <v>8305</v>
      </c>
    </row>
    <row r="449" spans="1:13" ht="18" customHeight="1" x14ac:dyDescent="0.25">
      <c r="A449" s="55">
        <v>445</v>
      </c>
      <c r="B449" s="2" t="s">
        <v>2785</v>
      </c>
      <c r="C449" s="2" t="s">
        <v>2786</v>
      </c>
      <c r="D449" s="20" t="s">
        <v>28</v>
      </c>
      <c r="E449" s="20" t="s">
        <v>1399</v>
      </c>
      <c r="F449" s="20" t="s">
        <v>2</v>
      </c>
      <c r="G449" s="2" t="s">
        <v>2789</v>
      </c>
      <c r="H449" s="20">
        <v>56.371000000000002</v>
      </c>
      <c r="I449" s="2" t="s">
        <v>2790</v>
      </c>
      <c r="J449" s="20" t="s">
        <v>2859</v>
      </c>
      <c r="K449" s="2" t="s">
        <v>2792</v>
      </c>
      <c r="L449" s="20" t="s">
        <v>2807</v>
      </c>
      <c r="M449" s="69" t="s">
        <v>8305</v>
      </c>
    </row>
    <row r="450" spans="1:13" ht="18" customHeight="1" x14ac:dyDescent="0.25">
      <c r="A450" s="55">
        <v>446</v>
      </c>
      <c r="B450" s="2" t="s">
        <v>2785</v>
      </c>
      <c r="C450" s="2" t="s">
        <v>2786</v>
      </c>
      <c r="D450" s="20" t="s">
        <v>4</v>
      </c>
      <c r="E450" s="20" t="s">
        <v>1400</v>
      </c>
      <c r="F450" s="20" t="s">
        <v>2</v>
      </c>
      <c r="G450" s="2" t="s">
        <v>2789</v>
      </c>
      <c r="H450" s="20">
        <v>56.371000000000002</v>
      </c>
      <c r="I450" s="2" t="s">
        <v>2790</v>
      </c>
      <c r="J450" s="20" t="s">
        <v>2859</v>
      </c>
      <c r="K450" s="2" t="s">
        <v>2792</v>
      </c>
      <c r="L450" s="20" t="s">
        <v>2793</v>
      </c>
      <c r="M450" s="69" t="s">
        <v>8305</v>
      </c>
    </row>
    <row r="451" spans="1:13" ht="18" customHeight="1" x14ac:dyDescent="0.25">
      <c r="A451" s="55">
        <v>447</v>
      </c>
      <c r="B451" s="2" t="s">
        <v>2785</v>
      </c>
      <c r="C451" s="2" t="s">
        <v>2786</v>
      </c>
      <c r="D451" s="20" t="s">
        <v>28</v>
      </c>
      <c r="E451" s="20" t="s">
        <v>1401</v>
      </c>
      <c r="F451" s="20" t="s">
        <v>2</v>
      </c>
      <c r="G451" s="2" t="s">
        <v>2789</v>
      </c>
      <c r="H451" s="20">
        <v>56.363999999999997</v>
      </c>
      <c r="I451" s="2" t="s">
        <v>2790</v>
      </c>
      <c r="J451" s="20" t="s">
        <v>2859</v>
      </c>
      <c r="K451" s="2" t="s">
        <v>2792</v>
      </c>
      <c r="L451" s="20" t="s">
        <v>2807</v>
      </c>
      <c r="M451" s="69" t="s">
        <v>8305</v>
      </c>
    </row>
    <row r="452" spans="1:13" ht="18" customHeight="1" x14ac:dyDescent="0.25">
      <c r="A452" s="55">
        <v>448</v>
      </c>
      <c r="B452" s="2" t="s">
        <v>2785</v>
      </c>
      <c r="C452" s="2" t="s">
        <v>2786</v>
      </c>
      <c r="D452" s="20" t="s">
        <v>4</v>
      </c>
      <c r="E452" s="20" t="s">
        <v>1402</v>
      </c>
      <c r="F452" s="20" t="s">
        <v>2</v>
      </c>
      <c r="G452" s="2" t="s">
        <v>2789</v>
      </c>
      <c r="H452" s="20">
        <v>56.347999999999999</v>
      </c>
      <c r="I452" s="2" t="s">
        <v>2790</v>
      </c>
      <c r="J452" s="20" t="s">
        <v>2859</v>
      </c>
      <c r="K452" s="2" t="s">
        <v>2792</v>
      </c>
      <c r="L452" s="20" t="s">
        <v>2793</v>
      </c>
      <c r="M452" s="69" t="s">
        <v>8305</v>
      </c>
    </row>
    <row r="453" spans="1:13" ht="18" customHeight="1" x14ac:dyDescent="0.25">
      <c r="A453" s="55">
        <v>449</v>
      </c>
      <c r="B453" s="2" t="s">
        <v>2785</v>
      </c>
      <c r="C453" s="2" t="s">
        <v>2786</v>
      </c>
      <c r="D453" s="20" t="s">
        <v>11</v>
      </c>
      <c r="E453" s="20" t="s">
        <v>1403</v>
      </c>
      <c r="F453" s="20" t="s">
        <v>2</v>
      </c>
      <c r="G453" s="2" t="s">
        <v>2789</v>
      </c>
      <c r="H453" s="20">
        <v>56.341999999999999</v>
      </c>
      <c r="I453" s="2" t="s">
        <v>2790</v>
      </c>
      <c r="J453" s="20" t="s">
        <v>2859</v>
      </c>
      <c r="K453" s="2" t="s">
        <v>2792</v>
      </c>
      <c r="L453" s="20" t="s">
        <v>2807</v>
      </c>
      <c r="M453" s="69" t="s">
        <v>8305</v>
      </c>
    </row>
    <row r="454" spans="1:13" ht="18" customHeight="1" x14ac:dyDescent="0.25">
      <c r="A454" s="55">
        <v>450</v>
      </c>
      <c r="B454" s="2" t="s">
        <v>2785</v>
      </c>
      <c r="C454" s="2" t="s">
        <v>2786</v>
      </c>
      <c r="D454" s="20" t="s">
        <v>26</v>
      </c>
      <c r="E454" s="20" t="s">
        <v>1404</v>
      </c>
      <c r="F454" s="20" t="s">
        <v>5</v>
      </c>
      <c r="G454" s="2" t="s">
        <v>2789</v>
      </c>
      <c r="H454" s="20">
        <v>56.290999999999997</v>
      </c>
      <c r="I454" s="2" t="s">
        <v>2790</v>
      </c>
      <c r="J454" s="20" t="s">
        <v>2859</v>
      </c>
      <c r="K454" s="2" t="s">
        <v>2792</v>
      </c>
      <c r="L454" s="20" t="s">
        <v>2807</v>
      </c>
      <c r="M454" s="69" t="s">
        <v>8305</v>
      </c>
    </row>
    <row r="455" spans="1:13" ht="18" customHeight="1" x14ac:dyDescent="0.25">
      <c r="A455" s="55">
        <v>451</v>
      </c>
      <c r="B455" s="2" t="s">
        <v>2785</v>
      </c>
      <c r="C455" s="2" t="s">
        <v>2786</v>
      </c>
      <c r="D455" s="20" t="s">
        <v>26</v>
      </c>
      <c r="E455" s="20" t="s">
        <v>1405</v>
      </c>
      <c r="F455" s="20" t="s">
        <v>2</v>
      </c>
      <c r="G455" s="2" t="s">
        <v>2789</v>
      </c>
      <c r="H455" s="20">
        <v>56.201000000000001</v>
      </c>
      <c r="I455" s="2" t="s">
        <v>2790</v>
      </c>
      <c r="J455" s="20" t="s">
        <v>2859</v>
      </c>
      <c r="K455" s="2" t="s">
        <v>2792</v>
      </c>
      <c r="L455" s="20" t="s">
        <v>2807</v>
      </c>
      <c r="M455" s="69" t="s">
        <v>8305</v>
      </c>
    </row>
    <row r="456" spans="1:13" ht="18" customHeight="1" x14ac:dyDescent="0.25">
      <c r="A456" s="55">
        <v>452</v>
      </c>
      <c r="B456" s="2" t="s">
        <v>2785</v>
      </c>
      <c r="C456" s="2" t="s">
        <v>2786</v>
      </c>
      <c r="D456" s="20" t="s">
        <v>1</v>
      </c>
      <c r="E456" s="20" t="s">
        <v>1406</v>
      </c>
      <c r="F456" s="20" t="s">
        <v>5</v>
      </c>
      <c r="G456" s="2" t="s">
        <v>2789</v>
      </c>
      <c r="H456" s="20">
        <v>56.188000000000002</v>
      </c>
      <c r="I456" s="2" t="s">
        <v>2790</v>
      </c>
      <c r="J456" s="20" t="s">
        <v>2859</v>
      </c>
      <c r="K456" s="2" t="s">
        <v>2792</v>
      </c>
      <c r="L456" s="20" t="s">
        <v>2807</v>
      </c>
      <c r="M456" s="69" t="s">
        <v>8305</v>
      </c>
    </row>
    <row r="457" spans="1:13" ht="18" customHeight="1" x14ac:dyDescent="0.25">
      <c r="A457" s="55">
        <v>453</v>
      </c>
      <c r="B457" s="2" t="s">
        <v>2785</v>
      </c>
      <c r="C457" s="2" t="s">
        <v>2786</v>
      </c>
      <c r="D457" s="20" t="s">
        <v>4</v>
      </c>
      <c r="E457" s="20" t="s">
        <v>1407</v>
      </c>
      <c r="F457" s="20" t="s">
        <v>2</v>
      </c>
      <c r="G457" s="2" t="s">
        <v>2789</v>
      </c>
      <c r="H457" s="20">
        <v>56.177</v>
      </c>
      <c r="I457" s="2" t="s">
        <v>2790</v>
      </c>
      <c r="J457" s="20" t="s">
        <v>2859</v>
      </c>
      <c r="K457" s="2" t="s">
        <v>2792</v>
      </c>
      <c r="L457" s="20" t="s">
        <v>2793</v>
      </c>
      <c r="M457" s="69" t="s">
        <v>8305</v>
      </c>
    </row>
    <row r="458" spans="1:13" ht="18" customHeight="1" x14ac:dyDescent="0.25">
      <c r="A458" s="55">
        <v>454</v>
      </c>
      <c r="B458" s="2" t="s">
        <v>2785</v>
      </c>
      <c r="C458" s="2" t="s">
        <v>2786</v>
      </c>
      <c r="D458" s="20" t="s">
        <v>11</v>
      </c>
      <c r="E458" s="20" t="s">
        <v>1408</v>
      </c>
      <c r="F458" s="20" t="s">
        <v>2</v>
      </c>
      <c r="G458" s="2" t="s">
        <v>2789</v>
      </c>
      <c r="H458" s="20">
        <v>56.152999999999999</v>
      </c>
      <c r="I458" s="2" t="s">
        <v>2790</v>
      </c>
      <c r="J458" s="20" t="s">
        <v>2859</v>
      </c>
      <c r="K458" s="2" t="s">
        <v>2792</v>
      </c>
      <c r="L458" s="20" t="s">
        <v>2807</v>
      </c>
      <c r="M458" s="69" t="s">
        <v>8305</v>
      </c>
    </row>
    <row r="459" spans="1:13" ht="18" customHeight="1" x14ac:dyDescent="0.25">
      <c r="A459" s="55">
        <v>455</v>
      </c>
      <c r="B459" s="2" t="s">
        <v>2785</v>
      </c>
      <c r="C459" s="2" t="s">
        <v>2786</v>
      </c>
      <c r="D459" s="20" t="s">
        <v>28</v>
      </c>
      <c r="E459" s="20" t="s">
        <v>1409</v>
      </c>
      <c r="F459" s="20" t="s">
        <v>2</v>
      </c>
      <c r="G459" s="2" t="s">
        <v>2789</v>
      </c>
      <c r="H459" s="20">
        <v>56.136000000000003</v>
      </c>
      <c r="I459" s="2" t="s">
        <v>2790</v>
      </c>
      <c r="J459" s="20" t="s">
        <v>2859</v>
      </c>
      <c r="K459" s="2" t="s">
        <v>2792</v>
      </c>
      <c r="L459" s="20" t="s">
        <v>2807</v>
      </c>
      <c r="M459" s="69" t="s">
        <v>8305</v>
      </c>
    </row>
    <row r="460" spans="1:13" ht="18" customHeight="1" x14ac:dyDescent="0.25">
      <c r="A460" s="55">
        <v>456</v>
      </c>
      <c r="B460" s="2" t="s">
        <v>2785</v>
      </c>
      <c r="C460" s="2" t="s">
        <v>2786</v>
      </c>
      <c r="D460" s="20" t="s">
        <v>26</v>
      </c>
      <c r="E460" s="20" t="s">
        <v>1410</v>
      </c>
      <c r="F460" s="20" t="s">
        <v>5</v>
      </c>
      <c r="G460" s="2" t="s">
        <v>2789</v>
      </c>
      <c r="H460" s="20">
        <v>56.131</v>
      </c>
      <c r="I460" s="2" t="s">
        <v>2790</v>
      </c>
      <c r="J460" s="20" t="s">
        <v>2859</v>
      </c>
      <c r="K460" s="2" t="s">
        <v>2792</v>
      </c>
      <c r="L460" s="20" t="s">
        <v>2807</v>
      </c>
      <c r="M460" s="69" t="s">
        <v>8305</v>
      </c>
    </row>
    <row r="461" spans="1:13" ht="18" customHeight="1" x14ac:dyDescent="0.25">
      <c r="A461" s="55">
        <v>457</v>
      </c>
      <c r="B461" s="2" t="s">
        <v>2785</v>
      </c>
      <c r="C461" s="2" t="s">
        <v>2786</v>
      </c>
      <c r="D461" s="20" t="s">
        <v>4</v>
      </c>
      <c r="E461" s="20" t="s">
        <v>1411</v>
      </c>
      <c r="F461" s="20" t="s">
        <v>2</v>
      </c>
      <c r="G461" s="2" t="s">
        <v>2789</v>
      </c>
      <c r="H461" s="20">
        <v>56.07</v>
      </c>
      <c r="I461" s="2" t="s">
        <v>2790</v>
      </c>
      <c r="J461" s="20" t="s">
        <v>2859</v>
      </c>
      <c r="K461" s="2" t="s">
        <v>2792</v>
      </c>
      <c r="L461" s="20" t="s">
        <v>2807</v>
      </c>
      <c r="M461" s="69" t="s">
        <v>8305</v>
      </c>
    </row>
    <row r="462" spans="1:13" ht="18" customHeight="1" x14ac:dyDescent="0.25">
      <c r="A462" s="55">
        <v>458</v>
      </c>
      <c r="B462" s="2" t="s">
        <v>2785</v>
      </c>
      <c r="C462" s="2" t="s">
        <v>2786</v>
      </c>
      <c r="D462" s="20" t="s">
        <v>4</v>
      </c>
      <c r="E462" s="20" t="s">
        <v>1412</v>
      </c>
      <c r="F462" s="20" t="s">
        <v>2</v>
      </c>
      <c r="G462" s="2" t="s">
        <v>2789</v>
      </c>
      <c r="H462" s="20">
        <v>56.045000000000002</v>
      </c>
      <c r="I462" s="2" t="s">
        <v>2790</v>
      </c>
      <c r="J462" s="20" t="s">
        <v>2859</v>
      </c>
      <c r="K462" s="2" t="s">
        <v>2792</v>
      </c>
      <c r="L462" s="20" t="s">
        <v>2807</v>
      </c>
      <c r="M462" s="69" t="s">
        <v>8305</v>
      </c>
    </row>
    <row r="463" spans="1:13" ht="18" customHeight="1" x14ac:dyDescent="0.25">
      <c r="A463" s="55">
        <v>459</v>
      </c>
      <c r="B463" s="2" t="s">
        <v>2785</v>
      </c>
      <c r="C463" s="2" t="s">
        <v>2786</v>
      </c>
      <c r="D463" s="20" t="s">
        <v>11</v>
      </c>
      <c r="E463" s="20" t="s">
        <v>1413</v>
      </c>
      <c r="F463" s="20" t="s">
        <v>2</v>
      </c>
      <c r="G463" s="2" t="s">
        <v>2789</v>
      </c>
      <c r="H463" s="20">
        <v>56.018999999999998</v>
      </c>
      <c r="I463" s="2" t="s">
        <v>2790</v>
      </c>
      <c r="J463" s="20" t="s">
        <v>2859</v>
      </c>
      <c r="K463" s="2" t="s">
        <v>2792</v>
      </c>
      <c r="L463" s="20" t="s">
        <v>2793</v>
      </c>
      <c r="M463" s="69" t="s">
        <v>8305</v>
      </c>
    </row>
    <row r="464" spans="1:13" ht="18" customHeight="1" x14ac:dyDescent="0.25">
      <c r="A464" s="55">
        <v>460</v>
      </c>
      <c r="B464" s="2" t="s">
        <v>2785</v>
      </c>
      <c r="C464" s="2" t="s">
        <v>2786</v>
      </c>
      <c r="D464" s="20" t="s">
        <v>1</v>
      </c>
      <c r="E464" s="20" t="s">
        <v>1414</v>
      </c>
      <c r="F464" s="20" t="s">
        <v>5</v>
      </c>
      <c r="G464" s="2" t="s">
        <v>2789</v>
      </c>
      <c r="H464" s="20">
        <v>56.006</v>
      </c>
      <c r="I464" s="2" t="s">
        <v>2790</v>
      </c>
      <c r="J464" s="20" t="s">
        <v>2859</v>
      </c>
      <c r="K464" s="2" t="s">
        <v>2792</v>
      </c>
      <c r="L464" s="20" t="s">
        <v>2807</v>
      </c>
      <c r="M464" s="69" t="s">
        <v>8305</v>
      </c>
    </row>
    <row r="465" spans="1:13" ht="18" customHeight="1" x14ac:dyDescent="0.25">
      <c r="A465" s="55">
        <v>461</v>
      </c>
      <c r="B465" s="2" t="s">
        <v>2785</v>
      </c>
      <c r="C465" s="2" t="s">
        <v>2786</v>
      </c>
      <c r="D465" s="20" t="s">
        <v>1</v>
      </c>
      <c r="E465" s="20" t="s">
        <v>1415</v>
      </c>
      <c r="F465" s="20" t="s">
        <v>5</v>
      </c>
      <c r="G465" s="2" t="s">
        <v>2789</v>
      </c>
      <c r="H465" s="20">
        <v>56.003</v>
      </c>
      <c r="I465" s="2" t="s">
        <v>2790</v>
      </c>
      <c r="J465" s="20" t="s">
        <v>2859</v>
      </c>
      <c r="K465" s="2" t="s">
        <v>2792</v>
      </c>
      <c r="L465" s="20" t="s">
        <v>2807</v>
      </c>
      <c r="M465" s="69" t="s">
        <v>8305</v>
      </c>
    </row>
    <row r="466" spans="1:13" ht="18" customHeight="1" x14ac:dyDescent="0.25">
      <c r="A466" s="55">
        <v>462</v>
      </c>
      <c r="B466" s="2" t="s">
        <v>2785</v>
      </c>
      <c r="C466" s="2" t="s">
        <v>2786</v>
      </c>
      <c r="D466" s="20" t="s">
        <v>26</v>
      </c>
      <c r="E466" s="20" t="s">
        <v>1416</v>
      </c>
      <c r="F466" s="20" t="s">
        <v>5</v>
      </c>
      <c r="G466" s="2" t="s">
        <v>2789</v>
      </c>
      <c r="H466" s="20">
        <v>55.942</v>
      </c>
      <c r="I466" s="2" t="s">
        <v>2790</v>
      </c>
      <c r="J466" s="20" t="s">
        <v>2859</v>
      </c>
      <c r="K466" s="2" t="s">
        <v>2792</v>
      </c>
      <c r="L466" s="20" t="s">
        <v>2807</v>
      </c>
      <c r="M466" s="69" t="s">
        <v>8305</v>
      </c>
    </row>
    <row r="467" spans="1:13" ht="18" customHeight="1" x14ac:dyDescent="0.25">
      <c r="A467" s="55">
        <v>463</v>
      </c>
      <c r="B467" s="2" t="s">
        <v>2785</v>
      </c>
      <c r="C467" s="2" t="s">
        <v>2786</v>
      </c>
      <c r="D467" s="20" t="s">
        <v>1</v>
      </c>
      <c r="E467" s="20" t="s">
        <v>1417</v>
      </c>
      <c r="F467" s="20" t="s">
        <v>2</v>
      </c>
      <c r="G467" s="2" t="s">
        <v>2789</v>
      </c>
      <c r="H467" s="20">
        <v>55.911000000000001</v>
      </c>
      <c r="I467" s="2" t="s">
        <v>2790</v>
      </c>
      <c r="J467" s="20" t="s">
        <v>2859</v>
      </c>
      <c r="K467" s="2" t="s">
        <v>2792</v>
      </c>
      <c r="L467" s="20" t="s">
        <v>2807</v>
      </c>
      <c r="M467" s="69" t="s">
        <v>8305</v>
      </c>
    </row>
    <row r="468" spans="1:13" ht="18" customHeight="1" x14ac:dyDescent="0.25">
      <c r="A468" s="55">
        <v>464</v>
      </c>
      <c r="B468" s="2" t="s">
        <v>2785</v>
      </c>
      <c r="C468" s="2" t="s">
        <v>2786</v>
      </c>
      <c r="D468" s="20" t="s">
        <v>1</v>
      </c>
      <c r="E468" s="20" t="s">
        <v>1418</v>
      </c>
      <c r="F468" s="20" t="s">
        <v>2</v>
      </c>
      <c r="G468" s="2" t="s">
        <v>2789</v>
      </c>
      <c r="H468" s="20">
        <v>55.890999999999998</v>
      </c>
      <c r="I468" s="2" t="s">
        <v>2790</v>
      </c>
      <c r="J468" s="20" t="s">
        <v>2859</v>
      </c>
      <c r="K468" s="2" t="s">
        <v>2792</v>
      </c>
      <c r="L468" s="20" t="s">
        <v>2807</v>
      </c>
      <c r="M468" s="69" t="s">
        <v>8305</v>
      </c>
    </row>
    <row r="469" spans="1:13" ht="18" customHeight="1" x14ac:dyDescent="0.25">
      <c r="A469" s="55">
        <v>465</v>
      </c>
      <c r="B469" s="2" t="s">
        <v>2785</v>
      </c>
      <c r="C469" s="2" t="s">
        <v>2786</v>
      </c>
      <c r="D469" s="20" t="s">
        <v>28</v>
      </c>
      <c r="E469" s="20" t="s">
        <v>1419</v>
      </c>
      <c r="F469" s="20" t="s">
        <v>2</v>
      </c>
      <c r="G469" s="2" t="s">
        <v>2789</v>
      </c>
      <c r="H469" s="20">
        <v>55.85</v>
      </c>
      <c r="I469" s="2" t="s">
        <v>2790</v>
      </c>
      <c r="J469" s="20" t="s">
        <v>2859</v>
      </c>
      <c r="K469" s="2" t="s">
        <v>2792</v>
      </c>
      <c r="L469" s="20" t="s">
        <v>2807</v>
      </c>
      <c r="M469" s="69" t="s">
        <v>8305</v>
      </c>
    </row>
    <row r="470" spans="1:13" ht="18" customHeight="1" x14ac:dyDescent="0.25">
      <c r="A470" s="55">
        <v>466</v>
      </c>
      <c r="B470" s="2" t="s">
        <v>2785</v>
      </c>
      <c r="C470" s="2" t="s">
        <v>2786</v>
      </c>
      <c r="D470" s="20" t="s">
        <v>1</v>
      </c>
      <c r="E470" s="20" t="s">
        <v>1420</v>
      </c>
      <c r="F470" s="20" t="s">
        <v>2</v>
      </c>
      <c r="G470" s="2" t="s">
        <v>2789</v>
      </c>
      <c r="H470" s="20">
        <v>55.823</v>
      </c>
      <c r="I470" s="2" t="s">
        <v>2790</v>
      </c>
      <c r="J470" s="20" t="s">
        <v>2859</v>
      </c>
      <c r="K470" s="2" t="s">
        <v>2792</v>
      </c>
      <c r="L470" s="20" t="s">
        <v>2807</v>
      </c>
      <c r="M470" s="69" t="s">
        <v>8305</v>
      </c>
    </row>
    <row r="471" spans="1:13" ht="18" customHeight="1" x14ac:dyDescent="0.25">
      <c r="A471" s="55">
        <v>467</v>
      </c>
      <c r="B471" s="2" t="s">
        <v>2785</v>
      </c>
      <c r="C471" s="2" t="s">
        <v>2786</v>
      </c>
      <c r="D471" s="20" t="s">
        <v>4</v>
      </c>
      <c r="E471" s="20" t="s">
        <v>1421</v>
      </c>
      <c r="F471" s="20" t="s">
        <v>2</v>
      </c>
      <c r="G471" s="2" t="s">
        <v>2789</v>
      </c>
      <c r="H471" s="20">
        <v>55.726999999999997</v>
      </c>
      <c r="I471" s="2" t="s">
        <v>2790</v>
      </c>
      <c r="J471" s="20" t="s">
        <v>2859</v>
      </c>
      <c r="K471" s="2" t="s">
        <v>2792</v>
      </c>
      <c r="L471" s="20" t="s">
        <v>2807</v>
      </c>
      <c r="M471" s="69" t="s">
        <v>8305</v>
      </c>
    </row>
    <row r="472" spans="1:13" ht="18" customHeight="1" x14ac:dyDescent="0.25">
      <c r="A472" s="55">
        <v>468</v>
      </c>
      <c r="B472" s="2" t="s">
        <v>2785</v>
      </c>
      <c r="C472" s="2" t="s">
        <v>2786</v>
      </c>
      <c r="D472" s="20" t="s">
        <v>1</v>
      </c>
      <c r="E472" s="20" t="s">
        <v>1422</v>
      </c>
      <c r="F472" s="20" t="s">
        <v>2</v>
      </c>
      <c r="G472" s="2" t="s">
        <v>2789</v>
      </c>
      <c r="H472" s="20">
        <v>55.697000000000003</v>
      </c>
      <c r="I472" s="2" t="s">
        <v>2790</v>
      </c>
      <c r="J472" s="20" t="s">
        <v>2859</v>
      </c>
      <c r="K472" s="2" t="s">
        <v>2792</v>
      </c>
      <c r="L472" s="20" t="s">
        <v>2807</v>
      </c>
      <c r="M472" s="69" t="s">
        <v>8305</v>
      </c>
    </row>
    <row r="473" spans="1:13" ht="18" customHeight="1" x14ac:dyDescent="0.25">
      <c r="A473" s="55">
        <v>469</v>
      </c>
      <c r="B473" s="2" t="s">
        <v>2785</v>
      </c>
      <c r="C473" s="2" t="s">
        <v>2786</v>
      </c>
      <c r="D473" s="20" t="s">
        <v>4</v>
      </c>
      <c r="E473" s="20" t="s">
        <v>1423</v>
      </c>
      <c r="F473" s="20" t="s">
        <v>2</v>
      </c>
      <c r="G473" s="2" t="s">
        <v>2789</v>
      </c>
      <c r="H473" s="20">
        <v>55.662999999999997</v>
      </c>
      <c r="I473" s="2" t="s">
        <v>2790</v>
      </c>
      <c r="J473" s="20" t="s">
        <v>2859</v>
      </c>
      <c r="K473" s="2" t="s">
        <v>2792</v>
      </c>
      <c r="L473" s="20" t="s">
        <v>2807</v>
      </c>
      <c r="M473" s="69" t="s">
        <v>8305</v>
      </c>
    </row>
    <row r="474" spans="1:13" ht="18" customHeight="1" x14ac:dyDescent="0.25">
      <c r="A474" s="55">
        <v>470</v>
      </c>
      <c r="B474" s="2" t="s">
        <v>2785</v>
      </c>
      <c r="C474" s="2" t="s">
        <v>2786</v>
      </c>
      <c r="D474" s="20" t="s">
        <v>11</v>
      </c>
      <c r="E474" s="20" t="s">
        <v>1424</v>
      </c>
      <c r="F474" s="20" t="s">
        <v>2</v>
      </c>
      <c r="G474" s="2" t="s">
        <v>2789</v>
      </c>
      <c r="H474" s="20">
        <v>55.655000000000001</v>
      </c>
      <c r="I474" s="2" t="s">
        <v>2790</v>
      </c>
      <c r="J474" s="20" t="s">
        <v>2859</v>
      </c>
      <c r="K474" s="2" t="s">
        <v>2792</v>
      </c>
      <c r="L474" s="20" t="s">
        <v>2807</v>
      </c>
      <c r="M474" s="69" t="s">
        <v>8305</v>
      </c>
    </row>
    <row r="475" spans="1:13" ht="18" customHeight="1" x14ac:dyDescent="0.25">
      <c r="A475" s="55">
        <v>471</v>
      </c>
      <c r="B475" s="2" t="s">
        <v>2785</v>
      </c>
      <c r="C475" s="2" t="s">
        <v>2786</v>
      </c>
      <c r="D475" s="20" t="s">
        <v>1</v>
      </c>
      <c r="E475" s="20" t="s">
        <v>1425</v>
      </c>
      <c r="F475" s="20" t="s">
        <v>2</v>
      </c>
      <c r="G475" s="2" t="s">
        <v>2789</v>
      </c>
      <c r="H475" s="20">
        <v>55.563000000000002</v>
      </c>
      <c r="I475" s="2" t="s">
        <v>2790</v>
      </c>
      <c r="J475" s="20" t="s">
        <v>2859</v>
      </c>
      <c r="K475" s="2" t="s">
        <v>2792</v>
      </c>
      <c r="L475" s="20" t="s">
        <v>2807</v>
      </c>
      <c r="M475" s="69" t="s">
        <v>8305</v>
      </c>
    </row>
    <row r="476" spans="1:13" ht="18" customHeight="1" x14ac:dyDescent="0.25">
      <c r="A476" s="55">
        <v>472</v>
      </c>
      <c r="B476" s="2" t="s">
        <v>2785</v>
      </c>
      <c r="C476" s="2" t="s">
        <v>2786</v>
      </c>
      <c r="D476" s="20" t="s">
        <v>1</v>
      </c>
      <c r="E476" s="20" t="s">
        <v>1426</v>
      </c>
      <c r="F476" s="20" t="s">
        <v>2</v>
      </c>
      <c r="G476" s="2" t="s">
        <v>2789</v>
      </c>
      <c r="H476" s="20">
        <v>55.523000000000003</v>
      </c>
      <c r="I476" s="2" t="s">
        <v>2790</v>
      </c>
      <c r="J476" s="20" t="s">
        <v>2859</v>
      </c>
      <c r="K476" s="2" t="s">
        <v>2792</v>
      </c>
      <c r="L476" s="20" t="s">
        <v>2807</v>
      </c>
      <c r="M476" s="69" t="s">
        <v>8305</v>
      </c>
    </row>
    <row r="477" spans="1:13" ht="18" customHeight="1" x14ac:dyDescent="0.25">
      <c r="A477" s="55">
        <v>473</v>
      </c>
      <c r="B477" s="2" t="s">
        <v>2785</v>
      </c>
      <c r="C477" s="2" t="s">
        <v>2786</v>
      </c>
      <c r="D477" s="20" t="s">
        <v>11</v>
      </c>
      <c r="E477" s="20" t="s">
        <v>1427</v>
      </c>
      <c r="F477" s="20" t="s">
        <v>2</v>
      </c>
      <c r="G477" s="2" t="s">
        <v>2789</v>
      </c>
      <c r="H477" s="20">
        <v>55.515999999999998</v>
      </c>
      <c r="I477" s="2" t="s">
        <v>2790</v>
      </c>
      <c r="J477" s="20" t="s">
        <v>2859</v>
      </c>
      <c r="K477" s="2" t="s">
        <v>2792</v>
      </c>
      <c r="L477" s="20" t="s">
        <v>2793</v>
      </c>
      <c r="M477" s="69" t="s">
        <v>8305</v>
      </c>
    </row>
    <row r="478" spans="1:13" ht="18" customHeight="1" x14ac:dyDescent="0.25">
      <c r="A478" s="55">
        <v>474</v>
      </c>
      <c r="B478" s="2" t="s">
        <v>2785</v>
      </c>
      <c r="C478" s="2" t="s">
        <v>2786</v>
      </c>
      <c r="D478" s="20" t="s">
        <v>11</v>
      </c>
      <c r="E478" s="20" t="s">
        <v>1428</v>
      </c>
      <c r="F478" s="20" t="s">
        <v>2</v>
      </c>
      <c r="G478" s="2" t="s">
        <v>2789</v>
      </c>
      <c r="H478" s="20">
        <v>55.488999999999997</v>
      </c>
      <c r="I478" s="2" t="s">
        <v>2790</v>
      </c>
      <c r="J478" s="20" t="s">
        <v>2859</v>
      </c>
      <c r="K478" s="2" t="s">
        <v>2792</v>
      </c>
      <c r="L478" s="20" t="s">
        <v>2807</v>
      </c>
      <c r="M478" s="69" t="s">
        <v>8305</v>
      </c>
    </row>
    <row r="479" spans="1:13" ht="18" customHeight="1" x14ac:dyDescent="0.25">
      <c r="A479" s="55">
        <v>475</v>
      </c>
      <c r="B479" s="2" t="s">
        <v>2785</v>
      </c>
      <c r="C479" s="2" t="s">
        <v>2786</v>
      </c>
      <c r="D479" s="20" t="s">
        <v>28</v>
      </c>
      <c r="E479" s="20" t="s">
        <v>1429</v>
      </c>
      <c r="F479" s="20" t="s">
        <v>5</v>
      </c>
      <c r="G479" s="2" t="s">
        <v>2789</v>
      </c>
      <c r="H479" s="20">
        <v>55.485999999999997</v>
      </c>
      <c r="I479" s="2" t="s">
        <v>2790</v>
      </c>
      <c r="J479" s="20" t="s">
        <v>2859</v>
      </c>
      <c r="K479" s="2" t="s">
        <v>2792</v>
      </c>
      <c r="L479" s="20" t="s">
        <v>2793</v>
      </c>
      <c r="M479" s="69" t="s">
        <v>8305</v>
      </c>
    </row>
    <row r="480" spans="1:13" ht="18" customHeight="1" x14ac:dyDescent="0.25">
      <c r="A480" s="55">
        <v>476</v>
      </c>
      <c r="B480" s="2" t="s">
        <v>2785</v>
      </c>
      <c r="C480" s="2" t="s">
        <v>2786</v>
      </c>
      <c r="D480" s="20" t="s">
        <v>1</v>
      </c>
      <c r="E480" s="20" t="s">
        <v>1430</v>
      </c>
      <c r="F480" s="20" t="s">
        <v>2</v>
      </c>
      <c r="G480" s="2" t="s">
        <v>2789</v>
      </c>
      <c r="H480" s="20">
        <v>55.48</v>
      </c>
      <c r="I480" s="2" t="s">
        <v>2790</v>
      </c>
      <c r="J480" s="20" t="s">
        <v>2859</v>
      </c>
      <c r="K480" s="2" t="s">
        <v>2792</v>
      </c>
      <c r="L480" s="20" t="s">
        <v>2807</v>
      </c>
      <c r="M480" s="69" t="s">
        <v>8305</v>
      </c>
    </row>
    <row r="481" spans="1:13" ht="18" customHeight="1" x14ac:dyDescent="0.25">
      <c r="A481" s="55">
        <v>477</v>
      </c>
      <c r="B481" s="2" t="s">
        <v>2785</v>
      </c>
      <c r="C481" s="2" t="s">
        <v>2786</v>
      </c>
      <c r="D481" s="20" t="s">
        <v>1</v>
      </c>
      <c r="E481" s="20" t="s">
        <v>1431</v>
      </c>
      <c r="F481" s="20" t="s">
        <v>2</v>
      </c>
      <c r="G481" s="2" t="s">
        <v>2789</v>
      </c>
      <c r="H481" s="20">
        <v>55.424999999999997</v>
      </c>
      <c r="I481" s="2" t="s">
        <v>2790</v>
      </c>
      <c r="J481" s="20" t="s">
        <v>2859</v>
      </c>
      <c r="K481" s="2" t="s">
        <v>2792</v>
      </c>
      <c r="L481" s="20" t="s">
        <v>2807</v>
      </c>
      <c r="M481" s="69" t="s">
        <v>8305</v>
      </c>
    </row>
    <row r="482" spans="1:13" ht="18" customHeight="1" x14ac:dyDescent="0.25">
      <c r="A482" s="55">
        <v>478</v>
      </c>
      <c r="B482" s="2" t="s">
        <v>2785</v>
      </c>
      <c r="C482" s="2" t="s">
        <v>2786</v>
      </c>
      <c r="D482" s="20" t="s">
        <v>1</v>
      </c>
      <c r="E482" s="20" t="s">
        <v>1432</v>
      </c>
      <c r="F482" s="20" t="s">
        <v>5</v>
      </c>
      <c r="G482" s="2" t="s">
        <v>2789</v>
      </c>
      <c r="H482" s="20">
        <v>55.396999999999998</v>
      </c>
      <c r="I482" s="2" t="s">
        <v>2790</v>
      </c>
      <c r="J482" s="20" t="s">
        <v>2859</v>
      </c>
      <c r="K482" s="2" t="s">
        <v>2792</v>
      </c>
      <c r="L482" s="20" t="s">
        <v>2793</v>
      </c>
      <c r="M482" s="69" t="s">
        <v>8305</v>
      </c>
    </row>
    <row r="483" spans="1:13" ht="18" customHeight="1" x14ac:dyDescent="0.25">
      <c r="A483" s="55">
        <v>479</v>
      </c>
      <c r="B483" s="2" t="s">
        <v>2785</v>
      </c>
      <c r="C483" s="2" t="s">
        <v>2786</v>
      </c>
      <c r="D483" s="20" t="s">
        <v>28</v>
      </c>
      <c r="E483" s="20" t="s">
        <v>1433</v>
      </c>
      <c r="F483" s="20" t="s">
        <v>2</v>
      </c>
      <c r="G483" s="2" t="s">
        <v>2789</v>
      </c>
      <c r="H483" s="20">
        <v>55.363999999999997</v>
      </c>
      <c r="I483" s="2" t="s">
        <v>2790</v>
      </c>
      <c r="J483" s="20" t="s">
        <v>2859</v>
      </c>
      <c r="K483" s="2" t="s">
        <v>2792</v>
      </c>
      <c r="L483" s="20" t="s">
        <v>2807</v>
      </c>
      <c r="M483" s="69" t="s">
        <v>8305</v>
      </c>
    </row>
    <row r="484" spans="1:13" ht="18" customHeight="1" x14ac:dyDescent="0.25">
      <c r="A484" s="55">
        <v>480</v>
      </c>
      <c r="B484" s="2" t="s">
        <v>2785</v>
      </c>
      <c r="C484" s="2" t="s">
        <v>2786</v>
      </c>
      <c r="D484" s="20" t="s">
        <v>1</v>
      </c>
      <c r="E484" s="20" t="s">
        <v>1434</v>
      </c>
      <c r="F484" s="20" t="s">
        <v>5</v>
      </c>
      <c r="G484" s="2" t="s">
        <v>2789</v>
      </c>
      <c r="H484" s="20">
        <v>55.363</v>
      </c>
      <c r="I484" s="2" t="s">
        <v>2790</v>
      </c>
      <c r="J484" s="20" t="s">
        <v>2859</v>
      </c>
      <c r="K484" s="2" t="s">
        <v>2792</v>
      </c>
      <c r="L484" s="20" t="s">
        <v>2807</v>
      </c>
      <c r="M484" s="69" t="s">
        <v>8305</v>
      </c>
    </row>
    <row r="485" spans="1:13" ht="18" customHeight="1" x14ac:dyDescent="0.25">
      <c r="A485" s="55">
        <v>481</v>
      </c>
      <c r="B485" s="2" t="s">
        <v>2785</v>
      </c>
      <c r="C485" s="2" t="s">
        <v>2786</v>
      </c>
      <c r="D485" s="20" t="s">
        <v>28</v>
      </c>
      <c r="E485" s="20" t="s">
        <v>1435</v>
      </c>
      <c r="F485" s="20" t="s">
        <v>2</v>
      </c>
      <c r="G485" s="2" t="s">
        <v>2789</v>
      </c>
      <c r="H485" s="20">
        <v>55.25</v>
      </c>
      <c r="I485" s="2" t="s">
        <v>2790</v>
      </c>
      <c r="J485" s="20" t="s">
        <v>2859</v>
      </c>
      <c r="K485" s="2" t="s">
        <v>2792</v>
      </c>
      <c r="L485" s="20" t="s">
        <v>2807</v>
      </c>
      <c r="M485" s="69" t="s">
        <v>8305</v>
      </c>
    </row>
    <row r="486" spans="1:13" ht="18" customHeight="1" x14ac:dyDescent="0.25">
      <c r="A486" s="55">
        <v>482</v>
      </c>
      <c r="B486" s="2" t="s">
        <v>2785</v>
      </c>
      <c r="C486" s="2" t="s">
        <v>2786</v>
      </c>
      <c r="D486" s="20" t="s">
        <v>1</v>
      </c>
      <c r="E486" s="20" t="s">
        <v>1436</v>
      </c>
      <c r="F486" s="20" t="s">
        <v>2</v>
      </c>
      <c r="G486" s="2" t="s">
        <v>2789</v>
      </c>
      <c r="H486" s="20">
        <v>55.246000000000002</v>
      </c>
      <c r="I486" s="2" t="s">
        <v>2790</v>
      </c>
      <c r="J486" s="20" t="s">
        <v>2859</v>
      </c>
      <c r="K486" s="2" t="s">
        <v>2792</v>
      </c>
      <c r="L486" s="20" t="s">
        <v>2793</v>
      </c>
      <c r="M486" s="69" t="s">
        <v>8305</v>
      </c>
    </row>
    <row r="487" spans="1:13" ht="18" customHeight="1" x14ac:dyDescent="0.25">
      <c r="A487" s="55">
        <v>483</v>
      </c>
      <c r="B487" s="2" t="s">
        <v>2785</v>
      </c>
      <c r="C487" s="2" t="s">
        <v>2786</v>
      </c>
      <c r="D487" s="20" t="s">
        <v>1</v>
      </c>
      <c r="E487" s="20" t="s">
        <v>1437</v>
      </c>
      <c r="F487" s="20" t="s">
        <v>5</v>
      </c>
      <c r="G487" s="2" t="s">
        <v>2789</v>
      </c>
      <c r="H487" s="20">
        <v>55.212000000000003</v>
      </c>
      <c r="I487" s="2" t="s">
        <v>2790</v>
      </c>
      <c r="J487" s="20" t="s">
        <v>2859</v>
      </c>
      <c r="K487" s="2" t="s">
        <v>2792</v>
      </c>
      <c r="L487" s="20" t="s">
        <v>2793</v>
      </c>
      <c r="M487" s="69" t="s">
        <v>8305</v>
      </c>
    </row>
    <row r="488" spans="1:13" ht="18" customHeight="1" x14ac:dyDescent="0.25">
      <c r="A488" s="55">
        <v>484</v>
      </c>
      <c r="B488" s="2" t="s">
        <v>2785</v>
      </c>
      <c r="C488" s="2" t="s">
        <v>2786</v>
      </c>
      <c r="D488" s="20" t="s">
        <v>1</v>
      </c>
      <c r="E488" s="20" t="s">
        <v>1438</v>
      </c>
      <c r="F488" s="20" t="s">
        <v>5</v>
      </c>
      <c r="G488" s="2" t="s">
        <v>2789</v>
      </c>
      <c r="H488" s="20">
        <v>55.106000000000002</v>
      </c>
      <c r="I488" s="2" t="s">
        <v>2790</v>
      </c>
      <c r="J488" s="20" t="s">
        <v>2859</v>
      </c>
      <c r="K488" s="2" t="s">
        <v>2792</v>
      </c>
      <c r="L488" s="20" t="s">
        <v>2807</v>
      </c>
      <c r="M488" s="69" t="s">
        <v>8305</v>
      </c>
    </row>
    <row r="489" spans="1:13" ht="18" customHeight="1" x14ac:dyDescent="0.25">
      <c r="A489" s="55">
        <v>485</v>
      </c>
      <c r="B489" s="2" t="s">
        <v>2785</v>
      </c>
      <c r="C489" s="2" t="s">
        <v>2786</v>
      </c>
      <c r="D489" s="20" t="s">
        <v>1</v>
      </c>
      <c r="E489" s="20" t="s">
        <v>1439</v>
      </c>
      <c r="F489" s="20" t="s">
        <v>2</v>
      </c>
      <c r="G489" s="2" t="s">
        <v>2789</v>
      </c>
      <c r="H489" s="20">
        <v>55.1</v>
      </c>
      <c r="I489" s="2" t="s">
        <v>2790</v>
      </c>
      <c r="J489" s="20" t="s">
        <v>2859</v>
      </c>
      <c r="K489" s="2" t="s">
        <v>2792</v>
      </c>
      <c r="L489" s="20" t="s">
        <v>2807</v>
      </c>
      <c r="M489" s="69" t="s">
        <v>8305</v>
      </c>
    </row>
    <row r="490" spans="1:13" ht="18" customHeight="1" x14ac:dyDescent="0.25">
      <c r="A490" s="55">
        <v>486</v>
      </c>
      <c r="B490" s="2" t="s">
        <v>2785</v>
      </c>
      <c r="C490" s="2" t="s">
        <v>2786</v>
      </c>
      <c r="D490" s="20" t="s">
        <v>4</v>
      </c>
      <c r="E490" s="20" t="s">
        <v>1440</v>
      </c>
      <c r="F490" s="20" t="s">
        <v>2</v>
      </c>
      <c r="G490" s="2" t="s">
        <v>2789</v>
      </c>
      <c r="H490" s="20">
        <v>55.064999999999998</v>
      </c>
      <c r="I490" s="2" t="s">
        <v>2790</v>
      </c>
      <c r="J490" s="20" t="s">
        <v>2859</v>
      </c>
      <c r="K490" s="2" t="s">
        <v>2792</v>
      </c>
      <c r="L490" s="20" t="s">
        <v>2807</v>
      </c>
      <c r="M490" s="69" t="s">
        <v>8305</v>
      </c>
    </row>
    <row r="491" spans="1:13" ht="18" customHeight="1" x14ac:dyDescent="0.25">
      <c r="A491" s="55">
        <v>487</v>
      </c>
      <c r="B491" s="2" t="s">
        <v>2785</v>
      </c>
      <c r="C491" s="2" t="s">
        <v>2786</v>
      </c>
      <c r="D491" s="20" t="s">
        <v>1</v>
      </c>
      <c r="E491" s="20" t="s">
        <v>1441</v>
      </c>
      <c r="F491" s="20" t="s">
        <v>5</v>
      </c>
      <c r="G491" s="2" t="s">
        <v>2789</v>
      </c>
      <c r="H491" s="20">
        <v>55.036999999999999</v>
      </c>
      <c r="I491" s="2" t="s">
        <v>2790</v>
      </c>
      <c r="J491" s="20" t="s">
        <v>2859</v>
      </c>
      <c r="K491" s="2" t="s">
        <v>2792</v>
      </c>
      <c r="L491" s="20" t="s">
        <v>2807</v>
      </c>
      <c r="M491" s="69" t="s">
        <v>8305</v>
      </c>
    </row>
    <row r="492" spans="1:13" ht="18" customHeight="1" x14ac:dyDescent="0.25">
      <c r="A492" s="55">
        <v>488</v>
      </c>
      <c r="B492" s="2" t="s">
        <v>2785</v>
      </c>
      <c r="C492" s="2" t="s">
        <v>2786</v>
      </c>
      <c r="D492" s="20" t="s">
        <v>11</v>
      </c>
      <c r="E492" s="20" t="s">
        <v>1442</v>
      </c>
      <c r="F492" s="20" t="s">
        <v>2</v>
      </c>
      <c r="G492" s="2" t="s">
        <v>2789</v>
      </c>
      <c r="H492" s="20">
        <v>54.956000000000003</v>
      </c>
      <c r="I492" s="2" t="s">
        <v>2790</v>
      </c>
      <c r="J492" s="20" t="s">
        <v>2859</v>
      </c>
      <c r="K492" s="2" t="s">
        <v>2792</v>
      </c>
      <c r="L492" s="20" t="s">
        <v>2807</v>
      </c>
      <c r="M492" s="69" t="s">
        <v>8305</v>
      </c>
    </row>
    <row r="493" spans="1:13" ht="18" customHeight="1" x14ac:dyDescent="0.25">
      <c r="A493" s="55">
        <v>489</v>
      </c>
      <c r="B493" s="2" t="s">
        <v>2785</v>
      </c>
      <c r="C493" s="2" t="s">
        <v>2786</v>
      </c>
      <c r="D493" s="20" t="s">
        <v>4</v>
      </c>
      <c r="E493" s="20" t="s">
        <v>1443</v>
      </c>
      <c r="F493" s="20" t="s">
        <v>2</v>
      </c>
      <c r="G493" s="2" t="s">
        <v>2789</v>
      </c>
      <c r="H493" s="20">
        <v>54.914999999999999</v>
      </c>
      <c r="I493" s="2" t="s">
        <v>2790</v>
      </c>
      <c r="J493" s="20" t="s">
        <v>2859</v>
      </c>
      <c r="K493" s="2" t="s">
        <v>2792</v>
      </c>
      <c r="L493" s="20" t="s">
        <v>2807</v>
      </c>
      <c r="M493" s="69" t="s">
        <v>8305</v>
      </c>
    </row>
    <row r="494" spans="1:13" ht="18" customHeight="1" x14ac:dyDescent="0.25">
      <c r="A494" s="55">
        <v>490</v>
      </c>
      <c r="B494" s="2" t="s">
        <v>2785</v>
      </c>
      <c r="C494" s="2" t="s">
        <v>2786</v>
      </c>
      <c r="D494" s="20" t="s">
        <v>11</v>
      </c>
      <c r="E494" s="20" t="s">
        <v>1444</v>
      </c>
      <c r="F494" s="20" t="s">
        <v>2</v>
      </c>
      <c r="G494" s="2" t="s">
        <v>2789</v>
      </c>
      <c r="H494" s="20">
        <v>54.86</v>
      </c>
      <c r="I494" s="2" t="s">
        <v>2790</v>
      </c>
      <c r="J494" s="20" t="s">
        <v>2859</v>
      </c>
      <c r="K494" s="2" t="s">
        <v>2792</v>
      </c>
      <c r="L494" s="20" t="s">
        <v>2807</v>
      </c>
      <c r="M494" s="69" t="s">
        <v>8305</v>
      </c>
    </row>
    <row r="495" spans="1:13" ht="18" customHeight="1" x14ac:dyDescent="0.25">
      <c r="A495" s="55">
        <v>491</v>
      </c>
      <c r="B495" s="2" t="s">
        <v>2785</v>
      </c>
      <c r="C495" s="2" t="s">
        <v>2786</v>
      </c>
      <c r="D495" s="20" t="s">
        <v>4</v>
      </c>
      <c r="E495" s="20" t="s">
        <v>1445</v>
      </c>
      <c r="F495" s="20" t="s">
        <v>5</v>
      </c>
      <c r="G495" s="2" t="s">
        <v>2789</v>
      </c>
      <c r="H495" s="20">
        <v>54.759</v>
      </c>
      <c r="I495" s="2" t="s">
        <v>2790</v>
      </c>
      <c r="J495" s="20" t="s">
        <v>2859</v>
      </c>
      <c r="K495" s="2" t="s">
        <v>2792</v>
      </c>
      <c r="L495" s="20" t="s">
        <v>2807</v>
      </c>
      <c r="M495" s="69" t="s">
        <v>8305</v>
      </c>
    </row>
    <row r="496" spans="1:13" ht="18" customHeight="1" x14ac:dyDescent="0.25">
      <c r="A496" s="55">
        <v>492</v>
      </c>
      <c r="B496" s="2" t="s">
        <v>2785</v>
      </c>
      <c r="C496" s="2" t="s">
        <v>2786</v>
      </c>
      <c r="D496" s="20" t="s">
        <v>1</v>
      </c>
      <c r="E496" s="20" t="s">
        <v>1446</v>
      </c>
      <c r="F496" s="20" t="s">
        <v>5</v>
      </c>
      <c r="G496" s="2" t="s">
        <v>2789</v>
      </c>
      <c r="H496" s="20">
        <v>54.686</v>
      </c>
      <c r="I496" s="2" t="s">
        <v>2790</v>
      </c>
      <c r="J496" s="20" t="s">
        <v>2859</v>
      </c>
      <c r="K496" s="2" t="s">
        <v>2792</v>
      </c>
      <c r="L496" s="20" t="s">
        <v>2807</v>
      </c>
      <c r="M496" s="69" t="s">
        <v>8305</v>
      </c>
    </row>
    <row r="497" spans="1:13" ht="18" customHeight="1" x14ac:dyDescent="0.25">
      <c r="A497" s="55">
        <v>493</v>
      </c>
      <c r="B497" s="2" t="s">
        <v>2785</v>
      </c>
      <c r="C497" s="2" t="s">
        <v>2786</v>
      </c>
      <c r="D497" s="20" t="s">
        <v>1</v>
      </c>
      <c r="E497" s="20" t="s">
        <v>1447</v>
      </c>
      <c r="F497" s="20" t="s">
        <v>2</v>
      </c>
      <c r="G497" s="2" t="s">
        <v>2789</v>
      </c>
      <c r="H497" s="20">
        <v>54.643000000000001</v>
      </c>
      <c r="I497" s="2" t="s">
        <v>2790</v>
      </c>
      <c r="J497" s="20" t="s">
        <v>2859</v>
      </c>
      <c r="K497" s="2" t="s">
        <v>2792</v>
      </c>
      <c r="L497" s="20" t="s">
        <v>2807</v>
      </c>
      <c r="M497" s="69" t="s">
        <v>8305</v>
      </c>
    </row>
    <row r="498" spans="1:13" ht="18" customHeight="1" x14ac:dyDescent="0.25">
      <c r="A498" s="55">
        <v>494</v>
      </c>
      <c r="B498" s="2" t="s">
        <v>2785</v>
      </c>
      <c r="C498" s="2" t="s">
        <v>2786</v>
      </c>
      <c r="D498" s="20" t="s">
        <v>1</v>
      </c>
      <c r="E498" s="20" t="s">
        <v>1448</v>
      </c>
      <c r="F498" s="20" t="s">
        <v>2</v>
      </c>
      <c r="G498" s="2" t="s">
        <v>2789</v>
      </c>
      <c r="H498" s="20">
        <v>54.634999999999998</v>
      </c>
      <c r="I498" s="2" t="s">
        <v>2790</v>
      </c>
      <c r="J498" s="20" t="s">
        <v>2859</v>
      </c>
      <c r="K498" s="2" t="s">
        <v>2792</v>
      </c>
      <c r="L498" s="20" t="s">
        <v>2807</v>
      </c>
      <c r="M498" s="69" t="s">
        <v>8305</v>
      </c>
    </row>
    <row r="499" spans="1:13" ht="18" customHeight="1" x14ac:dyDescent="0.25">
      <c r="A499" s="55">
        <v>495</v>
      </c>
      <c r="B499" s="2" t="s">
        <v>2785</v>
      </c>
      <c r="C499" s="2" t="s">
        <v>2786</v>
      </c>
      <c r="D499" s="20" t="s">
        <v>28</v>
      </c>
      <c r="E499" s="20" t="s">
        <v>1449</v>
      </c>
      <c r="F499" s="20" t="s">
        <v>2</v>
      </c>
      <c r="G499" s="2" t="s">
        <v>2789</v>
      </c>
      <c r="H499" s="20">
        <v>54.606999999999999</v>
      </c>
      <c r="I499" s="2" t="s">
        <v>2790</v>
      </c>
      <c r="J499" s="20" t="s">
        <v>2859</v>
      </c>
      <c r="K499" s="2" t="s">
        <v>2792</v>
      </c>
      <c r="L499" s="20" t="s">
        <v>2807</v>
      </c>
      <c r="M499" s="69" t="s">
        <v>8305</v>
      </c>
    </row>
    <row r="500" spans="1:13" ht="18" customHeight="1" x14ac:dyDescent="0.25">
      <c r="A500" s="55">
        <v>496</v>
      </c>
      <c r="B500" s="2" t="s">
        <v>2785</v>
      </c>
      <c r="C500" s="2" t="s">
        <v>2786</v>
      </c>
      <c r="D500" s="20" t="s">
        <v>1</v>
      </c>
      <c r="E500" s="20" t="s">
        <v>1450</v>
      </c>
      <c r="F500" s="20" t="s">
        <v>2</v>
      </c>
      <c r="G500" s="2" t="s">
        <v>2789</v>
      </c>
      <c r="H500" s="20">
        <v>54.6</v>
      </c>
      <c r="I500" s="2" t="s">
        <v>2790</v>
      </c>
      <c r="J500" s="20" t="s">
        <v>2859</v>
      </c>
      <c r="K500" s="2" t="s">
        <v>2792</v>
      </c>
      <c r="L500" s="20" t="s">
        <v>2807</v>
      </c>
      <c r="M500" s="69" t="s">
        <v>8305</v>
      </c>
    </row>
    <row r="501" spans="1:13" ht="18" customHeight="1" x14ac:dyDescent="0.25">
      <c r="A501" s="55">
        <v>497</v>
      </c>
      <c r="B501" s="2" t="s">
        <v>2785</v>
      </c>
      <c r="C501" s="2" t="s">
        <v>2786</v>
      </c>
      <c r="D501" s="20" t="s">
        <v>1</v>
      </c>
      <c r="E501" s="20" t="s">
        <v>1451</v>
      </c>
      <c r="F501" s="20" t="s">
        <v>2</v>
      </c>
      <c r="G501" s="2" t="s">
        <v>2789</v>
      </c>
      <c r="H501" s="20">
        <v>54.591999999999999</v>
      </c>
      <c r="I501" s="2" t="s">
        <v>2790</v>
      </c>
      <c r="J501" s="20" t="s">
        <v>2859</v>
      </c>
      <c r="K501" s="2" t="s">
        <v>2792</v>
      </c>
      <c r="L501" s="20" t="s">
        <v>2807</v>
      </c>
      <c r="M501" s="69" t="s">
        <v>8305</v>
      </c>
    </row>
    <row r="502" spans="1:13" ht="18" customHeight="1" x14ac:dyDescent="0.25">
      <c r="A502" s="55">
        <v>498</v>
      </c>
      <c r="B502" s="2" t="s">
        <v>2785</v>
      </c>
      <c r="C502" s="2" t="s">
        <v>2786</v>
      </c>
      <c r="D502" s="20" t="s">
        <v>1</v>
      </c>
      <c r="E502" s="20" t="s">
        <v>1452</v>
      </c>
      <c r="F502" s="20" t="s">
        <v>5</v>
      </c>
      <c r="G502" s="2" t="s">
        <v>2789</v>
      </c>
      <c r="H502" s="20">
        <v>54.533999999999999</v>
      </c>
      <c r="I502" s="2" t="s">
        <v>2790</v>
      </c>
      <c r="J502" s="20" t="s">
        <v>2859</v>
      </c>
      <c r="K502" s="2" t="s">
        <v>2792</v>
      </c>
      <c r="L502" s="20" t="s">
        <v>2807</v>
      </c>
      <c r="M502" s="69" t="s">
        <v>8305</v>
      </c>
    </row>
    <row r="503" spans="1:13" ht="18" customHeight="1" x14ac:dyDescent="0.25">
      <c r="A503" s="55">
        <v>499</v>
      </c>
      <c r="B503" s="2" t="s">
        <v>2785</v>
      </c>
      <c r="C503" s="2" t="s">
        <v>2786</v>
      </c>
      <c r="D503" s="20" t="s">
        <v>28</v>
      </c>
      <c r="E503" s="20" t="s">
        <v>1453</v>
      </c>
      <c r="F503" s="20" t="s">
        <v>2</v>
      </c>
      <c r="G503" s="2" t="s">
        <v>2789</v>
      </c>
      <c r="H503" s="20">
        <v>54.335999999999999</v>
      </c>
      <c r="I503" s="2" t="s">
        <v>2790</v>
      </c>
      <c r="J503" s="20" t="s">
        <v>2859</v>
      </c>
      <c r="K503" s="2" t="s">
        <v>2792</v>
      </c>
      <c r="L503" s="20" t="s">
        <v>2807</v>
      </c>
      <c r="M503" s="69" t="s">
        <v>8305</v>
      </c>
    </row>
    <row r="504" spans="1:13" ht="18" customHeight="1" x14ac:dyDescent="0.25">
      <c r="A504" s="55">
        <v>500</v>
      </c>
      <c r="B504" s="2" t="s">
        <v>2785</v>
      </c>
      <c r="C504" s="2" t="s">
        <v>2786</v>
      </c>
      <c r="D504" s="20" t="s">
        <v>1</v>
      </c>
      <c r="E504" s="20" t="s">
        <v>1454</v>
      </c>
      <c r="F504" s="20" t="s">
        <v>5</v>
      </c>
      <c r="G504" s="2" t="s">
        <v>2789</v>
      </c>
      <c r="H504" s="20">
        <v>54.293999999999997</v>
      </c>
      <c r="I504" s="2" t="s">
        <v>2790</v>
      </c>
      <c r="J504" s="20" t="s">
        <v>2859</v>
      </c>
      <c r="K504" s="2" t="s">
        <v>2792</v>
      </c>
      <c r="L504" s="20" t="s">
        <v>2807</v>
      </c>
      <c r="M504" s="69" t="s">
        <v>8305</v>
      </c>
    </row>
    <row r="505" spans="1:13" ht="18" customHeight="1" x14ac:dyDescent="0.25">
      <c r="A505" s="55">
        <v>501</v>
      </c>
      <c r="B505" s="2" t="s">
        <v>2785</v>
      </c>
      <c r="C505" s="2" t="s">
        <v>2786</v>
      </c>
      <c r="D505" s="20" t="s">
        <v>4</v>
      </c>
      <c r="E505" s="20" t="s">
        <v>1455</v>
      </c>
      <c r="F505" s="20" t="s">
        <v>2</v>
      </c>
      <c r="G505" s="2" t="s">
        <v>2789</v>
      </c>
      <c r="H505" s="20">
        <v>54.186</v>
      </c>
      <c r="I505" s="2" t="s">
        <v>2790</v>
      </c>
      <c r="J505" s="20" t="s">
        <v>2859</v>
      </c>
      <c r="K505" s="2" t="s">
        <v>2792</v>
      </c>
      <c r="L505" s="20" t="s">
        <v>2807</v>
      </c>
      <c r="M505" s="69" t="s">
        <v>8305</v>
      </c>
    </row>
    <row r="506" spans="1:13" ht="18" customHeight="1" x14ac:dyDescent="0.25">
      <c r="A506" s="55">
        <v>502</v>
      </c>
      <c r="B506" s="2" t="s">
        <v>2785</v>
      </c>
      <c r="C506" s="2" t="s">
        <v>2786</v>
      </c>
      <c r="D506" s="20" t="s">
        <v>28</v>
      </c>
      <c r="E506" s="20" t="s">
        <v>1456</v>
      </c>
      <c r="F506" s="20" t="s">
        <v>2</v>
      </c>
      <c r="G506" s="2" t="s">
        <v>2789</v>
      </c>
      <c r="H506" s="20">
        <v>54.143000000000001</v>
      </c>
      <c r="I506" s="2" t="s">
        <v>2790</v>
      </c>
      <c r="J506" s="20" t="s">
        <v>2859</v>
      </c>
      <c r="K506" s="2" t="s">
        <v>2792</v>
      </c>
      <c r="L506" s="20" t="s">
        <v>2793</v>
      </c>
      <c r="M506" s="69" t="s">
        <v>8305</v>
      </c>
    </row>
    <row r="507" spans="1:13" ht="18" customHeight="1" x14ac:dyDescent="0.25">
      <c r="A507" s="55">
        <v>503</v>
      </c>
      <c r="B507" s="2" t="s">
        <v>2785</v>
      </c>
      <c r="C507" s="2" t="s">
        <v>2786</v>
      </c>
      <c r="D507" s="20" t="s">
        <v>4</v>
      </c>
      <c r="E507" s="20" t="s">
        <v>1457</v>
      </c>
      <c r="F507" s="20" t="s">
        <v>2</v>
      </c>
      <c r="G507" s="2" t="s">
        <v>2789</v>
      </c>
      <c r="H507" s="20">
        <v>54.128</v>
      </c>
      <c r="I507" s="2" t="s">
        <v>2790</v>
      </c>
      <c r="J507" s="20" t="s">
        <v>2859</v>
      </c>
      <c r="K507" s="2" t="s">
        <v>2792</v>
      </c>
      <c r="L507" s="20" t="s">
        <v>2807</v>
      </c>
      <c r="M507" s="69" t="s">
        <v>8305</v>
      </c>
    </row>
    <row r="508" spans="1:13" ht="18" customHeight="1" x14ac:dyDescent="0.25">
      <c r="A508" s="55">
        <v>504</v>
      </c>
      <c r="B508" s="2" t="s">
        <v>2785</v>
      </c>
      <c r="C508" s="2" t="s">
        <v>2786</v>
      </c>
      <c r="D508" s="20" t="s">
        <v>1</v>
      </c>
      <c r="E508" s="20" t="s">
        <v>1458</v>
      </c>
      <c r="F508" s="20" t="s">
        <v>2</v>
      </c>
      <c r="G508" s="2" t="s">
        <v>2789</v>
      </c>
      <c r="H508" s="20">
        <v>54.063000000000002</v>
      </c>
      <c r="I508" s="2" t="s">
        <v>2790</v>
      </c>
      <c r="J508" s="20" t="s">
        <v>2859</v>
      </c>
      <c r="K508" s="2" t="s">
        <v>2792</v>
      </c>
      <c r="L508" s="20" t="s">
        <v>2807</v>
      </c>
      <c r="M508" s="69" t="s">
        <v>8305</v>
      </c>
    </row>
    <row r="509" spans="1:13" ht="18" customHeight="1" x14ac:dyDescent="0.25">
      <c r="A509" s="55">
        <v>505</v>
      </c>
      <c r="B509" s="2" t="s">
        <v>2785</v>
      </c>
      <c r="C509" s="2" t="s">
        <v>2786</v>
      </c>
      <c r="D509" s="20" t="s">
        <v>1</v>
      </c>
      <c r="E509" s="20" t="s">
        <v>1459</v>
      </c>
      <c r="F509" s="20" t="s">
        <v>2</v>
      </c>
      <c r="G509" s="2" t="s">
        <v>2789</v>
      </c>
      <c r="H509" s="20">
        <v>53.883000000000003</v>
      </c>
      <c r="I509" s="2" t="s">
        <v>2790</v>
      </c>
      <c r="J509" s="20" t="s">
        <v>2859</v>
      </c>
      <c r="K509" s="2" t="s">
        <v>2792</v>
      </c>
      <c r="L509" s="20" t="s">
        <v>2807</v>
      </c>
      <c r="M509" s="69" t="s">
        <v>8305</v>
      </c>
    </row>
    <row r="510" spans="1:13" ht="18" customHeight="1" x14ac:dyDescent="0.25">
      <c r="A510" s="55">
        <v>506</v>
      </c>
      <c r="B510" s="2" t="s">
        <v>2785</v>
      </c>
      <c r="C510" s="2" t="s">
        <v>2786</v>
      </c>
      <c r="D510" s="20" t="s">
        <v>1</v>
      </c>
      <c r="E510" s="20" t="s">
        <v>1460</v>
      </c>
      <c r="F510" s="20" t="s">
        <v>2</v>
      </c>
      <c r="G510" s="2" t="s">
        <v>2789</v>
      </c>
      <c r="H510" s="20">
        <v>53.883000000000003</v>
      </c>
      <c r="I510" s="2" t="s">
        <v>2790</v>
      </c>
      <c r="J510" s="20" t="s">
        <v>2859</v>
      </c>
      <c r="K510" s="2" t="s">
        <v>2792</v>
      </c>
      <c r="L510" s="20" t="s">
        <v>2793</v>
      </c>
      <c r="M510" s="69" t="s">
        <v>8305</v>
      </c>
    </row>
    <row r="511" spans="1:13" ht="18" customHeight="1" x14ac:dyDescent="0.25">
      <c r="A511" s="55">
        <v>507</v>
      </c>
      <c r="B511" s="2" t="s">
        <v>2785</v>
      </c>
      <c r="C511" s="2" t="s">
        <v>2786</v>
      </c>
      <c r="D511" s="20" t="s">
        <v>28</v>
      </c>
      <c r="E511" s="20" t="s">
        <v>1461</v>
      </c>
      <c r="F511" s="20" t="s">
        <v>2</v>
      </c>
      <c r="G511" s="2" t="s">
        <v>2789</v>
      </c>
      <c r="H511" s="20">
        <v>53.856999999999999</v>
      </c>
      <c r="I511" s="2" t="s">
        <v>2790</v>
      </c>
      <c r="J511" s="20" t="s">
        <v>2859</v>
      </c>
      <c r="K511" s="2" t="s">
        <v>2792</v>
      </c>
      <c r="L511" s="20" t="s">
        <v>2807</v>
      </c>
      <c r="M511" s="69" t="s">
        <v>8305</v>
      </c>
    </row>
    <row r="512" spans="1:13" ht="18" customHeight="1" x14ac:dyDescent="0.25">
      <c r="A512" s="55">
        <v>508</v>
      </c>
      <c r="B512" s="2" t="s">
        <v>2785</v>
      </c>
      <c r="C512" s="2" t="s">
        <v>2786</v>
      </c>
      <c r="D512" s="20" t="s">
        <v>1</v>
      </c>
      <c r="E512" s="20" t="s">
        <v>1462</v>
      </c>
      <c r="F512" s="20" t="s">
        <v>5</v>
      </c>
      <c r="G512" s="2" t="s">
        <v>2789</v>
      </c>
      <c r="H512" s="20">
        <v>53.784999999999997</v>
      </c>
      <c r="I512" s="2" t="s">
        <v>2790</v>
      </c>
      <c r="J512" s="20" t="s">
        <v>2859</v>
      </c>
      <c r="K512" s="2" t="s">
        <v>2792</v>
      </c>
      <c r="L512" s="20" t="s">
        <v>2807</v>
      </c>
      <c r="M512" s="69" t="s">
        <v>8305</v>
      </c>
    </row>
    <row r="513" spans="1:13" ht="18" customHeight="1" x14ac:dyDescent="0.25">
      <c r="A513" s="55">
        <v>509</v>
      </c>
      <c r="B513" s="2" t="s">
        <v>2785</v>
      </c>
      <c r="C513" s="2" t="s">
        <v>2786</v>
      </c>
      <c r="D513" s="20" t="s">
        <v>1</v>
      </c>
      <c r="E513" s="20" t="s">
        <v>1463</v>
      </c>
      <c r="F513" s="20" t="s">
        <v>2</v>
      </c>
      <c r="G513" s="2" t="s">
        <v>2789</v>
      </c>
      <c r="H513" s="20">
        <v>53.750999999999998</v>
      </c>
      <c r="I513" s="2" t="s">
        <v>2790</v>
      </c>
      <c r="J513" s="20" t="s">
        <v>2859</v>
      </c>
      <c r="K513" s="2" t="s">
        <v>2792</v>
      </c>
      <c r="L513" s="20" t="s">
        <v>2807</v>
      </c>
      <c r="M513" s="69" t="s">
        <v>8305</v>
      </c>
    </row>
    <row r="514" spans="1:13" ht="18" customHeight="1" x14ac:dyDescent="0.25">
      <c r="A514" s="55">
        <v>510</v>
      </c>
      <c r="B514" s="2" t="s">
        <v>2785</v>
      </c>
      <c r="C514" s="2" t="s">
        <v>2786</v>
      </c>
      <c r="D514" s="20" t="s">
        <v>1</v>
      </c>
      <c r="E514" s="20" t="s">
        <v>1464</v>
      </c>
      <c r="F514" s="20" t="s">
        <v>2</v>
      </c>
      <c r="G514" s="2" t="s">
        <v>2789</v>
      </c>
      <c r="H514" s="20">
        <v>53.728999999999999</v>
      </c>
      <c r="I514" s="2" t="s">
        <v>2790</v>
      </c>
      <c r="J514" s="20" t="s">
        <v>2859</v>
      </c>
      <c r="K514" s="2" t="s">
        <v>2792</v>
      </c>
      <c r="L514" s="20" t="s">
        <v>2807</v>
      </c>
      <c r="M514" s="69" t="s">
        <v>8305</v>
      </c>
    </row>
    <row r="515" spans="1:13" ht="18" customHeight="1" x14ac:dyDescent="0.25">
      <c r="A515" s="55">
        <v>511</v>
      </c>
      <c r="B515" s="2" t="s">
        <v>2785</v>
      </c>
      <c r="C515" s="2" t="s">
        <v>2786</v>
      </c>
      <c r="D515" s="20" t="s">
        <v>11</v>
      </c>
      <c r="E515" s="20" t="s">
        <v>1465</v>
      </c>
      <c r="F515" s="20" t="s">
        <v>2</v>
      </c>
      <c r="G515" s="2" t="s">
        <v>2789</v>
      </c>
      <c r="H515" s="20">
        <v>53.707000000000001</v>
      </c>
      <c r="I515" s="2" t="s">
        <v>2790</v>
      </c>
      <c r="J515" s="20" t="s">
        <v>2859</v>
      </c>
      <c r="K515" s="2" t="s">
        <v>2792</v>
      </c>
      <c r="L515" s="20" t="s">
        <v>2807</v>
      </c>
      <c r="M515" s="69" t="s">
        <v>8305</v>
      </c>
    </row>
    <row r="516" spans="1:13" ht="18" customHeight="1" x14ac:dyDescent="0.25">
      <c r="A516" s="55">
        <v>512</v>
      </c>
      <c r="B516" s="2" t="s">
        <v>2785</v>
      </c>
      <c r="C516" s="2" t="s">
        <v>2786</v>
      </c>
      <c r="D516" s="20" t="s">
        <v>1</v>
      </c>
      <c r="E516" s="20" t="s">
        <v>1466</v>
      </c>
      <c r="F516" s="20" t="s">
        <v>5</v>
      </c>
      <c r="G516" s="2" t="s">
        <v>2789</v>
      </c>
      <c r="H516" s="20">
        <v>53.685000000000002</v>
      </c>
      <c r="I516" s="2" t="s">
        <v>2790</v>
      </c>
      <c r="J516" s="20" t="s">
        <v>2859</v>
      </c>
      <c r="K516" s="2" t="s">
        <v>2792</v>
      </c>
      <c r="L516" s="20" t="s">
        <v>2807</v>
      </c>
      <c r="M516" s="69" t="s">
        <v>8305</v>
      </c>
    </row>
    <row r="517" spans="1:13" ht="18" customHeight="1" x14ac:dyDescent="0.25">
      <c r="A517" s="55">
        <v>513</v>
      </c>
      <c r="B517" s="2" t="s">
        <v>2785</v>
      </c>
      <c r="C517" s="2" t="s">
        <v>2786</v>
      </c>
      <c r="D517" s="20" t="s">
        <v>11</v>
      </c>
      <c r="E517" s="20" t="s">
        <v>1467</v>
      </c>
      <c r="F517" s="20" t="s">
        <v>2</v>
      </c>
      <c r="G517" s="2" t="s">
        <v>2789</v>
      </c>
      <c r="H517" s="20">
        <v>53.591000000000001</v>
      </c>
      <c r="I517" s="2" t="s">
        <v>2790</v>
      </c>
      <c r="J517" s="20" t="s">
        <v>2859</v>
      </c>
      <c r="K517" s="2" t="s">
        <v>2792</v>
      </c>
      <c r="L517" s="20" t="s">
        <v>2807</v>
      </c>
      <c r="M517" s="69" t="s">
        <v>8305</v>
      </c>
    </row>
    <row r="518" spans="1:13" ht="18" customHeight="1" x14ac:dyDescent="0.25">
      <c r="A518" s="55">
        <v>514</v>
      </c>
      <c r="B518" s="2" t="s">
        <v>2785</v>
      </c>
      <c r="C518" s="2" t="s">
        <v>2786</v>
      </c>
      <c r="D518" s="20" t="s">
        <v>28</v>
      </c>
      <c r="E518" s="20" t="s">
        <v>1468</v>
      </c>
      <c r="F518" s="20" t="s">
        <v>2</v>
      </c>
      <c r="G518" s="2" t="s">
        <v>2789</v>
      </c>
      <c r="H518" s="20">
        <v>53.55</v>
      </c>
      <c r="I518" s="2" t="s">
        <v>2790</v>
      </c>
      <c r="J518" s="20" t="s">
        <v>2859</v>
      </c>
      <c r="K518" s="2" t="s">
        <v>2792</v>
      </c>
      <c r="L518" s="20" t="s">
        <v>2807</v>
      </c>
      <c r="M518" s="69" t="s">
        <v>8305</v>
      </c>
    </row>
    <row r="519" spans="1:13" ht="18" customHeight="1" x14ac:dyDescent="0.25">
      <c r="A519" s="55">
        <v>515</v>
      </c>
      <c r="B519" s="2" t="s">
        <v>2785</v>
      </c>
      <c r="C519" s="2" t="s">
        <v>2786</v>
      </c>
      <c r="D519" s="20" t="s">
        <v>4</v>
      </c>
      <c r="E519" s="20" t="s">
        <v>1469</v>
      </c>
      <c r="F519" s="20" t="s">
        <v>2</v>
      </c>
      <c r="G519" s="2" t="s">
        <v>2789</v>
      </c>
      <c r="H519" s="20">
        <v>53.445999999999998</v>
      </c>
      <c r="I519" s="2" t="s">
        <v>2790</v>
      </c>
      <c r="J519" s="20" t="s">
        <v>2859</v>
      </c>
      <c r="K519" s="2" t="s">
        <v>2792</v>
      </c>
      <c r="L519" s="20" t="s">
        <v>2807</v>
      </c>
      <c r="M519" s="69" t="s">
        <v>8305</v>
      </c>
    </row>
    <row r="520" spans="1:13" ht="18" customHeight="1" x14ac:dyDescent="0.25">
      <c r="A520" s="55">
        <v>516</v>
      </c>
      <c r="B520" s="2" t="s">
        <v>2785</v>
      </c>
      <c r="C520" s="2" t="s">
        <v>2786</v>
      </c>
      <c r="D520" s="20" t="s">
        <v>1</v>
      </c>
      <c r="E520" s="20" t="s">
        <v>1470</v>
      </c>
      <c r="F520" s="20" t="s">
        <v>2</v>
      </c>
      <c r="G520" s="2" t="s">
        <v>2789</v>
      </c>
      <c r="H520" s="20">
        <v>53.408000000000001</v>
      </c>
      <c r="I520" s="2" t="s">
        <v>2790</v>
      </c>
      <c r="J520" s="20" t="s">
        <v>2859</v>
      </c>
      <c r="K520" s="2" t="s">
        <v>2792</v>
      </c>
      <c r="L520" s="20" t="s">
        <v>2807</v>
      </c>
      <c r="M520" s="69" t="s">
        <v>8305</v>
      </c>
    </row>
    <row r="521" spans="1:13" ht="18" customHeight="1" x14ac:dyDescent="0.25">
      <c r="A521" s="55">
        <v>517</v>
      </c>
      <c r="B521" s="2" t="s">
        <v>2785</v>
      </c>
      <c r="C521" s="2" t="s">
        <v>2786</v>
      </c>
      <c r="D521" s="20" t="s">
        <v>28</v>
      </c>
      <c r="E521" s="20" t="s">
        <v>1471</v>
      </c>
      <c r="F521" s="20" t="s">
        <v>2</v>
      </c>
      <c r="G521" s="2" t="s">
        <v>2789</v>
      </c>
      <c r="H521" s="20">
        <v>53.343000000000004</v>
      </c>
      <c r="I521" s="2" t="s">
        <v>2790</v>
      </c>
      <c r="J521" s="20" t="s">
        <v>2859</v>
      </c>
      <c r="K521" s="2" t="s">
        <v>2792</v>
      </c>
      <c r="L521" s="20" t="s">
        <v>2807</v>
      </c>
      <c r="M521" s="69" t="s">
        <v>8305</v>
      </c>
    </row>
    <row r="522" spans="1:13" ht="18" customHeight="1" x14ac:dyDescent="0.25">
      <c r="A522" s="55">
        <v>518</v>
      </c>
      <c r="B522" s="2" t="s">
        <v>2785</v>
      </c>
      <c r="C522" s="2" t="s">
        <v>2786</v>
      </c>
      <c r="D522" s="20" t="s">
        <v>11</v>
      </c>
      <c r="E522" s="20" t="s">
        <v>1472</v>
      </c>
      <c r="F522" s="20" t="s">
        <v>2</v>
      </c>
      <c r="G522" s="2" t="s">
        <v>2789</v>
      </c>
      <c r="H522" s="20">
        <v>53.258000000000003</v>
      </c>
      <c r="I522" s="2" t="s">
        <v>2790</v>
      </c>
      <c r="J522" s="20" t="s">
        <v>2859</v>
      </c>
      <c r="K522" s="2" t="s">
        <v>2792</v>
      </c>
      <c r="L522" s="20" t="s">
        <v>2807</v>
      </c>
      <c r="M522" s="69" t="s">
        <v>8305</v>
      </c>
    </row>
    <row r="523" spans="1:13" ht="18" customHeight="1" x14ac:dyDescent="0.25">
      <c r="A523" s="55">
        <v>519</v>
      </c>
      <c r="B523" s="2" t="s">
        <v>2785</v>
      </c>
      <c r="C523" s="2" t="s">
        <v>2786</v>
      </c>
      <c r="D523" s="20" t="s">
        <v>28</v>
      </c>
      <c r="E523" s="20" t="s">
        <v>1473</v>
      </c>
      <c r="F523" s="20" t="s">
        <v>2</v>
      </c>
      <c r="G523" s="2" t="s">
        <v>2789</v>
      </c>
      <c r="H523" s="20">
        <v>53.171999999999997</v>
      </c>
      <c r="I523" s="2" t="s">
        <v>2790</v>
      </c>
      <c r="J523" s="20" t="s">
        <v>2859</v>
      </c>
      <c r="K523" s="2" t="s">
        <v>2792</v>
      </c>
      <c r="L523" s="20" t="s">
        <v>2807</v>
      </c>
      <c r="M523" s="69" t="s">
        <v>8305</v>
      </c>
    </row>
    <row r="524" spans="1:13" ht="18" customHeight="1" x14ac:dyDescent="0.25">
      <c r="A524" s="55">
        <v>520</v>
      </c>
      <c r="B524" s="2" t="s">
        <v>2785</v>
      </c>
      <c r="C524" s="2" t="s">
        <v>2786</v>
      </c>
      <c r="D524" s="20" t="s">
        <v>1</v>
      </c>
      <c r="E524" s="20" t="s">
        <v>1474</v>
      </c>
      <c r="F524" s="20" t="s">
        <v>2</v>
      </c>
      <c r="G524" s="2" t="s">
        <v>2789</v>
      </c>
      <c r="H524" s="20">
        <v>53.164999999999999</v>
      </c>
      <c r="I524" s="2" t="s">
        <v>2790</v>
      </c>
      <c r="J524" s="20" t="s">
        <v>2859</v>
      </c>
      <c r="K524" s="2" t="s">
        <v>2792</v>
      </c>
      <c r="L524" s="20" t="s">
        <v>2807</v>
      </c>
      <c r="M524" s="69" t="s">
        <v>8305</v>
      </c>
    </row>
    <row r="525" spans="1:13" ht="18" customHeight="1" x14ac:dyDescent="0.25">
      <c r="A525" s="55">
        <v>521</v>
      </c>
      <c r="B525" s="2" t="s">
        <v>2785</v>
      </c>
      <c r="C525" s="2" t="s">
        <v>2786</v>
      </c>
      <c r="D525" s="20" t="s">
        <v>4</v>
      </c>
      <c r="E525" s="20" t="s">
        <v>1475</v>
      </c>
      <c r="F525" s="20" t="s">
        <v>2</v>
      </c>
      <c r="G525" s="2" t="s">
        <v>2789</v>
      </c>
      <c r="H525" s="20">
        <v>52.936999999999998</v>
      </c>
      <c r="I525" s="2" t="s">
        <v>2790</v>
      </c>
      <c r="J525" s="20" t="s">
        <v>2859</v>
      </c>
      <c r="K525" s="2" t="s">
        <v>2792</v>
      </c>
      <c r="L525" s="20" t="s">
        <v>2807</v>
      </c>
      <c r="M525" s="69" t="s">
        <v>8305</v>
      </c>
    </row>
    <row r="526" spans="1:13" ht="18" customHeight="1" x14ac:dyDescent="0.25">
      <c r="A526" s="55">
        <v>522</v>
      </c>
      <c r="B526" s="2" t="s">
        <v>2785</v>
      </c>
      <c r="C526" s="2" t="s">
        <v>2786</v>
      </c>
      <c r="D526" s="20" t="s">
        <v>4</v>
      </c>
      <c r="E526" s="20" t="s">
        <v>1476</v>
      </c>
      <c r="F526" s="20" t="s">
        <v>2</v>
      </c>
      <c r="G526" s="2" t="s">
        <v>2789</v>
      </c>
      <c r="H526" s="20">
        <v>52.917000000000002</v>
      </c>
      <c r="I526" s="2" t="s">
        <v>2790</v>
      </c>
      <c r="J526" s="20" t="s">
        <v>2859</v>
      </c>
      <c r="K526" s="2" t="s">
        <v>2792</v>
      </c>
      <c r="L526" s="20" t="s">
        <v>2807</v>
      </c>
      <c r="M526" s="69" t="s">
        <v>8305</v>
      </c>
    </row>
    <row r="527" spans="1:13" ht="18" customHeight="1" x14ac:dyDescent="0.25">
      <c r="A527" s="55">
        <v>523</v>
      </c>
      <c r="B527" s="2" t="s">
        <v>2785</v>
      </c>
      <c r="C527" s="2" t="s">
        <v>2786</v>
      </c>
      <c r="D527" s="20" t="s">
        <v>1</v>
      </c>
      <c r="E527" s="20" t="s">
        <v>1477</v>
      </c>
      <c r="F527" s="20" t="s">
        <v>2</v>
      </c>
      <c r="G527" s="2" t="s">
        <v>2789</v>
      </c>
      <c r="H527" s="20">
        <v>52.72</v>
      </c>
      <c r="I527" s="2" t="s">
        <v>2790</v>
      </c>
      <c r="J527" s="20" t="s">
        <v>2859</v>
      </c>
      <c r="K527" s="2" t="s">
        <v>2792</v>
      </c>
      <c r="L527" s="20" t="s">
        <v>2807</v>
      </c>
      <c r="M527" s="69" t="s">
        <v>8305</v>
      </c>
    </row>
    <row r="528" spans="1:13" ht="18" customHeight="1" x14ac:dyDescent="0.25">
      <c r="A528" s="55">
        <v>524</v>
      </c>
      <c r="B528" s="2" t="s">
        <v>2785</v>
      </c>
      <c r="C528" s="2" t="s">
        <v>2786</v>
      </c>
      <c r="D528" s="20" t="s">
        <v>1</v>
      </c>
      <c r="E528" s="20" t="s">
        <v>1478</v>
      </c>
      <c r="F528" s="20" t="s">
        <v>2</v>
      </c>
      <c r="G528" s="2" t="s">
        <v>2789</v>
      </c>
      <c r="H528" s="20">
        <v>52.673999999999999</v>
      </c>
      <c r="I528" s="2" t="s">
        <v>2790</v>
      </c>
      <c r="J528" s="20" t="s">
        <v>2859</v>
      </c>
      <c r="K528" s="2" t="s">
        <v>2792</v>
      </c>
      <c r="L528" s="20" t="s">
        <v>2807</v>
      </c>
      <c r="M528" s="69" t="s">
        <v>8305</v>
      </c>
    </row>
    <row r="529" spans="1:13" ht="18" customHeight="1" x14ac:dyDescent="0.25">
      <c r="A529" s="55">
        <v>525</v>
      </c>
      <c r="B529" s="2" t="s">
        <v>2785</v>
      </c>
      <c r="C529" s="2" t="s">
        <v>2786</v>
      </c>
      <c r="D529" s="20" t="s">
        <v>4</v>
      </c>
      <c r="E529" s="20" t="s">
        <v>1479</v>
      </c>
      <c r="F529" s="20" t="s">
        <v>2</v>
      </c>
      <c r="G529" s="2" t="s">
        <v>2789</v>
      </c>
      <c r="H529" s="20">
        <v>52.673999999999999</v>
      </c>
      <c r="I529" s="2" t="s">
        <v>2790</v>
      </c>
      <c r="J529" s="20" t="s">
        <v>2859</v>
      </c>
      <c r="K529" s="2" t="s">
        <v>2792</v>
      </c>
      <c r="L529" s="20" t="s">
        <v>2807</v>
      </c>
      <c r="M529" s="69" t="s">
        <v>8305</v>
      </c>
    </row>
    <row r="530" spans="1:13" ht="18" customHeight="1" x14ac:dyDescent="0.25">
      <c r="A530" s="55">
        <v>526</v>
      </c>
      <c r="B530" s="2" t="s">
        <v>2785</v>
      </c>
      <c r="C530" s="2" t="s">
        <v>2786</v>
      </c>
      <c r="D530" s="20" t="s">
        <v>28</v>
      </c>
      <c r="E530" s="20" t="s">
        <v>1480</v>
      </c>
      <c r="F530" s="20" t="s">
        <v>2</v>
      </c>
      <c r="G530" s="2" t="s">
        <v>2789</v>
      </c>
      <c r="H530" s="20">
        <v>52.343000000000004</v>
      </c>
      <c r="I530" s="2" t="s">
        <v>2790</v>
      </c>
      <c r="J530" s="20" t="s">
        <v>2859</v>
      </c>
      <c r="K530" s="2" t="s">
        <v>2792</v>
      </c>
      <c r="L530" s="20" t="s">
        <v>2807</v>
      </c>
      <c r="M530" s="69" t="s">
        <v>8305</v>
      </c>
    </row>
    <row r="531" spans="1:13" ht="18" customHeight="1" x14ac:dyDescent="0.25">
      <c r="A531" s="55">
        <v>527</v>
      </c>
      <c r="B531" s="2" t="s">
        <v>2785</v>
      </c>
      <c r="C531" s="2" t="s">
        <v>2786</v>
      </c>
      <c r="D531" s="20" t="s">
        <v>28</v>
      </c>
      <c r="E531" s="20" t="s">
        <v>1481</v>
      </c>
      <c r="F531" s="20" t="s">
        <v>2</v>
      </c>
      <c r="G531" s="2" t="s">
        <v>2789</v>
      </c>
      <c r="H531" s="20">
        <v>52.2</v>
      </c>
      <c r="I531" s="2" t="s">
        <v>2790</v>
      </c>
      <c r="J531" s="20" t="s">
        <v>2859</v>
      </c>
      <c r="K531" s="2" t="s">
        <v>2792</v>
      </c>
      <c r="L531" s="20" t="s">
        <v>2807</v>
      </c>
      <c r="M531" s="69" t="s">
        <v>8305</v>
      </c>
    </row>
    <row r="532" spans="1:13" ht="18" customHeight="1" x14ac:dyDescent="0.25">
      <c r="A532" s="55">
        <v>528</v>
      </c>
      <c r="B532" s="2" t="s">
        <v>2785</v>
      </c>
      <c r="C532" s="2" t="s">
        <v>2786</v>
      </c>
      <c r="D532" s="20" t="s">
        <v>4</v>
      </c>
      <c r="E532" s="20" t="s">
        <v>1482</v>
      </c>
      <c r="F532" s="20" t="s">
        <v>2</v>
      </c>
      <c r="G532" s="2" t="s">
        <v>2789</v>
      </c>
      <c r="H532" s="20">
        <v>51.993000000000002</v>
      </c>
      <c r="I532" s="2" t="s">
        <v>2790</v>
      </c>
      <c r="J532" s="20" t="s">
        <v>2859</v>
      </c>
      <c r="K532" s="2" t="s">
        <v>2792</v>
      </c>
      <c r="L532" s="20" t="s">
        <v>2807</v>
      </c>
      <c r="M532" s="69" t="s">
        <v>8305</v>
      </c>
    </row>
  </sheetData>
  <mergeCells count="1">
    <mergeCell ref="A3:M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M541"/>
  <sheetViews>
    <sheetView rightToLeft="1" workbookViewId="0">
      <selection activeCell="D10" sqref="D10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2.5" bestFit="1" customWidth="1"/>
    <col min="5" max="5" width="26" customWidth="1"/>
    <col min="6" max="6" width="5.5" bestFit="1" customWidth="1"/>
    <col min="7" max="7" width="5.75" bestFit="1" customWidth="1"/>
    <col min="9" max="9" width="9" style="30"/>
    <col min="10" max="10" width="5.125" style="30" bestFit="1" customWidth="1"/>
    <col min="11" max="11" width="10.75" style="30" customWidth="1"/>
    <col min="12" max="12" width="4.5" style="30" bestFit="1" customWidth="1"/>
    <col min="13" max="13" width="10" style="30" customWidth="1"/>
  </cols>
  <sheetData>
    <row r="3" spans="1:13" ht="36" customHeight="1" x14ac:dyDescent="0.4">
      <c r="A3" s="141" t="s">
        <v>8306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</row>
    <row r="4" spans="1:13" ht="39" customHeight="1" x14ac:dyDescent="0.25">
      <c r="A4" s="18" t="s">
        <v>2772</v>
      </c>
      <c r="B4" s="18" t="s">
        <v>2773</v>
      </c>
      <c r="C4" s="18" t="s">
        <v>2774</v>
      </c>
      <c r="D4" s="18" t="s">
        <v>2775</v>
      </c>
      <c r="E4" s="18" t="s">
        <v>2776</v>
      </c>
      <c r="F4" s="18" t="s">
        <v>2777</v>
      </c>
      <c r="G4" s="18" t="s">
        <v>2778</v>
      </c>
      <c r="H4" s="18" t="s">
        <v>2779</v>
      </c>
      <c r="I4" s="18" t="s">
        <v>2780</v>
      </c>
      <c r="J4" s="18" t="s">
        <v>2781</v>
      </c>
      <c r="K4" s="19" t="s">
        <v>2782</v>
      </c>
      <c r="L4" s="18" t="s">
        <v>2783</v>
      </c>
      <c r="M4" s="18" t="s">
        <v>2784</v>
      </c>
    </row>
    <row r="5" spans="1:13" ht="15" x14ac:dyDescent="0.25">
      <c r="A5" s="20">
        <v>1</v>
      </c>
      <c r="B5" s="2" t="s">
        <v>2785</v>
      </c>
      <c r="C5" s="2" t="s">
        <v>2786</v>
      </c>
      <c r="D5" s="20" t="s">
        <v>1</v>
      </c>
      <c r="E5" s="20" t="s">
        <v>1483</v>
      </c>
      <c r="F5" s="20" t="s">
        <v>5</v>
      </c>
      <c r="G5" s="2" t="s">
        <v>2789</v>
      </c>
      <c r="H5" s="20">
        <v>87.751999999999995</v>
      </c>
      <c r="I5" s="2" t="s">
        <v>2790</v>
      </c>
      <c r="J5" s="69" t="s">
        <v>2909</v>
      </c>
      <c r="K5" s="2" t="s">
        <v>2792</v>
      </c>
      <c r="L5" s="20" t="s">
        <v>2793</v>
      </c>
      <c r="M5" s="69" t="s">
        <v>8306</v>
      </c>
    </row>
    <row r="6" spans="1:13" ht="15" x14ac:dyDescent="0.25">
      <c r="A6" s="20">
        <v>2</v>
      </c>
      <c r="B6" s="2" t="s">
        <v>2785</v>
      </c>
      <c r="C6" s="2" t="s">
        <v>2786</v>
      </c>
      <c r="D6" s="20" t="s">
        <v>1</v>
      </c>
      <c r="E6" s="20" t="s">
        <v>1484</v>
      </c>
      <c r="F6" s="20" t="s">
        <v>2</v>
      </c>
      <c r="G6" s="2" t="s">
        <v>2789</v>
      </c>
      <c r="H6" s="20">
        <v>87.412000000000006</v>
      </c>
      <c r="I6" s="2" t="s">
        <v>2790</v>
      </c>
      <c r="J6" s="69" t="s">
        <v>2909</v>
      </c>
      <c r="K6" s="2" t="s">
        <v>2792</v>
      </c>
      <c r="L6" s="20" t="s">
        <v>2793</v>
      </c>
      <c r="M6" s="69" t="s">
        <v>8306</v>
      </c>
    </row>
    <row r="7" spans="1:13" ht="15" x14ac:dyDescent="0.25">
      <c r="A7" s="20">
        <v>3</v>
      </c>
      <c r="B7" s="2" t="s">
        <v>2785</v>
      </c>
      <c r="C7" s="2" t="s">
        <v>2786</v>
      </c>
      <c r="D7" s="20" t="s">
        <v>4</v>
      </c>
      <c r="E7" s="20" t="s">
        <v>1485</v>
      </c>
      <c r="F7" s="20" t="s">
        <v>2</v>
      </c>
      <c r="G7" s="2" t="s">
        <v>2789</v>
      </c>
      <c r="H7" s="20">
        <v>87.048000000000002</v>
      </c>
      <c r="I7" s="2" t="s">
        <v>2790</v>
      </c>
      <c r="J7" s="69" t="s">
        <v>2909</v>
      </c>
      <c r="K7" s="2" t="s">
        <v>2792</v>
      </c>
      <c r="L7" s="20" t="s">
        <v>2793</v>
      </c>
      <c r="M7" s="69" t="s">
        <v>8306</v>
      </c>
    </row>
    <row r="8" spans="1:13" ht="15" x14ac:dyDescent="0.25">
      <c r="A8" s="20">
        <v>4</v>
      </c>
      <c r="B8" s="2" t="s">
        <v>2785</v>
      </c>
      <c r="C8" s="2" t="s">
        <v>2786</v>
      </c>
      <c r="D8" s="20" t="s">
        <v>9</v>
      </c>
      <c r="E8" s="20" t="s">
        <v>1486</v>
      </c>
      <c r="F8" s="20" t="s">
        <v>2</v>
      </c>
      <c r="G8" s="2" t="s">
        <v>2789</v>
      </c>
      <c r="H8" s="20">
        <v>86.409000000000006</v>
      </c>
      <c r="I8" s="2" t="s">
        <v>2790</v>
      </c>
      <c r="J8" s="69" t="s">
        <v>2909</v>
      </c>
      <c r="K8" s="2" t="s">
        <v>2792</v>
      </c>
      <c r="L8" s="20" t="s">
        <v>2793</v>
      </c>
      <c r="M8" s="69" t="s">
        <v>8306</v>
      </c>
    </row>
    <row r="9" spans="1:13" ht="15" x14ac:dyDescent="0.25">
      <c r="A9" s="20">
        <v>5</v>
      </c>
      <c r="B9" s="2" t="s">
        <v>2785</v>
      </c>
      <c r="C9" s="2" t="s">
        <v>2786</v>
      </c>
      <c r="D9" s="20" t="s">
        <v>1488</v>
      </c>
      <c r="E9" s="20" t="s">
        <v>1487</v>
      </c>
      <c r="F9" s="20" t="s">
        <v>2</v>
      </c>
      <c r="G9" s="2" t="s">
        <v>2789</v>
      </c>
      <c r="H9" s="20">
        <v>85.777000000000001</v>
      </c>
      <c r="I9" s="2" t="s">
        <v>2790</v>
      </c>
      <c r="J9" s="69" t="s">
        <v>2909</v>
      </c>
      <c r="K9" s="2" t="s">
        <v>2792</v>
      </c>
      <c r="L9" s="20" t="s">
        <v>2793</v>
      </c>
      <c r="M9" s="69" t="s">
        <v>8306</v>
      </c>
    </row>
    <row r="10" spans="1:13" ht="15" x14ac:dyDescent="0.25">
      <c r="A10" s="20">
        <v>6</v>
      </c>
      <c r="B10" s="2" t="s">
        <v>2785</v>
      </c>
      <c r="C10" s="2" t="s">
        <v>2786</v>
      </c>
      <c r="D10" s="20" t="s">
        <v>4</v>
      </c>
      <c r="E10" s="20" t="s">
        <v>1489</v>
      </c>
      <c r="F10" s="20" t="s">
        <v>2</v>
      </c>
      <c r="G10" s="2" t="s">
        <v>2789</v>
      </c>
      <c r="H10" s="20">
        <v>85.772999999999996</v>
      </c>
      <c r="I10" s="2" t="s">
        <v>2790</v>
      </c>
      <c r="J10" s="69" t="s">
        <v>2909</v>
      </c>
      <c r="K10" s="2" t="s">
        <v>2792</v>
      </c>
      <c r="L10" s="20" t="s">
        <v>2793</v>
      </c>
      <c r="M10" s="69" t="s">
        <v>8306</v>
      </c>
    </row>
    <row r="11" spans="1:13" ht="15" x14ac:dyDescent="0.25">
      <c r="A11" s="20">
        <v>7</v>
      </c>
      <c r="B11" s="2" t="s">
        <v>2785</v>
      </c>
      <c r="C11" s="2" t="s">
        <v>2786</v>
      </c>
      <c r="D11" s="20" t="s">
        <v>4</v>
      </c>
      <c r="E11" s="20" t="s">
        <v>1490</v>
      </c>
      <c r="F11" s="20" t="s">
        <v>2</v>
      </c>
      <c r="G11" s="2" t="s">
        <v>2789</v>
      </c>
      <c r="H11" s="20">
        <v>85.373000000000005</v>
      </c>
      <c r="I11" s="2" t="s">
        <v>2790</v>
      </c>
      <c r="J11" s="69" t="s">
        <v>2909</v>
      </c>
      <c r="K11" s="2" t="s">
        <v>2792</v>
      </c>
      <c r="L11" s="20" t="s">
        <v>2793</v>
      </c>
      <c r="M11" s="69" t="s">
        <v>8306</v>
      </c>
    </row>
    <row r="12" spans="1:13" ht="15" x14ac:dyDescent="0.25">
      <c r="A12" s="20">
        <v>8</v>
      </c>
      <c r="B12" s="2" t="s">
        <v>2785</v>
      </c>
      <c r="C12" s="2" t="s">
        <v>2786</v>
      </c>
      <c r="D12" s="20" t="s">
        <v>4</v>
      </c>
      <c r="E12" s="20" t="s">
        <v>1491</v>
      </c>
      <c r="F12" s="20" t="s">
        <v>2</v>
      </c>
      <c r="G12" s="2" t="s">
        <v>2789</v>
      </c>
      <c r="H12" s="20">
        <v>84.932000000000002</v>
      </c>
      <c r="I12" s="2" t="s">
        <v>2790</v>
      </c>
      <c r="J12" s="69" t="s">
        <v>2909</v>
      </c>
      <c r="K12" s="2" t="s">
        <v>2792</v>
      </c>
      <c r="L12" s="20" t="s">
        <v>2793</v>
      </c>
      <c r="M12" s="69" t="s">
        <v>8306</v>
      </c>
    </row>
    <row r="13" spans="1:13" ht="15" x14ac:dyDescent="0.25">
      <c r="A13" s="20">
        <v>9</v>
      </c>
      <c r="B13" s="2" t="s">
        <v>2785</v>
      </c>
      <c r="C13" s="2" t="s">
        <v>2786</v>
      </c>
      <c r="D13" s="20" t="s">
        <v>1</v>
      </c>
      <c r="E13" s="20" t="s">
        <v>1492</v>
      </c>
      <c r="F13" s="20" t="s">
        <v>2</v>
      </c>
      <c r="G13" s="2" t="s">
        <v>2789</v>
      </c>
      <c r="H13" s="20">
        <v>84.86</v>
      </c>
      <c r="I13" s="2" t="s">
        <v>2790</v>
      </c>
      <c r="J13" s="69" t="s">
        <v>2909</v>
      </c>
      <c r="K13" s="2" t="s">
        <v>2792</v>
      </c>
      <c r="L13" s="20" t="s">
        <v>2793</v>
      </c>
      <c r="M13" s="69" t="s">
        <v>8306</v>
      </c>
    </row>
    <row r="14" spans="1:13" ht="15" x14ac:dyDescent="0.25">
      <c r="A14" s="20">
        <v>10</v>
      </c>
      <c r="B14" s="2" t="s">
        <v>2785</v>
      </c>
      <c r="C14" s="2" t="s">
        <v>2786</v>
      </c>
      <c r="D14" s="20" t="s">
        <v>4</v>
      </c>
      <c r="E14" s="20" t="s">
        <v>1493</v>
      </c>
      <c r="F14" s="20" t="s">
        <v>2</v>
      </c>
      <c r="G14" s="2" t="s">
        <v>2789</v>
      </c>
      <c r="H14" s="20">
        <v>84.638999999999996</v>
      </c>
      <c r="I14" s="2" t="s">
        <v>2790</v>
      </c>
      <c r="J14" s="69" t="s">
        <v>2909</v>
      </c>
      <c r="K14" s="2" t="s">
        <v>2792</v>
      </c>
      <c r="L14" s="20" t="s">
        <v>2793</v>
      </c>
      <c r="M14" s="69" t="s">
        <v>8306</v>
      </c>
    </row>
    <row r="15" spans="1:13" ht="15" x14ac:dyDescent="0.25">
      <c r="A15" s="20">
        <v>11</v>
      </c>
      <c r="B15" s="2" t="s">
        <v>2785</v>
      </c>
      <c r="C15" s="2" t="s">
        <v>2786</v>
      </c>
      <c r="D15" s="20" t="s">
        <v>1</v>
      </c>
      <c r="E15" s="20" t="s">
        <v>1494</v>
      </c>
      <c r="F15" s="20" t="s">
        <v>2</v>
      </c>
      <c r="G15" s="2" t="s">
        <v>2789</v>
      </c>
      <c r="H15" s="20">
        <v>84.203000000000003</v>
      </c>
      <c r="I15" s="2" t="s">
        <v>2790</v>
      </c>
      <c r="J15" s="69" t="s">
        <v>2909</v>
      </c>
      <c r="K15" s="2" t="s">
        <v>2792</v>
      </c>
      <c r="L15" s="20" t="s">
        <v>2793</v>
      </c>
      <c r="M15" s="69" t="s">
        <v>8306</v>
      </c>
    </row>
    <row r="16" spans="1:13" ht="15" x14ac:dyDescent="0.25">
      <c r="A16" s="20">
        <v>12</v>
      </c>
      <c r="B16" s="2" t="s">
        <v>2785</v>
      </c>
      <c r="C16" s="2" t="s">
        <v>2786</v>
      </c>
      <c r="D16" s="20" t="s">
        <v>4</v>
      </c>
      <c r="E16" s="20" t="s">
        <v>1495</v>
      </c>
      <c r="F16" s="20" t="s">
        <v>2</v>
      </c>
      <c r="G16" s="2" t="s">
        <v>2789</v>
      </c>
      <c r="H16" s="20">
        <v>83.367999999999995</v>
      </c>
      <c r="I16" s="2" t="s">
        <v>2790</v>
      </c>
      <c r="J16" s="69" t="s">
        <v>2909</v>
      </c>
      <c r="K16" s="2" t="s">
        <v>2792</v>
      </c>
      <c r="L16" s="20" t="s">
        <v>2793</v>
      </c>
      <c r="M16" s="69" t="s">
        <v>8306</v>
      </c>
    </row>
    <row r="17" spans="1:13" ht="15" x14ac:dyDescent="0.25">
      <c r="A17" s="20">
        <v>13</v>
      </c>
      <c r="B17" s="2" t="s">
        <v>2785</v>
      </c>
      <c r="C17" s="2" t="s">
        <v>2786</v>
      </c>
      <c r="D17" s="20" t="s">
        <v>1</v>
      </c>
      <c r="E17" s="20" t="s">
        <v>1496</v>
      </c>
      <c r="F17" s="20" t="s">
        <v>5</v>
      </c>
      <c r="G17" s="2" t="s">
        <v>2789</v>
      </c>
      <c r="H17" s="20">
        <v>83.242999999999995</v>
      </c>
      <c r="I17" s="2" t="s">
        <v>2790</v>
      </c>
      <c r="J17" s="69" t="s">
        <v>2909</v>
      </c>
      <c r="K17" s="2" t="s">
        <v>2792</v>
      </c>
      <c r="L17" s="20" t="s">
        <v>2793</v>
      </c>
      <c r="M17" s="69" t="s">
        <v>8306</v>
      </c>
    </row>
    <row r="18" spans="1:13" ht="15" x14ac:dyDescent="0.25">
      <c r="A18" s="20">
        <v>14</v>
      </c>
      <c r="B18" s="2" t="s">
        <v>2785</v>
      </c>
      <c r="C18" s="2" t="s">
        <v>2786</v>
      </c>
      <c r="D18" s="20" t="s">
        <v>1</v>
      </c>
      <c r="E18" s="20" t="s">
        <v>1497</v>
      </c>
      <c r="F18" s="20" t="s">
        <v>5</v>
      </c>
      <c r="G18" s="2" t="s">
        <v>2789</v>
      </c>
      <c r="H18" s="20">
        <v>82.911000000000001</v>
      </c>
      <c r="I18" s="2" t="s">
        <v>2790</v>
      </c>
      <c r="J18" s="69" t="s">
        <v>2909</v>
      </c>
      <c r="K18" s="2" t="s">
        <v>2792</v>
      </c>
      <c r="L18" s="20" t="s">
        <v>2793</v>
      </c>
      <c r="M18" s="69" t="s">
        <v>8306</v>
      </c>
    </row>
    <row r="19" spans="1:13" ht="15" x14ac:dyDescent="0.25">
      <c r="A19" s="20">
        <v>15</v>
      </c>
      <c r="B19" s="2" t="s">
        <v>2785</v>
      </c>
      <c r="C19" s="2" t="s">
        <v>2786</v>
      </c>
      <c r="D19" s="20" t="s">
        <v>1</v>
      </c>
      <c r="E19" s="20" t="s">
        <v>1498</v>
      </c>
      <c r="F19" s="20" t="s">
        <v>2</v>
      </c>
      <c r="G19" s="2" t="s">
        <v>2789</v>
      </c>
      <c r="H19" s="20">
        <v>81.356999999999999</v>
      </c>
      <c r="I19" s="2" t="s">
        <v>2790</v>
      </c>
      <c r="J19" s="69" t="s">
        <v>2909</v>
      </c>
      <c r="K19" s="2" t="s">
        <v>2792</v>
      </c>
      <c r="L19" s="20" t="s">
        <v>2793</v>
      </c>
      <c r="M19" s="69" t="s">
        <v>8306</v>
      </c>
    </row>
    <row r="20" spans="1:13" ht="15" x14ac:dyDescent="0.25">
      <c r="A20" s="20">
        <v>16</v>
      </c>
      <c r="B20" s="2" t="s">
        <v>2785</v>
      </c>
      <c r="C20" s="2" t="s">
        <v>2786</v>
      </c>
      <c r="D20" s="20" t="s">
        <v>4</v>
      </c>
      <c r="E20" s="20" t="s">
        <v>1499</v>
      </c>
      <c r="F20" s="20" t="s">
        <v>2</v>
      </c>
      <c r="G20" s="2" t="s">
        <v>2789</v>
      </c>
      <c r="H20" s="20">
        <v>81.239000000000004</v>
      </c>
      <c r="I20" s="2" t="s">
        <v>2790</v>
      </c>
      <c r="J20" s="69" t="s">
        <v>2909</v>
      </c>
      <c r="K20" s="2" t="s">
        <v>2792</v>
      </c>
      <c r="L20" s="20" t="s">
        <v>2793</v>
      </c>
      <c r="M20" s="69" t="s">
        <v>8306</v>
      </c>
    </row>
    <row r="21" spans="1:13" ht="15" x14ac:dyDescent="0.25">
      <c r="A21" s="20">
        <v>17</v>
      </c>
      <c r="B21" s="2" t="s">
        <v>2785</v>
      </c>
      <c r="C21" s="2" t="s">
        <v>2786</v>
      </c>
      <c r="D21" s="20" t="s">
        <v>1</v>
      </c>
      <c r="E21" s="20" t="s">
        <v>1500</v>
      </c>
      <c r="F21" s="20" t="s">
        <v>2</v>
      </c>
      <c r="G21" s="2" t="s">
        <v>2789</v>
      </c>
      <c r="H21" s="20">
        <v>81.180000000000007</v>
      </c>
      <c r="I21" s="2" t="s">
        <v>2790</v>
      </c>
      <c r="J21" s="69" t="s">
        <v>2909</v>
      </c>
      <c r="K21" s="2" t="s">
        <v>2792</v>
      </c>
      <c r="L21" s="20" t="s">
        <v>2793</v>
      </c>
      <c r="M21" s="69" t="s">
        <v>8306</v>
      </c>
    </row>
    <row r="22" spans="1:13" ht="15" x14ac:dyDescent="0.25">
      <c r="A22" s="20">
        <v>18</v>
      </c>
      <c r="B22" s="2" t="s">
        <v>2785</v>
      </c>
      <c r="C22" s="2" t="s">
        <v>2786</v>
      </c>
      <c r="D22" s="20" t="s">
        <v>1</v>
      </c>
      <c r="E22" s="20" t="s">
        <v>1501</v>
      </c>
      <c r="F22" s="20" t="s">
        <v>5</v>
      </c>
      <c r="G22" s="2" t="s">
        <v>2789</v>
      </c>
      <c r="H22" s="20">
        <v>80.942999999999998</v>
      </c>
      <c r="I22" s="2" t="s">
        <v>2790</v>
      </c>
      <c r="J22" s="69" t="s">
        <v>2909</v>
      </c>
      <c r="K22" s="2" t="s">
        <v>2792</v>
      </c>
      <c r="L22" s="20" t="s">
        <v>2793</v>
      </c>
      <c r="M22" s="69" t="s">
        <v>8306</v>
      </c>
    </row>
    <row r="23" spans="1:13" ht="15" x14ac:dyDescent="0.25">
      <c r="A23" s="20">
        <v>19</v>
      </c>
      <c r="B23" s="2" t="s">
        <v>2785</v>
      </c>
      <c r="C23" s="2" t="s">
        <v>2786</v>
      </c>
      <c r="D23" s="20" t="s">
        <v>9</v>
      </c>
      <c r="E23" s="20" t="s">
        <v>1502</v>
      </c>
      <c r="F23" s="20" t="s">
        <v>2</v>
      </c>
      <c r="G23" s="2" t="s">
        <v>2789</v>
      </c>
      <c r="H23" s="20">
        <v>80.447999999999993</v>
      </c>
      <c r="I23" s="2" t="s">
        <v>2790</v>
      </c>
      <c r="J23" s="69" t="s">
        <v>2909</v>
      </c>
      <c r="K23" s="2" t="s">
        <v>2792</v>
      </c>
      <c r="L23" s="20" t="s">
        <v>2793</v>
      </c>
      <c r="M23" s="69" t="s">
        <v>8306</v>
      </c>
    </row>
    <row r="24" spans="1:13" ht="15" x14ac:dyDescent="0.25">
      <c r="A24" s="20">
        <v>20</v>
      </c>
      <c r="B24" s="2" t="s">
        <v>2785</v>
      </c>
      <c r="C24" s="2" t="s">
        <v>2786</v>
      </c>
      <c r="D24" s="20" t="s">
        <v>1</v>
      </c>
      <c r="E24" s="20" t="s">
        <v>1503</v>
      </c>
      <c r="F24" s="20" t="s">
        <v>5</v>
      </c>
      <c r="G24" s="2" t="s">
        <v>2789</v>
      </c>
      <c r="H24" s="20">
        <v>80.388999999999996</v>
      </c>
      <c r="I24" s="2" t="s">
        <v>2790</v>
      </c>
      <c r="J24" s="69" t="s">
        <v>2909</v>
      </c>
      <c r="K24" s="2" t="s">
        <v>2792</v>
      </c>
      <c r="L24" s="20" t="s">
        <v>2793</v>
      </c>
      <c r="M24" s="69" t="s">
        <v>8306</v>
      </c>
    </row>
    <row r="25" spans="1:13" ht="15" x14ac:dyDescent="0.25">
      <c r="A25" s="20">
        <v>21</v>
      </c>
      <c r="B25" s="2" t="s">
        <v>2785</v>
      </c>
      <c r="C25" s="2" t="s">
        <v>2786</v>
      </c>
      <c r="D25" s="20" t="s">
        <v>28</v>
      </c>
      <c r="E25" s="20" t="s">
        <v>1504</v>
      </c>
      <c r="F25" s="20" t="s">
        <v>5</v>
      </c>
      <c r="G25" s="2" t="s">
        <v>2789</v>
      </c>
      <c r="H25" s="20">
        <v>80.122</v>
      </c>
      <c r="I25" s="2" t="s">
        <v>2790</v>
      </c>
      <c r="J25" s="69" t="s">
        <v>2909</v>
      </c>
      <c r="K25" s="2" t="s">
        <v>2792</v>
      </c>
      <c r="L25" s="20" t="s">
        <v>2793</v>
      </c>
      <c r="M25" s="69" t="s">
        <v>8306</v>
      </c>
    </row>
    <row r="26" spans="1:13" ht="15" x14ac:dyDescent="0.25">
      <c r="A26" s="20">
        <v>22</v>
      </c>
      <c r="B26" s="2" t="s">
        <v>2785</v>
      </c>
      <c r="C26" s="2" t="s">
        <v>2786</v>
      </c>
      <c r="D26" s="20" t="s">
        <v>1</v>
      </c>
      <c r="E26" s="20" t="s">
        <v>1505</v>
      </c>
      <c r="F26" s="20" t="s">
        <v>5</v>
      </c>
      <c r="G26" s="2" t="s">
        <v>2789</v>
      </c>
      <c r="H26" s="20">
        <v>80.037000000000006</v>
      </c>
      <c r="I26" s="2" t="s">
        <v>2790</v>
      </c>
      <c r="J26" s="69" t="s">
        <v>2909</v>
      </c>
      <c r="K26" s="2" t="s">
        <v>2792</v>
      </c>
      <c r="L26" s="20" t="s">
        <v>2793</v>
      </c>
      <c r="M26" s="69" t="s">
        <v>8306</v>
      </c>
    </row>
    <row r="27" spans="1:13" ht="15" x14ac:dyDescent="0.25">
      <c r="A27" s="20">
        <v>23</v>
      </c>
      <c r="B27" s="2" t="s">
        <v>2785</v>
      </c>
      <c r="C27" s="2" t="s">
        <v>2786</v>
      </c>
      <c r="D27" s="20" t="s">
        <v>1488</v>
      </c>
      <c r="E27" s="20" t="s">
        <v>1506</v>
      </c>
      <c r="F27" s="20" t="s">
        <v>2</v>
      </c>
      <c r="G27" s="2" t="s">
        <v>2789</v>
      </c>
      <c r="H27" s="20">
        <v>79.915999999999997</v>
      </c>
      <c r="I27" s="2" t="s">
        <v>2790</v>
      </c>
      <c r="J27" s="69" t="s">
        <v>2803</v>
      </c>
      <c r="K27" s="2" t="s">
        <v>2792</v>
      </c>
      <c r="L27" s="20" t="s">
        <v>2793</v>
      </c>
      <c r="M27" s="69" t="s">
        <v>8306</v>
      </c>
    </row>
    <row r="28" spans="1:13" ht="15" x14ac:dyDescent="0.25">
      <c r="A28" s="20">
        <v>24</v>
      </c>
      <c r="B28" s="2" t="s">
        <v>2785</v>
      </c>
      <c r="C28" s="2" t="s">
        <v>2786</v>
      </c>
      <c r="D28" s="20" t="s">
        <v>4</v>
      </c>
      <c r="E28" s="20" t="s">
        <v>1507</v>
      </c>
      <c r="F28" s="20" t="s">
        <v>2</v>
      </c>
      <c r="G28" s="2" t="s">
        <v>2789</v>
      </c>
      <c r="H28" s="20">
        <v>79.769000000000005</v>
      </c>
      <c r="I28" s="2" t="s">
        <v>2790</v>
      </c>
      <c r="J28" s="69" t="s">
        <v>2803</v>
      </c>
      <c r="K28" s="2" t="s">
        <v>2792</v>
      </c>
      <c r="L28" s="20" t="s">
        <v>2793</v>
      </c>
      <c r="M28" s="69" t="s">
        <v>8306</v>
      </c>
    </row>
    <row r="29" spans="1:13" ht="15" x14ac:dyDescent="0.25">
      <c r="A29" s="20">
        <v>25</v>
      </c>
      <c r="B29" s="2" t="s">
        <v>2785</v>
      </c>
      <c r="C29" s="2" t="s">
        <v>2786</v>
      </c>
      <c r="D29" s="20" t="s">
        <v>9</v>
      </c>
      <c r="E29" s="20" t="s">
        <v>1508</v>
      </c>
      <c r="F29" s="20" t="s">
        <v>2</v>
      </c>
      <c r="G29" s="2" t="s">
        <v>2789</v>
      </c>
      <c r="H29" s="20">
        <v>78.930999999999997</v>
      </c>
      <c r="I29" s="2" t="s">
        <v>2790</v>
      </c>
      <c r="J29" s="69" t="s">
        <v>2803</v>
      </c>
      <c r="K29" s="2" t="s">
        <v>2792</v>
      </c>
      <c r="L29" s="20" t="s">
        <v>2793</v>
      </c>
      <c r="M29" s="69" t="s">
        <v>8306</v>
      </c>
    </row>
    <row r="30" spans="1:13" ht="15" x14ac:dyDescent="0.25">
      <c r="A30" s="20">
        <v>26</v>
      </c>
      <c r="B30" s="2" t="s">
        <v>2785</v>
      </c>
      <c r="C30" s="2" t="s">
        <v>2786</v>
      </c>
      <c r="D30" s="20" t="s">
        <v>1</v>
      </c>
      <c r="E30" s="20" t="s">
        <v>1509</v>
      </c>
      <c r="F30" s="20" t="s">
        <v>2</v>
      </c>
      <c r="G30" s="2" t="s">
        <v>2789</v>
      </c>
      <c r="H30" s="20">
        <v>78.84</v>
      </c>
      <c r="I30" s="2" t="s">
        <v>2790</v>
      </c>
      <c r="J30" s="69" t="s">
        <v>2803</v>
      </c>
      <c r="K30" s="2" t="s">
        <v>2792</v>
      </c>
      <c r="L30" s="20" t="s">
        <v>2793</v>
      </c>
      <c r="M30" s="69" t="s">
        <v>8306</v>
      </c>
    </row>
    <row r="31" spans="1:13" ht="15" x14ac:dyDescent="0.25">
      <c r="A31" s="20">
        <v>27</v>
      </c>
      <c r="B31" s="2" t="s">
        <v>2785</v>
      </c>
      <c r="C31" s="2" t="s">
        <v>2786</v>
      </c>
      <c r="D31" s="20" t="s">
        <v>9</v>
      </c>
      <c r="E31" s="20" t="s">
        <v>1510</v>
      </c>
      <c r="F31" s="20" t="s">
        <v>2</v>
      </c>
      <c r="G31" s="2" t="s">
        <v>2789</v>
      </c>
      <c r="H31" s="20">
        <v>78.756</v>
      </c>
      <c r="I31" s="2" t="s">
        <v>2790</v>
      </c>
      <c r="J31" s="69" t="s">
        <v>2803</v>
      </c>
      <c r="K31" s="2" t="s">
        <v>2792</v>
      </c>
      <c r="L31" s="20" t="s">
        <v>2793</v>
      </c>
      <c r="M31" s="69" t="s">
        <v>8306</v>
      </c>
    </row>
    <row r="32" spans="1:13" ht="15" x14ac:dyDescent="0.25">
      <c r="A32" s="20">
        <v>28</v>
      </c>
      <c r="B32" s="2" t="s">
        <v>2785</v>
      </c>
      <c r="C32" s="2" t="s">
        <v>2786</v>
      </c>
      <c r="D32" s="20" t="s">
        <v>4</v>
      </c>
      <c r="E32" s="20" t="s">
        <v>1511</v>
      </c>
      <c r="F32" s="20" t="s">
        <v>5</v>
      </c>
      <c r="G32" s="2" t="s">
        <v>2789</v>
      </c>
      <c r="H32" s="20">
        <v>78.564999999999998</v>
      </c>
      <c r="I32" s="2" t="s">
        <v>2790</v>
      </c>
      <c r="J32" s="69" t="s">
        <v>2803</v>
      </c>
      <c r="K32" s="2" t="s">
        <v>2792</v>
      </c>
      <c r="L32" s="20" t="s">
        <v>2793</v>
      </c>
      <c r="M32" s="69" t="s">
        <v>8306</v>
      </c>
    </row>
    <row r="33" spans="1:13" ht="15" x14ac:dyDescent="0.25">
      <c r="A33" s="20">
        <v>29</v>
      </c>
      <c r="B33" s="2" t="s">
        <v>2785</v>
      </c>
      <c r="C33" s="2" t="s">
        <v>2786</v>
      </c>
      <c r="D33" s="20" t="s">
        <v>11</v>
      </c>
      <c r="E33" s="20" t="s">
        <v>1512</v>
      </c>
      <c r="F33" s="20" t="s">
        <v>2</v>
      </c>
      <c r="G33" s="2" t="s">
        <v>2789</v>
      </c>
      <c r="H33" s="20">
        <v>78.376999999999995</v>
      </c>
      <c r="I33" s="2" t="s">
        <v>2790</v>
      </c>
      <c r="J33" s="69" t="s">
        <v>2803</v>
      </c>
      <c r="K33" s="2" t="s">
        <v>2792</v>
      </c>
      <c r="L33" s="20" t="s">
        <v>2793</v>
      </c>
      <c r="M33" s="69" t="s">
        <v>8306</v>
      </c>
    </row>
    <row r="34" spans="1:13" ht="15" x14ac:dyDescent="0.25">
      <c r="A34" s="20">
        <v>30</v>
      </c>
      <c r="B34" s="2" t="s">
        <v>2785</v>
      </c>
      <c r="C34" s="2" t="s">
        <v>2786</v>
      </c>
      <c r="D34" s="20" t="s">
        <v>4</v>
      </c>
      <c r="E34" s="20" t="s">
        <v>1513</v>
      </c>
      <c r="F34" s="20" t="s">
        <v>2</v>
      </c>
      <c r="G34" s="2" t="s">
        <v>2789</v>
      </c>
      <c r="H34" s="20">
        <v>78.259</v>
      </c>
      <c r="I34" s="2" t="s">
        <v>2790</v>
      </c>
      <c r="J34" s="69" t="s">
        <v>2803</v>
      </c>
      <c r="K34" s="2" t="s">
        <v>2792</v>
      </c>
      <c r="L34" s="20" t="s">
        <v>2793</v>
      </c>
      <c r="M34" s="69" t="s">
        <v>8306</v>
      </c>
    </row>
    <row r="35" spans="1:13" ht="15" x14ac:dyDescent="0.25">
      <c r="A35" s="20">
        <v>31</v>
      </c>
      <c r="B35" s="2" t="s">
        <v>2785</v>
      </c>
      <c r="C35" s="2" t="s">
        <v>2786</v>
      </c>
      <c r="D35" s="20" t="s">
        <v>4</v>
      </c>
      <c r="E35" s="20" t="s">
        <v>1514</v>
      </c>
      <c r="F35" s="20" t="s">
        <v>5</v>
      </c>
      <c r="G35" s="2" t="s">
        <v>2789</v>
      </c>
      <c r="H35" s="20">
        <v>78.129000000000005</v>
      </c>
      <c r="I35" s="2" t="s">
        <v>2790</v>
      </c>
      <c r="J35" s="69" t="s">
        <v>2803</v>
      </c>
      <c r="K35" s="2" t="s">
        <v>2792</v>
      </c>
      <c r="L35" s="20" t="s">
        <v>2793</v>
      </c>
      <c r="M35" s="69" t="s">
        <v>8306</v>
      </c>
    </row>
    <row r="36" spans="1:13" ht="15" x14ac:dyDescent="0.25">
      <c r="A36" s="20">
        <v>32</v>
      </c>
      <c r="B36" s="2" t="s">
        <v>2785</v>
      </c>
      <c r="C36" s="2" t="s">
        <v>2786</v>
      </c>
      <c r="D36" s="20" t="s">
        <v>9</v>
      </c>
      <c r="E36" s="20" t="s">
        <v>1515</v>
      </c>
      <c r="F36" s="20" t="s">
        <v>2</v>
      </c>
      <c r="G36" s="2" t="s">
        <v>2789</v>
      </c>
      <c r="H36" s="20">
        <v>77.866</v>
      </c>
      <c r="I36" s="2" t="s">
        <v>2790</v>
      </c>
      <c r="J36" s="69" t="s">
        <v>2803</v>
      </c>
      <c r="K36" s="2" t="s">
        <v>2792</v>
      </c>
      <c r="L36" s="20" t="s">
        <v>2793</v>
      </c>
      <c r="M36" s="69" t="s">
        <v>8306</v>
      </c>
    </row>
    <row r="37" spans="1:13" ht="15" x14ac:dyDescent="0.25">
      <c r="A37" s="20">
        <v>33</v>
      </c>
      <c r="B37" s="2" t="s">
        <v>2785</v>
      </c>
      <c r="C37" s="2" t="s">
        <v>2786</v>
      </c>
      <c r="D37" s="20" t="s">
        <v>1</v>
      </c>
      <c r="E37" s="20" t="s">
        <v>1516</v>
      </c>
      <c r="F37" s="20" t="s">
        <v>2</v>
      </c>
      <c r="G37" s="2" t="s">
        <v>2789</v>
      </c>
      <c r="H37" s="20">
        <v>77.757000000000005</v>
      </c>
      <c r="I37" s="2" t="s">
        <v>2790</v>
      </c>
      <c r="J37" s="69" t="s">
        <v>2803</v>
      </c>
      <c r="K37" s="2" t="s">
        <v>2792</v>
      </c>
      <c r="L37" s="20" t="s">
        <v>2793</v>
      </c>
      <c r="M37" s="69" t="s">
        <v>8306</v>
      </c>
    </row>
    <row r="38" spans="1:13" ht="15" x14ac:dyDescent="0.25">
      <c r="A38" s="20">
        <v>34</v>
      </c>
      <c r="B38" s="2" t="s">
        <v>2785</v>
      </c>
      <c r="C38" s="2" t="s">
        <v>2786</v>
      </c>
      <c r="D38" s="20" t="s">
        <v>28</v>
      </c>
      <c r="E38" s="20" t="s">
        <v>1517</v>
      </c>
      <c r="F38" s="20" t="s">
        <v>5</v>
      </c>
      <c r="G38" s="2" t="s">
        <v>2789</v>
      </c>
      <c r="H38" s="20">
        <v>77.677999999999997</v>
      </c>
      <c r="I38" s="2" t="s">
        <v>2790</v>
      </c>
      <c r="J38" s="69" t="s">
        <v>2803</v>
      </c>
      <c r="K38" s="2" t="s">
        <v>2792</v>
      </c>
      <c r="L38" s="20" t="s">
        <v>2793</v>
      </c>
      <c r="M38" s="69" t="s">
        <v>8306</v>
      </c>
    </row>
    <row r="39" spans="1:13" ht="15" x14ac:dyDescent="0.25">
      <c r="A39" s="20">
        <v>35</v>
      </c>
      <c r="B39" s="2" t="s">
        <v>2785</v>
      </c>
      <c r="C39" s="2" t="s">
        <v>2786</v>
      </c>
      <c r="D39" s="20" t="s">
        <v>1</v>
      </c>
      <c r="E39" s="20" t="s">
        <v>1518</v>
      </c>
      <c r="F39" s="20" t="s">
        <v>2</v>
      </c>
      <c r="G39" s="2" t="s">
        <v>2789</v>
      </c>
      <c r="H39" s="20">
        <v>77.637</v>
      </c>
      <c r="I39" s="2" t="s">
        <v>2790</v>
      </c>
      <c r="J39" s="69" t="s">
        <v>2803</v>
      </c>
      <c r="K39" s="2" t="s">
        <v>2792</v>
      </c>
      <c r="L39" s="20" t="s">
        <v>2793</v>
      </c>
      <c r="M39" s="69" t="s">
        <v>8306</v>
      </c>
    </row>
    <row r="40" spans="1:13" ht="15" x14ac:dyDescent="0.25">
      <c r="A40" s="20">
        <v>36</v>
      </c>
      <c r="B40" s="2" t="s">
        <v>2785</v>
      </c>
      <c r="C40" s="2" t="s">
        <v>2786</v>
      </c>
      <c r="D40" s="20" t="s">
        <v>28</v>
      </c>
      <c r="E40" s="20" t="s">
        <v>1519</v>
      </c>
      <c r="F40" s="20" t="s">
        <v>2</v>
      </c>
      <c r="G40" s="2" t="s">
        <v>2789</v>
      </c>
      <c r="H40" s="20">
        <v>77.216999999999999</v>
      </c>
      <c r="I40" s="2" t="s">
        <v>2790</v>
      </c>
      <c r="J40" s="69" t="s">
        <v>2803</v>
      </c>
      <c r="K40" s="2" t="s">
        <v>2792</v>
      </c>
      <c r="L40" s="20" t="s">
        <v>2793</v>
      </c>
      <c r="M40" s="69" t="s">
        <v>8306</v>
      </c>
    </row>
    <row r="41" spans="1:13" ht="15" x14ac:dyDescent="0.25">
      <c r="A41" s="20">
        <v>37</v>
      </c>
      <c r="B41" s="2" t="s">
        <v>2785</v>
      </c>
      <c r="C41" s="2" t="s">
        <v>2786</v>
      </c>
      <c r="D41" s="20" t="s">
        <v>4</v>
      </c>
      <c r="E41" s="20" t="s">
        <v>1520</v>
      </c>
      <c r="F41" s="20" t="s">
        <v>2</v>
      </c>
      <c r="G41" s="2" t="s">
        <v>2789</v>
      </c>
      <c r="H41" s="20">
        <v>77.108999999999995</v>
      </c>
      <c r="I41" s="2" t="s">
        <v>2790</v>
      </c>
      <c r="J41" s="69" t="s">
        <v>2803</v>
      </c>
      <c r="K41" s="2" t="s">
        <v>2792</v>
      </c>
      <c r="L41" s="20" t="s">
        <v>2793</v>
      </c>
      <c r="M41" s="69" t="s">
        <v>8306</v>
      </c>
    </row>
    <row r="42" spans="1:13" ht="15" x14ac:dyDescent="0.25">
      <c r="A42" s="20">
        <v>38</v>
      </c>
      <c r="B42" s="2" t="s">
        <v>2785</v>
      </c>
      <c r="C42" s="2" t="s">
        <v>2786</v>
      </c>
      <c r="D42" s="20" t="s">
        <v>9</v>
      </c>
      <c r="E42" s="20" t="s">
        <v>1521</v>
      </c>
      <c r="F42" s="20" t="s">
        <v>2</v>
      </c>
      <c r="G42" s="2" t="s">
        <v>2789</v>
      </c>
      <c r="H42" s="20">
        <v>76.932000000000002</v>
      </c>
      <c r="I42" s="2" t="s">
        <v>2790</v>
      </c>
      <c r="J42" s="69" t="s">
        <v>2803</v>
      </c>
      <c r="K42" s="2" t="s">
        <v>2792</v>
      </c>
      <c r="L42" s="20" t="s">
        <v>2793</v>
      </c>
      <c r="M42" s="69" t="s">
        <v>8306</v>
      </c>
    </row>
    <row r="43" spans="1:13" ht="15" x14ac:dyDescent="0.25">
      <c r="A43" s="20">
        <v>39</v>
      </c>
      <c r="B43" s="2" t="s">
        <v>2785</v>
      </c>
      <c r="C43" s="2" t="s">
        <v>2786</v>
      </c>
      <c r="D43" s="20" t="s">
        <v>1488</v>
      </c>
      <c r="E43" s="20" t="s">
        <v>1522</v>
      </c>
      <c r="F43" s="20" t="s">
        <v>2</v>
      </c>
      <c r="G43" s="2" t="s">
        <v>2789</v>
      </c>
      <c r="H43" s="20">
        <v>76.891000000000005</v>
      </c>
      <c r="I43" s="2" t="s">
        <v>2790</v>
      </c>
      <c r="J43" s="69" t="s">
        <v>2803</v>
      </c>
      <c r="K43" s="2" t="s">
        <v>2792</v>
      </c>
      <c r="L43" s="20" t="s">
        <v>2793</v>
      </c>
      <c r="M43" s="69" t="s">
        <v>8306</v>
      </c>
    </row>
    <row r="44" spans="1:13" ht="15" x14ac:dyDescent="0.25">
      <c r="A44" s="20">
        <v>40</v>
      </c>
      <c r="B44" s="2" t="s">
        <v>2785</v>
      </c>
      <c r="C44" s="2" t="s">
        <v>2786</v>
      </c>
      <c r="D44" s="20" t="s">
        <v>9</v>
      </c>
      <c r="E44" s="20" t="s">
        <v>1523</v>
      </c>
      <c r="F44" s="20" t="s">
        <v>2</v>
      </c>
      <c r="G44" s="2" t="s">
        <v>2789</v>
      </c>
      <c r="H44" s="20">
        <v>76.768000000000001</v>
      </c>
      <c r="I44" s="2" t="s">
        <v>2790</v>
      </c>
      <c r="J44" s="69" t="s">
        <v>2803</v>
      </c>
      <c r="K44" s="2" t="s">
        <v>2792</v>
      </c>
      <c r="L44" s="20" t="s">
        <v>2793</v>
      </c>
      <c r="M44" s="69" t="s">
        <v>8306</v>
      </c>
    </row>
    <row r="45" spans="1:13" ht="15" x14ac:dyDescent="0.25">
      <c r="A45" s="20">
        <v>41</v>
      </c>
      <c r="B45" s="2" t="s">
        <v>2785</v>
      </c>
      <c r="C45" s="2" t="s">
        <v>2786</v>
      </c>
      <c r="D45" s="20" t="s">
        <v>1488</v>
      </c>
      <c r="E45" s="20" t="s">
        <v>1524</v>
      </c>
      <c r="F45" s="20" t="s">
        <v>2</v>
      </c>
      <c r="G45" s="2" t="s">
        <v>2789</v>
      </c>
      <c r="H45" s="20">
        <v>76.423000000000002</v>
      </c>
      <c r="I45" s="2" t="s">
        <v>2790</v>
      </c>
      <c r="J45" s="69" t="s">
        <v>2803</v>
      </c>
      <c r="K45" s="2" t="s">
        <v>2792</v>
      </c>
      <c r="L45" s="20" t="s">
        <v>2793</v>
      </c>
      <c r="M45" s="69" t="s">
        <v>8306</v>
      </c>
    </row>
    <row r="46" spans="1:13" ht="15" x14ac:dyDescent="0.25">
      <c r="A46" s="20">
        <v>42</v>
      </c>
      <c r="B46" s="2" t="s">
        <v>2785</v>
      </c>
      <c r="C46" s="2" t="s">
        <v>2786</v>
      </c>
      <c r="D46" s="20" t="s">
        <v>28</v>
      </c>
      <c r="E46" s="20" t="s">
        <v>1525</v>
      </c>
      <c r="F46" s="20" t="s">
        <v>5</v>
      </c>
      <c r="G46" s="2" t="s">
        <v>2789</v>
      </c>
      <c r="H46" s="20">
        <v>76.307000000000002</v>
      </c>
      <c r="I46" s="2" t="s">
        <v>2790</v>
      </c>
      <c r="J46" s="69" t="s">
        <v>2803</v>
      </c>
      <c r="K46" s="2" t="s">
        <v>2792</v>
      </c>
      <c r="L46" s="20" t="s">
        <v>2793</v>
      </c>
      <c r="M46" s="69" t="s">
        <v>8306</v>
      </c>
    </row>
    <row r="47" spans="1:13" ht="15" x14ac:dyDescent="0.25">
      <c r="A47" s="20">
        <v>43</v>
      </c>
      <c r="B47" s="2" t="s">
        <v>2785</v>
      </c>
      <c r="C47" s="2" t="s">
        <v>2786</v>
      </c>
      <c r="D47" s="20" t="s">
        <v>9</v>
      </c>
      <c r="E47" s="20" t="s">
        <v>1526</v>
      </c>
      <c r="F47" s="20" t="s">
        <v>5</v>
      </c>
      <c r="G47" s="2" t="s">
        <v>2789</v>
      </c>
      <c r="H47" s="20">
        <v>76.254000000000005</v>
      </c>
      <c r="I47" s="2" t="s">
        <v>2790</v>
      </c>
      <c r="J47" s="69" t="s">
        <v>2803</v>
      </c>
      <c r="K47" s="2" t="s">
        <v>2792</v>
      </c>
      <c r="L47" s="20" t="s">
        <v>2793</v>
      </c>
      <c r="M47" s="69" t="s">
        <v>8306</v>
      </c>
    </row>
    <row r="48" spans="1:13" ht="15" x14ac:dyDescent="0.25">
      <c r="A48" s="20">
        <v>44</v>
      </c>
      <c r="B48" s="2" t="s">
        <v>2785</v>
      </c>
      <c r="C48" s="2" t="s">
        <v>2786</v>
      </c>
      <c r="D48" s="20" t="s">
        <v>4</v>
      </c>
      <c r="E48" s="20" t="s">
        <v>1527</v>
      </c>
      <c r="F48" s="20" t="s">
        <v>2</v>
      </c>
      <c r="G48" s="2" t="s">
        <v>2789</v>
      </c>
      <c r="H48" s="20">
        <v>76.224999999999994</v>
      </c>
      <c r="I48" s="2" t="s">
        <v>2790</v>
      </c>
      <c r="J48" s="69" t="s">
        <v>2803</v>
      </c>
      <c r="K48" s="2" t="s">
        <v>2792</v>
      </c>
      <c r="L48" s="20" t="s">
        <v>2793</v>
      </c>
      <c r="M48" s="69" t="s">
        <v>8306</v>
      </c>
    </row>
    <row r="49" spans="1:13" ht="15" x14ac:dyDescent="0.25">
      <c r="A49" s="20">
        <v>45</v>
      </c>
      <c r="B49" s="2" t="s">
        <v>2785</v>
      </c>
      <c r="C49" s="2" t="s">
        <v>2786</v>
      </c>
      <c r="D49" s="20" t="s">
        <v>26</v>
      </c>
      <c r="E49" s="20" t="s">
        <v>1528</v>
      </c>
      <c r="F49" s="20" t="s">
        <v>5</v>
      </c>
      <c r="G49" s="2" t="s">
        <v>2789</v>
      </c>
      <c r="H49" s="20">
        <v>76.155000000000001</v>
      </c>
      <c r="I49" s="2" t="s">
        <v>2790</v>
      </c>
      <c r="J49" s="69" t="s">
        <v>2803</v>
      </c>
      <c r="K49" s="2" t="s">
        <v>2792</v>
      </c>
      <c r="L49" s="20" t="s">
        <v>2793</v>
      </c>
      <c r="M49" s="69" t="s">
        <v>8306</v>
      </c>
    </row>
    <row r="50" spans="1:13" ht="15" x14ac:dyDescent="0.25">
      <c r="A50" s="20">
        <v>46</v>
      </c>
      <c r="B50" s="2" t="s">
        <v>2785</v>
      </c>
      <c r="C50" s="2" t="s">
        <v>2786</v>
      </c>
      <c r="D50" s="20" t="s">
        <v>4</v>
      </c>
      <c r="E50" s="20" t="s">
        <v>1529</v>
      </c>
      <c r="F50" s="20" t="s">
        <v>5</v>
      </c>
      <c r="G50" s="2" t="s">
        <v>2789</v>
      </c>
      <c r="H50" s="20">
        <v>76.103999999999999</v>
      </c>
      <c r="I50" s="2" t="s">
        <v>2790</v>
      </c>
      <c r="J50" s="69" t="s">
        <v>2803</v>
      </c>
      <c r="K50" s="2" t="s">
        <v>2792</v>
      </c>
      <c r="L50" s="20" t="s">
        <v>2793</v>
      </c>
      <c r="M50" s="69" t="s">
        <v>8306</v>
      </c>
    </row>
    <row r="51" spans="1:13" ht="15" x14ac:dyDescent="0.25">
      <c r="A51" s="20">
        <v>47</v>
      </c>
      <c r="B51" s="2" t="s">
        <v>2785</v>
      </c>
      <c r="C51" s="2" t="s">
        <v>2786</v>
      </c>
      <c r="D51" s="20" t="s">
        <v>26</v>
      </c>
      <c r="E51" s="20" t="s">
        <v>1530</v>
      </c>
      <c r="F51" s="20" t="s">
        <v>2</v>
      </c>
      <c r="G51" s="2" t="s">
        <v>2789</v>
      </c>
      <c r="H51" s="20">
        <v>76.075000000000003</v>
      </c>
      <c r="I51" s="2" t="s">
        <v>2790</v>
      </c>
      <c r="J51" s="69" t="s">
        <v>2803</v>
      </c>
      <c r="K51" s="2" t="s">
        <v>2792</v>
      </c>
      <c r="L51" s="20" t="s">
        <v>2793</v>
      </c>
      <c r="M51" s="69" t="s">
        <v>8306</v>
      </c>
    </row>
    <row r="52" spans="1:13" ht="15" x14ac:dyDescent="0.25">
      <c r="A52" s="20">
        <v>48</v>
      </c>
      <c r="B52" s="2" t="s">
        <v>2785</v>
      </c>
      <c r="C52" s="2" t="s">
        <v>2786</v>
      </c>
      <c r="D52" s="20" t="s">
        <v>4</v>
      </c>
      <c r="E52" s="20" t="s">
        <v>1531</v>
      </c>
      <c r="F52" s="20" t="s">
        <v>2</v>
      </c>
      <c r="G52" s="2" t="s">
        <v>2789</v>
      </c>
      <c r="H52" s="20">
        <v>76.010999999999996</v>
      </c>
      <c r="I52" s="2" t="s">
        <v>2790</v>
      </c>
      <c r="J52" s="69" t="s">
        <v>2803</v>
      </c>
      <c r="K52" s="2" t="s">
        <v>2792</v>
      </c>
      <c r="L52" s="20" t="s">
        <v>2793</v>
      </c>
      <c r="M52" s="69" t="s">
        <v>8306</v>
      </c>
    </row>
    <row r="53" spans="1:13" ht="15" x14ac:dyDescent="0.25">
      <c r="A53" s="20">
        <v>49</v>
      </c>
      <c r="B53" s="2" t="s">
        <v>2785</v>
      </c>
      <c r="C53" s="2" t="s">
        <v>2786</v>
      </c>
      <c r="D53" s="20" t="s">
        <v>4</v>
      </c>
      <c r="E53" s="20" t="s">
        <v>1532</v>
      </c>
      <c r="F53" s="20" t="s">
        <v>2</v>
      </c>
      <c r="G53" s="2" t="s">
        <v>2789</v>
      </c>
      <c r="H53" s="20">
        <v>75.956000000000003</v>
      </c>
      <c r="I53" s="2" t="s">
        <v>2790</v>
      </c>
      <c r="J53" s="69" t="s">
        <v>2803</v>
      </c>
      <c r="K53" s="2" t="s">
        <v>2792</v>
      </c>
      <c r="L53" s="20" t="s">
        <v>2793</v>
      </c>
      <c r="M53" s="69" t="s">
        <v>8306</v>
      </c>
    </row>
    <row r="54" spans="1:13" ht="15" x14ac:dyDescent="0.25">
      <c r="A54" s="20">
        <v>50</v>
      </c>
      <c r="B54" s="2" t="s">
        <v>2785</v>
      </c>
      <c r="C54" s="2" t="s">
        <v>2786</v>
      </c>
      <c r="D54" s="20" t="s">
        <v>1488</v>
      </c>
      <c r="E54" s="20" t="s">
        <v>1533</v>
      </c>
      <c r="F54" s="20" t="s">
        <v>2</v>
      </c>
      <c r="G54" s="2" t="s">
        <v>2789</v>
      </c>
      <c r="H54" s="20">
        <v>75.783000000000001</v>
      </c>
      <c r="I54" s="2" t="s">
        <v>2790</v>
      </c>
      <c r="J54" s="69" t="s">
        <v>2803</v>
      </c>
      <c r="K54" s="2" t="s">
        <v>2792</v>
      </c>
      <c r="L54" s="20" t="s">
        <v>2793</v>
      </c>
      <c r="M54" s="69" t="s">
        <v>8306</v>
      </c>
    </row>
    <row r="55" spans="1:13" ht="15" x14ac:dyDescent="0.25">
      <c r="A55" s="20">
        <v>51</v>
      </c>
      <c r="B55" s="2" t="s">
        <v>2785</v>
      </c>
      <c r="C55" s="2" t="s">
        <v>2786</v>
      </c>
      <c r="D55" s="20" t="s">
        <v>11</v>
      </c>
      <c r="E55" s="20" t="s">
        <v>1534</v>
      </c>
      <c r="F55" s="20" t="s">
        <v>2</v>
      </c>
      <c r="G55" s="2" t="s">
        <v>2789</v>
      </c>
      <c r="H55" s="20">
        <v>75.658000000000001</v>
      </c>
      <c r="I55" s="2" t="s">
        <v>2790</v>
      </c>
      <c r="J55" s="69" t="s">
        <v>2803</v>
      </c>
      <c r="K55" s="2" t="s">
        <v>2792</v>
      </c>
      <c r="L55" s="20" t="s">
        <v>2793</v>
      </c>
      <c r="M55" s="69" t="s">
        <v>8306</v>
      </c>
    </row>
    <row r="56" spans="1:13" ht="15" x14ac:dyDescent="0.25">
      <c r="A56" s="20">
        <v>52</v>
      </c>
      <c r="B56" s="2" t="s">
        <v>2785</v>
      </c>
      <c r="C56" s="2" t="s">
        <v>2786</v>
      </c>
      <c r="D56" s="20" t="s">
        <v>9</v>
      </c>
      <c r="E56" s="20" t="s">
        <v>1535</v>
      </c>
      <c r="F56" s="20" t="s">
        <v>5</v>
      </c>
      <c r="G56" s="2" t="s">
        <v>2789</v>
      </c>
      <c r="H56" s="20">
        <v>75.617000000000004</v>
      </c>
      <c r="I56" s="2" t="s">
        <v>2790</v>
      </c>
      <c r="J56" s="69" t="s">
        <v>2803</v>
      </c>
      <c r="K56" s="2" t="s">
        <v>2792</v>
      </c>
      <c r="L56" s="20" t="s">
        <v>2793</v>
      </c>
      <c r="M56" s="69" t="s">
        <v>8306</v>
      </c>
    </row>
    <row r="57" spans="1:13" ht="15" x14ac:dyDescent="0.25">
      <c r="A57" s="20">
        <v>53</v>
      </c>
      <c r="B57" s="2" t="s">
        <v>2785</v>
      </c>
      <c r="C57" s="2" t="s">
        <v>2786</v>
      </c>
      <c r="D57" s="20" t="s">
        <v>1488</v>
      </c>
      <c r="E57" s="20" t="s">
        <v>1536</v>
      </c>
      <c r="F57" s="20" t="s">
        <v>5</v>
      </c>
      <c r="G57" s="2" t="s">
        <v>2789</v>
      </c>
      <c r="H57" s="20">
        <v>75.45</v>
      </c>
      <c r="I57" s="2" t="s">
        <v>2790</v>
      </c>
      <c r="J57" s="69" t="s">
        <v>2803</v>
      </c>
      <c r="K57" s="2" t="s">
        <v>2792</v>
      </c>
      <c r="L57" s="20" t="s">
        <v>2793</v>
      </c>
      <c r="M57" s="69" t="s">
        <v>8306</v>
      </c>
    </row>
    <row r="58" spans="1:13" ht="15" x14ac:dyDescent="0.25">
      <c r="A58" s="20">
        <v>54</v>
      </c>
      <c r="B58" s="2" t="s">
        <v>2785</v>
      </c>
      <c r="C58" s="2" t="s">
        <v>2786</v>
      </c>
      <c r="D58" s="20" t="s">
        <v>1488</v>
      </c>
      <c r="E58" s="20" t="s">
        <v>1537</v>
      </c>
      <c r="F58" s="20" t="s">
        <v>2</v>
      </c>
      <c r="G58" s="2" t="s">
        <v>2789</v>
      </c>
      <c r="H58" s="20">
        <v>75.319000000000003</v>
      </c>
      <c r="I58" s="2" t="s">
        <v>2790</v>
      </c>
      <c r="J58" s="69" t="s">
        <v>2803</v>
      </c>
      <c r="K58" s="2" t="s">
        <v>2792</v>
      </c>
      <c r="L58" s="20" t="s">
        <v>2793</v>
      </c>
      <c r="M58" s="69" t="s">
        <v>8306</v>
      </c>
    </row>
    <row r="59" spans="1:13" ht="15" x14ac:dyDescent="0.25">
      <c r="A59" s="20">
        <v>55</v>
      </c>
      <c r="B59" s="2" t="s">
        <v>2785</v>
      </c>
      <c r="C59" s="2" t="s">
        <v>2786</v>
      </c>
      <c r="D59" s="20" t="s">
        <v>4</v>
      </c>
      <c r="E59" s="20" t="s">
        <v>1538</v>
      </c>
      <c r="F59" s="20" t="s">
        <v>2</v>
      </c>
      <c r="G59" s="2" t="s">
        <v>2789</v>
      </c>
      <c r="H59" s="20">
        <v>75.164000000000001</v>
      </c>
      <c r="I59" s="2" t="s">
        <v>2790</v>
      </c>
      <c r="J59" s="69" t="s">
        <v>2803</v>
      </c>
      <c r="K59" s="2" t="s">
        <v>2792</v>
      </c>
      <c r="L59" s="20" t="s">
        <v>2793</v>
      </c>
      <c r="M59" s="69" t="s">
        <v>8306</v>
      </c>
    </row>
    <row r="60" spans="1:13" ht="15" x14ac:dyDescent="0.25">
      <c r="A60" s="20">
        <v>56</v>
      </c>
      <c r="B60" s="2" t="s">
        <v>2785</v>
      </c>
      <c r="C60" s="2" t="s">
        <v>2786</v>
      </c>
      <c r="D60" s="20" t="s">
        <v>1</v>
      </c>
      <c r="E60" s="20" t="s">
        <v>1539</v>
      </c>
      <c r="F60" s="20" t="s">
        <v>5</v>
      </c>
      <c r="G60" s="2" t="s">
        <v>2789</v>
      </c>
      <c r="H60" s="20">
        <v>74.557000000000002</v>
      </c>
      <c r="I60" s="2" t="s">
        <v>2790</v>
      </c>
      <c r="J60" s="69" t="s">
        <v>2803</v>
      </c>
      <c r="K60" s="2" t="s">
        <v>2792</v>
      </c>
      <c r="L60" s="20" t="s">
        <v>2793</v>
      </c>
      <c r="M60" s="69" t="s">
        <v>8306</v>
      </c>
    </row>
    <row r="61" spans="1:13" ht="15" x14ac:dyDescent="0.25">
      <c r="A61" s="20">
        <v>57</v>
      </c>
      <c r="B61" s="2" t="s">
        <v>2785</v>
      </c>
      <c r="C61" s="2" t="s">
        <v>2786</v>
      </c>
      <c r="D61" s="20" t="s">
        <v>9</v>
      </c>
      <c r="E61" s="20" t="s">
        <v>1540</v>
      </c>
      <c r="F61" s="20" t="s">
        <v>5</v>
      </c>
      <c r="G61" s="2" t="s">
        <v>2789</v>
      </c>
      <c r="H61" s="20">
        <v>74.537999999999997</v>
      </c>
      <c r="I61" s="2" t="s">
        <v>2790</v>
      </c>
      <c r="J61" s="69" t="s">
        <v>2803</v>
      </c>
      <c r="K61" s="2" t="s">
        <v>2792</v>
      </c>
      <c r="L61" s="20" t="s">
        <v>2793</v>
      </c>
      <c r="M61" s="69" t="s">
        <v>8306</v>
      </c>
    </row>
    <row r="62" spans="1:13" ht="15" x14ac:dyDescent="0.25">
      <c r="A62" s="20">
        <v>58</v>
      </c>
      <c r="B62" s="2" t="s">
        <v>2785</v>
      </c>
      <c r="C62" s="2" t="s">
        <v>2786</v>
      </c>
      <c r="D62" s="20" t="s">
        <v>1</v>
      </c>
      <c r="E62" s="20" t="s">
        <v>1541</v>
      </c>
      <c r="F62" s="20" t="s">
        <v>2</v>
      </c>
      <c r="G62" s="2" t="s">
        <v>2789</v>
      </c>
      <c r="H62" s="20">
        <v>74.451999999999998</v>
      </c>
      <c r="I62" s="2" t="s">
        <v>2790</v>
      </c>
      <c r="J62" s="69" t="s">
        <v>2803</v>
      </c>
      <c r="K62" s="2" t="s">
        <v>2792</v>
      </c>
      <c r="L62" s="20" t="s">
        <v>2793</v>
      </c>
      <c r="M62" s="69" t="s">
        <v>8306</v>
      </c>
    </row>
    <row r="63" spans="1:13" ht="15" x14ac:dyDescent="0.25">
      <c r="A63" s="20">
        <v>59</v>
      </c>
      <c r="B63" s="2" t="s">
        <v>2785</v>
      </c>
      <c r="C63" s="2" t="s">
        <v>2786</v>
      </c>
      <c r="D63" s="20" t="s">
        <v>9</v>
      </c>
      <c r="E63" s="20" t="s">
        <v>1542</v>
      </c>
      <c r="F63" s="20" t="s">
        <v>2</v>
      </c>
      <c r="G63" s="2" t="s">
        <v>2789</v>
      </c>
      <c r="H63" s="20">
        <v>74.409000000000006</v>
      </c>
      <c r="I63" s="2" t="s">
        <v>2790</v>
      </c>
      <c r="J63" s="69" t="s">
        <v>2803</v>
      </c>
      <c r="K63" s="2" t="s">
        <v>2792</v>
      </c>
      <c r="L63" s="20" t="s">
        <v>2793</v>
      </c>
      <c r="M63" s="69" t="s">
        <v>8306</v>
      </c>
    </row>
    <row r="64" spans="1:13" ht="15" x14ac:dyDescent="0.25">
      <c r="A64" s="20">
        <v>60</v>
      </c>
      <c r="B64" s="2" t="s">
        <v>2785</v>
      </c>
      <c r="C64" s="2" t="s">
        <v>2786</v>
      </c>
      <c r="D64" s="20" t="s">
        <v>9</v>
      </c>
      <c r="E64" s="20" t="s">
        <v>1543</v>
      </c>
      <c r="F64" s="20" t="s">
        <v>5</v>
      </c>
      <c r="G64" s="2" t="s">
        <v>2789</v>
      </c>
      <c r="H64" s="20">
        <v>74.275000000000006</v>
      </c>
      <c r="I64" s="2" t="s">
        <v>2790</v>
      </c>
      <c r="J64" s="69" t="s">
        <v>2803</v>
      </c>
      <c r="K64" s="2" t="s">
        <v>2792</v>
      </c>
      <c r="L64" s="20" t="s">
        <v>2793</v>
      </c>
      <c r="M64" s="69" t="s">
        <v>8306</v>
      </c>
    </row>
    <row r="65" spans="1:13" ht="15" x14ac:dyDescent="0.25">
      <c r="A65" s="20">
        <v>61</v>
      </c>
      <c r="B65" s="2" t="s">
        <v>2785</v>
      </c>
      <c r="C65" s="2" t="s">
        <v>2786</v>
      </c>
      <c r="D65" s="20" t="s">
        <v>4</v>
      </c>
      <c r="E65" s="20" t="s">
        <v>1544</v>
      </c>
      <c r="F65" s="20" t="s">
        <v>2</v>
      </c>
      <c r="G65" s="2" t="s">
        <v>2789</v>
      </c>
      <c r="H65" s="20">
        <v>73.975999999999999</v>
      </c>
      <c r="I65" s="2" t="s">
        <v>2790</v>
      </c>
      <c r="J65" s="69" t="s">
        <v>2803</v>
      </c>
      <c r="K65" s="2" t="s">
        <v>2792</v>
      </c>
      <c r="L65" s="20" t="s">
        <v>2793</v>
      </c>
      <c r="M65" s="69" t="s">
        <v>8306</v>
      </c>
    </row>
    <row r="66" spans="1:13" ht="15" x14ac:dyDescent="0.25">
      <c r="A66" s="20">
        <v>62</v>
      </c>
      <c r="B66" s="2" t="s">
        <v>2785</v>
      </c>
      <c r="C66" s="2" t="s">
        <v>2786</v>
      </c>
      <c r="D66" s="20" t="s">
        <v>4</v>
      </c>
      <c r="E66" s="20" t="s">
        <v>1545</v>
      </c>
      <c r="F66" s="20" t="s">
        <v>2</v>
      </c>
      <c r="G66" s="2" t="s">
        <v>2789</v>
      </c>
      <c r="H66" s="20">
        <v>73.581000000000003</v>
      </c>
      <c r="I66" s="2" t="s">
        <v>2790</v>
      </c>
      <c r="J66" s="69" t="s">
        <v>2803</v>
      </c>
      <c r="K66" s="2" t="s">
        <v>2792</v>
      </c>
      <c r="L66" s="20" t="s">
        <v>2793</v>
      </c>
      <c r="M66" s="69" t="s">
        <v>8306</v>
      </c>
    </row>
    <row r="67" spans="1:13" ht="15" x14ac:dyDescent="0.25">
      <c r="A67" s="20">
        <v>63</v>
      </c>
      <c r="B67" s="2" t="s">
        <v>2785</v>
      </c>
      <c r="C67" s="2" t="s">
        <v>2786</v>
      </c>
      <c r="D67" s="20" t="s">
        <v>1</v>
      </c>
      <c r="E67" s="20" t="s">
        <v>1546</v>
      </c>
      <c r="F67" s="20" t="s">
        <v>5</v>
      </c>
      <c r="G67" s="2" t="s">
        <v>2789</v>
      </c>
      <c r="H67" s="20">
        <v>73.492000000000004</v>
      </c>
      <c r="I67" s="2" t="s">
        <v>2790</v>
      </c>
      <c r="J67" s="69" t="s">
        <v>2803</v>
      </c>
      <c r="K67" s="2" t="s">
        <v>2792</v>
      </c>
      <c r="L67" s="20" t="s">
        <v>2793</v>
      </c>
      <c r="M67" s="69" t="s">
        <v>8306</v>
      </c>
    </row>
    <row r="68" spans="1:13" ht="15" x14ac:dyDescent="0.25">
      <c r="A68" s="20">
        <v>64</v>
      </c>
      <c r="B68" s="2" t="s">
        <v>2785</v>
      </c>
      <c r="C68" s="2" t="s">
        <v>2786</v>
      </c>
      <c r="D68" s="20" t="s">
        <v>4</v>
      </c>
      <c r="E68" s="20" t="s">
        <v>1547</v>
      </c>
      <c r="F68" s="20" t="s">
        <v>2</v>
      </c>
      <c r="G68" s="2" t="s">
        <v>2789</v>
      </c>
      <c r="H68" s="20">
        <v>73.489000000000004</v>
      </c>
      <c r="I68" s="2" t="s">
        <v>2790</v>
      </c>
      <c r="J68" s="69" t="s">
        <v>2803</v>
      </c>
      <c r="K68" s="2" t="s">
        <v>2792</v>
      </c>
      <c r="L68" s="20" t="s">
        <v>2793</v>
      </c>
      <c r="M68" s="69" t="s">
        <v>8306</v>
      </c>
    </row>
    <row r="69" spans="1:13" ht="15" x14ac:dyDescent="0.25">
      <c r="A69" s="20">
        <v>65</v>
      </c>
      <c r="B69" s="2" t="s">
        <v>2785</v>
      </c>
      <c r="C69" s="2" t="s">
        <v>2786</v>
      </c>
      <c r="D69" s="20" t="s">
        <v>28</v>
      </c>
      <c r="E69" s="20" t="s">
        <v>1548</v>
      </c>
      <c r="F69" s="20" t="s">
        <v>5</v>
      </c>
      <c r="G69" s="2" t="s">
        <v>2789</v>
      </c>
      <c r="H69" s="20">
        <v>73.427999999999997</v>
      </c>
      <c r="I69" s="2" t="s">
        <v>2790</v>
      </c>
      <c r="J69" s="69" t="s">
        <v>2803</v>
      </c>
      <c r="K69" s="2" t="s">
        <v>2792</v>
      </c>
      <c r="L69" s="20" t="s">
        <v>2793</v>
      </c>
      <c r="M69" s="69" t="s">
        <v>8306</v>
      </c>
    </row>
    <row r="70" spans="1:13" ht="15" x14ac:dyDescent="0.25">
      <c r="A70" s="20">
        <v>66</v>
      </c>
      <c r="B70" s="2" t="s">
        <v>2785</v>
      </c>
      <c r="C70" s="2" t="s">
        <v>2786</v>
      </c>
      <c r="D70" s="20" t="s">
        <v>4</v>
      </c>
      <c r="E70" s="20" t="s">
        <v>1549</v>
      </c>
      <c r="F70" s="20" t="s">
        <v>2</v>
      </c>
      <c r="G70" s="2" t="s">
        <v>2789</v>
      </c>
      <c r="H70" s="20">
        <v>73.323999999999998</v>
      </c>
      <c r="I70" s="2" t="s">
        <v>2790</v>
      </c>
      <c r="J70" s="69" t="s">
        <v>2803</v>
      </c>
      <c r="K70" s="2" t="s">
        <v>2792</v>
      </c>
      <c r="L70" s="20" t="s">
        <v>2793</v>
      </c>
      <c r="M70" s="69" t="s">
        <v>8306</v>
      </c>
    </row>
    <row r="71" spans="1:13" ht="15" x14ac:dyDescent="0.25">
      <c r="A71" s="20">
        <v>67</v>
      </c>
      <c r="B71" s="2" t="s">
        <v>2785</v>
      </c>
      <c r="C71" s="2" t="s">
        <v>2786</v>
      </c>
      <c r="D71" s="20" t="s">
        <v>9</v>
      </c>
      <c r="E71" s="20" t="s">
        <v>1550</v>
      </c>
      <c r="F71" s="20" t="s">
        <v>2</v>
      </c>
      <c r="G71" s="2" t="s">
        <v>2789</v>
      </c>
      <c r="H71" s="20">
        <v>73.134</v>
      </c>
      <c r="I71" s="2" t="s">
        <v>2790</v>
      </c>
      <c r="J71" s="69" t="s">
        <v>2803</v>
      </c>
      <c r="K71" s="2" t="s">
        <v>2792</v>
      </c>
      <c r="L71" s="20" t="s">
        <v>2793</v>
      </c>
      <c r="M71" s="69" t="s">
        <v>8306</v>
      </c>
    </row>
    <row r="72" spans="1:13" ht="15" x14ac:dyDescent="0.25">
      <c r="A72" s="20">
        <v>68</v>
      </c>
      <c r="B72" s="2" t="s">
        <v>2785</v>
      </c>
      <c r="C72" s="2" t="s">
        <v>2786</v>
      </c>
      <c r="D72" s="20" t="s">
        <v>4</v>
      </c>
      <c r="E72" s="20" t="s">
        <v>1551</v>
      </c>
      <c r="F72" s="20" t="s">
        <v>5</v>
      </c>
      <c r="G72" s="2" t="s">
        <v>2789</v>
      </c>
      <c r="H72" s="20">
        <v>73.091999999999999</v>
      </c>
      <c r="I72" s="2" t="s">
        <v>2790</v>
      </c>
      <c r="J72" s="69" t="s">
        <v>2803</v>
      </c>
      <c r="K72" s="2" t="s">
        <v>2792</v>
      </c>
      <c r="L72" s="20" t="s">
        <v>2793</v>
      </c>
      <c r="M72" s="69" t="s">
        <v>8306</v>
      </c>
    </row>
    <row r="73" spans="1:13" ht="15" x14ac:dyDescent="0.25">
      <c r="A73" s="20">
        <v>69</v>
      </c>
      <c r="B73" s="2" t="s">
        <v>2785</v>
      </c>
      <c r="C73" s="2" t="s">
        <v>2786</v>
      </c>
      <c r="D73" s="20" t="s">
        <v>4</v>
      </c>
      <c r="E73" s="20" t="s">
        <v>1552</v>
      </c>
      <c r="F73" s="20" t="s">
        <v>5</v>
      </c>
      <c r="G73" s="2" t="s">
        <v>2789</v>
      </c>
      <c r="H73" s="20">
        <v>73.085999999999999</v>
      </c>
      <c r="I73" s="2" t="s">
        <v>2790</v>
      </c>
      <c r="J73" s="69" t="s">
        <v>2803</v>
      </c>
      <c r="K73" s="2" t="s">
        <v>2792</v>
      </c>
      <c r="L73" s="20" t="s">
        <v>2793</v>
      </c>
      <c r="M73" s="69" t="s">
        <v>8306</v>
      </c>
    </row>
    <row r="74" spans="1:13" ht="15" x14ac:dyDescent="0.25">
      <c r="A74" s="20">
        <v>70</v>
      </c>
      <c r="B74" s="2" t="s">
        <v>2785</v>
      </c>
      <c r="C74" s="2" t="s">
        <v>2786</v>
      </c>
      <c r="D74" s="20" t="s">
        <v>4</v>
      </c>
      <c r="E74" s="20" t="s">
        <v>1553</v>
      </c>
      <c r="F74" s="20" t="s">
        <v>5</v>
      </c>
      <c r="G74" s="2" t="s">
        <v>2789</v>
      </c>
      <c r="H74" s="20">
        <v>72.965000000000003</v>
      </c>
      <c r="I74" s="2" t="s">
        <v>2790</v>
      </c>
      <c r="J74" s="69" t="s">
        <v>2803</v>
      </c>
      <c r="K74" s="2" t="s">
        <v>2792</v>
      </c>
      <c r="L74" s="20" t="s">
        <v>2793</v>
      </c>
      <c r="M74" s="69" t="s">
        <v>8306</v>
      </c>
    </row>
    <row r="75" spans="1:13" ht="15" x14ac:dyDescent="0.25">
      <c r="A75" s="20">
        <v>71</v>
      </c>
      <c r="B75" s="2" t="s">
        <v>2785</v>
      </c>
      <c r="C75" s="2" t="s">
        <v>2786</v>
      </c>
      <c r="D75" s="20" t="s">
        <v>1</v>
      </c>
      <c r="E75" s="20" t="s">
        <v>1554</v>
      </c>
      <c r="F75" s="20" t="s">
        <v>5</v>
      </c>
      <c r="G75" s="2" t="s">
        <v>2789</v>
      </c>
      <c r="H75" s="20">
        <v>72.959999999999994</v>
      </c>
      <c r="I75" s="2" t="s">
        <v>2790</v>
      </c>
      <c r="J75" s="69" t="s">
        <v>2803</v>
      </c>
      <c r="K75" s="2" t="s">
        <v>2792</v>
      </c>
      <c r="L75" s="20" t="s">
        <v>2793</v>
      </c>
      <c r="M75" s="69" t="s">
        <v>8306</v>
      </c>
    </row>
    <row r="76" spans="1:13" ht="15" x14ac:dyDescent="0.25">
      <c r="A76" s="20">
        <v>72</v>
      </c>
      <c r="B76" s="2" t="s">
        <v>2785</v>
      </c>
      <c r="C76" s="2" t="s">
        <v>2786</v>
      </c>
      <c r="D76" s="20" t="s">
        <v>1</v>
      </c>
      <c r="E76" s="20" t="s">
        <v>1555</v>
      </c>
      <c r="F76" s="20" t="s">
        <v>5</v>
      </c>
      <c r="G76" s="2" t="s">
        <v>2789</v>
      </c>
      <c r="H76" s="20">
        <v>72.953999999999994</v>
      </c>
      <c r="I76" s="2" t="s">
        <v>2790</v>
      </c>
      <c r="J76" s="69" t="s">
        <v>2803</v>
      </c>
      <c r="K76" s="2" t="s">
        <v>2792</v>
      </c>
      <c r="L76" s="20" t="s">
        <v>2793</v>
      </c>
      <c r="M76" s="69" t="s">
        <v>8306</v>
      </c>
    </row>
    <row r="77" spans="1:13" ht="15" x14ac:dyDescent="0.25">
      <c r="A77" s="20">
        <v>73</v>
      </c>
      <c r="B77" s="2" t="s">
        <v>2785</v>
      </c>
      <c r="C77" s="2" t="s">
        <v>2786</v>
      </c>
      <c r="D77" s="20" t="s">
        <v>28</v>
      </c>
      <c r="E77" s="20" t="s">
        <v>1556</v>
      </c>
      <c r="F77" s="20" t="s">
        <v>2</v>
      </c>
      <c r="G77" s="2" t="s">
        <v>2789</v>
      </c>
      <c r="H77" s="20">
        <v>72.942999999999998</v>
      </c>
      <c r="I77" s="2" t="s">
        <v>2790</v>
      </c>
      <c r="J77" s="69" t="s">
        <v>2803</v>
      </c>
      <c r="K77" s="2" t="s">
        <v>2792</v>
      </c>
      <c r="L77" s="20" t="s">
        <v>2793</v>
      </c>
      <c r="M77" s="69" t="s">
        <v>8306</v>
      </c>
    </row>
    <row r="78" spans="1:13" ht="15" x14ac:dyDescent="0.25">
      <c r="A78" s="20">
        <v>74</v>
      </c>
      <c r="B78" s="2" t="s">
        <v>2785</v>
      </c>
      <c r="C78" s="2" t="s">
        <v>2786</v>
      </c>
      <c r="D78" s="20" t="s">
        <v>4</v>
      </c>
      <c r="E78" s="20" t="s">
        <v>1557</v>
      </c>
      <c r="F78" s="20" t="s">
        <v>5</v>
      </c>
      <c r="G78" s="2" t="s">
        <v>2789</v>
      </c>
      <c r="H78" s="20">
        <v>72.899000000000001</v>
      </c>
      <c r="I78" s="2" t="s">
        <v>2790</v>
      </c>
      <c r="J78" s="69" t="s">
        <v>2803</v>
      </c>
      <c r="K78" s="2" t="s">
        <v>2792</v>
      </c>
      <c r="L78" s="20" t="s">
        <v>2793</v>
      </c>
      <c r="M78" s="69" t="s">
        <v>8306</v>
      </c>
    </row>
    <row r="79" spans="1:13" ht="15" x14ac:dyDescent="0.25">
      <c r="A79" s="20">
        <v>75</v>
      </c>
      <c r="B79" s="2" t="s">
        <v>2785</v>
      </c>
      <c r="C79" s="2" t="s">
        <v>2786</v>
      </c>
      <c r="D79" s="20" t="s">
        <v>4</v>
      </c>
      <c r="E79" s="20" t="s">
        <v>1558</v>
      </c>
      <c r="F79" s="20" t="s">
        <v>5</v>
      </c>
      <c r="G79" s="2" t="s">
        <v>2789</v>
      </c>
      <c r="H79" s="20">
        <v>72.802999999999997</v>
      </c>
      <c r="I79" s="2" t="s">
        <v>2790</v>
      </c>
      <c r="J79" s="69" t="s">
        <v>2803</v>
      </c>
      <c r="K79" s="2" t="s">
        <v>2792</v>
      </c>
      <c r="L79" s="20" t="s">
        <v>2793</v>
      </c>
      <c r="M79" s="69" t="s">
        <v>8306</v>
      </c>
    </row>
    <row r="80" spans="1:13" ht="15" x14ac:dyDescent="0.25">
      <c r="A80" s="20">
        <v>76</v>
      </c>
      <c r="B80" s="2" t="s">
        <v>2785</v>
      </c>
      <c r="C80" s="2" t="s">
        <v>2786</v>
      </c>
      <c r="D80" s="20" t="s">
        <v>4</v>
      </c>
      <c r="E80" s="20" t="s">
        <v>1559</v>
      </c>
      <c r="F80" s="20" t="s">
        <v>5</v>
      </c>
      <c r="G80" s="2" t="s">
        <v>2789</v>
      </c>
      <c r="H80" s="20">
        <v>72.8</v>
      </c>
      <c r="I80" s="2" t="s">
        <v>2790</v>
      </c>
      <c r="J80" s="69" t="s">
        <v>2803</v>
      </c>
      <c r="K80" s="2" t="s">
        <v>2792</v>
      </c>
      <c r="L80" s="20" t="s">
        <v>2793</v>
      </c>
      <c r="M80" s="69" t="s">
        <v>8306</v>
      </c>
    </row>
    <row r="81" spans="1:13" ht="15" x14ac:dyDescent="0.25">
      <c r="A81" s="20">
        <v>77</v>
      </c>
      <c r="B81" s="2" t="s">
        <v>2785</v>
      </c>
      <c r="C81" s="2" t="s">
        <v>2786</v>
      </c>
      <c r="D81" s="20" t="s">
        <v>4</v>
      </c>
      <c r="E81" s="20" t="s">
        <v>1560</v>
      </c>
      <c r="F81" s="20" t="s">
        <v>2</v>
      </c>
      <c r="G81" s="2" t="s">
        <v>2789</v>
      </c>
      <c r="H81" s="20">
        <v>72.769000000000005</v>
      </c>
      <c r="I81" s="2" t="s">
        <v>2790</v>
      </c>
      <c r="J81" s="69" t="s">
        <v>2803</v>
      </c>
      <c r="K81" s="2" t="s">
        <v>2792</v>
      </c>
      <c r="L81" s="20" t="s">
        <v>2793</v>
      </c>
      <c r="M81" s="69" t="s">
        <v>8306</v>
      </c>
    </row>
    <row r="82" spans="1:13" ht="15" x14ac:dyDescent="0.25">
      <c r="A82" s="20">
        <v>78</v>
      </c>
      <c r="B82" s="2" t="s">
        <v>2785</v>
      </c>
      <c r="C82" s="2" t="s">
        <v>2786</v>
      </c>
      <c r="D82" s="20" t="s">
        <v>4</v>
      </c>
      <c r="E82" s="20" t="s">
        <v>1561</v>
      </c>
      <c r="F82" s="20" t="s">
        <v>5</v>
      </c>
      <c r="G82" s="2" t="s">
        <v>2789</v>
      </c>
      <c r="H82" s="20">
        <v>72.766000000000005</v>
      </c>
      <c r="I82" s="2" t="s">
        <v>2790</v>
      </c>
      <c r="J82" s="69" t="s">
        <v>2803</v>
      </c>
      <c r="K82" s="2" t="s">
        <v>2792</v>
      </c>
      <c r="L82" s="20" t="s">
        <v>2793</v>
      </c>
      <c r="M82" s="69" t="s">
        <v>8306</v>
      </c>
    </row>
    <row r="83" spans="1:13" ht="15" x14ac:dyDescent="0.25">
      <c r="A83" s="20">
        <v>79</v>
      </c>
      <c r="B83" s="2" t="s">
        <v>2785</v>
      </c>
      <c r="C83" s="2" t="s">
        <v>2786</v>
      </c>
      <c r="D83" s="20" t="s">
        <v>1</v>
      </c>
      <c r="E83" s="20" t="s">
        <v>1562</v>
      </c>
      <c r="F83" s="20" t="s">
        <v>2</v>
      </c>
      <c r="G83" s="2" t="s">
        <v>2789</v>
      </c>
      <c r="H83" s="20">
        <v>72.742999999999995</v>
      </c>
      <c r="I83" s="2" t="s">
        <v>2790</v>
      </c>
      <c r="J83" s="69" t="s">
        <v>2803</v>
      </c>
      <c r="K83" s="2" t="s">
        <v>2792</v>
      </c>
      <c r="L83" s="20" t="s">
        <v>2793</v>
      </c>
      <c r="M83" s="69" t="s">
        <v>8306</v>
      </c>
    </row>
    <row r="84" spans="1:13" ht="15" x14ac:dyDescent="0.25">
      <c r="A84" s="20">
        <v>80</v>
      </c>
      <c r="B84" s="2" t="s">
        <v>2785</v>
      </c>
      <c r="C84" s="2" t="s">
        <v>2786</v>
      </c>
      <c r="D84" s="20" t="s">
        <v>1</v>
      </c>
      <c r="E84" s="20" t="s">
        <v>1563</v>
      </c>
      <c r="F84" s="20" t="s">
        <v>5</v>
      </c>
      <c r="G84" s="2" t="s">
        <v>2789</v>
      </c>
      <c r="H84" s="20">
        <v>72.707999999999998</v>
      </c>
      <c r="I84" s="2" t="s">
        <v>2790</v>
      </c>
      <c r="J84" s="69" t="s">
        <v>2803</v>
      </c>
      <c r="K84" s="2" t="s">
        <v>2792</v>
      </c>
      <c r="L84" s="20" t="s">
        <v>2793</v>
      </c>
      <c r="M84" s="69" t="s">
        <v>8306</v>
      </c>
    </row>
    <row r="85" spans="1:13" ht="15" x14ac:dyDescent="0.25">
      <c r="A85" s="20">
        <v>81</v>
      </c>
      <c r="B85" s="2" t="s">
        <v>2785</v>
      </c>
      <c r="C85" s="2" t="s">
        <v>2786</v>
      </c>
      <c r="D85" s="20" t="s">
        <v>1</v>
      </c>
      <c r="E85" s="20" t="s">
        <v>1564</v>
      </c>
      <c r="F85" s="20" t="s">
        <v>5</v>
      </c>
      <c r="G85" s="2" t="s">
        <v>2789</v>
      </c>
      <c r="H85" s="20">
        <v>72.703000000000003</v>
      </c>
      <c r="I85" s="2" t="s">
        <v>2790</v>
      </c>
      <c r="J85" s="69" t="s">
        <v>2803</v>
      </c>
      <c r="K85" s="2" t="s">
        <v>2792</v>
      </c>
      <c r="L85" s="20" t="s">
        <v>2793</v>
      </c>
      <c r="M85" s="69" t="s">
        <v>8306</v>
      </c>
    </row>
    <row r="86" spans="1:13" ht="15" x14ac:dyDescent="0.25">
      <c r="A86" s="20">
        <v>82</v>
      </c>
      <c r="B86" s="2" t="s">
        <v>2785</v>
      </c>
      <c r="C86" s="2" t="s">
        <v>2786</v>
      </c>
      <c r="D86" s="20" t="s">
        <v>1</v>
      </c>
      <c r="E86" s="20" t="s">
        <v>1565</v>
      </c>
      <c r="F86" s="20" t="s">
        <v>5</v>
      </c>
      <c r="G86" s="2" t="s">
        <v>2789</v>
      </c>
      <c r="H86" s="20">
        <v>72.647999999999996</v>
      </c>
      <c r="I86" s="2" t="s">
        <v>2790</v>
      </c>
      <c r="J86" s="69" t="s">
        <v>2803</v>
      </c>
      <c r="K86" s="2" t="s">
        <v>2792</v>
      </c>
      <c r="L86" s="20" t="s">
        <v>2793</v>
      </c>
      <c r="M86" s="69" t="s">
        <v>8306</v>
      </c>
    </row>
    <row r="87" spans="1:13" ht="15" x14ac:dyDescent="0.25">
      <c r="A87" s="20">
        <v>83</v>
      </c>
      <c r="B87" s="2" t="s">
        <v>2785</v>
      </c>
      <c r="C87" s="2" t="s">
        <v>2786</v>
      </c>
      <c r="D87" s="20" t="s">
        <v>1</v>
      </c>
      <c r="E87" s="20" t="s">
        <v>1566</v>
      </c>
      <c r="F87" s="20" t="s">
        <v>2</v>
      </c>
      <c r="G87" s="2" t="s">
        <v>2789</v>
      </c>
      <c r="H87" s="20">
        <v>72.534999999999997</v>
      </c>
      <c r="I87" s="2" t="s">
        <v>2790</v>
      </c>
      <c r="J87" s="69" t="s">
        <v>2803</v>
      </c>
      <c r="K87" s="2" t="s">
        <v>2792</v>
      </c>
      <c r="L87" s="20" t="s">
        <v>2793</v>
      </c>
      <c r="M87" s="69" t="s">
        <v>8306</v>
      </c>
    </row>
    <row r="88" spans="1:13" ht="15" x14ac:dyDescent="0.25">
      <c r="A88" s="20">
        <v>84</v>
      </c>
      <c r="B88" s="2" t="s">
        <v>2785</v>
      </c>
      <c r="C88" s="2" t="s">
        <v>2786</v>
      </c>
      <c r="D88" s="20" t="s">
        <v>28</v>
      </c>
      <c r="E88" s="20" t="s">
        <v>1567</v>
      </c>
      <c r="F88" s="20" t="s">
        <v>5</v>
      </c>
      <c r="G88" s="2" t="s">
        <v>2789</v>
      </c>
      <c r="H88" s="20">
        <v>72.471000000000004</v>
      </c>
      <c r="I88" s="2" t="s">
        <v>2790</v>
      </c>
      <c r="J88" s="69" t="s">
        <v>2803</v>
      </c>
      <c r="K88" s="2" t="s">
        <v>2792</v>
      </c>
      <c r="L88" s="20" t="s">
        <v>2793</v>
      </c>
      <c r="M88" s="69" t="s">
        <v>8306</v>
      </c>
    </row>
    <row r="89" spans="1:13" ht="15" x14ac:dyDescent="0.25">
      <c r="A89" s="20">
        <v>85</v>
      </c>
      <c r="B89" s="2" t="s">
        <v>2785</v>
      </c>
      <c r="C89" s="2" t="s">
        <v>2786</v>
      </c>
      <c r="D89" s="20" t="s">
        <v>28</v>
      </c>
      <c r="E89" s="20" t="s">
        <v>1568</v>
      </c>
      <c r="F89" s="20" t="s">
        <v>2</v>
      </c>
      <c r="G89" s="2" t="s">
        <v>2789</v>
      </c>
      <c r="H89" s="20">
        <v>72.221000000000004</v>
      </c>
      <c r="I89" s="2" t="s">
        <v>2790</v>
      </c>
      <c r="J89" s="69" t="s">
        <v>2803</v>
      </c>
      <c r="K89" s="2" t="s">
        <v>2792</v>
      </c>
      <c r="L89" s="20" t="s">
        <v>2793</v>
      </c>
      <c r="M89" s="69" t="s">
        <v>8306</v>
      </c>
    </row>
    <row r="90" spans="1:13" ht="15" x14ac:dyDescent="0.25">
      <c r="A90" s="20">
        <v>86</v>
      </c>
      <c r="B90" s="2" t="s">
        <v>2785</v>
      </c>
      <c r="C90" s="2" t="s">
        <v>2786</v>
      </c>
      <c r="D90" s="20" t="s">
        <v>1</v>
      </c>
      <c r="E90" s="20" t="s">
        <v>1569</v>
      </c>
      <c r="F90" s="20" t="s">
        <v>2</v>
      </c>
      <c r="G90" s="2" t="s">
        <v>2789</v>
      </c>
      <c r="H90" s="20">
        <v>72.144999999999996</v>
      </c>
      <c r="I90" s="2" t="s">
        <v>2790</v>
      </c>
      <c r="J90" s="69" t="s">
        <v>2803</v>
      </c>
      <c r="K90" s="2" t="s">
        <v>2792</v>
      </c>
      <c r="L90" s="20" t="s">
        <v>2793</v>
      </c>
      <c r="M90" s="69" t="s">
        <v>8306</v>
      </c>
    </row>
    <row r="91" spans="1:13" ht="15" x14ac:dyDescent="0.25">
      <c r="A91" s="20">
        <v>87</v>
      </c>
      <c r="B91" s="2" t="s">
        <v>2785</v>
      </c>
      <c r="C91" s="2" t="s">
        <v>2786</v>
      </c>
      <c r="D91" s="20" t="s">
        <v>1488</v>
      </c>
      <c r="E91" s="20" t="s">
        <v>1570</v>
      </c>
      <c r="F91" s="20" t="s">
        <v>5</v>
      </c>
      <c r="G91" s="2" t="s">
        <v>2789</v>
      </c>
      <c r="H91" s="20">
        <v>71.984999999999999</v>
      </c>
      <c r="I91" s="2" t="s">
        <v>2790</v>
      </c>
      <c r="J91" s="69" t="s">
        <v>2803</v>
      </c>
      <c r="K91" s="2" t="s">
        <v>2792</v>
      </c>
      <c r="L91" s="20" t="s">
        <v>2793</v>
      </c>
      <c r="M91" s="69" t="s">
        <v>8306</v>
      </c>
    </row>
    <row r="92" spans="1:13" ht="15" x14ac:dyDescent="0.25">
      <c r="A92" s="20">
        <v>88</v>
      </c>
      <c r="B92" s="2" t="s">
        <v>2785</v>
      </c>
      <c r="C92" s="2" t="s">
        <v>2786</v>
      </c>
      <c r="D92" s="20" t="s">
        <v>4</v>
      </c>
      <c r="E92" s="20" t="s">
        <v>1571</v>
      </c>
      <c r="F92" s="20" t="s">
        <v>2</v>
      </c>
      <c r="G92" s="2" t="s">
        <v>2789</v>
      </c>
      <c r="H92" s="20">
        <v>71.980999999999995</v>
      </c>
      <c r="I92" s="2" t="s">
        <v>2790</v>
      </c>
      <c r="J92" s="69" t="s">
        <v>2803</v>
      </c>
      <c r="K92" s="2" t="s">
        <v>2792</v>
      </c>
      <c r="L92" s="20" t="s">
        <v>2793</v>
      </c>
      <c r="M92" s="69" t="s">
        <v>8306</v>
      </c>
    </row>
    <row r="93" spans="1:13" ht="15" x14ac:dyDescent="0.25">
      <c r="A93" s="20">
        <v>89</v>
      </c>
      <c r="B93" s="2" t="s">
        <v>2785</v>
      </c>
      <c r="C93" s="2" t="s">
        <v>2786</v>
      </c>
      <c r="D93" s="20" t="s">
        <v>4</v>
      </c>
      <c r="E93" s="20" t="s">
        <v>1572</v>
      </c>
      <c r="F93" s="20" t="s">
        <v>2</v>
      </c>
      <c r="G93" s="2" t="s">
        <v>2789</v>
      </c>
      <c r="H93" s="20">
        <v>71.902000000000001</v>
      </c>
      <c r="I93" s="2" t="s">
        <v>2790</v>
      </c>
      <c r="J93" s="69" t="s">
        <v>2803</v>
      </c>
      <c r="K93" s="2" t="s">
        <v>2792</v>
      </c>
      <c r="L93" s="20" t="s">
        <v>2793</v>
      </c>
      <c r="M93" s="69" t="s">
        <v>8306</v>
      </c>
    </row>
    <row r="94" spans="1:13" ht="15" x14ac:dyDescent="0.25">
      <c r="A94" s="20">
        <v>90</v>
      </c>
      <c r="B94" s="2" t="s">
        <v>2785</v>
      </c>
      <c r="C94" s="2" t="s">
        <v>2786</v>
      </c>
      <c r="D94" s="20" t="s">
        <v>1</v>
      </c>
      <c r="E94" s="20" t="s">
        <v>1573</v>
      </c>
      <c r="F94" s="20" t="s">
        <v>5</v>
      </c>
      <c r="G94" s="2" t="s">
        <v>2789</v>
      </c>
      <c r="H94" s="20">
        <v>71.822999999999993</v>
      </c>
      <c r="I94" s="2" t="s">
        <v>2790</v>
      </c>
      <c r="J94" s="69" t="s">
        <v>2803</v>
      </c>
      <c r="K94" s="2" t="s">
        <v>2792</v>
      </c>
      <c r="L94" s="20" t="s">
        <v>2793</v>
      </c>
      <c r="M94" s="69" t="s">
        <v>8306</v>
      </c>
    </row>
    <row r="95" spans="1:13" ht="15" x14ac:dyDescent="0.25">
      <c r="A95" s="20">
        <v>91</v>
      </c>
      <c r="B95" s="2" t="s">
        <v>2785</v>
      </c>
      <c r="C95" s="2" t="s">
        <v>2786</v>
      </c>
      <c r="D95" s="20" t="s">
        <v>1488</v>
      </c>
      <c r="E95" s="20" t="s">
        <v>1574</v>
      </c>
      <c r="F95" s="20" t="s">
        <v>2</v>
      </c>
      <c r="G95" s="2" t="s">
        <v>2789</v>
      </c>
      <c r="H95" s="20">
        <v>71.760999999999996</v>
      </c>
      <c r="I95" s="2" t="s">
        <v>2790</v>
      </c>
      <c r="J95" s="69" t="s">
        <v>2803</v>
      </c>
      <c r="K95" s="2" t="s">
        <v>2792</v>
      </c>
      <c r="L95" s="20" t="s">
        <v>2793</v>
      </c>
      <c r="M95" s="69" t="s">
        <v>8306</v>
      </c>
    </row>
    <row r="96" spans="1:13" ht="15" x14ac:dyDescent="0.25">
      <c r="A96" s="20">
        <v>92</v>
      </c>
      <c r="B96" s="2" t="s">
        <v>2785</v>
      </c>
      <c r="C96" s="2" t="s">
        <v>2786</v>
      </c>
      <c r="D96" s="20" t="s">
        <v>1</v>
      </c>
      <c r="E96" s="20" t="s">
        <v>1575</v>
      </c>
      <c r="F96" s="20" t="s">
        <v>5</v>
      </c>
      <c r="G96" s="2" t="s">
        <v>2789</v>
      </c>
      <c r="H96" s="20">
        <v>71.685000000000002</v>
      </c>
      <c r="I96" s="2" t="s">
        <v>2790</v>
      </c>
      <c r="J96" s="69" t="s">
        <v>2803</v>
      </c>
      <c r="K96" s="2" t="s">
        <v>2792</v>
      </c>
      <c r="L96" s="20" t="s">
        <v>2793</v>
      </c>
      <c r="M96" s="69" t="s">
        <v>8306</v>
      </c>
    </row>
    <row r="97" spans="1:13" ht="15" x14ac:dyDescent="0.25">
      <c r="A97" s="20">
        <v>93</v>
      </c>
      <c r="B97" s="2" t="s">
        <v>2785</v>
      </c>
      <c r="C97" s="2" t="s">
        <v>2786</v>
      </c>
      <c r="D97" s="20" t="s">
        <v>1</v>
      </c>
      <c r="E97" s="20" t="s">
        <v>1576</v>
      </c>
      <c r="F97" s="20" t="s">
        <v>5</v>
      </c>
      <c r="G97" s="2" t="s">
        <v>2789</v>
      </c>
      <c r="H97" s="20">
        <v>71.656999999999996</v>
      </c>
      <c r="I97" s="2" t="s">
        <v>2790</v>
      </c>
      <c r="J97" s="69" t="s">
        <v>2803</v>
      </c>
      <c r="K97" s="2" t="s">
        <v>2792</v>
      </c>
      <c r="L97" s="20" t="s">
        <v>2793</v>
      </c>
      <c r="M97" s="69" t="s">
        <v>8306</v>
      </c>
    </row>
    <row r="98" spans="1:13" ht="15" x14ac:dyDescent="0.25">
      <c r="A98" s="20">
        <v>94</v>
      </c>
      <c r="B98" s="2" t="s">
        <v>2785</v>
      </c>
      <c r="C98" s="2" t="s">
        <v>2786</v>
      </c>
      <c r="D98" s="20" t="s">
        <v>28</v>
      </c>
      <c r="E98" s="20" t="s">
        <v>1577</v>
      </c>
      <c r="F98" s="20" t="s">
        <v>5</v>
      </c>
      <c r="G98" s="2" t="s">
        <v>2789</v>
      </c>
      <c r="H98" s="20">
        <v>71.620999999999995</v>
      </c>
      <c r="I98" s="2" t="s">
        <v>2790</v>
      </c>
      <c r="J98" s="69" t="s">
        <v>2803</v>
      </c>
      <c r="K98" s="2" t="s">
        <v>2792</v>
      </c>
      <c r="L98" s="20" t="s">
        <v>2793</v>
      </c>
      <c r="M98" s="69" t="s">
        <v>8306</v>
      </c>
    </row>
    <row r="99" spans="1:13" ht="15" x14ac:dyDescent="0.25">
      <c r="A99" s="20">
        <v>95</v>
      </c>
      <c r="B99" s="2" t="s">
        <v>2785</v>
      </c>
      <c r="C99" s="2" t="s">
        <v>2786</v>
      </c>
      <c r="D99" s="20" t="s">
        <v>1</v>
      </c>
      <c r="E99" s="20" t="s">
        <v>1578</v>
      </c>
      <c r="F99" s="20" t="s">
        <v>5</v>
      </c>
      <c r="G99" s="2" t="s">
        <v>2789</v>
      </c>
      <c r="H99" s="20">
        <v>71.543000000000006</v>
      </c>
      <c r="I99" s="2" t="s">
        <v>2790</v>
      </c>
      <c r="J99" s="69" t="s">
        <v>2803</v>
      </c>
      <c r="K99" s="2" t="s">
        <v>2792</v>
      </c>
      <c r="L99" s="20" t="s">
        <v>2793</v>
      </c>
      <c r="M99" s="69" t="s">
        <v>8306</v>
      </c>
    </row>
    <row r="100" spans="1:13" ht="15" x14ac:dyDescent="0.25">
      <c r="A100" s="20">
        <v>96</v>
      </c>
      <c r="B100" s="2" t="s">
        <v>2785</v>
      </c>
      <c r="C100" s="2" t="s">
        <v>2786</v>
      </c>
      <c r="D100" s="20" t="s">
        <v>1</v>
      </c>
      <c r="E100" s="20" t="s">
        <v>1579</v>
      </c>
      <c r="F100" s="20" t="s">
        <v>5</v>
      </c>
      <c r="G100" s="2" t="s">
        <v>2789</v>
      </c>
      <c r="H100" s="20">
        <v>71.468000000000004</v>
      </c>
      <c r="I100" s="2" t="s">
        <v>2790</v>
      </c>
      <c r="J100" s="69" t="s">
        <v>2803</v>
      </c>
      <c r="K100" s="2" t="s">
        <v>2792</v>
      </c>
      <c r="L100" s="20" t="s">
        <v>2793</v>
      </c>
      <c r="M100" s="69" t="s">
        <v>8306</v>
      </c>
    </row>
    <row r="101" spans="1:13" ht="15" x14ac:dyDescent="0.25">
      <c r="A101" s="20">
        <v>97</v>
      </c>
      <c r="B101" s="2" t="s">
        <v>2785</v>
      </c>
      <c r="C101" s="2" t="s">
        <v>2786</v>
      </c>
      <c r="D101" s="20" t="s">
        <v>1</v>
      </c>
      <c r="E101" s="20" t="s">
        <v>1580</v>
      </c>
      <c r="F101" s="20" t="s">
        <v>2</v>
      </c>
      <c r="G101" s="2" t="s">
        <v>2789</v>
      </c>
      <c r="H101" s="20">
        <v>71.287999999999997</v>
      </c>
      <c r="I101" s="2" t="s">
        <v>2790</v>
      </c>
      <c r="J101" s="69" t="s">
        <v>2803</v>
      </c>
      <c r="K101" s="2" t="s">
        <v>2792</v>
      </c>
      <c r="L101" s="20" t="s">
        <v>2793</v>
      </c>
      <c r="M101" s="69" t="s">
        <v>8306</v>
      </c>
    </row>
    <row r="102" spans="1:13" ht="15" x14ac:dyDescent="0.25">
      <c r="A102" s="20">
        <v>98</v>
      </c>
      <c r="B102" s="2" t="s">
        <v>2785</v>
      </c>
      <c r="C102" s="2" t="s">
        <v>2786</v>
      </c>
      <c r="D102" s="20" t="s">
        <v>1</v>
      </c>
      <c r="E102" s="20" t="s">
        <v>1581</v>
      </c>
      <c r="F102" s="20" t="s">
        <v>5</v>
      </c>
      <c r="G102" s="2" t="s">
        <v>2789</v>
      </c>
      <c r="H102" s="20">
        <v>71.286000000000001</v>
      </c>
      <c r="I102" s="2" t="s">
        <v>2790</v>
      </c>
      <c r="J102" s="69" t="s">
        <v>2803</v>
      </c>
      <c r="K102" s="2" t="s">
        <v>2792</v>
      </c>
      <c r="L102" s="20" t="s">
        <v>2793</v>
      </c>
      <c r="M102" s="69" t="s">
        <v>8306</v>
      </c>
    </row>
    <row r="103" spans="1:13" ht="15" x14ac:dyDescent="0.25">
      <c r="A103" s="20">
        <v>99</v>
      </c>
      <c r="B103" s="2" t="s">
        <v>2785</v>
      </c>
      <c r="C103" s="2" t="s">
        <v>2786</v>
      </c>
      <c r="D103" s="20" t="s">
        <v>9</v>
      </c>
      <c r="E103" s="20" t="s">
        <v>1582</v>
      </c>
      <c r="F103" s="20" t="s">
        <v>2</v>
      </c>
      <c r="G103" s="2" t="s">
        <v>2789</v>
      </c>
      <c r="H103" s="20">
        <v>71.206999999999994</v>
      </c>
      <c r="I103" s="2" t="s">
        <v>2790</v>
      </c>
      <c r="J103" s="69" t="s">
        <v>2803</v>
      </c>
      <c r="K103" s="2" t="s">
        <v>2792</v>
      </c>
      <c r="L103" s="20" t="s">
        <v>2793</v>
      </c>
      <c r="M103" s="69" t="s">
        <v>8306</v>
      </c>
    </row>
    <row r="104" spans="1:13" ht="15" x14ac:dyDescent="0.25">
      <c r="A104" s="20">
        <v>100</v>
      </c>
      <c r="B104" s="2" t="s">
        <v>2785</v>
      </c>
      <c r="C104" s="2" t="s">
        <v>2786</v>
      </c>
      <c r="D104" s="20" t="s">
        <v>9</v>
      </c>
      <c r="E104" s="20" t="s">
        <v>1583</v>
      </c>
      <c r="F104" s="20" t="s">
        <v>2</v>
      </c>
      <c r="G104" s="2" t="s">
        <v>2789</v>
      </c>
      <c r="H104" s="20">
        <v>71.156000000000006</v>
      </c>
      <c r="I104" s="2" t="s">
        <v>2790</v>
      </c>
      <c r="J104" s="69" t="s">
        <v>2803</v>
      </c>
      <c r="K104" s="2" t="s">
        <v>2792</v>
      </c>
      <c r="L104" s="20" t="s">
        <v>2793</v>
      </c>
      <c r="M104" s="69" t="s">
        <v>8306</v>
      </c>
    </row>
    <row r="105" spans="1:13" ht="15" x14ac:dyDescent="0.25">
      <c r="A105" s="20">
        <v>101</v>
      </c>
      <c r="B105" s="2" t="s">
        <v>2785</v>
      </c>
      <c r="C105" s="2" t="s">
        <v>2786</v>
      </c>
      <c r="D105" s="20" t="s">
        <v>1</v>
      </c>
      <c r="E105" s="20" t="s">
        <v>1584</v>
      </c>
      <c r="F105" s="20" t="s">
        <v>5</v>
      </c>
      <c r="G105" s="2" t="s">
        <v>2789</v>
      </c>
      <c r="H105" s="20">
        <v>71.045000000000002</v>
      </c>
      <c r="I105" s="2" t="s">
        <v>2790</v>
      </c>
      <c r="J105" s="69" t="s">
        <v>2803</v>
      </c>
      <c r="K105" s="2" t="s">
        <v>2792</v>
      </c>
      <c r="L105" s="20" t="s">
        <v>2807</v>
      </c>
      <c r="M105" s="69" t="s">
        <v>8306</v>
      </c>
    </row>
    <row r="106" spans="1:13" ht="15" x14ac:dyDescent="0.25">
      <c r="A106" s="20">
        <v>102</v>
      </c>
      <c r="B106" s="2" t="s">
        <v>2785</v>
      </c>
      <c r="C106" s="2" t="s">
        <v>2786</v>
      </c>
      <c r="D106" s="20" t="s">
        <v>9</v>
      </c>
      <c r="E106" s="20" t="s">
        <v>1585</v>
      </c>
      <c r="F106" s="20" t="s">
        <v>2</v>
      </c>
      <c r="G106" s="2" t="s">
        <v>2789</v>
      </c>
      <c r="H106" s="20">
        <v>71.001999999999995</v>
      </c>
      <c r="I106" s="2" t="s">
        <v>2790</v>
      </c>
      <c r="J106" s="69" t="s">
        <v>2803</v>
      </c>
      <c r="K106" s="2" t="s">
        <v>2792</v>
      </c>
      <c r="L106" s="20" t="s">
        <v>2793</v>
      </c>
      <c r="M106" s="69" t="s">
        <v>8306</v>
      </c>
    </row>
    <row r="107" spans="1:13" ht="15" x14ac:dyDescent="0.25">
      <c r="A107" s="20">
        <v>103</v>
      </c>
      <c r="B107" s="2" t="s">
        <v>2785</v>
      </c>
      <c r="C107" s="2" t="s">
        <v>2786</v>
      </c>
      <c r="D107" s="20" t="s">
        <v>4</v>
      </c>
      <c r="E107" s="20" t="s">
        <v>1586</v>
      </c>
      <c r="F107" s="20" t="s">
        <v>2</v>
      </c>
      <c r="G107" s="2" t="s">
        <v>2789</v>
      </c>
      <c r="H107" s="20">
        <v>70.978999999999999</v>
      </c>
      <c r="I107" s="2" t="s">
        <v>2790</v>
      </c>
      <c r="J107" s="69" t="s">
        <v>2803</v>
      </c>
      <c r="K107" s="2" t="s">
        <v>2792</v>
      </c>
      <c r="L107" s="20" t="s">
        <v>2793</v>
      </c>
      <c r="M107" s="69" t="s">
        <v>8306</v>
      </c>
    </row>
    <row r="108" spans="1:13" ht="15" x14ac:dyDescent="0.25">
      <c r="A108" s="20">
        <v>104</v>
      </c>
      <c r="B108" s="2" t="s">
        <v>2785</v>
      </c>
      <c r="C108" s="2" t="s">
        <v>2786</v>
      </c>
      <c r="D108" s="20" t="s">
        <v>28</v>
      </c>
      <c r="E108" s="20" t="s">
        <v>1587</v>
      </c>
      <c r="F108" s="20" t="s">
        <v>5</v>
      </c>
      <c r="G108" s="2" t="s">
        <v>2789</v>
      </c>
      <c r="H108" s="20">
        <v>70.971000000000004</v>
      </c>
      <c r="I108" s="2" t="s">
        <v>2790</v>
      </c>
      <c r="J108" s="69" t="s">
        <v>2803</v>
      </c>
      <c r="K108" s="2" t="s">
        <v>2792</v>
      </c>
      <c r="L108" s="20" t="s">
        <v>2793</v>
      </c>
      <c r="M108" s="69" t="s">
        <v>8306</v>
      </c>
    </row>
    <row r="109" spans="1:13" ht="15" x14ac:dyDescent="0.25">
      <c r="A109" s="20">
        <v>105</v>
      </c>
      <c r="B109" s="2" t="s">
        <v>2785</v>
      </c>
      <c r="C109" s="2" t="s">
        <v>2786</v>
      </c>
      <c r="D109" s="20" t="s">
        <v>1</v>
      </c>
      <c r="E109" s="20" t="s">
        <v>1588</v>
      </c>
      <c r="F109" s="20" t="s">
        <v>5</v>
      </c>
      <c r="G109" s="2" t="s">
        <v>2789</v>
      </c>
      <c r="H109" s="20">
        <v>70.933999999999997</v>
      </c>
      <c r="I109" s="2" t="s">
        <v>2790</v>
      </c>
      <c r="J109" s="69" t="s">
        <v>2803</v>
      </c>
      <c r="K109" s="2" t="s">
        <v>2792</v>
      </c>
      <c r="L109" s="20" t="s">
        <v>2793</v>
      </c>
      <c r="M109" s="69" t="s">
        <v>8306</v>
      </c>
    </row>
    <row r="110" spans="1:13" ht="15" x14ac:dyDescent="0.25">
      <c r="A110" s="20">
        <v>106</v>
      </c>
      <c r="B110" s="2" t="s">
        <v>2785</v>
      </c>
      <c r="C110" s="2" t="s">
        <v>2786</v>
      </c>
      <c r="D110" s="20" t="s">
        <v>1</v>
      </c>
      <c r="E110" s="20" t="s">
        <v>1589</v>
      </c>
      <c r="F110" s="20" t="s">
        <v>5</v>
      </c>
      <c r="G110" s="2" t="s">
        <v>2789</v>
      </c>
      <c r="H110" s="20">
        <v>70.905000000000001</v>
      </c>
      <c r="I110" s="2" t="s">
        <v>2790</v>
      </c>
      <c r="J110" s="69" t="s">
        <v>2803</v>
      </c>
      <c r="K110" s="2" t="s">
        <v>2792</v>
      </c>
      <c r="L110" s="20" t="s">
        <v>2793</v>
      </c>
      <c r="M110" s="69" t="s">
        <v>8306</v>
      </c>
    </row>
    <row r="111" spans="1:13" ht="15" x14ac:dyDescent="0.25">
      <c r="A111" s="20">
        <v>107</v>
      </c>
      <c r="B111" s="2" t="s">
        <v>2785</v>
      </c>
      <c r="C111" s="2" t="s">
        <v>2786</v>
      </c>
      <c r="D111" s="20" t="s">
        <v>28</v>
      </c>
      <c r="E111" s="20" t="s">
        <v>1590</v>
      </c>
      <c r="F111" s="20" t="s">
        <v>2</v>
      </c>
      <c r="G111" s="2" t="s">
        <v>2789</v>
      </c>
      <c r="H111" s="20">
        <v>70.856999999999999</v>
      </c>
      <c r="I111" s="2" t="s">
        <v>2790</v>
      </c>
      <c r="J111" s="69" t="s">
        <v>2803</v>
      </c>
      <c r="K111" s="2" t="s">
        <v>2792</v>
      </c>
      <c r="L111" s="20" t="s">
        <v>2793</v>
      </c>
      <c r="M111" s="69" t="s">
        <v>8306</v>
      </c>
    </row>
    <row r="112" spans="1:13" ht="15" x14ac:dyDescent="0.25">
      <c r="A112" s="20">
        <v>108</v>
      </c>
      <c r="B112" s="2" t="s">
        <v>2785</v>
      </c>
      <c r="C112" s="2" t="s">
        <v>2786</v>
      </c>
      <c r="D112" s="20" t="s">
        <v>4</v>
      </c>
      <c r="E112" s="20" t="s">
        <v>1591</v>
      </c>
      <c r="F112" s="20" t="s">
        <v>2</v>
      </c>
      <c r="G112" s="2" t="s">
        <v>2789</v>
      </c>
      <c r="H112" s="20">
        <v>70.808000000000007</v>
      </c>
      <c r="I112" s="2" t="s">
        <v>2790</v>
      </c>
      <c r="J112" s="69" t="s">
        <v>2803</v>
      </c>
      <c r="K112" s="2" t="s">
        <v>2792</v>
      </c>
      <c r="L112" s="20" t="s">
        <v>2793</v>
      </c>
      <c r="M112" s="69" t="s">
        <v>8306</v>
      </c>
    </row>
    <row r="113" spans="1:13" ht="15" x14ac:dyDescent="0.25">
      <c r="A113" s="20">
        <v>109</v>
      </c>
      <c r="B113" s="2" t="s">
        <v>2785</v>
      </c>
      <c r="C113" s="2" t="s">
        <v>2786</v>
      </c>
      <c r="D113" s="20" t="s">
        <v>4</v>
      </c>
      <c r="E113" s="20" t="s">
        <v>1592</v>
      </c>
      <c r="F113" s="20" t="s">
        <v>2</v>
      </c>
      <c r="G113" s="2" t="s">
        <v>2789</v>
      </c>
      <c r="H113" s="20">
        <v>70.727000000000004</v>
      </c>
      <c r="I113" s="2" t="s">
        <v>2790</v>
      </c>
      <c r="J113" s="69" t="s">
        <v>2803</v>
      </c>
      <c r="K113" s="2" t="s">
        <v>2792</v>
      </c>
      <c r="L113" s="20" t="s">
        <v>2793</v>
      </c>
      <c r="M113" s="69" t="s">
        <v>8306</v>
      </c>
    </row>
    <row r="114" spans="1:13" ht="15" x14ac:dyDescent="0.25">
      <c r="A114" s="20">
        <v>110</v>
      </c>
      <c r="B114" s="2" t="s">
        <v>2785</v>
      </c>
      <c r="C114" s="2" t="s">
        <v>2786</v>
      </c>
      <c r="D114" s="20" t="s">
        <v>1</v>
      </c>
      <c r="E114" s="20" t="s">
        <v>1593</v>
      </c>
      <c r="F114" s="20" t="s">
        <v>5</v>
      </c>
      <c r="G114" s="2" t="s">
        <v>2789</v>
      </c>
      <c r="H114" s="20">
        <v>70.697000000000003</v>
      </c>
      <c r="I114" s="2" t="s">
        <v>2790</v>
      </c>
      <c r="J114" s="69" t="s">
        <v>2803</v>
      </c>
      <c r="K114" s="2" t="s">
        <v>2792</v>
      </c>
      <c r="L114" s="20" t="s">
        <v>2793</v>
      </c>
      <c r="M114" s="69" t="s">
        <v>8306</v>
      </c>
    </row>
    <row r="115" spans="1:13" ht="15" x14ac:dyDescent="0.25">
      <c r="A115" s="20">
        <v>111</v>
      </c>
      <c r="B115" s="2" t="s">
        <v>2785</v>
      </c>
      <c r="C115" s="2" t="s">
        <v>2786</v>
      </c>
      <c r="D115" s="20" t="s">
        <v>4</v>
      </c>
      <c r="E115" s="20" t="s">
        <v>1594</v>
      </c>
      <c r="F115" s="20" t="s">
        <v>5</v>
      </c>
      <c r="G115" s="2" t="s">
        <v>2789</v>
      </c>
      <c r="H115" s="20">
        <v>70.558000000000007</v>
      </c>
      <c r="I115" s="2" t="s">
        <v>2790</v>
      </c>
      <c r="J115" s="69" t="s">
        <v>2803</v>
      </c>
      <c r="K115" s="2" t="s">
        <v>2792</v>
      </c>
      <c r="L115" s="20" t="s">
        <v>2793</v>
      </c>
      <c r="M115" s="69" t="s">
        <v>8306</v>
      </c>
    </row>
    <row r="116" spans="1:13" ht="15" x14ac:dyDescent="0.25">
      <c r="A116" s="20">
        <v>112</v>
      </c>
      <c r="B116" s="2" t="s">
        <v>2785</v>
      </c>
      <c r="C116" s="2" t="s">
        <v>2786</v>
      </c>
      <c r="D116" s="20" t="s">
        <v>9</v>
      </c>
      <c r="E116" s="20" t="s">
        <v>1595</v>
      </c>
      <c r="F116" s="20" t="s">
        <v>2</v>
      </c>
      <c r="G116" s="2" t="s">
        <v>2789</v>
      </c>
      <c r="H116" s="20">
        <v>70.262</v>
      </c>
      <c r="I116" s="2" t="s">
        <v>2790</v>
      </c>
      <c r="J116" s="69" t="s">
        <v>2803</v>
      </c>
      <c r="K116" s="2" t="s">
        <v>2792</v>
      </c>
      <c r="L116" s="20" t="s">
        <v>2793</v>
      </c>
      <c r="M116" s="69" t="s">
        <v>8306</v>
      </c>
    </row>
    <row r="117" spans="1:13" ht="15" x14ac:dyDescent="0.25">
      <c r="A117" s="20">
        <v>113</v>
      </c>
      <c r="B117" s="2" t="s">
        <v>2785</v>
      </c>
      <c r="C117" s="2" t="s">
        <v>2786</v>
      </c>
      <c r="D117" s="20" t="s">
        <v>11</v>
      </c>
      <c r="E117" s="20" t="s">
        <v>1596</v>
      </c>
      <c r="F117" s="20" t="s">
        <v>2</v>
      </c>
      <c r="G117" s="2" t="s">
        <v>2789</v>
      </c>
      <c r="H117" s="20">
        <v>70.233999999999995</v>
      </c>
      <c r="I117" s="2" t="s">
        <v>2790</v>
      </c>
      <c r="J117" s="69" t="s">
        <v>2803</v>
      </c>
      <c r="K117" s="2" t="s">
        <v>2792</v>
      </c>
      <c r="L117" s="20" t="s">
        <v>2793</v>
      </c>
      <c r="M117" s="69" t="s">
        <v>8306</v>
      </c>
    </row>
    <row r="118" spans="1:13" ht="15" x14ac:dyDescent="0.25">
      <c r="A118" s="20">
        <v>114</v>
      </c>
      <c r="B118" s="2" t="s">
        <v>2785</v>
      </c>
      <c r="C118" s="2" t="s">
        <v>2786</v>
      </c>
      <c r="D118" s="20" t="s">
        <v>1</v>
      </c>
      <c r="E118" s="20" t="s">
        <v>1597</v>
      </c>
      <c r="F118" s="20" t="s">
        <v>5</v>
      </c>
      <c r="G118" s="2" t="s">
        <v>2789</v>
      </c>
      <c r="H118" s="20">
        <v>70.207999999999998</v>
      </c>
      <c r="I118" s="2" t="s">
        <v>2790</v>
      </c>
      <c r="J118" s="69" t="s">
        <v>2803</v>
      </c>
      <c r="K118" s="2" t="s">
        <v>2792</v>
      </c>
      <c r="L118" s="20" t="s">
        <v>2793</v>
      </c>
      <c r="M118" s="69" t="s">
        <v>8306</v>
      </c>
    </row>
    <row r="119" spans="1:13" ht="15" x14ac:dyDescent="0.25">
      <c r="A119" s="20">
        <v>115</v>
      </c>
      <c r="B119" s="2" t="s">
        <v>2785</v>
      </c>
      <c r="C119" s="2" t="s">
        <v>2786</v>
      </c>
      <c r="D119" s="20" t="s">
        <v>1</v>
      </c>
      <c r="E119" s="20" t="s">
        <v>1598</v>
      </c>
      <c r="F119" s="20" t="s">
        <v>5</v>
      </c>
      <c r="G119" s="2" t="s">
        <v>2789</v>
      </c>
      <c r="H119" s="20">
        <v>70.177000000000007</v>
      </c>
      <c r="I119" s="2" t="s">
        <v>2790</v>
      </c>
      <c r="J119" s="69" t="s">
        <v>2803</v>
      </c>
      <c r="K119" s="2" t="s">
        <v>2792</v>
      </c>
      <c r="L119" s="20" t="s">
        <v>2793</v>
      </c>
      <c r="M119" s="69" t="s">
        <v>8306</v>
      </c>
    </row>
    <row r="120" spans="1:13" ht="15" x14ac:dyDescent="0.25">
      <c r="A120" s="20">
        <v>116</v>
      </c>
      <c r="B120" s="2" t="s">
        <v>2785</v>
      </c>
      <c r="C120" s="2" t="s">
        <v>2786</v>
      </c>
      <c r="D120" s="20" t="s">
        <v>26</v>
      </c>
      <c r="E120" s="20" t="s">
        <v>1599</v>
      </c>
      <c r="F120" s="20" t="s">
        <v>2</v>
      </c>
      <c r="G120" s="2" t="s">
        <v>2789</v>
      </c>
      <c r="H120" s="20">
        <v>70.167000000000002</v>
      </c>
      <c r="I120" s="2" t="s">
        <v>2790</v>
      </c>
      <c r="J120" s="69" t="s">
        <v>2803</v>
      </c>
      <c r="K120" s="2" t="s">
        <v>2792</v>
      </c>
      <c r="L120" s="20" t="s">
        <v>2793</v>
      </c>
      <c r="M120" s="69" t="s">
        <v>8306</v>
      </c>
    </row>
    <row r="121" spans="1:13" ht="15" x14ac:dyDescent="0.25">
      <c r="A121" s="20">
        <v>117</v>
      </c>
      <c r="B121" s="2" t="s">
        <v>2785</v>
      </c>
      <c r="C121" s="2" t="s">
        <v>2786</v>
      </c>
      <c r="D121" s="20" t="s">
        <v>1</v>
      </c>
      <c r="E121" s="20" t="s">
        <v>1600</v>
      </c>
      <c r="F121" s="20" t="s">
        <v>2</v>
      </c>
      <c r="G121" s="2" t="s">
        <v>2789</v>
      </c>
      <c r="H121" s="20">
        <v>70.14</v>
      </c>
      <c r="I121" s="2" t="s">
        <v>2790</v>
      </c>
      <c r="J121" s="69" t="s">
        <v>2803</v>
      </c>
      <c r="K121" s="2" t="s">
        <v>2792</v>
      </c>
      <c r="L121" s="20" t="s">
        <v>2793</v>
      </c>
      <c r="M121" s="69" t="s">
        <v>8306</v>
      </c>
    </row>
    <row r="122" spans="1:13" ht="15" x14ac:dyDescent="0.25">
      <c r="A122" s="20">
        <v>118</v>
      </c>
      <c r="B122" s="2" t="s">
        <v>2785</v>
      </c>
      <c r="C122" s="2" t="s">
        <v>2786</v>
      </c>
      <c r="D122" s="20" t="s">
        <v>9</v>
      </c>
      <c r="E122" s="20" t="s">
        <v>1601</v>
      </c>
      <c r="F122" s="20" t="s">
        <v>5</v>
      </c>
      <c r="G122" s="2" t="s">
        <v>2789</v>
      </c>
      <c r="H122" s="20">
        <v>70.016999999999996</v>
      </c>
      <c r="I122" s="2" t="s">
        <v>2790</v>
      </c>
      <c r="J122" s="69" t="s">
        <v>2803</v>
      </c>
      <c r="K122" s="2" t="s">
        <v>2792</v>
      </c>
      <c r="L122" s="20" t="s">
        <v>2793</v>
      </c>
      <c r="M122" s="69" t="s">
        <v>8306</v>
      </c>
    </row>
    <row r="123" spans="1:13" ht="15" x14ac:dyDescent="0.25">
      <c r="A123" s="20">
        <v>119</v>
      </c>
      <c r="B123" s="2" t="s">
        <v>2785</v>
      </c>
      <c r="C123" s="2" t="s">
        <v>2786</v>
      </c>
      <c r="D123" s="20" t="s">
        <v>4</v>
      </c>
      <c r="E123" s="20" t="s">
        <v>1602</v>
      </c>
      <c r="F123" s="20" t="s">
        <v>2</v>
      </c>
      <c r="G123" s="2" t="s">
        <v>2789</v>
      </c>
      <c r="H123" s="20">
        <v>69.938999999999993</v>
      </c>
      <c r="I123" s="2" t="s">
        <v>2790</v>
      </c>
      <c r="J123" s="69" t="s">
        <v>2815</v>
      </c>
      <c r="K123" s="2" t="s">
        <v>2792</v>
      </c>
      <c r="L123" s="20" t="s">
        <v>2793</v>
      </c>
      <c r="M123" s="69" t="s">
        <v>8306</v>
      </c>
    </row>
    <row r="124" spans="1:13" ht="15" x14ac:dyDescent="0.25">
      <c r="A124" s="20">
        <v>120</v>
      </c>
      <c r="B124" s="2" t="s">
        <v>2785</v>
      </c>
      <c r="C124" s="2" t="s">
        <v>2786</v>
      </c>
      <c r="D124" s="20" t="s">
        <v>1</v>
      </c>
      <c r="E124" s="20" t="s">
        <v>1603</v>
      </c>
      <c r="F124" s="20" t="s">
        <v>2</v>
      </c>
      <c r="G124" s="2" t="s">
        <v>2789</v>
      </c>
      <c r="H124" s="20">
        <v>69.766000000000005</v>
      </c>
      <c r="I124" s="2" t="s">
        <v>2790</v>
      </c>
      <c r="J124" s="69" t="s">
        <v>2815</v>
      </c>
      <c r="K124" s="2" t="s">
        <v>2792</v>
      </c>
      <c r="L124" s="20" t="s">
        <v>2793</v>
      </c>
      <c r="M124" s="69" t="s">
        <v>8306</v>
      </c>
    </row>
    <row r="125" spans="1:13" ht="15" x14ac:dyDescent="0.25">
      <c r="A125" s="20">
        <v>121</v>
      </c>
      <c r="B125" s="2" t="s">
        <v>2785</v>
      </c>
      <c r="C125" s="2" t="s">
        <v>2786</v>
      </c>
      <c r="D125" s="20" t="s">
        <v>28</v>
      </c>
      <c r="E125" s="20" t="s">
        <v>1604</v>
      </c>
      <c r="F125" s="20" t="s">
        <v>5</v>
      </c>
      <c r="G125" s="2" t="s">
        <v>2789</v>
      </c>
      <c r="H125" s="20">
        <v>69.75</v>
      </c>
      <c r="I125" s="2" t="s">
        <v>2790</v>
      </c>
      <c r="J125" s="69" t="s">
        <v>2815</v>
      </c>
      <c r="K125" s="2" t="s">
        <v>2792</v>
      </c>
      <c r="L125" s="20" t="s">
        <v>2793</v>
      </c>
      <c r="M125" s="69" t="s">
        <v>8306</v>
      </c>
    </row>
    <row r="126" spans="1:13" ht="15" x14ac:dyDescent="0.25">
      <c r="A126" s="20">
        <v>122</v>
      </c>
      <c r="B126" s="2" t="s">
        <v>2785</v>
      </c>
      <c r="C126" s="2" t="s">
        <v>2786</v>
      </c>
      <c r="D126" s="20" t="s">
        <v>28</v>
      </c>
      <c r="E126" s="20" t="s">
        <v>1605</v>
      </c>
      <c r="F126" s="20" t="s">
        <v>5</v>
      </c>
      <c r="G126" s="2" t="s">
        <v>2789</v>
      </c>
      <c r="H126" s="20">
        <v>69.656999999999996</v>
      </c>
      <c r="I126" s="2" t="s">
        <v>2790</v>
      </c>
      <c r="J126" s="69" t="s">
        <v>2815</v>
      </c>
      <c r="K126" s="2" t="s">
        <v>2792</v>
      </c>
      <c r="L126" s="20" t="s">
        <v>2793</v>
      </c>
      <c r="M126" s="69" t="s">
        <v>8306</v>
      </c>
    </row>
    <row r="127" spans="1:13" ht="15" x14ac:dyDescent="0.25">
      <c r="A127" s="20">
        <v>123</v>
      </c>
      <c r="B127" s="2" t="s">
        <v>2785</v>
      </c>
      <c r="C127" s="2" t="s">
        <v>2786</v>
      </c>
      <c r="D127" s="20" t="s">
        <v>1</v>
      </c>
      <c r="E127" s="20" t="s">
        <v>1606</v>
      </c>
      <c r="F127" s="20" t="s">
        <v>5</v>
      </c>
      <c r="G127" s="2" t="s">
        <v>2789</v>
      </c>
      <c r="H127" s="20">
        <v>69.634</v>
      </c>
      <c r="I127" s="2" t="s">
        <v>2790</v>
      </c>
      <c r="J127" s="69" t="s">
        <v>2815</v>
      </c>
      <c r="K127" s="2" t="s">
        <v>2792</v>
      </c>
      <c r="L127" s="20" t="s">
        <v>2793</v>
      </c>
      <c r="M127" s="69" t="s">
        <v>8306</v>
      </c>
    </row>
    <row r="128" spans="1:13" ht="15" x14ac:dyDescent="0.25">
      <c r="A128" s="20">
        <v>124</v>
      </c>
      <c r="B128" s="2" t="s">
        <v>2785</v>
      </c>
      <c r="C128" s="2" t="s">
        <v>2786</v>
      </c>
      <c r="D128" s="20" t="s">
        <v>1</v>
      </c>
      <c r="E128" s="20" t="s">
        <v>1607</v>
      </c>
      <c r="F128" s="20" t="s">
        <v>2</v>
      </c>
      <c r="G128" s="2" t="s">
        <v>2789</v>
      </c>
      <c r="H128" s="20">
        <v>69.591999999999999</v>
      </c>
      <c r="I128" s="2" t="s">
        <v>2790</v>
      </c>
      <c r="J128" s="69" t="s">
        <v>2815</v>
      </c>
      <c r="K128" s="2" t="s">
        <v>2792</v>
      </c>
      <c r="L128" s="20" t="s">
        <v>2793</v>
      </c>
      <c r="M128" s="69" t="s">
        <v>8306</v>
      </c>
    </row>
    <row r="129" spans="1:13" ht="15" x14ac:dyDescent="0.25">
      <c r="A129" s="20">
        <v>125</v>
      </c>
      <c r="B129" s="2" t="s">
        <v>2785</v>
      </c>
      <c r="C129" s="2" t="s">
        <v>2786</v>
      </c>
      <c r="D129" s="20" t="s">
        <v>4</v>
      </c>
      <c r="E129" s="20" t="s">
        <v>1608</v>
      </c>
      <c r="F129" s="20" t="s">
        <v>2</v>
      </c>
      <c r="G129" s="2" t="s">
        <v>2789</v>
      </c>
      <c r="H129" s="20">
        <v>69.56</v>
      </c>
      <c r="I129" s="2" t="s">
        <v>2790</v>
      </c>
      <c r="J129" s="69" t="s">
        <v>2815</v>
      </c>
      <c r="K129" s="2" t="s">
        <v>2792</v>
      </c>
      <c r="L129" s="20" t="s">
        <v>2793</v>
      </c>
      <c r="M129" s="69" t="s">
        <v>8306</v>
      </c>
    </row>
    <row r="130" spans="1:13" ht="15" x14ac:dyDescent="0.25">
      <c r="A130" s="20">
        <v>126</v>
      </c>
      <c r="B130" s="2" t="s">
        <v>2785</v>
      </c>
      <c r="C130" s="2" t="s">
        <v>2786</v>
      </c>
      <c r="D130" s="20" t="s">
        <v>11</v>
      </c>
      <c r="E130" s="20" t="s">
        <v>1609</v>
      </c>
      <c r="F130" s="20" t="s">
        <v>5</v>
      </c>
      <c r="G130" s="2" t="s">
        <v>2789</v>
      </c>
      <c r="H130" s="20">
        <v>69.536000000000001</v>
      </c>
      <c r="I130" s="2" t="s">
        <v>2790</v>
      </c>
      <c r="J130" s="69" t="s">
        <v>2815</v>
      </c>
      <c r="K130" s="2" t="s">
        <v>2792</v>
      </c>
      <c r="L130" s="20" t="s">
        <v>2793</v>
      </c>
      <c r="M130" s="69" t="s">
        <v>8306</v>
      </c>
    </row>
    <row r="131" spans="1:13" ht="15" x14ac:dyDescent="0.25">
      <c r="A131" s="20">
        <v>127</v>
      </c>
      <c r="B131" s="2" t="s">
        <v>2785</v>
      </c>
      <c r="C131" s="2" t="s">
        <v>2786</v>
      </c>
      <c r="D131" s="20" t="s">
        <v>4</v>
      </c>
      <c r="E131" s="20" t="s">
        <v>1610</v>
      </c>
      <c r="F131" s="20" t="s">
        <v>2</v>
      </c>
      <c r="G131" s="2" t="s">
        <v>2789</v>
      </c>
      <c r="H131" s="20">
        <v>69.522000000000006</v>
      </c>
      <c r="I131" s="2" t="s">
        <v>2790</v>
      </c>
      <c r="J131" s="69" t="s">
        <v>2815</v>
      </c>
      <c r="K131" s="2" t="s">
        <v>2792</v>
      </c>
      <c r="L131" s="20" t="s">
        <v>2793</v>
      </c>
      <c r="M131" s="69" t="s">
        <v>8306</v>
      </c>
    </row>
    <row r="132" spans="1:13" ht="15" x14ac:dyDescent="0.25">
      <c r="A132" s="20">
        <v>128</v>
      </c>
      <c r="B132" s="2" t="s">
        <v>2785</v>
      </c>
      <c r="C132" s="2" t="s">
        <v>2786</v>
      </c>
      <c r="D132" s="20" t="s">
        <v>11</v>
      </c>
      <c r="E132" s="20" t="s">
        <v>1611</v>
      </c>
      <c r="F132" s="20" t="s">
        <v>2</v>
      </c>
      <c r="G132" s="2" t="s">
        <v>2789</v>
      </c>
      <c r="H132" s="20">
        <v>69.350999999999999</v>
      </c>
      <c r="I132" s="2" t="s">
        <v>2790</v>
      </c>
      <c r="J132" s="69" t="s">
        <v>2815</v>
      </c>
      <c r="K132" s="2" t="s">
        <v>2792</v>
      </c>
      <c r="L132" s="20" t="s">
        <v>2793</v>
      </c>
      <c r="M132" s="69" t="s">
        <v>8306</v>
      </c>
    </row>
    <row r="133" spans="1:13" ht="15" x14ac:dyDescent="0.25">
      <c r="A133" s="20">
        <v>129</v>
      </c>
      <c r="B133" s="2" t="s">
        <v>2785</v>
      </c>
      <c r="C133" s="2" t="s">
        <v>2786</v>
      </c>
      <c r="D133" s="20" t="s">
        <v>1488</v>
      </c>
      <c r="E133" s="20" t="s">
        <v>1612</v>
      </c>
      <c r="F133" s="20" t="s">
        <v>2</v>
      </c>
      <c r="G133" s="2" t="s">
        <v>2789</v>
      </c>
      <c r="H133" s="20">
        <v>69.328999999999994</v>
      </c>
      <c r="I133" s="2" t="s">
        <v>2790</v>
      </c>
      <c r="J133" s="69" t="s">
        <v>2815</v>
      </c>
      <c r="K133" s="2" t="s">
        <v>2792</v>
      </c>
      <c r="L133" s="20" t="s">
        <v>2793</v>
      </c>
      <c r="M133" s="69" t="s">
        <v>8306</v>
      </c>
    </row>
    <row r="134" spans="1:13" ht="15" x14ac:dyDescent="0.25">
      <c r="A134" s="20">
        <v>130</v>
      </c>
      <c r="B134" s="2" t="s">
        <v>2785</v>
      </c>
      <c r="C134" s="2" t="s">
        <v>2786</v>
      </c>
      <c r="D134" s="20" t="s">
        <v>1</v>
      </c>
      <c r="E134" s="20" t="s">
        <v>1613</v>
      </c>
      <c r="F134" s="20" t="s">
        <v>2</v>
      </c>
      <c r="G134" s="2" t="s">
        <v>2789</v>
      </c>
      <c r="H134" s="20">
        <v>69.171999999999997</v>
      </c>
      <c r="I134" s="2" t="s">
        <v>2790</v>
      </c>
      <c r="J134" s="69" t="s">
        <v>2815</v>
      </c>
      <c r="K134" s="2" t="s">
        <v>2792</v>
      </c>
      <c r="L134" s="20" t="s">
        <v>2793</v>
      </c>
      <c r="M134" s="69" t="s">
        <v>8306</v>
      </c>
    </row>
    <row r="135" spans="1:13" ht="15" x14ac:dyDescent="0.25">
      <c r="A135" s="20">
        <v>131</v>
      </c>
      <c r="B135" s="2" t="s">
        <v>2785</v>
      </c>
      <c r="C135" s="2" t="s">
        <v>2786</v>
      </c>
      <c r="D135" s="20" t="s">
        <v>1</v>
      </c>
      <c r="E135" s="20" t="s">
        <v>1614</v>
      </c>
      <c r="F135" s="20" t="s">
        <v>5</v>
      </c>
      <c r="G135" s="2" t="s">
        <v>2789</v>
      </c>
      <c r="H135" s="20">
        <v>69.12</v>
      </c>
      <c r="I135" s="2" t="s">
        <v>2790</v>
      </c>
      <c r="J135" s="69" t="s">
        <v>2815</v>
      </c>
      <c r="K135" s="2" t="s">
        <v>2792</v>
      </c>
      <c r="L135" s="20" t="s">
        <v>2793</v>
      </c>
      <c r="M135" s="69" t="s">
        <v>8306</v>
      </c>
    </row>
    <row r="136" spans="1:13" ht="15" x14ac:dyDescent="0.25">
      <c r="A136" s="20">
        <v>132</v>
      </c>
      <c r="B136" s="2" t="s">
        <v>2785</v>
      </c>
      <c r="C136" s="2" t="s">
        <v>2786</v>
      </c>
      <c r="D136" s="20" t="s">
        <v>11</v>
      </c>
      <c r="E136" s="20" t="s">
        <v>1615</v>
      </c>
      <c r="F136" s="20" t="s">
        <v>2</v>
      </c>
      <c r="G136" s="2" t="s">
        <v>2789</v>
      </c>
      <c r="H136" s="20">
        <v>69.096999999999994</v>
      </c>
      <c r="I136" s="2" t="s">
        <v>2790</v>
      </c>
      <c r="J136" s="69" t="s">
        <v>2815</v>
      </c>
      <c r="K136" s="2" t="s">
        <v>2792</v>
      </c>
      <c r="L136" s="20" t="s">
        <v>2793</v>
      </c>
      <c r="M136" s="69" t="s">
        <v>8306</v>
      </c>
    </row>
    <row r="137" spans="1:13" ht="15" x14ac:dyDescent="0.25">
      <c r="A137" s="20">
        <v>133</v>
      </c>
      <c r="B137" s="2" t="s">
        <v>2785</v>
      </c>
      <c r="C137" s="2" t="s">
        <v>2786</v>
      </c>
      <c r="D137" s="20" t="s">
        <v>28</v>
      </c>
      <c r="E137" s="20" t="s">
        <v>1616</v>
      </c>
      <c r="F137" s="20" t="s">
        <v>5</v>
      </c>
      <c r="G137" s="2" t="s">
        <v>2789</v>
      </c>
      <c r="H137" s="20">
        <v>69.05</v>
      </c>
      <c r="I137" s="2" t="s">
        <v>2790</v>
      </c>
      <c r="J137" s="69" t="s">
        <v>2815</v>
      </c>
      <c r="K137" s="2" t="s">
        <v>2792</v>
      </c>
      <c r="L137" s="20" t="s">
        <v>2793</v>
      </c>
      <c r="M137" s="69" t="s">
        <v>8306</v>
      </c>
    </row>
    <row r="138" spans="1:13" ht="15" x14ac:dyDescent="0.25">
      <c r="A138" s="20">
        <v>134</v>
      </c>
      <c r="B138" s="2" t="s">
        <v>2785</v>
      </c>
      <c r="C138" s="2" t="s">
        <v>2786</v>
      </c>
      <c r="D138" s="20" t="s">
        <v>11</v>
      </c>
      <c r="E138" s="20" t="s">
        <v>1617</v>
      </c>
      <c r="F138" s="20" t="s">
        <v>5</v>
      </c>
      <c r="G138" s="2" t="s">
        <v>2789</v>
      </c>
      <c r="H138" s="20">
        <v>69.049000000000007</v>
      </c>
      <c r="I138" s="2" t="s">
        <v>2790</v>
      </c>
      <c r="J138" s="69" t="s">
        <v>2815</v>
      </c>
      <c r="K138" s="2" t="s">
        <v>2792</v>
      </c>
      <c r="L138" s="20" t="s">
        <v>2793</v>
      </c>
      <c r="M138" s="69" t="s">
        <v>8306</v>
      </c>
    </row>
    <row r="139" spans="1:13" ht="15" x14ac:dyDescent="0.25">
      <c r="A139" s="20">
        <v>135</v>
      </c>
      <c r="B139" s="2" t="s">
        <v>2785</v>
      </c>
      <c r="C139" s="2" t="s">
        <v>2786</v>
      </c>
      <c r="D139" s="20" t="s">
        <v>1</v>
      </c>
      <c r="E139" s="20" t="s">
        <v>1618</v>
      </c>
      <c r="F139" s="20" t="s">
        <v>5</v>
      </c>
      <c r="G139" s="2" t="s">
        <v>2789</v>
      </c>
      <c r="H139" s="20">
        <v>68.968999999999994</v>
      </c>
      <c r="I139" s="2" t="s">
        <v>2790</v>
      </c>
      <c r="J139" s="69" t="s">
        <v>2815</v>
      </c>
      <c r="K139" s="2" t="s">
        <v>2792</v>
      </c>
      <c r="L139" s="20" t="s">
        <v>2793</v>
      </c>
      <c r="M139" s="69" t="s">
        <v>8306</v>
      </c>
    </row>
    <row r="140" spans="1:13" ht="15" x14ac:dyDescent="0.25">
      <c r="A140" s="20">
        <v>136</v>
      </c>
      <c r="B140" s="2" t="s">
        <v>2785</v>
      </c>
      <c r="C140" s="2" t="s">
        <v>2786</v>
      </c>
      <c r="D140" s="20" t="s">
        <v>26</v>
      </c>
      <c r="E140" s="20" t="s">
        <v>1619</v>
      </c>
      <c r="F140" s="20" t="s">
        <v>2</v>
      </c>
      <c r="G140" s="2" t="s">
        <v>2789</v>
      </c>
      <c r="H140" s="20">
        <v>68.884</v>
      </c>
      <c r="I140" s="2" t="s">
        <v>2790</v>
      </c>
      <c r="J140" s="69" t="s">
        <v>2815</v>
      </c>
      <c r="K140" s="2" t="s">
        <v>2792</v>
      </c>
      <c r="L140" s="20" t="s">
        <v>2793</v>
      </c>
      <c r="M140" s="69" t="s">
        <v>8306</v>
      </c>
    </row>
    <row r="141" spans="1:13" ht="15" x14ac:dyDescent="0.25">
      <c r="A141" s="20">
        <v>137</v>
      </c>
      <c r="B141" s="2" t="s">
        <v>2785</v>
      </c>
      <c r="C141" s="2" t="s">
        <v>2786</v>
      </c>
      <c r="D141" s="20" t="s">
        <v>1</v>
      </c>
      <c r="E141" s="20" t="s">
        <v>1620</v>
      </c>
      <c r="F141" s="20" t="s">
        <v>2</v>
      </c>
      <c r="G141" s="2" t="s">
        <v>2789</v>
      </c>
      <c r="H141" s="20">
        <v>68.8</v>
      </c>
      <c r="I141" s="2" t="s">
        <v>2790</v>
      </c>
      <c r="J141" s="69" t="s">
        <v>2815</v>
      </c>
      <c r="K141" s="2" t="s">
        <v>2792</v>
      </c>
      <c r="L141" s="20" t="s">
        <v>2793</v>
      </c>
      <c r="M141" s="69" t="s">
        <v>8306</v>
      </c>
    </row>
    <row r="142" spans="1:13" ht="15" x14ac:dyDescent="0.25">
      <c r="A142" s="20">
        <v>138</v>
      </c>
      <c r="B142" s="2" t="s">
        <v>2785</v>
      </c>
      <c r="C142" s="2" t="s">
        <v>2786</v>
      </c>
      <c r="D142" s="20" t="s">
        <v>9</v>
      </c>
      <c r="E142" s="20" t="s">
        <v>1621</v>
      </c>
      <c r="F142" s="20" t="s">
        <v>2</v>
      </c>
      <c r="G142" s="2" t="s">
        <v>2789</v>
      </c>
      <c r="H142" s="20">
        <v>68.774000000000001</v>
      </c>
      <c r="I142" s="2" t="s">
        <v>2790</v>
      </c>
      <c r="J142" s="69" t="s">
        <v>2815</v>
      </c>
      <c r="K142" s="2" t="s">
        <v>2792</v>
      </c>
      <c r="L142" s="20" t="s">
        <v>2793</v>
      </c>
      <c r="M142" s="69" t="s">
        <v>8306</v>
      </c>
    </row>
    <row r="143" spans="1:13" ht="15" x14ac:dyDescent="0.25">
      <c r="A143" s="20">
        <v>139</v>
      </c>
      <c r="B143" s="2" t="s">
        <v>2785</v>
      </c>
      <c r="C143" s="2" t="s">
        <v>2786</v>
      </c>
      <c r="D143" s="20" t="s">
        <v>1</v>
      </c>
      <c r="E143" s="20" t="s">
        <v>1622</v>
      </c>
      <c r="F143" s="20" t="s">
        <v>5</v>
      </c>
      <c r="G143" s="2" t="s">
        <v>2789</v>
      </c>
      <c r="H143" s="20">
        <v>68.665999999999997</v>
      </c>
      <c r="I143" s="2" t="s">
        <v>2790</v>
      </c>
      <c r="J143" s="69" t="s">
        <v>2815</v>
      </c>
      <c r="K143" s="2" t="s">
        <v>2792</v>
      </c>
      <c r="L143" s="20" t="s">
        <v>2793</v>
      </c>
      <c r="M143" s="69" t="s">
        <v>8306</v>
      </c>
    </row>
    <row r="144" spans="1:13" ht="15" x14ac:dyDescent="0.25">
      <c r="A144" s="20">
        <v>140</v>
      </c>
      <c r="B144" s="2" t="s">
        <v>2785</v>
      </c>
      <c r="C144" s="2" t="s">
        <v>2786</v>
      </c>
      <c r="D144" s="20" t="s">
        <v>1</v>
      </c>
      <c r="E144" s="20" t="s">
        <v>1623</v>
      </c>
      <c r="F144" s="20" t="s">
        <v>5</v>
      </c>
      <c r="G144" s="2" t="s">
        <v>2789</v>
      </c>
      <c r="H144" s="20">
        <v>68.643000000000001</v>
      </c>
      <c r="I144" s="2" t="s">
        <v>2790</v>
      </c>
      <c r="J144" s="69" t="s">
        <v>2815</v>
      </c>
      <c r="K144" s="2" t="s">
        <v>2792</v>
      </c>
      <c r="L144" s="20" t="s">
        <v>2793</v>
      </c>
      <c r="M144" s="69" t="s">
        <v>8306</v>
      </c>
    </row>
    <row r="145" spans="1:13" ht="15" x14ac:dyDescent="0.25">
      <c r="A145" s="20">
        <v>141</v>
      </c>
      <c r="B145" s="2" t="s">
        <v>2785</v>
      </c>
      <c r="C145" s="2" t="s">
        <v>2786</v>
      </c>
      <c r="D145" s="20" t="s">
        <v>4</v>
      </c>
      <c r="E145" s="20" t="s">
        <v>1624</v>
      </c>
      <c r="F145" s="20" t="s">
        <v>2</v>
      </c>
      <c r="G145" s="2" t="s">
        <v>2789</v>
      </c>
      <c r="H145" s="20">
        <v>68.578999999999994</v>
      </c>
      <c r="I145" s="2" t="s">
        <v>2790</v>
      </c>
      <c r="J145" s="69" t="s">
        <v>2815</v>
      </c>
      <c r="K145" s="2" t="s">
        <v>2792</v>
      </c>
      <c r="L145" s="20" t="s">
        <v>2793</v>
      </c>
      <c r="M145" s="69" t="s">
        <v>8306</v>
      </c>
    </row>
    <row r="146" spans="1:13" ht="15" x14ac:dyDescent="0.25">
      <c r="A146" s="20">
        <v>142</v>
      </c>
      <c r="B146" s="2" t="s">
        <v>2785</v>
      </c>
      <c r="C146" s="2" t="s">
        <v>2786</v>
      </c>
      <c r="D146" s="20" t="s">
        <v>1</v>
      </c>
      <c r="E146" s="20" t="s">
        <v>1625</v>
      </c>
      <c r="F146" s="20" t="s">
        <v>2</v>
      </c>
      <c r="G146" s="2" t="s">
        <v>2789</v>
      </c>
      <c r="H146" s="20">
        <v>68.545000000000002</v>
      </c>
      <c r="I146" s="2" t="s">
        <v>2790</v>
      </c>
      <c r="J146" s="69" t="s">
        <v>2815</v>
      </c>
      <c r="K146" s="2" t="s">
        <v>2792</v>
      </c>
      <c r="L146" s="20" t="s">
        <v>2793</v>
      </c>
      <c r="M146" s="69" t="s">
        <v>8306</v>
      </c>
    </row>
    <row r="147" spans="1:13" ht="15" x14ac:dyDescent="0.25">
      <c r="A147" s="20">
        <v>143</v>
      </c>
      <c r="B147" s="2" t="s">
        <v>2785</v>
      </c>
      <c r="C147" s="2" t="s">
        <v>2786</v>
      </c>
      <c r="D147" s="20" t="s">
        <v>1</v>
      </c>
      <c r="E147" s="20" t="s">
        <v>1626</v>
      </c>
      <c r="F147" s="20" t="s">
        <v>2</v>
      </c>
      <c r="G147" s="2" t="s">
        <v>2789</v>
      </c>
      <c r="H147" s="20">
        <v>68.512</v>
      </c>
      <c r="I147" s="2" t="s">
        <v>2790</v>
      </c>
      <c r="J147" s="69" t="s">
        <v>2815</v>
      </c>
      <c r="K147" s="2" t="s">
        <v>2792</v>
      </c>
      <c r="L147" s="20" t="s">
        <v>2793</v>
      </c>
      <c r="M147" s="69" t="s">
        <v>8306</v>
      </c>
    </row>
    <row r="148" spans="1:13" ht="15" x14ac:dyDescent="0.25">
      <c r="A148" s="20">
        <v>144</v>
      </c>
      <c r="B148" s="2" t="s">
        <v>2785</v>
      </c>
      <c r="C148" s="2" t="s">
        <v>2786</v>
      </c>
      <c r="D148" s="20" t="s">
        <v>9</v>
      </c>
      <c r="E148" s="20" t="s">
        <v>1627</v>
      </c>
      <c r="F148" s="20" t="s">
        <v>2</v>
      </c>
      <c r="G148" s="2" t="s">
        <v>2789</v>
      </c>
      <c r="H148" s="20">
        <v>68.475999999999999</v>
      </c>
      <c r="I148" s="2" t="s">
        <v>2790</v>
      </c>
      <c r="J148" s="69" t="s">
        <v>2815</v>
      </c>
      <c r="K148" s="2" t="s">
        <v>2792</v>
      </c>
      <c r="L148" s="20" t="s">
        <v>2793</v>
      </c>
      <c r="M148" s="69" t="s">
        <v>8306</v>
      </c>
    </row>
    <row r="149" spans="1:13" ht="15" x14ac:dyDescent="0.25">
      <c r="A149" s="20">
        <v>145</v>
      </c>
      <c r="B149" s="2" t="s">
        <v>2785</v>
      </c>
      <c r="C149" s="2" t="s">
        <v>2786</v>
      </c>
      <c r="D149" s="20" t="s">
        <v>9</v>
      </c>
      <c r="E149" s="20" t="s">
        <v>1628</v>
      </c>
      <c r="F149" s="20" t="s">
        <v>2</v>
      </c>
      <c r="G149" s="2" t="s">
        <v>2789</v>
      </c>
      <c r="H149" s="20">
        <v>68.457999999999998</v>
      </c>
      <c r="I149" s="2" t="s">
        <v>2790</v>
      </c>
      <c r="J149" s="69" t="s">
        <v>2815</v>
      </c>
      <c r="K149" s="2" t="s">
        <v>2792</v>
      </c>
      <c r="L149" s="20" t="s">
        <v>2793</v>
      </c>
      <c r="M149" s="69" t="s">
        <v>8306</v>
      </c>
    </row>
    <row r="150" spans="1:13" ht="15" x14ac:dyDescent="0.25">
      <c r="A150" s="20">
        <v>146</v>
      </c>
      <c r="B150" s="2" t="s">
        <v>2785</v>
      </c>
      <c r="C150" s="2" t="s">
        <v>2786</v>
      </c>
      <c r="D150" s="20" t="s">
        <v>9</v>
      </c>
      <c r="E150" s="20" t="s">
        <v>1629</v>
      </c>
      <c r="F150" s="20" t="s">
        <v>2</v>
      </c>
      <c r="G150" s="2" t="s">
        <v>2789</v>
      </c>
      <c r="H150" s="20">
        <v>68.385999999999996</v>
      </c>
      <c r="I150" s="2" t="s">
        <v>2790</v>
      </c>
      <c r="J150" s="69" t="s">
        <v>2815</v>
      </c>
      <c r="K150" s="2" t="s">
        <v>2792</v>
      </c>
      <c r="L150" s="20" t="s">
        <v>2793</v>
      </c>
      <c r="M150" s="69" t="s">
        <v>8306</v>
      </c>
    </row>
    <row r="151" spans="1:13" ht="15" x14ac:dyDescent="0.25">
      <c r="A151" s="20">
        <v>147</v>
      </c>
      <c r="B151" s="2" t="s">
        <v>2785</v>
      </c>
      <c r="C151" s="2" t="s">
        <v>2786</v>
      </c>
      <c r="D151" s="20" t="s">
        <v>28</v>
      </c>
      <c r="E151" s="20" t="s">
        <v>1630</v>
      </c>
      <c r="F151" s="20" t="s">
        <v>2</v>
      </c>
      <c r="G151" s="2" t="s">
        <v>2789</v>
      </c>
      <c r="H151" s="20">
        <v>68.25</v>
      </c>
      <c r="I151" s="2" t="s">
        <v>2790</v>
      </c>
      <c r="J151" s="69" t="s">
        <v>2815</v>
      </c>
      <c r="K151" s="2" t="s">
        <v>2792</v>
      </c>
      <c r="L151" s="20" t="s">
        <v>2793</v>
      </c>
      <c r="M151" s="69" t="s">
        <v>8306</v>
      </c>
    </row>
    <row r="152" spans="1:13" ht="15" x14ac:dyDescent="0.25">
      <c r="A152" s="20">
        <v>148</v>
      </c>
      <c r="B152" s="2" t="s">
        <v>2785</v>
      </c>
      <c r="C152" s="2" t="s">
        <v>2786</v>
      </c>
      <c r="D152" s="20" t="s">
        <v>9</v>
      </c>
      <c r="E152" s="20" t="s">
        <v>1631</v>
      </c>
      <c r="F152" s="20" t="s">
        <v>5</v>
      </c>
      <c r="G152" s="2" t="s">
        <v>2789</v>
      </c>
      <c r="H152" s="20">
        <v>68.207999999999998</v>
      </c>
      <c r="I152" s="2" t="s">
        <v>2790</v>
      </c>
      <c r="J152" s="69" t="s">
        <v>2815</v>
      </c>
      <c r="K152" s="2" t="s">
        <v>2792</v>
      </c>
      <c r="L152" s="20" t="s">
        <v>2793</v>
      </c>
      <c r="M152" s="69" t="s">
        <v>8306</v>
      </c>
    </row>
    <row r="153" spans="1:13" ht="15" x14ac:dyDescent="0.25">
      <c r="A153" s="20">
        <v>149</v>
      </c>
      <c r="B153" s="2" t="s">
        <v>2785</v>
      </c>
      <c r="C153" s="2" t="s">
        <v>2786</v>
      </c>
      <c r="D153" s="20" t="s">
        <v>1</v>
      </c>
      <c r="E153" s="20" t="s">
        <v>1632</v>
      </c>
      <c r="F153" s="20" t="s">
        <v>2</v>
      </c>
      <c r="G153" s="2" t="s">
        <v>2789</v>
      </c>
      <c r="H153" s="20">
        <v>68.194999999999993</v>
      </c>
      <c r="I153" s="2" t="s">
        <v>2790</v>
      </c>
      <c r="J153" s="69" t="s">
        <v>2815</v>
      </c>
      <c r="K153" s="2" t="s">
        <v>2792</v>
      </c>
      <c r="L153" s="20" t="s">
        <v>2793</v>
      </c>
      <c r="M153" s="69" t="s">
        <v>8306</v>
      </c>
    </row>
    <row r="154" spans="1:13" ht="15" x14ac:dyDescent="0.25">
      <c r="A154" s="20">
        <v>150</v>
      </c>
      <c r="B154" s="2" t="s">
        <v>2785</v>
      </c>
      <c r="C154" s="2" t="s">
        <v>2786</v>
      </c>
      <c r="D154" s="20" t="s">
        <v>4</v>
      </c>
      <c r="E154" s="20" t="s">
        <v>1633</v>
      </c>
      <c r="F154" s="20" t="s">
        <v>5</v>
      </c>
      <c r="G154" s="2" t="s">
        <v>2789</v>
      </c>
      <c r="H154" s="20">
        <v>68.067999999999998</v>
      </c>
      <c r="I154" s="2" t="s">
        <v>2790</v>
      </c>
      <c r="J154" s="69" t="s">
        <v>2815</v>
      </c>
      <c r="K154" s="2" t="s">
        <v>2792</v>
      </c>
      <c r="L154" s="20" t="s">
        <v>2793</v>
      </c>
      <c r="M154" s="69" t="s">
        <v>8306</v>
      </c>
    </row>
    <row r="155" spans="1:13" ht="15" x14ac:dyDescent="0.25">
      <c r="A155" s="20">
        <v>151</v>
      </c>
      <c r="B155" s="2" t="s">
        <v>2785</v>
      </c>
      <c r="C155" s="2" t="s">
        <v>2786</v>
      </c>
      <c r="D155" s="20" t="s">
        <v>28</v>
      </c>
      <c r="E155" s="20" t="s">
        <v>1634</v>
      </c>
      <c r="F155" s="20" t="s">
        <v>5</v>
      </c>
      <c r="G155" s="2" t="s">
        <v>2789</v>
      </c>
      <c r="H155" s="20">
        <v>67.942999999999998</v>
      </c>
      <c r="I155" s="2" t="s">
        <v>2790</v>
      </c>
      <c r="J155" s="69" t="s">
        <v>2815</v>
      </c>
      <c r="K155" s="2" t="s">
        <v>2792</v>
      </c>
      <c r="L155" s="20" t="s">
        <v>2793</v>
      </c>
      <c r="M155" s="69" t="s">
        <v>8306</v>
      </c>
    </row>
    <row r="156" spans="1:13" ht="15" x14ac:dyDescent="0.25">
      <c r="A156" s="20">
        <v>152</v>
      </c>
      <c r="B156" s="2" t="s">
        <v>2785</v>
      </c>
      <c r="C156" s="2" t="s">
        <v>2786</v>
      </c>
      <c r="D156" s="20" t="s">
        <v>1488</v>
      </c>
      <c r="E156" s="20" t="s">
        <v>1635</v>
      </c>
      <c r="F156" s="20" t="s">
        <v>2</v>
      </c>
      <c r="G156" s="2" t="s">
        <v>2789</v>
      </c>
      <c r="H156" s="20">
        <v>67.766000000000005</v>
      </c>
      <c r="I156" s="2" t="s">
        <v>2790</v>
      </c>
      <c r="J156" s="69" t="s">
        <v>2815</v>
      </c>
      <c r="K156" s="2" t="s">
        <v>2792</v>
      </c>
      <c r="L156" s="20" t="s">
        <v>2793</v>
      </c>
      <c r="M156" s="69" t="s">
        <v>8306</v>
      </c>
    </row>
    <row r="157" spans="1:13" ht="15" x14ac:dyDescent="0.25">
      <c r="A157" s="20">
        <v>153</v>
      </c>
      <c r="B157" s="2" t="s">
        <v>2785</v>
      </c>
      <c r="C157" s="2" t="s">
        <v>2786</v>
      </c>
      <c r="D157" s="20" t="s">
        <v>28</v>
      </c>
      <c r="E157" s="20" t="s">
        <v>1636</v>
      </c>
      <c r="F157" s="20" t="s">
        <v>5</v>
      </c>
      <c r="G157" s="2" t="s">
        <v>2789</v>
      </c>
      <c r="H157" s="20">
        <v>67.763999999999996</v>
      </c>
      <c r="I157" s="2" t="s">
        <v>2790</v>
      </c>
      <c r="J157" s="69" t="s">
        <v>2815</v>
      </c>
      <c r="K157" s="2" t="s">
        <v>2792</v>
      </c>
      <c r="L157" s="20" t="s">
        <v>2793</v>
      </c>
      <c r="M157" s="69" t="s">
        <v>8306</v>
      </c>
    </row>
    <row r="158" spans="1:13" ht="15" x14ac:dyDescent="0.25">
      <c r="A158" s="20">
        <v>154</v>
      </c>
      <c r="B158" s="2" t="s">
        <v>2785</v>
      </c>
      <c r="C158" s="2" t="s">
        <v>2786</v>
      </c>
      <c r="D158" s="20" t="s">
        <v>26</v>
      </c>
      <c r="E158" s="20" t="s">
        <v>1637</v>
      </c>
      <c r="F158" s="20" t="s">
        <v>5</v>
      </c>
      <c r="G158" s="2" t="s">
        <v>2789</v>
      </c>
      <c r="H158" s="20">
        <v>67.686000000000007</v>
      </c>
      <c r="I158" s="2" t="s">
        <v>2790</v>
      </c>
      <c r="J158" s="69" t="s">
        <v>2815</v>
      </c>
      <c r="K158" s="2" t="s">
        <v>2792</v>
      </c>
      <c r="L158" s="20" t="s">
        <v>2793</v>
      </c>
      <c r="M158" s="69" t="s">
        <v>8306</v>
      </c>
    </row>
    <row r="159" spans="1:13" ht="15" x14ac:dyDescent="0.25">
      <c r="A159" s="20">
        <v>155</v>
      </c>
      <c r="B159" s="2" t="s">
        <v>2785</v>
      </c>
      <c r="C159" s="2" t="s">
        <v>2786</v>
      </c>
      <c r="D159" s="20" t="s">
        <v>28</v>
      </c>
      <c r="E159" s="20" t="s">
        <v>1638</v>
      </c>
      <c r="F159" s="20" t="s">
        <v>5</v>
      </c>
      <c r="G159" s="2" t="s">
        <v>2789</v>
      </c>
      <c r="H159" s="20">
        <v>67.685000000000002</v>
      </c>
      <c r="I159" s="2" t="s">
        <v>2790</v>
      </c>
      <c r="J159" s="69" t="s">
        <v>2815</v>
      </c>
      <c r="K159" s="2" t="s">
        <v>2792</v>
      </c>
      <c r="L159" s="20" t="s">
        <v>2793</v>
      </c>
      <c r="M159" s="69" t="s">
        <v>8306</v>
      </c>
    </row>
    <row r="160" spans="1:13" ht="15" x14ac:dyDescent="0.25">
      <c r="A160" s="20">
        <v>156</v>
      </c>
      <c r="B160" s="2" t="s">
        <v>2785</v>
      </c>
      <c r="C160" s="2" t="s">
        <v>2786</v>
      </c>
      <c r="D160" s="20" t="s">
        <v>11</v>
      </c>
      <c r="E160" s="20" t="s">
        <v>1639</v>
      </c>
      <c r="F160" s="20" t="s">
        <v>2</v>
      </c>
      <c r="G160" s="2" t="s">
        <v>2789</v>
      </c>
      <c r="H160" s="20">
        <v>67.611999999999995</v>
      </c>
      <c r="I160" s="2" t="s">
        <v>2790</v>
      </c>
      <c r="J160" s="69" t="s">
        <v>2815</v>
      </c>
      <c r="K160" s="2" t="s">
        <v>2792</v>
      </c>
      <c r="L160" s="20" t="s">
        <v>2807</v>
      </c>
      <c r="M160" s="69" t="s">
        <v>8306</v>
      </c>
    </row>
    <row r="161" spans="1:13" ht="15" x14ac:dyDescent="0.25">
      <c r="A161" s="20">
        <v>157</v>
      </c>
      <c r="B161" s="2" t="s">
        <v>2785</v>
      </c>
      <c r="C161" s="2" t="s">
        <v>2786</v>
      </c>
      <c r="D161" s="20" t="s">
        <v>28</v>
      </c>
      <c r="E161" s="20" t="s">
        <v>1640</v>
      </c>
      <c r="F161" s="20" t="s">
        <v>2</v>
      </c>
      <c r="G161" s="2" t="s">
        <v>2789</v>
      </c>
      <c r="H161" s="20">
        <v>67.55</v>
      </c>
      <c r="I161" s="2" t="s">
        <v>2790</v>
      </c>
      <c r="J161" s="69" t="s">
        <v>2815</v>
      </c>
      <c r="K161" s="2" t="s">
        <v>2792</v>
      </c>
      <c r="L161" s="20" t="s">
        <v>2793</v>
      </c>
      <c r="M161" s="69" t="s">
        <v>8306</v>
      </c>
    </row>
    <row r="162" spans="1:13" ht="15" x14ac:dyDescent="0.25">
      <c r="A162" s="20">
        <v>158</v>
      </c>
      <c r="B162" s="2" t="s">
        <v>2785</v>
      </c>
      <c r="C162" s="2" t="s">
        <v>2786</v>
      </c>
      <c r="D162" s="20" t="s">
        <v>4</v>
      </c>
      <c r="E162" s="20" t="s">
        <v>1641</v>
      </c>
      <c r="F162" s="20" t="s">
        <v>2</v>
      </c>
      <c r="G162" s="2" t="s">
        <v>2789</v>
      </c>
      <c r="H162" s="20">
        <v>67.503</v>
      </c>
      <c r="I162" s="2" t="s">
        <v>2790</v>
      </c>
      <c r="J162" s="69" t="s">
        <v>2815</v>
      </c>
      <c r="K162" s="2" t="s">
        <v>2792</v>
      </c>
      <c r="L162" s="20" t="s">
        <v>2793</v>
      </c>
      <c r="M162" s="69" t="s">
        <v>8306</v>
      </c>
    </row>
    <row r="163" spans="1:13" ht="15" x14ac:dyDescent="0.25">
      <c r="A163" s="20">
        <v>159</v>
      </c>
      <c r="B163" s="2" t="s">
        <v>2785</v>
      </c>
      <c r="C163" s="2" t="s">
        <v>2786</v>
      </c>
      <c r="D163" s="20" t="s">
        <v>4</v>
      </c>
      <c r="E163" s="20" t="s">
        <v>1642</v>
      </c>
      <c r="F163" s="20" t="s">
        <v>2</v>
      </c>
      <c r="G163" s="2" t="s">
        <v>2789</v>
      </c>
      <c r="H163" s="20">
        <v>67.358999999999995</v>
      </c>
      <c r="I163" s="2" t="s">
        <v>2790</v>
      </c>
      <c r="J163" s="69" t="s">
        <v>2815</v>
      </c>
      <c r="K163" s="2" t="s">
        <v>2792</v>
      </c>
      <c r="L163" s="20" t="s">
        <v>2793</v>
      </c>
      <c r="M163" s="69" t="s">
        <v>8306</v>
      </c>
    </row>
    <row r="164" spans="1:13" ht="15" x14ac:dyDescent="0.25">
      <c r="A164" s="20">
        <v>160</v>
      </c>
      <c r="B164" s="2" t="s">
        <v>2785</v>
      </c>
      <c r="C164" s="2" t="s">
        <v>2786</v>
      </c>
      <c r="D164" s="20" t="s">
        <v>11</v>
      </c>
      <c r="E164" s="20" t="s">
        <v>1643</v>
      </c>
      <c r="F164" s="20" t="s">
        <v>2</v>
      </c>
      <c r="G164" s="2" t="s">
        <v>2789</v>
      </c>
      <c r="H164" s="20">
        <v>67.334999999999994</v>
      </c>
      <c r="I164" s="2" t="s">
        <v>2790</v>
      </c>
      <c r="J164" s="69" t="s">
        <v>2815</v>
      </c>
      <c r="K164" s="2" t="s">
        <v>2792</v>
      </c>
      <c r="L164" s="20" t="s">
        <v>2793</v>
      </c>
      <c r="M164" s="69" t="s">
        <v>8306</v>
      </c>
    </row>
    <row r="165" spans="1:13" ht="15" x14ac:dyDescent="0.25">
      <c r="A165" s="20">
        <v>161</v>
      </c>
      <c r="B165" s="2" t="s">
        <v>2785</v>
      </c>
      <c r="C165" s="2" t="s">
        <v>2786</v>
      </c>
      <c r="D165" s="20" t="s">
        <v>9</v>
      </c>
      <c r="E165" s="20" t="s">
        <v>1644</v>
      </c>
      <c r="F165" s="20" t="s">
        <v>2</v>
      </c>
      <c r="G165" s="2" t="s">
        <v>2789</v>
      </c>
      <c r="H165" s="20">
        <v>67.323999999999998</v>
      </c>
      <c r="I165" s="2" t="s">
        <v>2790</v>
      </c>
      <c r="J165" s="69" t="s">
        <v>2815</v>
      </c>
      <c r="K165" s="2" t="s">
        <v>2792</v>
      </c>
      <c r="L165" s="20" t="s">
        <v>2793</v>
      </c>
      <c r="M165" s="69" t="s">
        <v>8306</v>
      </c>
    </row>
    <row r="166" spans="1:13" ht="15" x14ac:dyDescent="0.25">
      <c r="A166" s="20">
        <v>162</v>
      </c>
      <c r="B166" s="2" t="s">
        <v>2785</v>
      </c>
      <c r="C166" s="2" t="s">
        <v>2786</v>
      </c>
      <c r="D166" s="20" t="s">
        <v>4</v>
      </c>
      <c r="E166" s="20" t="s">
        <v>1645</v>
      </c>
      <c r="F166" s="20" t="s">
        <v>2</v>
      </c>
      <c r="G166" s="2" t="s">
        <v>2789</v>
      </c>
      <c r="H166" s="20">
        <v>67.150000000000006</v>
      </c>
      <c r="I166" s="2" t="s">
        <v>2790</v>
      </c>
      <c r="J166" s="69" t="s">
        <v>2815</v>
      </c>
      <c r="K166" s="2" t="s">
        <v>2792</v>
      </c>
      <c r="L166" s="20" t="s">
        <v>2793</v>
      </c>
      <c r="M166" s="69" t="s">
        <v>8306</v>
      </c>
    </row>
    <row r="167" spans="1:13" ht="15" x14ac:dyDescent="0.25">
      <c r="A167" s="20">
        <v>163</v>
      </c>
      <c r="B167" s="2" t="s">
        <v>2785</v>
      </c>
      <c r="C167" s="2" t="s">
        <v>2786</v>
      </c>
      <c r="D167" s="20" t="s">
        <v>28</v>
      </c>
      <c r="E167" s="20" t="s">
        <v>1646</v>
      </c>
      <c r="F167" s="20" t="s">
        <v>5</v>
      </c>
      <c r="G167" s="2" t="s">
        <v>2789</v>
      </c>
      <c r="H167" s="20">
        <v>67.135999999999996</v>
      </c>
      <c r="I167" s="2" t="s">
        <v>2790</v>
      </c>
      <c r="J167" s="69" t="s">
        <v>2815</v>
      </c>
      <c r="K167" s="2" t="s">
        <v>2792</v>
      </c>
      <c r="L167" s="20" t="s">
        <v>2793</v>
      </c>
      <c r="M167" s="69" t="s">
        <v>8306</v>
      </c>
    </row>
    <row r="168" spans="1:13" ht="15" x14ac:dyDescent="0.25">
      <c r="A168" s="20">
        <v>164</v>
      </c>
      <c r="B168" s="2" t="s">
        <v>2785</v>
      </c>
      <c r="C168" s="2" t="s">
        <v>2786</v>
      </c>
      <c r="D168" s="20" t="s">
        <v>1</v>
      </c>
      <c r="E168" s="20" t="s">
        <v>1647</v>
      </c>
      <c r="F168" s="20" t="s">
        <v>5</v>
      </c>
      <c r="G168" s="2" t="s">
        <v>2789</v>
      </c>
      <c r="H168" s="20">
        <v>67.085999999999999</v>
      </c>
      <c r="I168" s="2" t="s">
        <v>2790</v>
      </c>
      <c r="J168" s="69" t="s">
        <v>2815</v>
      </c>
      <c r="K168" s="2" t="s">
        <v>2792</v>
      </c>
      <c r="L168" s="20" t="s">
        <v>2793</v>
      </c>
      <c r="M168" s="69" t="s">
        <v>8306</v>
      </c>
    </row>
    <row r="169" spans="1:13" ht="15" x14ac:dyDescent="0.25">
      <c r="A169" s="20">
        <v>165</v>
      </c>
      <c r="B169" s="2" t="s">
        <v>2785</v>
      </c>
      <c r="C169" s="2" t="s">
        <v>2786</v>
      </c>
      <c r="D169" s="20" t="s">
        <v>4</v>
      </c>
      <c r="E169" s="20" t="s">
        <v>1648</v>
      </c>
      <c r="F169" s="20" t="s">
        <v>2</v>
      </c>
      <c r="G169" s="2" t="s">
        <v>2789</v>
      </c>
      <c r="H169" s="20">
        <v>67.084999999999994</v>
      </c>
      <c r="I169" s="2" t="s">
        <v>2790</v>
      </c>
      <c r="J169" s="69" t="s">
        <v>2815</v>
      </c>
      <c r="K169" s="2" t="s">
        <v>2792</v>
      </c>
      <c r="L169" s="20" t="s">
        <v>2793</v>
      </c>
      <c r="M169" s="69" t="s">
        <v>8306</v>
      </c>
    </row>
    <row r="170" spans="1:13" ht="15" x14ac:dyDescent="0.25">
      <c r="A170" s="20">
        <v>166</v>
      </c>
      <c r="B170" s="2" t="s">
        <v>2785</v>
      </c>
      <c r="C170" s="2" t="s">
        <v>2786</v>
      </c>
      <c r="D170" s="20" t="s">
        <v>11</v>
      </c>
      <c r="E170" s="20" t="s">
        <v>1649</v>
      </c>
      <c r="F170" s="20" t="s">
        <v>2</v>
      </c>
      <c r="G170" s="2" t="s">
        <v>2789</v>
      </c>
      <c r="H170" s="20">
        <v>67.078000000000003</v>
      </c>
      <c r="I170" s="2" t="s">
        <v>2790</v>
      </c>
      <c r="J170" s="69" t="s">
        <v>2815</v>
      </c>
      <c r="K170" s="2" t="s">
        <v>2792</v>
      </c>
      <c r="L170" s="20" t="s">
        <v>2793</v>
      </c>
      <c r="M170" s="69" t="s">
        <v>8306</v>
      </c>
    </row>
    <row r="171" spans="1:13" ht="15" x14ac:dyDescent="0.25">
      <c r="A171" s="20">
        <v>167</v>
      </c>
      <c r="B171" s="2" t="s">
        <v>2785</v>
      </c>
      <c r="C171" s="2" t="s">
        <v>2786</v>
      </c>
      <c r="D171" s="20" t="s">
        <v>9</v>
      </c>
      <c r="E171" s="20" t="s">
        <v>1650</v>
      </c>
      <c r="F171" s="20" t="s">
        <v>2</v>
      </c>
      <c r="G171" s="2" t="s">
        <v>2789</v>
      </c>
      <c r="H171" s="20">
        <v>67.057000000000002</v>
      </c>
      <c r="I171" s="2" t="s">
        <v>2790</v>
      </c>
      <c r="J171" s="69" t="s">
        <v>2815</v>
      </c>
      <c r="K171" s="2" t="s">
        <v>2792</v>
      </c>
      <c r="L171" s="20" t="s">
        <v>2793</v>
      </c>
      <c r="M171" s="69" t="s">
        <v>8306</v>
      </c>
    </row>
    <row r="172" spans="1:13" ht="15" x14ac:dyDescent="0.25">
      <c r="A172" s="20">
        <v>168</v>
      </c>
      <c r="B172" s="2" t="s">
        <v>2785</v>
      </c>
      <c r="C172" s="2" t="s">
        <v>2786</v>
      </c>
      <c r="D172" s="20" t="s">
        <v>9</v>
      </c>
      <c r="E172" s="20" t="s">
        <v>1651</v>
      </c>
      <c r="F172" s="20" t="s">
        <v>2</v>
      </c>
      <c r="G172" s="2" t="s">
        <v>2789</v>
      </c>
      <c r="H172" s="20">
        <v>67.049000000000007</v>
      </c>
      <c r="I172" s="2" t="s">
        <v>2790</v>
      </c>
      <c r="J172" s="69" t="s">
        <v>2815</v>
      </c>
      <c r="K172" s="2" t="s">
        <v>2792</v>
      </c>
      <c r="L172" s="20" t="s">
        <v>2793</v>
      </c>
      <c r="M172" s="69" t="s">
        <v>8306</v>
      </c>
    </row>
    <row r="173" spans="1:13" ht="15" x14ac:dyDescent="0.25">
      <c r="A173" s="20">
        <v>169</v>
      </c>
      <c r="B173" s="2" t="s">
        <v>2785</v>
      </c>
      <c r="C173" s="2" t="s">
        <v>2786</v>
      </c>
      <c r="D173" s="20" t="s">
        <v>26</v>
      </c>
      <c r="E173" s="20" t="s">
        <v>1652</v>
      </c>
      <c r="F173" s="20" t="s">
        <v>2</v>
      </c>
      <c r="G173" s="2" t="s">
        <v>2789</v>
      </c>
      <c r="H173" s="20">
        <v>67.042000000000002</v>
      </c>
      <c r="I173" s="2" t="s">
        <v>2790</v>
      </c>
      <c r="J173" s="69" t="s">
        <v>2815</v>
      </c>
      <c r="K173" s="2" t="s">
        <v>2792</v>
      </c>
      <c r="L173" s="20" t="s">
        <v>2793</v>
      </c>
      <c r="M173" s="69" t="s">
        <v>8306</v>
      </c>
    </row>
    <row r="174" spans="1:13" ht="15" x14ac:dyDescent="0.25">
      <c r="A174" s="20">
        <v>170</v>
      </c>
      <c r="B174" s="2" t="s">
        <v>2785</v>
      </c>
      <c r="C174" s="2" t="s">
        <v>2786</v>
      </c>
      <c r="D174" s="20" t="s">
        <v>4</v>
      </c>
      <c r="E174" s="20" t="s">
        <v>1653</v>
      </c>
      <c r="F174" s="20" t="s">
        <v>2</v>
      </c>
      <c r="G174" s="2" t="s">
        <v>2789</v>
      </c>
      <c r="H174" s="20">
        <v>66.945999999999998</v>
      </c>
      <c r="I174" s="2" t="s">
        <v>2790</v>
      </c>
      <c r="J174" s="69" t="s">
        <v>2815</v>
      </c>
      <c r="K174" s="2" t="s">
        <v>2792</v>
      </c>
      <c r="L174" s="20" t="s">
        <v>2793</v>
      </c>
      <c r="M174" s="69" t="s">
        <v>8306</v>
      </c>
    </row>
    <row r="175" spans="1:13" ht="15" x14ac:dyDescent="0.25">
      <c r="A175" s="20">
        <v>171</v>
      </c>
      <c r="B175" s="2" t="s">
        <v>2785</v>
      </c>
      <c r="C175" s="2" t="s">
        <v>2786</v>
      </c>
      <c r="D175" s="20" t="s">
        <v>4</v>
      </c>
      <c r="E175" s="20" t="s">
        <v>1654</v>
      </c>
      <c r="F175" s="20" t="s">
        <v>2</v>
      </c>
      <c r="G175" s="2" t="s">
        <v>2789</v>
      </c>
      <c r="H175" s="20">
        <v>66.923000000000002</v>
      </c>
      <c r="I175" s="2" t="s">
        <v>2790</v>
      </c>
      <c r="J175" s="69" t="s">
        <v>2815</v>
      </c>
      <c r="K175" s="2" t="s">
        <v>2792</v>
      </c>
      <c r="L175" s="20" t="s">
        <v>2793</v>
      </c>
      <c r="M175" s="69" t="s">
        <v>8306</v>
      </c>
    </row>
    <row r="176" spans="1:13" ht="15" x14ac:dyDescent="0.25">
      <c r="A176" s="20">
        <v>172</v>
      </c>
      <c r="B176" s="2" t="s">
        <v>2785</v>
      </c>
      <c r="C176" s="2" t="s">
        <v>2786</v>
      </c>
      <c r="D176" s="20" t="s">
        <v>1</v>
      </c>
      <c r="E176" s="20" t="s">
        <v>1655</v>
      </c>
      <c r="F176" s="20" t="s">
        <v>2</v>
      </c>
      <c r="G176" s="2" t="s">
        <v>2789</v>
      </c>
      <c r="H176" s="20">
        <v>66.84</v>
      </c>
      <c r="I176" s="2" t="s">
        <v>2790</v>
      </c>
      <c r="J176" s="69" t="s">
        <v>2815</v>
      </c>
      <c r="K176" s="2" t="s">
        <v>2792</v>
      </c>
      <c r="L176" s="20" t="s">
        <v>2793</v>
      </c>
      <c r="M176" s="69" t="s">
        <v>8306</v>
      </c>
    </row>
    <row r="177" spans="1:13" ht="15" x14ac:dyDescent="0.25">
      <c r="A177" s="20">
        <v>173</v>
      </c>
      <c r="B177" s="2" t="s">
        <v>2785</v>
      </c>
      <c r="C177" s="2" t="s">
        <v>2786</v>
      </c>
      <c r="D177" s="20" t="s">
        <v>1488</v>
      </c>
      <c r="E177" s="20" t="s">
        <v>1656</v>
      </c>
      <c r="F177" s="20" t="s">
        <v>2</v>
      </c>
      <c r="G177" s="2" t="s">
        <v>2789</v>
      </c>
      <c r="H177" s="20">
        <v>66.837999999999994</v>
      </c>
      <c r="I177" s="2" t="s">
        <v>2790</v>
      </c>
      <c r="J177" s="69" t="s">
        <v>2815</v>
      </c>
      <c r="K177" s="2" t="s">
        <v>2792</v>
      </c>
      <c r="L177" s="20" t="s">
        <v>2793</v>
      </c>
      <c r="M177" s="69" t="s">
        <v>8306</v>
      </c>
    </row>
    <row r="178" spans="1:13" ht="15" x14ac:dyDescent="0.25">
      <c r="A178" s="20">
        <v>174</v>
      </c>
      <c r="B178" s="2" t="s">
        <v>2785</v>
      </c>
      <c r="C178" s="2" t="s">
        <v>2786</v>
      </c>
      <c r="D178" s="20" t="s">
        <v>9</v>
      </c>
      <c r="E178" s="20" t="s">
        <v>1657</v>
      </c>
      <c r="F178" s="20" t="s">
        <v>2</v>
      </c>
      <c r="G178" s="2" t="s">
        <v>2789</v>
      </c>
      <c r="H178" s="20">
        <v>66.816999999999993</v>
      </c>
      <c r="I178" s="2" t="s">
        <v>2790</v>
      </c>
      <c r="J178" s="69" t="s">
        <v>2815</v>
      </c>
      <c r="K178" s="2" t="s">
        <v>2792</v>
      </c>
      <c r="L178" s="20" t="s">
        <v>2793</v>
      </c>
      <c r="M178" s="69" t="s">
        <v>8306</v>
      </c>
    </row>
    <row r="179" spans="1:13" ht="15" x14ac:dyDescent="0.25">
      <c r="A179" s="20">
        <v>175</v>
      </c>
      <c r="B179" s="2" t="s">
        <v>2785</v>
      </c>
      <c r="C179" s="2" t="s">
        <v>2786</v>
      </c>
      <c r="D179" s="20" t="s">
        <v>9</v>
      </c>
      <c r="E179" s="20" t="s">
        <v>1658</v>
      </c>
      <c r="F179" s="20" t="s">
        <v>2</v>
      </c>
      <c r="G179" s="2" t="s">
        <v>2789</v>
      </c>
      <c r="H179" s="20">
        <v>66.734999999999999</v>
      </c>
      <c r="I179" s="2" t="s">
        <v>2790</v>
      </c>
      <c r="J179" s="69" t="s">
        <v>2815</v>
      </c>
      <c r="K179" s="2" t="s">
        <v>2792</v>
      </c>
      <c r="L179" s="20" t="s">
        <v>2807</v>
      </c>
      <c r="M179" s="69" t="s">
        <v>8306</v>
      </c>
    </row>
    <row r="180" spans="1:13" ht="15" x14ac:dyDescent="0.25">
      <c r="A180" s="20">
        <v>176</v>
      </c>
      <c r="B180" s="2" t="s">
        <v>2785</v>
      </c>
      <c r="C180" s="2" t="s">
        <v>2786</v>
      </c>
      <c r="D180" s="20" t="s">
        <v>1</v>
      </c>
      <c r="E180" s="20" t="s">
        <v>1659</v>
      </c>
      <c r="F180" s="20" t="s">
        <v>2</v>
      </c>
      <c r="G180" s="2" t="s">
        <v>2789</v>
      </c>
      <c r="H180" s="20">
        <v>66.688000000000002</v>
      </c>
      <c r="I180" s="2" t="s">
        <v>2790</v>
      </c>
      <c r="J180" s="69" t="s">
        <v>2815</v>
      </c>
      <c r="K180" s="2" t="s">
        <v>2792</v>
      </c>
      <c r="L180" s="20" t="s">
        <v>2793</v>
      </c>
      <c r="M180" s="69" t="s">
        <v>8306</v>
      </c>
    </row>
    <row r="181" spans="1:13" ht="15" x14ac:dyDescent="0.25">
      <c r="A181" s="20">
        <v>177</v>
      </c>
      <c r="B181" s="2" t="s">
        <v>2785</v>
      </c>
      <c r="C181" s="2" t="s">
        <v>2786</v>
      </c>
      <c r="D181" s="20" t="s">
        <v>26</v>
      </c>
      <c r="E181" s="20" t="s">
        <v>1660</v>
      </c>
      <c r="F181" s="20" t="s">
        <v>5</v>
      </c>
      <c r="G181" s="2" t="s">
        <v>2789</v>
      </c>
      <c r="H181" s="20">
        <v>66.597999999999999</v>
      </c>
      <c r="I181" s="2" t="s">
        <v>2790</v>
      </c>
      <c r="J181" s="69" t="s">
        <v>2815</v>
      </c>
      <c r="K181" s="2" t="s">
        <v>2792</v>
      </c>
      <c r="L181" s="20" t="s">
        <v>2793</v>
      </c>
      <c r="M181" s="69" t="s">
        <v>8306</v>
      </c>
    </row>
    <row r="182" spans="1:13" ht="15" x14ac:dyDescent="0.25">
      <c r="A182" s="20">
        <v>178</v>
      </c>
      <c r="B182" s="2" t="s">
        <v>2785</v>
      </c>
      <c r="C182" s="2" t="s">
        <v>2786</v>
      </c>
      <c r="D182" s="20" t="s">
        <v>4</v>
      </c>
      <c r="E182" s="20" t="s">
        <v>1661</v>
      </c>
      <c r="F182" s="20" t="s">
        <v>2</v>
      </c>
      <c r="G182" s="2" t="s">
        <v>2789</v>
      </c>
      <c r="H182" s="20">
        <v>66.582999999999998</v>
      </c>
      <c r="I182" s="2" t="s">
        <v>2790</v>
      </c>
      <c r="J182" s="69" t="s">
        <v>2815</v>
      </c>
      <c r="K182" s="2" t="s">
        <v>2792</v>
      </c>
      <c r="L182" s="20" t="s">
        <v>2793</v>
      </c>
      <c r="M182" s="69" t="s">
        <v>8306</v>
      </c>
    </row>
    <row r="183" spans="1:13" ht="15" x14ac:dyDescent="0.25">
      <c r="A183" s="20">
        <v>179</v>
      </c>
      <c r="B183" s="2" t="s">
        <v>2785</v>
      </c>
      <c r="C183" s="2" t="s">
        <v>2786</v>
      </c>
      <c r="D183" s="20" t="s">
        <v>4</v>
      </c>
      <c r="E183" s="20" t="s">
        <v>1662</v>
      </c>
      <c r="F183" s="20" t="s">
        <v>5</v>
      </c>
      <c r="G183" s="2" t="s">
        <v>2789</v>
      </c>
      <c r="H183" s="20">
        <v>66.445999999999998</v>
      </c>
      <c r="I183" s="2" t="s">
        <v>2790</v>
      </c>
      <c r="J183" s="69" t="s">
        <v>2815</v>
      </c>
      <c r="K183" s="2" t="s">
        <v>2792</v>
      </c>
      <c r="L183" s="20" t="s">
        <v>2793</v>
      </c>
      <c r="M183" s="69" t="s">
        <v>8306</v>
      </c>
    </row>
    <row r="184" spans="1:13" ht="15" x14ac:dyDescent="0.25">
      <c r="A184" s="20">
        <v>180</v>
      </c>
      <c r="B184" s="2" t="s">
        <v>2785</v>
      </c>
      <c r="C184" s="2" t="s">
        <v>2786</v>
      </c>
      <c r="D184" s="20" t="s">
        <v>4</v>
      </c>
      <c r="E184" s="20" t="s">
        <v>1663</v>
      </c>
      <c r="F184" s="20" t="s">
        <v>2</v>
      </c>
      <c r="G184" s="2" t="s">
        <v>2789</v>
      </c>
      <c r="H184" s="20">
        <v>66.403000000000006</v>
      </c>
      <c r="I184" s="2" t="s">
        <v>2790</v>
      </c>
      <c r="J184" s="69" t="s">
        <v>2815</v>
      </c>
      <c r="K184" s="2" t="s">
        <v>2792</v>
      </c>
      <c r="L184" s="20" t="s">
        <v>2793</v>
      </c>
      <c r="M184" s="69" t="s">
        <v>8306</v>
      </c>
    </row>
    <row r="185" spans="1:13" ht="15" x14ac:dyDescent="0.25">
      <c r="A185" s="20">
        <v>181</v>
      </c>
      <c r="B185" s="2" t="s">
        <v>2785</v>
      </c>
      <c r="C185" s="2" t="s">
        <v>2786</v>
      </c>
      <c r="D185" s="20" t="s">
        <v>4</v>
      </c>
      <c r="E185" s="20" t="s">
        <v>1664</v>
      </c>
      <c r="F185" s="20" t="s">
        <v>2</v>
      </c>
      <c r="G185" s="2" t="s">
        <v>2789</v>
      </c>
      <c r="H185" s="20">
        <v>66.361000000000004</v>
      </c>
      <c r="I185" s="2" t="s">
        <v>2790</v>
      </c>
      <c r="J185" s="69" t="s">
        <v>2815</v>
      </c>
      <c r="K185" s="2" t="s">
        <v>2792</v>
      </c>
      <c r="L185" s="20" t="s">
        <v>2793</v>
      </c>
      <c r="M185" s="69" t="s">
        <v>8306</v>
      </c>
    </row>
    <row r="186" spans="1:13" ht="15" x14ac:dyDescent="0.25">
      <c r="A186" s="20">
        <v>182</v>
      </c>
      <c r="B186" s="2" t="s">
        <v>2785</v>
      </c>
      <c r="C186" s="2" t="s">
        <v>2786</v>
      </c>
      <c r="D186" s="20" t="s">
        <v>1488</v>
      </c>
      <c r="E186" s="20" t="s">
        <v>1665</v>
      </c>
      <c r="F186" s="20" t="s">
        <v>2</v>
      </c>
      <c r="G186" s="2" t="s">
        <v>2789</v>
      </c>
      <c r="H186" s="20">
        <v>66.299000000000007</v>
      </c>
      <c r="I186" s="2" t="s">
        <v>2790</v>
      </c>
      <c r="J186" s="69" t="s">
        <v>2815</v>
      </c>
      <c r="K186" s="2" t="s">
        <v>2792</v>
      </c>
      <c r="L186" s="20" t="s">
        <v>2793</v>
      </c>
      <c r="M186" s="69" t="s">
        <v>8306</v>
      </c>
    </row>
    <row r="187" spans="1:13" ht="15" x14ac:dyDescent="0.25">
      <c r="A187" s="20">
        <v>183</v>
      </c>
      <c r="B187" s="2" t="s">
        <v>2785</v>
      </c>
      <c r="C187" s="2" t="s">
        <v>2786</v>
      </c>
      <c r="D187" s="20" t="s">
        <v>11</v>
      </c>
      <c r="E187" s="20" t="s">
        <v>1666</v>
      </c>
      <c r="F187" s="20" t="s">
        <v>2</v>
      </c>
      <c r="G187" s="2" t="s">
        <v>2789</v>
      </c>
      <c r="H187" s="20">
        <v>66.28</v>
      </c>
      <c r="I187" s="2" t="s">
        <v>2790</v>
      </c>
      <c r="J187" s="69" t="s">
        <v>2815</v>
      </c>
      <c r="K187" s="2" t="s">
        <v>2792</v>
      </c>
      <c r="L187" s="20" t="s">
        <v>2793</v>
      </c>
      <c r="M187" s="69" t="s">
        <v>8306</v>
      </c>
    </row>
    <row r="188" spans="1:13" ht="15" x14ac:dyDescent="0.25">
      <c r="A188" s="20">
        <v>184</v>
      </c>
      <c r="B188" s="2" t="s">
        <v>2785</v>
      </c>
      <c r="C188" s="2" t="s">
        <v>2786</v>
      </c>
      <c r="D188" s="20" t="s">
        <v>11</v>
      </c>
      <c r="E188" s="20" t="s">
        <v>1667</v>
      </c>
      <c r="F188" s="20" t="s">
        <v>5</v>
      </c>
      <c r="G188" s="2" t="s">
        <v>2789</v>
      </c>
      <c r="H188" s="20">
        <v>66.278999999999996</v>
      </c>
      <c r="I188" s="2" t="s">
        <v>2790</v>
      </c>
      <c r="J188" s="69" t="s">
        <v>2815</v>
      </c>
      <c r="K188" s="2" t="s">
        <v>2792</v>
      </c>
      <c r="L188" s="20" t="s">
        <v>2793</v>
      </c>
      <c r="M188" s="69" t="s">
        <v>8306</v>
      </c>
    </row>
    <row r="189" spans="1:13" ht="15" x14ac:dyDescent="0.25">
      <c r="A189" s="20">
        <v>185</v>
      </c>
      <c r="B189" s="2" t="s">
        <v>2785</v>
      </c>
      <c r="C189" s="2" t="s">
        <v>2786</v>
      </c>
      <c r="D189" s="20" t="s">
        <v>1</v>
      </c>
      <c r="E189" s="20" t="s">
        <v>1668</v>
      </c>
      <c r="F189" s="20" t="s">
        <v>2</v>
      </c>
      <c r="G189" s="2" t="s">
        <v>2789</v>
      </c>
      <c r="H189" s="20">
        <v>66.245999999999995</v>
      </c>
      <c r="I189" s="2" t="s">
        <v>2790</v>
      </c>
      <c r="J189" s="69" t="s">
        <v>2815</v>
      </c>
      <c r="K189" s="2" t="s">
        <v>2792</v>
      </c>
      <c r="L189" s="20" t="s">
        <v>2807</v>
      </c>
      <c r="M189" s="69" t="s">
        <v>8306</v>
      </c>
    </row>
    <row r="190" spans="1:13" ht="15" x14ac:dyDescent="0.25">
      <c r="A190" s="20">
        <v>186</v>
      </c>
      <c r="B190" s="2" t="s">
        <v>2785</v>
      </c>
      <c r="C190" s="2" t="s">
        <v>2786</v>
      </c>
      <c r="D190" s="20" t="s">
        <v>1</v>
      </c>
      <c r="E190" s="20" t="s">
        <v>1669</v>
      </c>
      <c r="F190" s="20" t="s">
        <v>2</v>
      </c>
      <c r="G190" s="2" t="s">
        <v>2789</v>
      </c>
      <c r="H190" s="20">
        <v>66.197000000000003</v>
      </c>
      <c r="I190" s="2" t="s">
        <v>2790</v>
      </c>
      <c r="J190" s="69" t="s">
        <v>2815</v>
      </c>
      <c r="K190" s="2" t="s">
        <v>2792</v>
      </c>
      <c r="L190" s="20" t="s">
        <v>2793</v>
      </c>
      <c r="M190" s="69" t="s">
        <v>8306</v>
      </c>
    </row>
    <row r="191" spans="1:13" ht="15" x14ac:dyDescent="0.25">
      <c r="A191" s="20">
        <v>187</v>
      </c>
      <c r="B191" s="2" t="s">
        <v>2785</v>
      </c>
      <c r="C191" s="2" t="s">
        <v>2786</v>
      </c>
      <c r="D191" s="20" t="s">
        <v>9</v>
      </c>
      <c r="E191" s="20" t="s">
        <v>1670</v>
      </c>
      <c r="F191" s="20" t="s">
        <v>5</v>
      </c>
      <c r="G191" s="2" t="s">
        <v>2789</v>
      </c>
      <c r="H191" s="20">
        <v>66.191999999999993</v>
      </c>
      <c r="I191" s="2" t="s">
        <v>2790</v>
      </c>
      <c r="J191" s="69" t="s">
        <v>2815</v>
      </c>
      <c r="K191" s="2" t="s">
        <v>2792</v>
      </c>
      <c r="L191" s="20" t="s">
        <v>2793</v>
      </c>
      <c r="M191" s="69" t="s">
        <v>8306</v>
      </c>
    </row>
    <row r="192" spans="1:13" ht="15" x14ac:dyDescent="0.25">
      <c r="A192" s="20">
        <v>188</v>
      </c>
      <c r="B192" s="2" t="s">
        <v>2785</v>
      </c>
      <c r="C192" s="2" t="s">
        <v>2786</v>
      </c>
      <c r="D192" s="20" t="s">
        <v>11</v>
      </c>
      <c r="E192" s="20" t="s">
        <v>1671</v>
      </c>
      <c r="F192" s="20" t="s">
        <v>5</v>
      </c>
      <c r="G192" s="2" t="s">
        <v>2789</v>
      </c>
      <c r="H192" s="20">
        <v>66.103999999999999</v>
      </c>
      <c r="I192" s="2" t="s">
        <v>2790</v>
      </c>
      <c r="J192" s="69" t="s">
        <v>2815</v>
      </c>
      <c r="K192" s="2" t="s">
        <v>2792</v>
      </c>
      <c r="L192" s="20" t="s">
        <v>2793</v>
      </c>
      <c r="M192" s="69" t="s">
        <v>8306</v>
      </c>
    </row>
    <row r="193" spans="1:13" ht="15" x14ac:dyDescent="0.25">
      <c r="A193" s="20">
        <v>189</v>
      </c>
      <c r="B193" s="2" t="s">
        <v>2785</v>
      </c>
      <c r="C193" s="2" t="s">
        <v>2786</v>
      </c>
      <c r="D193" s="20" t="s">
        <v>11</v>
      </c>
      <c r="E193" s="20" t="s">
        <v>1672</v>
      </c>
      <c r="F193" s="20" t="s">
        <v>2</v>
      </c>
      <c r="G193" s="2" t="s">
        <v>2789</v>
      </c>
      <c r="H193" s="20">
        <v>66.081999999999994</v>
      </c>
      <c r="I193" s="2" t="s">
        <v>2790</v>
      </c>
      <c r="J193" s="69" t="s">
        <v>2815</v>
      </c>
      <c r="K193" s="2" t="s">
        <v>2792</v>
      </c>
      <c r="L193" s="20" t="s">
        <v>2793</v>
      </c>
      <c r="M193" s="69" t="s">
        <v>8306</v>
      </c>
    </row>
    <row r="194" spans="1:13" ht="15" x14ac:dyDescent="0.25">
      <c r="A194" s="20">
        <v>190</v>
      </c>
      <c r="B194" s="2" t="s">
        <v>2785</v>
      </c>
      <c r="C194" s="2" t="s">
        <v>2786</v>
      </c>
      <c r="D194" s="20" t="s">
        <v>9</v>
      </c>
      <c r="E194" s="20" t="s">
        <v>1673</v>
      </c>
      <c r="F194" s="20" t="s">
        <v>2</v>
      </c>
      <c r="G194" s="2" t="s">
        <v>2789</v>
      </c>
      <c r="H194" s="20">
        <v>66.037000000000006</v>
      </c>
      <c r="I194" s="2" t="s">
        <v>2790</v>
      </c>
      <c r="J194" s="69" t="s">
        <v>2815</v>
      </c>
      <c r="K194" s="2" t="s">
        <v>2792</v>
      </c>
      <c r="L194" s="20" t="s">
        <v>2807</v>
      </c>
      <c r="M194" s="69" t="s">
        <v>8306</v>
      </c>
    </row>
    <row r="195" spans="1:13" ht="15" x14ac:dyDescent="0.25">
      <c r="A195" s="20">
        <v>191</v>
      </c>
      <c r="B195" s="2" t="s">
        <v>2785</v>
      </c>
      <c r="C195" s="2" t="s">
        <v>2786</v>
      </c>
      <c r="D195" s="20" t="s">
        <v>9</v>
      </c>
      <c r="E195" s="20" t="s">
        <v>1674</v>
      </c>
      <c r="F195" s="20" t="s">
        <v>2</v>
      </c>
      <c r="G195" s="2" t="s">
        <v>2789</v>
      </c>
      <c r="H195" s="20">
        <v>65.984999999999999</v>
      </c>
      <c r="I195" s="2" t="s">
        <v>2790</v>
      </c>
      <c r="J195" s="69" t="s">
        <v>2815</v>
      </c>
      <c r="K195" s="2" t="s">
        <v>2792</v>
      </c>
      <c r="L195" s="20" t="s">
        <v>2793</v>
      </c>
      <c r="M195" s="69" t="s">
        <v>8306</v>
      </c>
    </row>
    <row r="196" spans="1:13" ht="15" x14ac:dyDescent="0.25">
      <c r="A196" s="20">
        <v>192</v>
      </c>
      <c r="B196" s="2" t="s">
        <v>2785</v>
      </c>
      <c r="C196" s="2" t="s">
        <v>2786</v>
      </c>
      <c r="D196" s="20" t="s">
        <v>1</v>
      </c>
      <c r="E196" s="20" t="s">
        <v>1675</v>
      </c>
      <c r="F196" s="20" t="s">
        <v>2</v>
      </c>
      <c r="G196" s="2" t="s">
        <v>2789</v>
      </c>
      <c r="H196" s="20">
        <v>65.971999999999994</v>
      </c>
      <c r="I196" s="2" t="s">
        <v>2790</v>
      </c>
      <c r="J196" s="69" t="s">
        <v>2815</v>
      </c>
      <c r="K196" s="2" t="s">
        <v>2792</v>
      </c>
      <c r="L196" s="20" t="s">
        <v>2793</v>
      </c>
      <c r="M196" s="69" t="s">
        <v>8306</v>
      </c>
    </row>
    <row r="197" spans="1:13" ht="15" x14ac:dyDescent="0.25">
      <c r="A197" s="20">
        <v>193</v>
      </c>
      <c r="B197" s="2" t="s">
        <v>2785</v>
      </c>
      <c r="C197" s="2" t="s">
        <v>2786</v>
      </c>
      <c r="D197" s="20" t="s">
        <v>1</v>
      </c>
      <c r="E197" s="20" t="s">
        <v>1676</v>
      </c>
      <c r="F197" s="20" t="s">
        <v>5</v>
      </c>
      <c r="G197" s="2" t="s">
        <v>2789</v>
      </c>
      <c r="H197" s="20">
        <v>65.853999999999999</v>
      </c>
      <c r="I197" s="2" t="s">
        <v>2790</v>
      </c>
      <c r="J197" s="69" t="s">
        <v>2815</v>
      </c>
      <c r="K197" s="2" t="s">
        <v>2792</v>
      </c>
      <c r="L197" s="20" t="s">
        <v>2793</v>
      </c>
      <c r="M197" s="69" t="s">
        <v>8306</v>
      </c>
    </row>
    <row r="198" spans="1:13" ht="15" x14ac:dyDescent="0.25">
      <c r="A198" s="20">
        <v>194</v>
      </c>
      <c r="B198" s="2" t="s">
        <v>2785</v>
      </c>
      <c r="C198" s="2" t="s">
        <v>2786</v>
      </c>
      <c r="D198" s="20" t="s">
        <v>28</v>
      </c>
      <c r="E198" s="20" t="s">
        <v>1677</v>
      </c>
      <c r="F198" s="20" t="s">
        <v>5</v>
      </c>
      <c r="G198" s="2" t="s">
        <v>2789</v>
      </c>
      <c r="H198" s="20">
        <v>65.849999999999994</v>
      </c>
      <c r="I198" s="2" t="s">
        <v>2790</v>
      </c>
      <c r="J198" s="69" t="s">
        <v>2815</v>
      </c>
      <c r="K198" s="2" t="s">
        <v>2792</v>
      </c>
      <c r="L198" s="20" t="s">
        <v>2793</v>
      </c>
      <c r="M198" s="69" t="s">
        <v>8306</v>
      </c>
    </row>
    <row r="199" spans="1:13" ht="15" x14ac:dyDescent="0.25">
      <c r="A199" s="20">
        <v>195</v>
      </c>
      <c r="B199" s="2" t="s">
        <v>2785</v>
      </c>
      <c r="C199" s="2" t="s">
        <v>2786</v>
      </c>
      <c r="D199" s="20" t="s">
        <v>9</v>
      </c>
      <c r="E199" s="20" t="s">
        <v>1678</v>
      </c>
      <c r="F199" s="20" t="s">
        <v>2</v>
      </c>
      <c r="G199" s="2" t="s">
        <v>2789</v>
      </c>
      <c r="H199" s="20">
        <v>65.756</v>
      </c>
      <c r="I199" s="2" t="s">
        <v>2790</v>
      </c>
      <c r="J199" s="69" t="s">
        <v>2815</v>
      </c>
      <c r="K199" s="2" t="s">
        <v>2792</v>
      </c>
      <c r="L199" s="20" t="s">
        <v>2807</v>
      </c>
      <c r="M199" s="69" t="s">
        <v>8306</v>
      </c>
    </row>
    <row r="200" spans="1:13" ht="15" x14ac:dyDescent="0.25">
      <c r="A200" s="20">
        <v>196</v>
      </c>
      <c r="B200" s="2" t="s">
        <v>2785</v>
      </c>
      <c r="C200" s="2" t="s">
        <v>2786</v>
      </c>
      <c r="D200" s="20" t="s">
        <v>4</v>
      </c>
      <c r="E200" s="20" t="s">
        <v>1679</v>
      </c>
      <c r="F200" s="20" t="s">
        <v>2</v>
      </c>
      <c r="G200" s="2" t="s">
        <v>2789</v>
      </c>
      <c r="H200" s="20">
        <v>65.725999999999999</v>
      </c>
      <c r="I200" s="2" t="s">
        <v>2790</v>
      </c>
      <c r="J200" s="69" t="s">
        <v>2815</v>
      </c>
      <c r="K200" s="2" t="s">
        <v>2792</v>
      </c>
      <c r="L200" s="20" t="s">
        <v>2793</v>
      </c>
      <c r="M200" s="69" t="s">
        <v>8306</v>
      </c>
    </row>
    <row r="201" spans="1:13" ht="15" x14ac:dyDescent="0.25">
      <c r="A201" s="20">
        <v>197</v>
      </c>
      <c r="B201" s="2" t="s">
        <v>2785</v>
      </c>
      <c r="C201" s="2" t="s">
        <v>2786</v>
      </c>
      <c r="D201" s="20" t="s">
        <v>1488</v>
      </c>
      <c r="E201" s="20" t="s">
        <v>1680</v>
      </c>
      <c r="F201" s="20" t="s">
        <v>2</v>
      </c>
      <c r="G201" s="2" t="s">
        <v>2789</v>
      </c>
      <c r="H201" s="20">
        <v>65.683000000000007</v>
      </c>
      <c r="I201" s="2" t="s">
        <v>2790</v>
      </c>
      <c r="J201" s="69" t="s">
        <v>2815</v>
      </c>
      <c r="K201" s="2" t="s">
        <v>2792</v>
      </c>
      <c r="L201" s="20" t="s">
        <v>2793</v>
      </c>
      <c r="M201" s="69" t="s">
        <v>8306</v>
      </c>
    </row>
    <row r="202" spans="1:13" ht="15" x14ac:dyDescent="0.25">
      <c r="A202" s="20">
        <v>198</v>
      </c>
      <c r="B202" s="2" t="s">
        <v>2785</v>
      </c>
      <c r="C202" s="2" t="s">
        <v>2786</v>
      </c>
      <c r="D202" s="20" t="s">
        <v>1</v>
      </c>
      <c r="E202" s="20" t="s">
        <v>1681</v>
      </c>
      <c r="F202" s="20" t="s">
        <v>5</v>
      </c>
      <c r="G202" s="2" t="s">
        <v>2789</v>
      </c>
      <c r="H202" s="20">
        <v>65.683000000000007</v>
      </c>
      <c r="I202" s="2" t="s">
        <v>2790</v>
      </c>
      <c r="J202" s="69" t="s">
        <v>2815</v>
      </c>
      <c r="K202" s="2" t="s">
        <v>2792</v>
      </c>
      <c r="L202" s="20" t="s">
        <v>2793</v>
      </c>
      <c r="M202" s="69" t="s">
        <v>8306</v>
      </c>
    </row>
    <row r="203" spans="1:13" ht="15" x14ac:dyDescent="0.25">
      <c r="A203" s="20">
        <v>199</v>
      </c>
      <c r="B203" s="2" t="s">
        <v>2785</v>
      </c>
      <c r="C203" s="2" t="s">
        <v>2786</v>
      </c>
      <c r="D203" s="20" t="s">
        <v>28</v>
      </c>
      <c r="E203" s="20" t="s">
        <v>1682</v>
      </c>
      <c r="F203" s="20" t="s">
        <v>5</v>
      </c>
      <c r="G203" s="2" t="s">
        <v>2789</v>
      </c>
      <c r="H203" s="20">
        <v>65.643000000000001</v>
      </c>
      <c r="I203" s="2" t="s">
        <v>2790</v>
      </c>
      <c r="J203" s="69" t="s">
        <v>2815</v>
      </c>
      <c r="K203" s="2" t="s">
        <v>2792</v>
      </c>
      <c r="L203" s="20" t="s">
        <v>2793</v>
      </c>
      <c r="M203" s="69" t="s">
        <v>8306</v>
      </c>
    </row>
    <row r="204" spans="1:13" ht="15" x14ac:dyDescent="0.25">
      <c r="A204" s="20">
        <v>200</v>
      </c>
      <c r="B204" s="2" t="s">
        <v>2785</v>
      </c>
      <c r="C204" s="2" t="s">
        <v>2786</v>
      </c>
      <c r="D204" s="20" t="s">
        <v>1</v>
      </c>
      <c r="E204" s="20" t="s">
        <v>1683</v>
      </c>
      <c r="F204" s="20" t="s">
        <v>2</v>
      </c>
      <c r="G204" s="2" t="s">
        <v>2789</v>
      </c>
      <c r="H204" s="20">
        <v>65.635000000000005</v>
      </c>
      <c r="I204" s="2" t="s">
        <v>2790</v>
      </c>
      <c r="J204" s="69" t="s">
        <v>2815</v>
      </c>
      <c r="K204" s="2" t="s">
        <v>2792</v>
      </c>
      <c r="L204" s="20" t="s">
        <v>2793</v>
      </c>
      <c r="M204" s="69" t="s">
        <v>8306</v>
      </c>
    </row>
    <row r="205" spans="1:13" ht="15" x14ac:dyDescent="0.25">
      <c r="A205" s="20">
        <v>201</v>
      </c>
      <c r="B205" s="2" t="s">
        <v>2785</v>
      </c>
      <c r="C205" s="2" t="s">
        <v>2786</v>
      </c>
      <c r="D205" s="20" t="s">
        <v>28</v>
      </c>
      <c r="E205" s="20" t="s">
        <v>1684</v>
      </c>
      <c r="F205" s="20" t="s">
        <v>5</v>
      </c>
      <c r="G205" s="2" t="s">
        <v>2789</v>
      </c>
      <c r="H205" s="20">
        <v>65.599999999999994</v>
      </c>
      <c r="I205" s="2" t="s">
        <v>2790</v>
      </c>
      <c r="J205" s="69" t="s">
        <v>2815</v>
      </c>
      <c r="K205" s="2" t="s">
        <v>2792</v>
      </c>
      <c r="L205" s="20" t="s">
        <v>2793</v>
      </c>
      <c r="M205" s="69" t="s">
        <v>8306</v>
      </c>
    </row>
    <row r="206" spans="1:13" ht="15" x14ac:dyDescent="0.25">
      <c r="A206" s="20">
        <v>202</v>
      </c>
      <c r="B206" s="2" t="s">
        <v>2785</v>
      </c>
      <c r="C206" s="2" t="s">
        <v>2786</v>
      </c>
      <c r="D206" s="20" t="s">
        <v>4</v>
      </c>
      <c r="E206" s="20" t="s">
        <v>1685</v>
      </c>
      <c r="F206" s="20" t="s">
        <v>5</v>
      </c>
      <c r="G206" s="2" t="s">
        <v>2789</v>
      </c>
      <c r="H206" s="20">
        <v>65.504000000000005</v>
      </c>
      <c r="I206" s="2" t="s">
        <v>2790</v>
      </c>
      <c r="J206" s="69" t="s">
        <v>2815</v>
      </c>
      <c r="K206" s="2" t="s">
        <v>2792</v>
      </c>
      <c r="L206" s="20" t="s">
        <v>2793</v>
      </c>
      <c r="M206" s="69" t="s">
        <v>8306</v>
      </c>
    </row>
    <row r="207" spans="1:13" ht="15" x14ac:dyDescent="0.25">
      <c r="A207" s="20">
        <v>203</v>
      </c>
      <c r="B207" s="2" t="s">
        <v>2785</v>
      </c>
      <c r="C207" s="2" t="s">
        <v>2786</v>
      </c>
      <c r="D207" s="20" t="s">
        <v>9</v>
      </c>
      <c r="E207" s="20" t="s">
        <v>1686</v>
      </c>
      <c r="F207" s="20" t="s">
        <v>2</v>
      </c>
      <c r="G207" s="2" t="s">
        <v>2789</v>
      </c>
      <c r="H207" s="20">
        <v>65.5</v>
      </c>
      <c r="I207" s="2" t="s">
        <v>2790</v>
      </c>
      <c r="J207" s="69" t="s">
        <v>2815</v>
      </c>
      <c r="K207" s="2" t="s">
        <v>2792</v>
      </c>
      <c r="L207" s="20" t="s">
        <v>2793</v>
      </c>
      <c r="M207" s="69" t="s">
        <v>8306</v>
      </c>
    </row>
    <row r="208" spans="1:13" ht="15" x14ac:dyDescent="0.25">
      <c r="A208" s="20">
        <v>204</v>
      </c>
      <c r="B208" s="2" t="s">
        <v>2785</v>
      </c>
      <c r="C208" s="2" t="s">
        <v>2786</v>
      </c>
      <c r="D208" s="20" t="s">
        <v>1488</v>
      </c>
      <c r="E208" s="20" t="s">
        <v>1687</v>
      </c>
      <c r="F208" s="20" t="s">
        <v>2</v>
      </c>
      <c r="G208" s="2" t="s">
        <v>2789</v>
      </c>
      <c r="H208" s="20">
        <v>65.397999999999996</v>
      </c>
      <c r="I208" s="2" t="s">
        <v>2790</v>
      </c>
      <c r="J208" s="69" t="s">
        <v>2815</v>
      </c>
      <c r="K208" s="2" t="s">
        <v>2792</v>
      </c>
      <c r="L208" s="20" t="s">
        <v>2793</v>
      </c>
      <c r="M208" s="69" t="s">
        <v>8306</v>
      </c>
    </row>
    <row r="209" spans="1:13" ht="15" x14ac:dyDescent="0.25">
      <c r="A209" s="20">
        <v>205</v>
      </c>
      <c r="B209" s="2" t="s">
        <v>2785</v>
      </c>
      <c r="C209" s="2" t="s">
        <v>2786</v>
      </c>
      <c r="D209" s="20" t="s">
        <v>11</v>
      </c>
      <c r="E209" s="20" t="s">
        <v>1688</v>
      </c>
      <c r="F209" s="20" t="s">
        <v>5</v>
      </c>
      <c r="G209" s="2" t="s">
        <v>2789</v>
      </c>
      <c r="H209" s="20">
        <v>65.376000000000005</v>
      </c>
      <c r="I209" s="2" t="s">
        <v>2790</v>
      </c>
      <c r="J209" s="69" t="s">
        <v>2815</v>
      </c>
      <c r="K209" s="2" t="s">
        <v>2792</v>
      </c>
      <c r="L209" s="20" t="s">
        <v>2807</v>
      </c>
      <c r="M209" s="69" t="s">
        <v>8306</v>
      </c>
    </row>
    <row r="210" spans="1:13" ht="15" x14ac:dyDescent="0.25">
      <c r="A210" s="20">
        <v>206</v>
      </c>
      <c r="B210" s="2" t="s">
        <v>2785</v>
      </c>
      <c r="C210" s="2" t="s">
        <v>2786</v>
      </c>
      <c r="D210" s="20" t="s">
        <v>4</v>
      </c>
      <c r="E210" s="20" t="s">
        <v>1689</v>
      </c>
      <c r="F210" s="20" t="s">
        <v>2</v>
      </c>
      <c r="G210" s="2" t="s">
        <v>2789</v>
      </c>
      <c r="H210" s="20">
        <v>65.293000000000006</v>
      </c>
      <c r="I210" s="2" t="s">
        <v>2790</v>
      </c>
      <c r="J210" s="69" t="s">
        <v>2815</v>
      </c>
      <c r="K210" s="2" t="s">
        <v>2792</v>
      </c>
      <c r="L210" s="20" t="s">
        <v>2793</v>
      </c>
      <c r="M210" s="69" t="s">
        <v>8306</v>
      </c>
    </row>
    <row r="211" spans="1:13" ht="15" x14ac:dyDescent="0.25">
      <c r="A211" s="20">
        <v>207</v>
      </c>
      <c r="B211" s="2" t="s">
        <v>2785</v>
      </c>
      <c r="C211" s="2" t="s">
        <v>2786</v>
      </c>
      <c r="D211" s="20" t="s">
        <v>4</v>
      </c>
      <c r="E211" s="20" t="s">
        <v>1690</v>
      </c>
      <c r="F211" s="20" t="s">
        <v>5</v>
      </c>
      <c r="G211" s="2" t="s">
        <v>2789</v>
      </c>
      <c r="H211" s="20">
        <v>65.234999999999999</v>
      </c>
      <c r="I211" s="2" t="s">
        <v>2790</v>
      </c>
      <c r="J211" s="69" t="s">
        <v>2815</v>
      </c>
      <c r="K211" s="2" t="s">
        <v>2792</v>
      </c>
      <c r="L211" s="20" t="s">
        <v>2793</v>
      </c>
      <c r="M211" s="69" t="s">
        <v>8306</v>
      </c>
    </row>
    <row r="212" spans="1:13" ht="15" x14ac:dyDescent="0.25">
      <c r="A212" s="20">
        <v>208</v>
      </c>
      <c r="B212" s="2" t="s">
        <v>2785</v>
      </c>
      <c r="C212" s="2" t="s">
        <v>2786</v>
      </c>
      <c r="D212" s="20" t="s">
        <v>4</v>
      </c>
      <c r="E212" s="20" t="s">
        <v>1691</v>
      </c>
      <c r="F212" s="20" t="s">
        <v>5</v>
      </c>
      <c r="G212" s="2" t="s">
        <v>2789</v>
      </c>
      <c r="H212" s="20">
        <v>65.143000000000001</v>
      </c>
      <c r="I212" s="2" t="s">
        <v>2790</v>
      </c>
      <c r="J212" s="69" t="s">
        <v>2815</v>
      </c>
      <c r="K212" s="2" t="s">
        <v>2792</v>
      </c>
      <c r="L212" s="20" t="s">
        <v>2793</v>
      </c>
      <c r="M212" s="69" t="s">
        <v>8306</v>
      </c>
    </row>
    <row r="213" spans="1:13" ht="15" x14ac:dyDescent="0.25">
      <c r="A213" s="20">
        <v>209</v>
      </c>
      <c r="B213" s="2" t="s">
        <v>2785</v>
      </c>
      <c r="C213" s="2" t="s">
        <v>2786</v>
      </c>
      <c r="D213" s="20" t="s">
        <v>9</v>
      </c>
      <c r="E213" s="20" t="s">
        <v>1692</v>
      </c>
      <c r="F213" s="20" t="s">
        <v>2</v>
      </c>
      <c r="G213" s="2" t="s">
        <v>2789</v>
      </c>
      <c r="H213" s="20">
        <v>65.14</v>
      </c>
      <c r="I213" s="2" t="s">
        <v>2790</v>
      </c>
      <c r="J213" s="69" t="s">
        <v>2815</v>
      </c>
      <c r="K213" s="2" t="s">
        <v>2792</v>
      </c>
      <c r="L213" s="20" t="s">
        <v>2807</v>
      </c>
      <c r="M213" s="69" t="s">
        <v>8306</v>
      </c>
    </row>
    <row r="214" spans="1:13" ht="15" x14ac:dyDescent="0.25">
      <c r="A214" s="20">
        <v>210</v>
      </c>
      <c r="B214" s="2" t="s">
        <v>2785</v>
      </c>
      <c r="C214" s="2" t="s">
        <v>2786</v>
      </c>
      <c r="D214" s="20" t="s">
        <v>28</v>
      </c>
      <c r="E214" s="20" t="s">
        <v>1693</v>
      </c>
      <c r="F214" s="20" t="s">
        <v>5</v>
      </c>
      <c r="G214" s="2" t="s">
        <v>2789</v>
      </c>
      <c r="H214" s="20">
        <v>65.007000000000005</v>
      </c>
      <c r="I214" s="2" t="s">
        <v>2790</v>
      </c>
      <c r="J214" s="69" t="s">
        <v>2815</v>
      </c>
      <c r="K214" s="2" t="s">
        <v>2792</v>
      </c>
      <c r="L214" s="20" t="s">
        <v>2793</v>
      </c>
      <c r="M214" s="69" t="s">
        <v>8306</v>
      </c>
    </row>
    <row r="215" spans="1:13" ht="15" x14ac:dyDescent="0.25">
      <c r="A215" s="20">
        <v>211</v>
      </c>
      <c r="B215" s="2" t="s">
        <v>2785</v>
      </c>
      <c r="C215" s="2" t="s">
        <v>2786</v>
      </c>
      <c r="D215" s="20" t="s">
        <v>9</v>
      </c>
      <c r="E215" s="20" t="s">
        <v>1694</v>
      </c>
      <c r="F215" s="20" t="s">
        <v>2</v>
      </c>
      <c r="G215" s="2" t="s">
        <v>2789</v>
      </c>
      <c r="H215" s="20">
        <v>65.006</v>
      </c>
      <c r="I215" s="2" t="s">
        <v>2790</v>
      </c>
      <c r="J215" s="69" t="s">
        <v>2815</v>
      </c>
      <c r="K215" s="2" t="s">
        <v>2792</v>
      </c>
      <c r="L215" s="20" t="s">
        <v>2793</v>
      </c>
      <c r="M215" s="69" t="s">
        <v>8306</v>
      </c>
    </row>
    <row r="216" spans="1:13" ht="15" x14ac:dyDescent="0.25">
      <c r="A216" s="20">
        <v>212</v>
      </c>
      <c r="B216" s="2" t="s">
        <v>2785</v>
      </c>
      <c r="C216" s="2" t="s">
        <v>2786</v>
      </c>
      <c r="D216" s="20" t="s">
        <v>1</v>
      </c>
      <c r="E216" s="20" t="s">
        <v>1695</v>
      </c>
      <c r="F216" s="20" t="s">
        <v>2</v>
      </c>
      <c r="G216" s="2" t="s">
        <v>2789</v>
      </c>
      <c r="H216" s="20">
        <v>65.006</v>
      </c>
      <c r="I216" s="2" t="s">
        <v>2790</v>
      </c>
      <c r="J216" s="69" t="s">
        <v>2815</v>
      </c>
      <c r="K216" s="2" t="s">
        <v>2792</v>
      </c>
      <c r="L216" s="20" t="s">
        <v>2793</v>
      </c>
      <c r="M216" s="69" t="s">
        <v>8306</v>
      </c>
    </row>
    <row r="217" spans="1:13" ht="15" x14ac:dyDescent="0.25">
      <c r="A217" s="20">
        <v>213</v>
      </c>
      <c r="B217" s="2" t="s">
        <v>2785</v>
      </c>
      <c r="C217" s="2" t="s">
        <v>2786</v>
      </c>
      <c r="D217" s="20" t="s">
        <v>9</v>
      </c>
      <c r="E217" s="20" t="s">
        <v>1696</v>
      </c>
      <c r="F217" s="20" t="s">
        <v>2</v>
      </c>
      <c r="G217" s="2" t="s">
        <v>2789</v>
      </c>
      <c r="H217" s="20">
        <v>64.989999999999995</v>
      </c>
      <c r="I217" s="2" t="s">
        <v>2790</v>
      </c>
      <c r="J217" s="69" t="s">
        <v>2815</v>
      </c>
      <c r="K217" s="2" t="s">
        <v>2792</v>
      </c>
      <c r="L217" s="20" t="s">
        <v>2807</v>
      </c>
      <c r="M217" s="69" t="s">
        <v>8306</v>
      </c>
    </row>
    <row r="218" spans="1:13" ht="15" x14ac:dyDescent="0.25">
      <c r="A218" s="20">
        <v>214</v>
      </c>
      <c r="B218" s="2" t="s">
        <v>2785</v>
      </c>
      <c r="C218" s="2" t="s">
        <v>2786</v>
      </c>
      <c r="D218" s="20" t="s">
        <v>28</v>
      </c>
      <c r="E218" s="20" t="s">
        <v>1697</v>
      </c>
      <c r="F218" s="20" t="s">
        <v>2</v>
      </c>
      <c r="G218" s="2" t="s">
        <v>2789</v>
      </c>
      <c r="H218" s="20">
        <v>64.956999999999994</v>
      </c>
      <c r="I218" s="2" t="s">
        <v>2790</v>
      </c>
      <c r="J218" s="69" t="s">
        <v>2815</v>
      </c>
      <c r="K218" s="2" t="s">
        <v>2792</v>
      </c>
      <c r="L218" s="20" t="s">
        <v>2793</v>
      </c>
      <c r="M218" s="69" t="s">
        <v>8306</v>
      </c>
    </row>
    <row r="219" spans="1:13" ht="15" x14ac:dyDescent="0.25">
      <c r="A219" s="20">
        <v>215</v>
      </c>
      <c r="B219" s="2" t="s">
        <v>2785</v>
      </c>
      <c r="C219" s="2" t="s">
        <v>2786</v>
      </c>
      <c r="D219" s="20" t="s">
        <v>28</v>
      </c>
      <c r="E219" s="20" t="s">
        <v>1698</v>
      </c>
      <c r="F219" s="20" t="s">
        <v>2</v>
      </c>
      <c r="G219" s="2" t="s">
        <v>2789</v>
      </c>
      <c r="H219" s="20">
        <v>64.893000000000001</v>
      </c>
      <c r="I219" s="2" t="s">
        <v>2790</v>
      </c>
      <c r="J219" s="69" t="s">
        <v>2815</v>
      </c>
      <c r="K219" s="2" t="s">
        <v>2792</v>
      </c>
      <c r="L219" s="20" t="s">
        <v>2793</v>
      </c>
      <c r="M219" s="69" t="s">
        <v>8306</v>
      </c>
    </row>
    <row r="220" spans="1:13" ht="15" x14ac:dyDescent="0.25">
      <c r="A220" s="20">
        <v>216</v>
      </c>
      <c r="B220" s="2" t="s">
        <v>2785</v>
      </c>
      <c r="C220" s="2" t="s">
        <v>2786</v>
      </c>
      <c r="D220" s="20" t="s">
        <v>1488</v>
      </c>
      <c r="E220" s="20" t="s">
        <v>1699</v>
      </c>
      <c r="F220" s="20" t="s">
        <v>2</v>
      </c>
      <c r="G220" s="2" t="s">
        <v>2789</v>
      </c>
      <c r="H220" s="20">
        <v>64.875</v>
      </c>
      <c r="I220" s="2" t="s">
        <v>2790</v>
      </c>
      <c r="J220" s="69" t="s">
        <v>2815</v>
      </c>
      <c r="K220" s="2" t="s">
        <v>2792</v>
      </c>
      <c r="L220" s="20" t="s">
        <v>2793</v>
      </c>
      <c r="M220" s="69" t="s">
        <v>8306</v>
      </c>
    </row>
    <row r="221" spans="1:13" ht="15" x14ac:dyDescent="0.25">
      <c r="A221" s="20">
        <v>217</v>
      </c>
      <c r="B221" s="2" t="s">
        <v>2785</v>
      </c>
      <c r="C221" s="2" t="s">
        <v>2786</v>
      </c>
      <c r="D221" s="20" t="s">
        <v>9</v>
      </c>
      <c r="E221" s="20" t="s">
        <v>1700</v>
      </c>
      <c r="F221" s="20" t="s">
        <v>2</v>
      </c>
      <c r="G221" s="2" t="s">
        <v>2789</v>
      </c>
      <c r="H221" s="20">
        <v>64.766999999999996</v>
      </c>
      <c r="I221" s="2" t="s">
        <v>2790</v>
      </c>
      <c r="J221" s="69" t="s">
        <v>2815</v>
      </c>
      <c r="K221" s="2" t="s">
        <v>2792</v>
      </c>
      <c r="L221" s="20" t="s">
        <v>2793</v>
      </c>
      <c r="M221" s="69" t="s">
        <v>8306</v>
      </c>
    </row>
    <row r="222" spans="1:13" ht="15" x14ac:dyDescent="0.25">
      <c r="A222" s="20">
        <v>218</v>
      </c>
      <c r="B222" s="2" t="s">
        <v>2785</v>
      </c>
      <c r="C222" s="2" t="s">
        <v>2786</v>
      </c>
      <c r="D222" s="20" t="s">
        <v>11</v>
      </c>
      <c r="E222" s="20" t="s">
        <v>1701</v>
      </c>
      <c r="F222" s="20" t="s">
        <v>5</v>
      </c>
      <c r="G222" s="2" t="s">
        <v>2789</v>
      </c>
      <c r="H222" s="20">
        <v>64.69</v>
      </c>
      <c r="I222" s="2" t="s">
        <v>2790</v>
      </c>
      <c r="J222" s="69" t="s">
        <v>2815</v>
      </c>
      <c r="K222" s="2" t="s">
        <v>2792</v>
      </c>
      <c r="L222" s="20" t="s">
        <v>2793</v>
      </c>
      <c r="M222" s="69" t="s">
        <v>8306</v>
      </c>
    </row>
    <row r="223" spans="1:13" ht="15" x14ac:dyDescent="0.25">
      <c r="A223" s="20">
        <v>219</v>
      </c>
      <c r="B223" s="2" t="s">
        <v>2785</v>
      </c>
      <c r="C223" s="2" t="s">
        <v>2786</v>
      </c>
      <c r="D223" s="20" t="s">
        <v>11</v>
      </c>
      <c r="E223" s="20" t="s">
        <v>1702</v>
      </c>
      <c r="F223" s="20" t="s">
        <v>2</v>
      </c>
      <c r="G223" s="2" t="s">
        <v>2789</v>
      </c>
      <c r="H223" s="20">
        <v>64.619</v>
      </c>
      <c r="I223" s="2" t="s">
        <v>2790</v>
      </c>
      <c r="J223" s="69" t="s">
        <v>2815</v>
      </c>
      <c r="K223" s="2" t="s">
        <v>2792</v>
      </c>
      <c r="L223" s="20" t="s">
        <v>2793</v>
      </c>
      <c r="M223" s="69" t="s">
        <v>8306</v>
      </c>
    </row>
    <row r="224" spans="1:13" ht="15" x14ac:dyDescent="0.25">
      <c r="A224" s="20">
        <v>220</v>
      </c>
      <c r="B224" s="2" t="s">
        <v>2785</v>
      </c>
      <c r="C224" s="2" t="s">
        <v>2786</v>
      </c>
      <c r="D224" s="20" t="s">
        <v>4</v>
      </c>
      <c r="E224" s="20" t="s">
        <v>1703</v>
      </c>
      <c r="F224" s="20" t="s">
        <v>5</v>
      </c>
      <c r="G224" s="2" t="s">
        <v>2789</v>
      </c>
      <c r="H224" s="20">
        <v>64.611999999999995</v>
      </c>
      <c r="I224" s="2" t="s">
        <v>2790</v>
      </c>
      <c r="J224" s="69" t="s">
        <v>2815</v>
      </c>
      <c r="K224" s="2" t="s">
        <v>2792</v>
      </c>
      <c r="L224" s="20" t="s">
        <v>2793</v>
      </c>
      <c r="M224" s="69" t="s">
        <v>8306</v>
      </c>
    </row>
    <row r="225" spans="1:13" ht="15" x14ac:dyDescent="0.25">
      <c r="A225" s="20">
        <v>221</v>
      </c>
      <c r="B225" s="2" t="s">
        <v>2785</v>
      </c>
      <c r="C225" s="2" t="s">
        <v>2786</v>
      </c>
      <c r="D225" s="20" t="s">
        <v>9</v>
      </c>
      <c r="E225" s="20" t="s">
        <v>1704</v>
      </c>
      <c r="F225" s="20" t="s">
        <v>5</v>
      </c>
      <c r="G225" s="2" t="s">
        <v>2789</v>
      </c>
      <c r="H225" s="20">
        <v>64.462999999999994</v>
      </c>
      <c r="I225" s="2" t="s">
        <v>2790</v>
      </c>
      <c r="J225" s="69" t="s">
        <v>2815</v>
      </c>
      <c r="K225" s="2" t="s">
        <v>2792</v>
      </c>
      <c r="L225" s="20" t="s">
        <v>2793</v>
      </c>
      <c r="M225" s="69" t="s">
        <v>8306</v>
      </c>
    </row>
    <row r="226" spans="1:13" ht="15" x14ac:dyDescent="0.25">
      <c r="A226" s="20">
        <v>222</v>
      </c>
      <c r="B226" s="2" t="s">
        <v>2785</v>
      </c>
      <c r="C226" s="2" t="s">
        <v>2786</v>
      </c>
      <c r="D226" s="20" t="s">
        <v>1</v>
      </c>
      <c r="E226" s="20" t="s">
        <v>1705</v>
      </c>
      <c r="F226" s="20" t="s">
        <v>5</v>
      </c>
      <c r="G226" s="2" t="s">
        <v>2789</v>
      </c>
      <c r="H226" s="20">
        <v>64.447999999999993</v>
      </c>
      <c r="I226" s="2" t="s">
        <v>2790</v>
      </c>
      <c r="J226" s="69" t="s">
        <v>2815</v>
      </c>
      <c r="K226" s="2" t="s">
        <v>2792</v>
      </c>
      <c r="L226" s="20" t="s">
        <v>2793</v>
      </c>
      <c r="M226" s="69" t="s">
        <v>8306</v>
      </c>
    </row>
    <row r="227" spans="1:13" ht="15" x14ac:dyDescent="0.25">
      <c r="A227" s="20">
        <v>223</v>
      </c>
      <c r="B227" s="2" t="s">
        <v>2785</v>
      </c>
      <c r="C227" s="2" t="s">
        <v>2786</v>
      </c>
      <c r="D227" s="20" t="s">
        <v>28</v>
      </c>
      <c r="E227" s="20" t="s">
        <v>1706</v>
      </c>
      <c r="F227" s="20" t="s">
        <v>2</v>
      </c>
      <c r="G227" s="2" t="s">
        <v>2789</v>
      </c>
      <c r="H227" s="20">
        <v>64.442999999999998</v>
      </c>
      <c r="I227" s="2" t="s">
        <v>2790</v>
      </c>
      <c r="J227" s="69" t="s">
        <v>2815</v>
      </c>
      <c r="K227" s="2" t="s">
        <v>2792</v>
      </c>
      <c r="L227" s="20" t="s">
        <v>2793</v>
      </c>
      <c r="M227" s="69" t="s">
        <v>8306</v>
      </c>
    </row>
    <row r="228" spans="1:13" ht="15" x14ac:dyDescent="0.25">
      <c r="A228" s="20">
        <v>224</v>
      </c>
      <c r="B228" s="2" t="s">
        <v>2785</v>
      </c>
      <c r="C228" s="2" t="s">
        <v>2786</v>
      </c>
      <c r="D228" s="20" t="s">
        <v>1</v>
      </c>
      <c r="E228" s="20" t="s">
        <v>1707</v>
      </c>
      <c r="F228" s="20" t="s">
        <v>2</v>
      </c>
      <c r="G228" s="2" t="s">
        <v>2789</v>
      </c>
      <c r="H228" s="20">
        <v>64.430999999999997</v>
      </c>
      <c r="I228" s="2" t="s">
        <v>2790</v>
      </c>
      <c r="J228" s="69" t="s">
        <v>2815</v>
      </c>
      <c r="K228" s="2" t="s">
        <v>2792</v>
      </c>
      <c r="L228" s="20" t="s">
        <v>2807</v>
      </c>
      <c r="M228" s="69" t="s">
        <v>8306</v>
      </c>
    </row>
    <row r="229" spans="1:13" ht="15" x14ac:dyDescent="0.25">
      <c r="A229" s="20">
        <v>225</v>
      </c>
      <c r="B229" s="2" t="s">
        <v>2785</v>
      </c>
      <c r="C229" s="2" t="s">
        <v>2786</v>
      </c>
      <c r="D229" s="20" t="s">
        <v>11</v>
      </c>
      <c r="E229" s="20" t="s">
        <v>1708</v>
      </c>
      <c r="F229" s="20" t="s">
        <v>2</v>
      </c>
      <c r="G229" s="2" t="s">
        <v>2789</v>
      </c>
      <c r="H229" s="20">
        <v>64.352000000000004</v>
      </c>
      <c r="I229" s="2" t="s">
        <v>2790</v>
      </c>
      <c r="J229" s="69" t="s">
        <v>2815</v>
      </c>
      <c r="K229" s="2" t="s">
        <v>2792</v>
      </c>
      <c r="L229" s="20" t="s">
        <v>2793</v>
      </c>
      <c r="M229" s="69" t="s">
        <v>8306</v>
      </c>
    </row>
    <row r="230" spans="1:13" ht="15" x14ac:dyDescent="0.25">
      <c r="A230" s="20">
        <v>226</v>
      </c>
      <c r="B230" s="2" t="s">
        <v>2785</v>
      </c>
      <c r="C230" s="2" t="s">
        <v>2786</v>
      </c>
      <c r="D230" s="20" t="s">
        <v>9</v>
      </c>
      <c r="E230" s="20" t="s">
        <v>1709</v>
      </c>
      <c r="F230" s="20" t="s">
        <v>5</v>
      </c>
      <c r="G230" s="2" t="s">
        <v>2789</v>
      </c>
      <c r="H230" s="20">
        <v>64.33</v>
      </c>
      <c r="I230" s="2" t="s">
        <v>2790</v>
      </c>
      <c r="J230" s="69" t="s">
        <v>2815</v>
      </c>
      <c r="K230" s="2" t="s">
        <v>2792</v>
      </c>
      <c r="L230" s="20" t="s">
        <v>2793</v>
      </c>
      <c r="M230" s="69" t="s">
        <v>8306</v>
      </c>
    </row>
    <row r="231" spans="1:13" ht="15" x14ac:dyDescent="0.25">
      <c r="A231" s="20">
        <v>227</v>
      </c>
      <c r="B231" s="2" t="s">
        <v>2785</v>
      </c>
      <c r="C231" s="2" t="s">
        <v>2786</v>
      </c>
      <c r="D231" s="20" t="s">
        <v>1</v>
      </c>
      <c r="E231" s="20" t="s">
        <v>1710</v>
      </c>
      <c r="F231" s="20" t="s">
        <v>2</v>
      </c>
      <c r="G231" s="2" t="s">
        <v>2789</v>
      </c>
      <c r="H231" s="20">
        <v>64.287999999999997</v>
      </c>
      <c r="I231" s="2" t="s">
        <v>2790</v>
      </c>
      <c r="J231" s="69" t="s">
        <v>2815</v>
      </c>
      <c r="K231" s="2" t="s">
        <v>2792</v>
      </c>
      <c r="L231" s="20" t="s">
        <v>2793</v>
      </c>
      <c r="M231" s="69" t="s">
        <v>8306</v>
      </c>
    </row>
    <row r="232" spans="1:13" ht="15" x14ac:dyDescent="0.25">
      <c r="A232" s="20">
        <v>228</v>
      </c>
      <c r="B232" s="2" t="s">
        <v>2785</v>
      </c>
      <c r="C232" s="2" t="s">
        <v>2786</v>
      </c>
      <c r="D232" s="20" t="s">
        <v>28</v>
      </c>
      <c r="E232" s="20" t="s">
        <v>1711</v>
      </c>
      <c r="F232" s="20" t="s">
        <v>5</v>
      </c>
      <c r="G232" s="2" t="s">
        <v>2789</v>
      </c>
      <c r="H232" s="20">
        <v>64.278999999999996</v>
      </c>
      <c r="I232" s="2" t="s">
        <v>2790</v>
      </c>
      <c r="J232" s="69" t="s">
        <v>2815</v>
      </c>
      <c r="K232" s="2" t="s">
        <v>2792</v>
      </c>
      <c r="L232" s="20" t="s">
        <v>2793</v>
      </c>
      <c r="M232" s="69" t="s">
        <v>8306</v>
      </c>
    </row>
    <row r="233" spans="1:13" ht="15" x14ac:dyDescent="0.25">
      <c r="A233" s="20">
        <v>229</v>
      </c>
      <c r="B233" s="2" t="s">
        <v>2785</v>
      </c>
      <c r="C233" s="2" t="s">
        <v>2786</v>
      </c>
      <c r="D233" s="20" t="s">
        <v>4</v>
      </c>
      <c r="E233" s="20" t="s">
        <v>1712</v>
      </c>
      <c r="F233" s="20" t="s">
        <v>2</v>
      </c>
      <c r="G233" s="2" t="s">
        <v>2789</v>
      </c>
      <c r="H233" s="20">
        <v>64.272999999999996</v>
      </c>
      <c r="I233" s="2" t="s">
        <v>2790</v>
      </c>
      <c r="J233" s="69" t="s">
        <v>2815</v>
      </c>
      <c r="K233" s="2" t="s">
        <v>2792</v>
      </c>
      <c r="L233" s="20" t="s">
        <v>2793</v>
      </c>
      <c r="M233" s="69" t="s">
        <v>8306</v>
      </c>
    </row>
    <row r="234" spans="1:13" ht="15" x14ac:dyDescent="0.25">
      <c r="A234" s="20">
        <v>230</v>
      </c>
      <c r="B234" s="2" t="s">
        <v>2785</v>
      </c>
      <c r="C234" s="2" t="s">
        <v>2786</v>
      </c>
      <c r="D234" s="20" t="s">
        <v>1</v>
      </c>
      <c r="E234" s="20" t="s">
        <v>1713</v>
      </c>
      <c r="F234" s="20" t="s">
        <v>2</v>
      </c>
      <c r="G234" s="2" t="s">
        <v>2789</v>
      </c>
      <c r="H234" s="20">
        <v>64.227999999999994</v>
      </c>
      <c r="I234" s="2" t="s">
        <v>2790</v>
      </c>
      <c r="J234" s="69" t="s">
        <v>2815</v>
      </c>
      <c r="K234" s="2" t="s">
        <v>2792</v>
      </c>
      <c r="L234" s="20" t="s">
        <v>2793</v>
      </c>
      <c r="M234" s="69" t="s">
        <v>8306</v>
      </c>
    </row>
    <row r="235" spans="1:13" ht="15" x14ac:dyDescent="0.25">
      <c r="A235" s="20">
        <v>231</v>
      </c>
      <c r="B235" s="2" t="s">
        <v>2785</v>
      </c>
      <c r="C235" s="2" t="s">
        <v>2786</v>
      </c>
      <c r="D235" s="20" t="s">
        <v>9</v>
      </c>
      <c r="E235" s="20" t="s">
        <v>1714</v>
      </c>
      <c r="F235" s="20" t="s">
        <v>2</v>
      </c>
      <c r="G235" s="2" t="s">
        <v>2789</v>
      </c>
      <c r="H235" s="20">
        <v>64.221000000000004</v>
      </c>
      <c r="I235" s="2" t="s">
        <v>2790</v>
      </c>
      <c r="J235" s="69" t="s">
        <v>2815</v>
      </c>
      <c r="K235" s="2" t="s">
        <v>2792</v>
      </c>
      <c r="L235" s="20" t="s">
        <v>2793</v>
      </c>
      <c r="M235" s="69" t="s">
        <v>8306</v>
      </c>
    </row>
    <row r="236" spans="1:13" ht="15" x14ac:dyDescent="0.25">
      <c r="A236" s="20">
        <v>232</v>
      </c>
      <c r="B236" s="2" t="s">
        <v>2785</v>
      </c>
      <c r="C236" s="2" t="s">
        <v>2786</v>
      </c>
      <c r="D236" s="20" t="s">
        <v>9</v>
      </c>
      <c r="E236" s="20" t="s">
        <v>1715</v>
      </c>
      <c r="F236" s="20" t="s">
        <v>2</v>
      </c>
      <c r="G236" s="2" t="s">
        <v>2789</v>
      </c>
      <c r="H236" s="20">
        <v>64.088999999999999</v>
      </c>
      <c r="I236" s="2" t="s">
        <v>2790</v>
      </c>
      <c r="J236" s="69" t="s">
        <v>2815</v>
      </c>
      <c r="K236" s="2" t="s">
        <v>2792</v>
      </c>
      <c r="L236" s="20" t="s">
        <v>2793</v>
      </c>
      <c r="M236" s="69" t="s">
        <v>8306</v>
      </c>
    </row>
    <row r="237" spans="1:13" ht="15" x14ac:dyDescent="0.25">
      <c r="A237" s="20">
        <v>233</v>
      </c>
      <c r="B237" s="2" t="s">
        <v>2785</v>
      </c>
      <c r="C237" s="2" t="s">
        <v>2786</v>
      </c>
      <c r="D237" s="20" t="s">
        <v>28</v>
      </c>
      <c r="E237" s="20" t="s">
        <v>1716</v>
      </c>
      <c r="F237" s="20" t="s">
        <v>2</v>
      </c>
      <c r="G237" s="2" t="s">
        <v>2789</v>
      </c>
      <c r="H237" s="20">
        <v>64.084999999999994</v>
      </c>
      <c r="I237" s="2" t="s">
        <v>2790</v>
      </c>
      <c r="J237" s="69" t="s">
        <v>2815</v>
      </c>
      <c r="K237" s="2" t="s">
        <v>2792</v>
      </c>
      <c r="L237" s="20" t="s">
        <v>2793</v>
      </c>
      <c r="M237" s="69" t="s">
        <v>8306</v>
      </c>
    </row>
    <row r="238" spans="1:13" ht="15" x14ac:dyDescent="0.25">
      <c r="A238" s="20">
        <v>234</v>
      </c>
      <c r="B238" s="2" t="s">
        <v>2785</v>
      </c>
      <c r="C238" s="2" t="s">
        <v>2786</v>
      </c>
      <c r="D238" s="20" t="s">
        <v>9</v>
      </c>
      <c r="E238" s="20" t="s">
        <v>1717</v>
      </c>
      <c r="F238" s="20" t="s">
        <v>2</v>
      </c>
      <c r="G238" s="2" t="s">
        <v>2789</v>
      </c>
      <c r="H238" s="20">
        <v>64.084999999999994</v>
      </c>
      <c r="I238" s="2" t="s">
        <v>2790</v>
      </c>
      <c r="J238" s="69" t="s">
        <v>2815</v>
      </c>
      <c r="K238" s="2" t="s">
        <v>2792</v>
      </c>
      <c r="L238" s="20" t="s">
        <v>2807</v>
      </c>
      <c r="M238" s="69" t="s">
        <v>8306</v>
      </c>
    </row>
    <row r="239" spans="1:13" ht="15" x14ac:dyDescent="0.25">
      <c r="A239" s="20">
        <v>235</v>
      </c>
      <c r="B239" s="2" t="s">
        <v>2785</v>
      </c>
      <c r="C239" s="2" t="s">
        <v>2786</v>
      </c>
      <c r="D239" s="20" t="s">
        <v>28</v>
      </c>
      <c r="E239" s="20" t="s">
        <v>1718</v>
      </c>
      <c r="F239" s="20" t="s">
        <v>2</v>
      </c>
      <c r="G239" s="2" t="s">
        <v>2789</v>
      </c>
      <c r="H239" s="20">
        <v>64.072000000000003</v>
      </c>
      <c r="I239" s="2" t="s">
        <v>2790</v>
      </c>
      <c r="J239" s="69" t="s">
        <v>2815</v>
      </c>
      <c r="K239" s="2" t="s">
        <v>2792</v>
      </c>
      <c r="L239" s="20" t="s">
        <v>2793</v>
      </c>
      <c r="M239" s="69" t="s">
        <v>8306</v>
      </c>
    </row>
    <row r="240" spans="1:13" ht="15" x14ac:dyDescent="0.25">
      <c r="A240" s="20">
        <v>236</v>
      </c>
      <c r="B240" s="2" t="s">
        <v>2785</v>
      </c>
      <c r="C240" s="2" t="s">
        <v>2786</v>
      </c>
      <c r="D240" s="20" t="s">
        <v>28</v>
      </c>
      <c r="E240" s="20" t="s">
        <v>1719</v>
      </c>
      <c r="F240" s="20" t="s">
        <v>2</v>
      </c>
      <c r="G240" s="2" t="s">
        <v>2789</v>
      </c>
      <c r="H240" s="20">
        <v>64.028999999999996</v>
      </c>
      <c r="I240" s="2" t="s">
        <v>2790</v>
      </c>
      <c r="J240" s="69" t="s">
        <v>2815</v>
      </c>
      <c r="K240" s="2" t="s">
        <v>2792</v>
      </c>
      <c r="L240" s="20" t="s">
        <v>2793</v>
      </c>
      <c r="M240" s="69" t="s">
        <v>8306</v>
      </c>
    </row>
    <row r="241" spans="1:13" ht="15" x14ac:dyDescent="0.25">
      <c r="A241" s="20">
        <v>237</v>
      </c>
      <c r="B241" s="2" t="s">
        <v>2785</v>
      </c>
      <c r="C241" s="2" t="s">
        <v>2786</v>
      </c>
      <c r="D241" s="20" t="s">
        <v>11</v>
      </c>
      <c r="E241" s="20" t="s">
        <v>1720</v>
      </c>
      <c r="F241" s="20" t="s">
        <v>2</v>
      </c>
      <c r="G241" s="2" t="s">
        <v>2789</v>
      </c>
      <c r="H241" s="20">
        <v>64.006</v>
      </c>
      <c r="I241" s="2" t="s">
        <v>2790</v>
      </c>
      <c r="J241" s="69" t="s">
        <v>2815</v>
      </c>
      <c r="K241" s="2" t="s">
        <v>2792</v>
      </c>
      <c r="L241" s="20" t="s">
        <v>2793</v>
      </c>
      <c r="M241" s="69" t="s">
        <v>8306</v>
      </c>
    </row>
    <row r="242" spans="1:13" ht="15" x14ac:dyDescent="0.25">
      <c r="A242" s="20">
        <v>238</v>
      </c>
      <c r="B242" s="2" t="s">
        <v>2785</v>
      </c>
      <c r="C242" s="2" t="s">
        <v>2786</v>
      </c>
      <c r="D242" s="20" t="s">
        <v>9</v>
      </c>
      <c r="E242" s="20" t="s">
        <v>1721</v>
      </c>
      <c r="F242" s="20" t="s">
        <v>2</v>
      </c>
      <c r="G242" s="2" t="s">
        <v>2789</v>
      </c>
      <c r="H242" s="20">
        <v>63.968000000000004</v>
      </c>
      <c r="I242" s="2" t="s">
        <v>2790</v>
      </c>
      <c r="J242" s="69" t="s">
        <v>2815</v>
      </c>
      <c r="K242" s="2" t="s">
        <v>2792</v>
      </c>
      <c r="L242" s="20" t="s">
        <v>2793</v>
      </c>
      <c r="M242" s="69" t="s">
        <v>8306</v>
      </c>
    </row>
    <row r="243" spans="1:13" ht="15" x14ac:dyDescent="0.25">
      <c r="A243" s="20">
        <v>239</v>
      </c>
      <c r="B243" s="20" t="s">
        <v>2785</v>
      </c>
      <c r="C243" s="20" t="s">
        <v>2786</v>
      </c>
      <c r="D243" s="20" t="s">
        <v>28</v>
      </c>
      <c r="E243" s="20" t="s">
        <v>1722</v>
      </c>
      <c r="F243" s="20" t="s">
        <v>5</v>
      </c>
      <c r="G243" s="20" t="s">
        <v>2789</v>
      </c>
      <c r="H243" s="20">
        <v>63.95</v>
      </c>
      <c r="I243" s="20" t="s">
        <v>2790</v>
      </c>
      <c r="J243" s="69" t="s">
        <v>2815</v>
      </c>
      <c r="K243" s="20" t="s">
        <v>2792</v>
      </c>
      <c r="L243" s="20" t="s">
        <v>2793</v>
      </c>
      <c r="M243" s="69" t="s">
        <v>8306</v>
      </c>
    </row>
    <row r="244" spans="1:13" ht="15" x14ac:dyDescent="0.25">
      <c r="A244" s="20">
        <v>240</v>
      </c>
      <c r="B244" s="20" t="s">
        <v>2785</v>
      </c>
      <c r="C244" s="20" t="s">
        <v>2786</v>
      </c>
      <c r="D244" s="20" t="s">
        <v>1488</v>
      </c>
      <c r="E244" s="20" t="s">
        <v>1723</v>
      </c>
      <c r="F244" s="20" t="s">
        <v>2</v>
      </c>
      <c r="G244" s="20" t="s">
        <v>2789</v>
      </c>
      <c r="H244" s="20">
        <v>63.920999999999999</v>
      </c>
      <c r="I244" s="20" t="s">
        <v>2790</v>
      </c>
      <c r="J244" s="69" t="s">
        <v>2815</v>
      </c>
      <c r="K244" s="20" t="s">
        <v>2792</v>
      </c>
      <c r="L244" s="20" t="s">
        <v>2793</v>
      </c>
      <c r="M244" s="69" t="s">
        <v>8306</v>
      </c>
    </row>
    <row r="245" spans="1:13" ht="15" x14ac:dyDescent="0.25">
      <c r="A245" s="20">
        <v>241</v>
      </c>
      <c r="B245" s="20" t="s">
        <v>2785</v>
      </c>
      <c r="C245" s="20" t="s">
        <v>2786</v>
      </c>
      <c r="D245" s="20" t="s">
        <v>1</v>
      </c>
      <c r="E245" s="20" t="s">
        <v>1724</v>
      </c>
      <c r="F245" s="20" t="s">
        <v>5</v>
      </c>
      <c r="G245" s="20" t="s">
        <v>2789</v>
      </c>
      <c r="H245" s="20">
        <v>63.92</v>
      </c>
      <c r="I245" s="20" t="s">
        <v>2790</v>
      </c>
      <c r="J245" s="69" t="s">
        <v>2815</v>
      </c>
      <c r="K245" s="20" t="s">
        <v>2792</v>
      </c>
      <c r="L245" s="20" t="s">
        <v>2793</v>
      </c>
      <c r="M245" s="69" t="s">
        <v>8306</v>
      </c>
    </row>
    <row r="246" spans="1:13" ht="15" x14ac:dyDescent="0.25">
      <c r="A246" s="20">
        <v>242</v>
      </c>
      <c r="B246" s="20" t="s">
        <v>2785</v>
      </c>
      <c r="C246" s="20" t="s">
        <v>2786</v>
      </c>
      <c r="D246" s="20" t="s">
        <v>4</v>
      </c>
      <c r="E246" s="20" t="s">
        <v>1725</v>
      </c>
      <c r="F246" s="20" t="s">
        <v>2</v>
      </c>
      <c r="G246" s="20" t="s">
        <v>2789</v>
      </c>
      <c r="H246" s="20">
        <v>63.91</v>
      </c>
      <c r="I246" s="20" t="s">
        <v>2790</v>
      </c>
      <c r="J246" s="69" t="s">
        <v>2815</v>
      </c>
      <c r="K246" s="20" t="s">
        <v>2792</v>
      </c>
      <c r="L246" s="20" t="s">
        <v>2793</v>
      </c>
      <c r="M246" s="69" t="s">
        <v>8306</v>
      </c>
    </row>
    <row r="247" spans="1:13" ht="15" x14ac:dyDescent="0.25">
      <c r="A247" s="20">
        <v>243</v>
      </c>
      <c r="B247" s="20" t="s">
        <v>2785</v>
      </c>
      <c r="C247" s="20" t="s">
        <v>2786</v>
      </c>
      <c r="D247" s="20" t="s">
        <v>4</v>
      </c>
      <c r="E247" s="20" t="s">
        <v>1726</v>
      </c>
      <c r="F247" s="20" t="s">
        <v>5</v>
      </c>
      <c r="G247" s="20" t="s">
        <v>2789</v>
      </c>
      <c r="H247" s="20">
        <v>63.908000000000001</v>
      </c>
      <c r="I247" s="20" t="s">
        <v>2790</v>
      </c>
      <c r="J247" s="69" t="s">
        <v>2815</v>
      </c>
      <c r="K247" s="20" t="s">
        <v>2792</v>
      </c>
      <c r="L247" s="20" t="s">
        <v>2793</v>
      </c>
      <c r="M247" s="69" t="s">
        <v>8306</v>
      </c>
    </row>
    <row r="248" spans="1:13" ht="15" x14ac:dyDescent="0.25">
      <c r="A248" s="20">
        <v>244</v>
      </c>
      <c r="B248" s="20" t="s">
        <v>2785</v>
      </c>
      <c r="C248" s="20" t="s">
        <v>2786</v>
      </c>
      <c r="D248" s="20" t="s">
        <v>28</v>
      </c>
      <c r="E248" s="20" t="s">
        <v>1727</v>
      </c>
      <c r="F248" s="20" t="s">
        <v>2</v>
      </c>
      <c r="G248" s="20" t="s">
        <v>2789</v>
      </c>
      <c r="H248" s="20">
        <v>63.906999999999996</v>
      </c>
      <c r="I248" s="20" t="s">
        <v>2790</v>
      </c>
      <c r="J248" s="69" t="s">
        <v>2815</v>
      </c>
      <c r="K248" s="20" t="s">
        <v>2792</v>
      </c>
      <c r="L248" s="20" t="s">
        <v>2793</v>
      </c>
      <c r="M248" s="69" t="s">
        <v>8306</v>
      </c>
    </row>
    <row r="249" spans="1:13" ht="15" x14ac:dyDescent="0.25">
      <c r="A249" s="20">
        <v>245</v>
      </c>
      <c r="B249" s="20" t="s">
        <v>2785</v>
      </c>
      <c r="C249" s="20" t="s">
        <v>2786</v>
      </c>
      <c r="D249" s="20" t="s">
        <v>11</v>
      </c>
      <c r="E249" s="20" t="s">
        <v>1728</v>
      </c>
      <c r="F249" s="20" t="s">
        <v>5</v>
      </c>
      <c r="G249" s="20" t="s">
        <v>2789</v>
      </c>
      <c r="H249" s="20">
        <v>63.875999999999998</v>
      </c>
      <c r="I249" s="20" t="s">
        <v>2790</v>
      </c>
      <c r="J249" s="69" t="s">
        <v>2815</v>
      </c>
      <c r="K249" s="20" t="s">
        <v>2792</v>
      </c>
      <c r="L249" s="20" t="s">
        <v>2793</v>
      </c>
      <c r="M249" s="69" t="s">
        <v>8306</v>
      </c>
    </row>
    <row r="250" spans="1:13" ht="15" x14ac:dyDescent="0.25">
      <c r="A250" s="20">
        <v>246</v>
      </c>
      <c r="B250" s="20" t="s">
        <v>2785</v>
      </c>
      <c r="C250" s="20" t="s">
        <v>2786</v>
      </c>
      <c r="D250" s="20" t="s">
        <v>9</v>
      </c>
      <c r="E250" s="20" t="s">
        <v>1729</v>
      </c>
      <c r="F250" s="20" t="s">
        <v>2</v>
      </c>
      <c r="G250" s="20" t="s">
        <v>2789</v>
      </c>
      <c r="H250" s="20">
        <v>63.86</v>
      </c>
      <c r="I250" s="20" t="s">
        <v>2790</v>
      </c>
      <c r="J250" s="69" t="s">
        <v>2815</v>
      </c>
      <c r="K250" s="20" t="s">
        <v>2792</v>
      </c>
      <c r="L250" s="20" t="s">
        <v>2793</v>
      </c>
      <c r="M250" s="69" t="s">
        <v>8306</v>
      </c>
    </row>
    <row r="251" spans="1:13" ht="15" x14ac:dyDescent="0.25">
      <c r="A251" s="20">
        <v>247</v>
      </c>
      <c r="B251" s="20" t="s">
        <v>2785</v>
      </c>
      <c r="C251" s="20" t="s">
        <v>2786</v>
      </c>
      <c r="D251" s="20" t="s">
        <v>4</v>
      </c>
      <c r="E251" s="20" t="s">
        <v>1730</v>
      </c>
      <c r="F251" s="20" t="s">
        <v>2</v>
      </c>
      <c r="G251" s="20" t="s">
        <v>2789</v>
      </c>
      <c r="H251" s="20">
        <v>63.838000000000001</v>
      </c>
      <c r="I251" s="20" t="s">
        <v>2790</v>
      </c>
      <c r="J251" s="69" t="s">
        <v>2815</v>
      </c>
      <c r="K251" s="20" t="s">
        <v>2792</v>
      </c>
      <c r="L251" s="20" t="s">
        <v>2793</v>
      </c>
      <c r="M251" s="69" t="s">
        <v>8306</v>
      </c>
    </row>
    <row r="252" spans="1:13" ht="15" x14ac:dyDescent="0.25">
      <c r="A252" s="20">
        <v>248</v>
      </c>
      <c r="B252" s="20" t="s">
        <v>2785</v>
      </c>
      <c r="C252" s="20" t="s">
        <v>2786</v>
      </c>
      <c r="D252" s="20" t="s">
        <v>11</v>
      </c>
      <c r="E252" s="20" t="s">
        <v>1731</v>
      </c>
      <c r="F252" s="20" t="s">
        <v>5</v>
      </c>
      <c r="G252" s="20" t="s">
        <v>2789</v>
      </c>
      <c r="H252" s="20">
        <v>63.787999999999997</v>
      </c>
      <c r="I252" s="20" t="s">
        <v>2790</v>
      </c>
      <c r="J252" s="69" t="s">
        <v>2815</v>
      </c>
      <c r="K252" s="20" t="s">
        <v>2792</v>
      </c>
      <c r="L252" s="20" t="s">
        <v>2793</v>
      </c>
      <c r="M252" s="69" t="s">
        <v>8306</v>
      </c>
    </row>
    <row r="253" spans="1:13" ht="15" x14ac:dyDescent="0.25">
      <c r="A253" s="20">
        <v>249</v>
      </c>
      <c r="B253" s="20" t="s">
        <v>2785</v>
      </c>
      <c r="C253" s="20" t="s">
        <v>2786</v>
      </c>
      <c r="D253" s="20" t="s">
        <v>1488</v>
      </c>
      <c r="E253" s="20" t="s">
        <v>1732</v>
      </c>
      <c r="F253" s="20" t="s">
        <v>2</v>
      </c>
      <c r="G253" s="20" t="s">
        <v>2789</v>
      </c>
      <c r="H253" s="20">
        <v>63.78</v>
      </c>
      <c r="I253" s="20" t="s">
        <v>2790</v>
      </c>
      <c r="J253" s="69" t="s">
        <v>2815</v>
      </c>
      <c r="K253" s="20" t="s">
        <v>2792</v>
      </c>
      <c r="L253" s="20" t="s">
        <v>2793</v>
      </c>
      <c r="M253" s="69" t="s">
        <v>8306</v>
      </c>
    </row>
    <row r="254" spans="1:13" ht="15" x14ac:dyDescent="0.25">
      <c r="A254" s="20">
        <v>250</v>
      </c>
      <c r="B254" s="20" t="s">
        <v>2785</v>
      </c>
      <c r="C254" s="20" t="s">
        <v>2786</v>
      </c>
      <c r="D254" s="20" t="s">
        <v>1</v>
      </c>
      <c r="E254" s="20" t="s">
        <v>1733</v>
      </c>
      <c r="F254" s="20" t="s">
        <v>5</v>
      </c>
      <c r="G254" s="20" t="s">
        <v>2789</v>
      </c>
      <c r="H254" s="20">
        <v>63.762999999999998</v>
      </c>
      <c r="I254" s="20" t="s">
        <v>2790</v>
      </c>
      <c r="J254" s="69" t="s">
        <v>2815</v>
      </c>
      <c r="K254" s="20" t="s">
        <v>2792</v>
      </c>
      <c r="L254" s="20" t="s">
        <v>2793</v>
      </c>
      <c r="M254" s="69" t="s">
        <v>8306</v>
      </c>
    </row>
    <row r="255" spans="1:13" ht="15" x14ac:dyDescent="0.25">
      <c r="A255" s="20">
        <v>251</v>
      </c>
      <c r="B255" s="20" t="s">
        <v>2785</v>
      </c>
      <c r="C255" s="20" t="s">
        <v>2786</v>
      </c>
      <c r="D255" s="20" t="s">
        <v>1</v>
      </c>
      <c r="E255" s="20" t="s">
        <v>1734</v>
      </c>
      <c r="F255" s="20" t="s">
        <v>5</v>
      </c>
      <c r="G255" s="20" t="s">
        <v>2789</v>
      </c>
      <c r="H255" s="20">
        <v>63.752000000000002</v>
      </c>
      <c r="I255" s="20" t="s">
        <v>2790</v>
      </c>
      <c r="J255" s="69" t="s">
        <v>2815</v>
      </c>
      <c r="K255" s="20" t="s">
        <v>2792</v>
      </c>
      <c r="L255" s="20" t="s">
        <v>2793</v>
      </c>
      <c r="M255" s="69" t="s">
        <v>8306</v>
      </c>
    </row>
    <row r="256" spans="1:13" ht="15" x14ac:dyDescent="0.25">
      <c r="A256" s="20">
        <v>252</v>
      </c>
      <c r="B256" s="20" t="s">
        <v>2785</v>
      </c>
      <c r="C256" s="20" t="s">
        <v>2786</v>
      </c>
      <c r="D256" s="20" t="s">
        <v>11</v>
      </c>
      <c r="E256" s="20" t="s">
        <v>1735</v>
      </c>
      <c r="F256" s="20" t="s">
        <v>2</v>
      </c>
      <c r="G256" s="20" t="s">
        <v>2789</v>
      </c>
      <c r="H256" s="20">
        <v>63.664999999999999</v>
      </c>
      <c r="I256" s="20" t="s">
        <v>2790</v>
      </c>
      <c r="J256" s="69" t="s">
        <v>2815</v>
      </c>
      <c r="K256" s="20" t="s">
        <v>2792</v>
      </c>
      <c r="L256" s="20" t="s">
        <v>2793</v>
      </c>
      <c r="M256" s="69" t="s">
        <v>8306</v>
      </c>
    </row>
    <row r="257" spans="1:13" ht="15" x14ac:dyDescent="0.25">
      <c r="A257" s="20">
        <v>253</v>
      </c>
      <c r="B257" s="20" t="s">
        <v>2785</v>
      </c>
      <c r="C257" s="20" t="s">
        <v>2786</v>
      </c>
      <c r="D257" s="20" t="s">
        <v>4</v>
      </c>
      <c r="E257" s="20" t="s">
        <v>1736</v>
      </c>
      <c r="F257" s="20" t="s">
        <v>5</v>
      </c>
      <c r="G257" s="20" t="s">
        <v>2789</v>
      </c>
      <c r="H257" s="20">
        <v>63.643000000000001</v>
      </c>
      <c r="I257" s="20" t="s">
        <v>2790</v>
      </c>
      <c r="J257" s="69" t="s">
        <v>2815</v>
      </c>
      <c r="K257" s="20" t="s">
        <v>2792</v>
      </c>
      <c r="L257" s="20" t="s">
        <v>2793</v>
      </c>
      <c r="M257" s="69" t="s">
        <v>8306</v>
      </c>
    </row>
    <row r="258" spans="1:13" ht="15" x14ac:dyDescent="0.25">
      <c r="A258" s="20">
        <v>254</v>
      </c>
      <c r="B258" s="20" t="s">
        <v>2785</v>
      </c>
      <c r="C258" s="20" t="s">
        <v>2786</v>
      </c>
      <c r="D258" s="20" t="s">
        <v>9</v>
      </c>
      <c r="E258" s="20" t="s">
        <v>1737</v>
      </c>
      <c r="F258" s="20" t="s">
        <v>2</v>
      </c>
      <c r="G258" s="20" t="s">
        <v>2789</v>
      </c>
      <c r="H258" s="20">
        <v>63.567999999999998</v>
      </c>
      <c r="I258" s="20" t="s">
        <v>2790</v>
      </c>
      <c r="J258" s="69" t="s">
        <v>2815</v>
      </c>
      <c r="K258" s="20" t="s">
        <v>2792</v>
      </c>
      <c r="L258" s="20" t="s">
        <v>2807</v>
      </c>
      <c r="M258" s="69" t="s">
        <v>8306</v>
      </c>
    </row>
    <row r="259" spans="1:13" ht="15" x14ac:dyDescent="0.25">
      <c r="A259" s="20">
        <v>255</v>
      </c>
      <c r="B259" s="20" t="s">
        <v>2785</v>
      </c>
      <c r="C259" s="20" t="s">
        <v>2786</v>
      </c>
      <c r="D259" s="20" t="s">
        <v>1</v>
      </c>
      <c r="E259" s="20" t="s">
        <v>1738</v>
      </c>
      <c r="F259" s="20" t="s">
        <v>5</v>
      </c>
      <c r="G259" s="20" t="s">
        <v>2789</v>
      </c>
      <c r="H259" s="20">
        <v>63.527999999999999</v>
      </c>
      <c r="I259" s="20" t="s">
        <v>2790</v>
      </c>
      <c r="J259" s="69" t="s">
        <v>2815</v>
      </c>
      <c r="K259" s="20" t="s">
        <v>2792</v>
      </c>
      <c r="L259" s="20" t="s">
        <v>2793</v>
      </c>
      <c r="M259" s="69" t="s">
        <v>8306</v>
      </c>
    </row>
    <row r="260" spans="1:13" ht="15" x14ac:dyDescent="0.25">
      <c r="A260" s="20">
        <v>256</v>
      </c>
      <c r="B260" s="20" t="s">
        <v>2785</v>
      </c>
      <c r="C260" s="20" t="s">
        <v>2786</v>
      </c>
      <c r="D260" s="20" t="s">
        <v>28</v>
      </c>
      <c r="E260" s="20" t="s">
        <v>1739</v>
      </c>
      <c r="F260" s="20" t="s">
        <v>5</v>
      </c>
      <c r="G260" s="20" t="s">
        <v>2789</v>
      </c>
      <c r="H260" s="20">
        <v>63.527999999999999</v>
      </c>
      <c r="I260" s="20" t="s">
        <v>2790</v>
      </c>
      <c r="J260" s="69" t="s">
        <v>2815</v>
      </c>
      <c r="K260" s="20" t="s">
        <v>2792</v>
      </c>
      <c r="L260" s="20" t="s">
        <v>2793</v>
      </c>
      <c r="M260" s="69" t="s">
        <v>8306</v>
      </c>
    </row>
    <row r="261" spans="1:13" ht="15" x14ac:dyDescent="0.25">
      <c r="A261" s="20">
        <v>257</v>
      </c>
      <c r="B261" s="20" t="s">
        <v>2785</v>
      </c>
      <c r="C261" s="20" t="s">
        <v>2786</v>
      </c>
      <c r="D261" s="20" t="s">
        <v>11</v>
      </c>
      <c r="E261" s="20" t="s">
        <v>1740</v>
      </c>
      <c r="F261" s="20" t="s">
        <v>5</v>
      </c>
      <c r="G261" s="20" t="s">
        <v>2789</v>
      </c>
      <c r="H261" s="20">
        <v>63.518999999999998</v>
      </c>
      <c r="I261" s="20" t="s">
        <v>2790</v>
      </c>
      <c r="J261" s="69" t="s">
        <v>2815</v>
      </c>
      <c r="K261" s="20" t="s">
        <v>2792</v>
      </c>
      <c r="L261" s="20" t="s">
        <v>2807</v>
      </c>
      <c r="M261" s="69" t="s">
        <v>8306</v>
      </c>
    </row>
    <row r="262" spans="1:13" ht="15" x14ac:dyDescent="0.25">
      <c r="A262" s="20">
        <v>258</v>
      </c>
      <c r="B262" s="20" t="s">
        <v>2785</v>
      </c>
      <c r="C262" s="20" t="s">
        <v>2786</v>
      </c>
      <c r="D262" s="20" t="s">
        <v>1488</v>
      </c>
      <c r="E262" s="20" t="s">
        <v>1741</v>
      </c>
      <c r="F262" s="20" t="s">
        <v>2</v>
      </c>
      <c r="G262" s="20" t="s">
        <v>2789</v>
      </c>
      <c r="H262" s="20">
        <v>63.518000000000001</v>
      </c>
      <c r="I262" s="20" t="s">
        <v>2790</v>
      </c>
      <c r="J262" s="69" t="s">
        <v>2815</v>
      </c>
      <c r="K262" s="20" t="s">
        <v>2792</v>
      </c>
      <c r="L262" s="20" t="s">
        <v>2793</v>
      </c>
      <c r="M262" s="69" t="s">
        <v>8306</v>
      </c>
    </row>
    <row r="263" spans="1:13" ht="15" x14ac:dyDescent="0.25">
      <c r="A263" s="20">
        <v>259</v>
      </c>
      <c r="B263" s="20" t="s">
        <v>2785</v>
      </c>
      <c r="C263" s="20" t="s">
        <v>2786</v>
      </c>
      <c r="D263" s="20" t="s">
        <v>28</v>
      </c>
      <c r="E263" s="20" t="s">
        <v>1742</v>
      </c>
      <c r="F263" s="20" t="s">
        <v>5</v>
      </c>
      <c r="G263" s="20" t="s">
        <v>2789</v>
      </c>
      <c r="H263" s="20">
        <v>63.463999999999999</v>
      </c>
      <c r="I263" s="20" t="s">
        <v>2790</v>
      </c>
      <c r="J263" s="69" t="s">
        <v>2815</v>
      </c>
      <c r="K263" s="20" t="s">
        <v>2792</v>
      </c>
      <c r="L263" s="20" t="s">
        <v>2793</v>
      </c>
      <c r="M263" s="69" t="s">
        <v>8306</v>
      </c>
    </row>
    <row r="264" spans="1:13" ht="15" x14ac:dyDescent="0.25">
      <c r="A264" s="20">
        <v>260</v>
      </c>
      <c r="B264" s="20" t="s">
        <v>2785</v>
      </c>
      <c r="C264" s="20" t="s">
        <v>2786</v>
      </c>
      <c r="D264" s="20" t="s">
        <v>1</v>
      </c>
      <c r="E264" s="20" t="s">
        <v>1743</v>
      </c>
      <c r="F264" s="20" t="s">
        <v>5</v>
      </c>
      <c r="G264" s="20" t="s">
        <v>2789</v>
      </c>
      <c r="H264" s="20">
        <v>63.451000000000001</v>
      </c>
      <c r="I264" s="20" t="s">
        <v>2790</v>
      </c>
      <c r="J264" s="69" t="s">
        <v>2815</v>
      </c>
      <c r="K264" s="20" t="s">
        <v>2792</v>
      </c>
      <c r="L264" s="20" t="s">
        <v>2793</v>
      </c>
      <c r="M264" s="69" t="s">
        <v>8306</v>
      </c>
    </row>
    <row r="265" spans="1:13" ht="15" x14ac:dyDescent="0.25">
      <c r="A265" s="20">
        <v>261</v>
      </c>
      <c r="B265" s="20" t="s">
        <v>2785</v>
      </c>
      <c r="C265" s="20" t="s">
        <v>2786</v>
      </c>
      <c r="D265" s="20" t="s">
        <v>1</v>
      </c>
      <c r="E265" s="20" t="s">
        <v>1744</v>
      </c>
      <c r="F265" s="20" t="s">
        <v>5</v>
      </c>
      <c r="G265" s="20" t="s">
        <v>2789</v>
      </c>
      <c r="H265" s="20">
        <v>63.408999999999999</v>
      </c>
      <c r="I265" s="20" t="s">
        <v>2790</v>
      </c>
      <c r="J265" s="69" t="s">
        <v>2815</v>
      </c>
      <c r="K265" s="20" t="s">
        <v>2792</v>
      </c>
      <c r="L265" s="20" t="s">
        <v>2793</v>
      </c>
      <c r="M265" s="69" t="s">
        <v>8306</v>
      </c>
    </row>
    <row r="266" spans="1:13" ht="15" x14ac:dyDescent="0.25">
      <c r="A266" s="20">
        <v>262</v>
      </c>
      <c r="B266" s="20" t="s">
        <v>2785</v>
      </c>
      <c r="C266" s="20" t="s">
        <v>2786</v>
      </c>
      <c r="D266" s="20" t="s">
        <v>9</v>
      </c>
      <c r="E266" s="20" t="s">
        <v>1745</v>
      </c>
      <c r="F266" s="20" t="s">
        <v>2</v>
      </c>
      <c r="G266" s="20" t="s">
        <v>2789</v>
      </c>
      <c r="H266" s="20">
        <v>63.265999999999998</v>
      </c>
      <c r="I266" s="20" t="s">
        <v>2790</v>
      </c>
      <c r="J266" s="69" t="s">
        <v>2815</v>
      </c>
      <c r="K266" s="20" t="s">
        <v>2792</v>
      </c>
      <c r="L266" s="20" t="s">
        <v>2793</v>
      </c>
      <c r="M266" s="69" t="s">
        <v>8306</v>
      </c>
    </row>
    <row r="267" spans="1:13" ht="15" x14ac:dyDescent="0.25">
      <c r="A267" s="20">
        <v>263</v>
      </c>
      <c r="B267" s="20" t="s">
        <v>2785</v>
      </c>
      <c r="C267" s="20" t="s">
        <v>2786</v>
      </c>
      <c r="D267" s="20" t="s">
        <v>4</v>
      </c>
      <c r="E267" s="20" t="s">
        <v>1746</v>
      </c>
      <c r="F267" s="20" t="s">
        <v>5</v>
      </c>
      <c r="G267" s="20" t="s">
        <v>2789</v>
      </c>
      <c r="H267" s="20">
        <v>63.213999999999999</v>
      </c>
      <c r="I267" s="20" t="s">
        <v>2790</v>
      </c>
      <c r="J267" s="69" t="s">
        <v>2815</v>
      </c>
      <c r="K267" s="20" t="s">
        <v>2792</v>
      </c>
      <c r="L267" s="20" t="s">
        <v>2793</v>
      </c>
      <c r="M267" s="69" t="s">
        <v>8306</v>
      </c>
    </row>
    <row r="268" spans="1:13" ht="15" x14ac:dyDescent="0.25">
      <c r="A268" s="20">
        <v>264</v>
      </c>
      <c r="B268" s="20" t="s">
        <v>2785</v>
      </c>
      <c r="C268" s="20" t="s">
        <v>2786</v>
      </c>
      <c r="D268" s="20" t="s">
        <v>9</v>
      </c>
      <c r="E268" s="20" t="s">
        <v>1747</v>
      </c>
      <c r="F268" s="20" t="s">
        <v>2</v>
      </c>
      <c r="G268" s="20" t="s">
        <v>2789</v>
      </c>
      <c r="H268" s="20">
        <v>63.142000000000003</v>
      </c>
      <c r="I268" s="20" t="s">
        <v>2790</v>
      </c>
      <c r="J268" s="69" t="s">
        <v>2815</v>
      </c>
      <c r="K268" s="20" t="s">
        <v>2792</v>
      </c>
      <c r="L268" s="20" t="s">
        <v>2793</v>
      </c>
      <c r="M268" s="69" t="s">
        <v>8306</v>
      </c>
    </row>
    <row r="269" spans="1:13" ht="15" x14ac:dyDescent="0.25">
      <c r="A269" s="20">
        <v>265</v>
      </c>
      <c r="B269" s="20" t="s">
        <v>2785</v>
      </c>
      <c r="C269" s="20" t="s">
        <v>2786</v>
      </c>
      <c r="D269" s="20" t="s">
        <v>1</v>
      </c>
      <c r="E269" s="20" t="s">
        <v>1748</v>
      </c>
      <c r="F269" s="20" t="s">
        <v>5</v>
      </c>
      <c r="G269" s="20" t="s">
        <v>2789</v>
      </c>
      <c r="H269" s="20">
        <v>63.067999999999998</v>
      </c>
      <c r="I269" s="20" t="s">
        <v>2790</v>
      </c>
      <c r="J269" s="69" t="s">
        <v>2815</v>
      </c>
      <c r="K269" s="20" t="s">
        <v>2792</v>
      </c>
      <c r="L269" s="20" t="s">
        <v>2793</v>
      </c>
      <c r="M269" s="69" t="s">
        <v>8306</v>
      </c>
    </row>
    <row r="270" spans="1:13" ht="15" x14ac:dyDescent="0.25">
      <c r="A270" s="20">
        <v>266</v>
      </c>
      <c r="B270" s="20" t="s">
        <v>2785</v>
      </c>
      <c r="C270" s="20" t="s">
        <v>2786</v>
      </c>
      <c r="D270" s="20" t="s">
        <v>28</v>
      </c>
      <c r="E270" s="20" t="s">
        <v>1749</v>
      </c>
      <c r="F270" s="20" t="s">
        <v>5</v>
      </c>
      <c r="G270" s="20" t="s">
        <v>2789</v>
      </c>
      <c r="H270" s="20">
        <v>63.042999999999999</v>
      </c>
      <c r="I270" s="20" t="s">
        <v>2790</v>
      </c>
      <c r="J270" s="69" t="s">
        <v>2815</v>
      </c>
      <c r="K270" s="20" t="s">
        <v>2792</v>
      </c>
      <c r="L270" s="20" t="s">
        <v>2793</v>
      </c>
      <c r="M270" s="69" t="s">
        <v>8306</v>
      </c>
    </row>
    <row r="271" spans="1:13" ht="15" x14ac:dyDescent="0.25">
      <c r="A271" s="20">
        <v>267</v>
      </c>
      <c r="B271" s="20" t="s">
        <v>2785</v>
      </c>
      <c r="C271" s="20" t="s">
        <v>2786</v>
      </c>
      <c r="D271" s="20" t="s">
        <v>1</v>
      </c>
      <c r="E271" s="20" t="s">
        <v>1750</v>
      </c>
      <c r="F271" s="20" t="s">
        <v>2</v>
      </c>
      <c r="G271" s="20" t="s">
        <v>2789</v>
      </c>
      <c r="H271" s="20">
        <v>63.017000000000003</v>
      </c>
      <c r="I271" s="20" t="s">
        <v>2790</v>
      </c>
      <c r="J271" s="69" t="s">
        <v>2815</v>
      </c>
      <c r="K271" s="20" t="s">
        <v>2792</v>
      </c>
      <c r="L271" s="20" t="s">
        <v>2793</v>
      </c>
      <c r="M271" s="69" t="s">
        <v>8306</v>
      </c>
    </row>
    <row r="272" spans="1:13" ht="15" x14ac:dyDescent="0.25">
      <c r="A272" s="20">
        <v>268</v>
      </c>
      <c r="B272" s="20" t="s">
        <v>2785</v>
      </c>
      <c r="C272" s="20" t="s">
        <v>2786</v>
      </c>
      <c r="D272" s="20" t="s">
        <v>28</v>
      </c>
      <c r="E272" s="20" t="s">
        <v>1751</v>
      </c>
      <c r="F272" s="20" t="s">
        <v>5</v>
      </c>
      <c r="G272" s="20" t="s">
        <v>2789</v>
      </c>
      <c r="H272" s="20">
        <v>62.993000000000002</v>
      </c>
      <c r="I272" s="20" t="s">
        <v>2790</v>
      </c>
      <c r="J272" s="69" t="s">
        <v>2815</v>
      </c>
      <c r="K272" s="20" t="s">
        <v>2792</v>
      </c>
      <c r="L272" s="20" t="s">
        <v>2793</v>
      </c>
      <c r="M272" s="69" t="s">
        <v>8306</v>
      </c>
    </row>
    <row r="273" spans="1:13" ht="15" x14ac:dyDescent="0.25">
      <c r="A273" s="20">
        <v>269</v>
      </c>
      <c r="B273" s="20" t="s">
        <v>2785</v>
      </c>
      <c r="C273" s="20" t="s">
        <v>2786</v>
      </c>
      <c r="D273" s="20" t="s">
        <v>1488</v>
      </c>
      <c r="E273" s="20" t="s">
        <v>1752</v>
      </c>
      <c r="F273" s="20" t="s">
        <v>2</v>
      </c>
      <c r="G273" s="20" t="s">
        <v>2789</v>
      </c>
      <c r="H273" s="20">
        <v>62.988999999999997</v>
      </c>
      <c r="I273" s="20" t="s">
        <v>2790</v>
      </c>
      <c r="J273" s="69" t="s">
        <v>2815</v>
      </c>
      <c r="K273" s="20" t="s">
        <v>2792</v>
      </c>
      <c r="L273" s="20" t="s">
        <v>2807</v>
      </c>
      <c r="M273" s="69" t="s">
        <v>8306</v>
      </c>
    </row>
    <row r="274" spans="1:13" ht="15" x14ac:dyDescent="0.25">
      <c r="A274" s="20">
        <v>270</v>
      </c>
      <c r="B274" s="20" t="s">
        <v>2785</v>
      </c>
      <c r="C274" s="20" t="s">
        <v>2786</v>
      </c>
      <c r="D274" s="20" t="s">
        <v>4</v>
      </c>
      <c r="E274" s="20" t="s">
        <v>1753</v>
      </c>
      <c r="F274" s="20" t="s">
        <v>2</v>
      </c>
      <c r="G274" s="20" t="s">
        <v>2789</v>
      </c>
      <c r="H274" s="20">
        <v>62.927999999999997</v>
      </c>
      <c r="I274" s="20" t="s">
        <v>2790</v>
      </c>
      <c r="J274" s="69" t="s">
        <v>2815</v>
      </c>
      <c r="K274" s="20" t="s">
        <v>2792</v>
      </c>
      <c r="L274" s="20" t="s">
        <v>2807</v>
      </c>
      <c r="M274" s="69" t="s">
        <v>8306</v>
      </c>
    </row>
    <row r="275" spans="1:13" ht="15" x14ac:dyDescent="0.25">
      <c r="A275" s="20">
        <v>271</v>
      </c>
      <c r="B275" s="20" t="s">
        <v>2785</v>
      </c>
      <c r="C275" s="20" t="s">
        <v>2786</v>
      </c>
      <c r="D275" s="20" t="s">
        <v>1488</v>
      </c>
      <c r="E275" s="20" t="s">
        <v>1754</v>
      </c>
      <c r="F275" s="20" t="s">
        <v>5</v>
      </c>
      <c r="G275" s="20" t="s">
        <v>2789</v>
      </c>
      <c r="H275" s="20">
        <v>62.924999999999997</v>
      </c>
      <c r="I275" s="20" t="s">
        <v>2790</v>
      </c>
      <c r="J275" s="69" t="s">
        <v>2815</v>
      </c>
      <c r="K275" s="20" t="s">
        <v>2792</v>
      </c>
      <c r="L275" s="20" t="s">
        <v>2807</v>
      </c>
      <c r="M275" s="69" t="s">
        <v>8306</v>
      </c>
    </row>
    <row r="276" spans="1:13" ht="15" x14ac:dyDescent="0.25">
      <c r="A276" s="20">
        <v>272</v>
      </c>
      <c r="B276" s="20" t="s">
        <v>2785</v>
      </c>
      <c r="C276" s="20" t="s">
        <v>2786</v>
      </c>
      <c r="D276" s="20" t="s">
        <v>9</v>
      </c>
      <c r="E276" s="20" t="s">
        <v>1755</v>
      </c>
      <c r="F276" s="20" t="s">
        <v>2</v>
      </c>
      <c r="G276" s="20" t="s">
        <v>2789</v>
      </c>
      <c r="H276" s="20">
        <v>62.881</v>
      </c>
      <c r="I276" s="20" t="s">
        <v>2790</v>
      </c>
      <c r="J276" s="69" t="s">
        <v>2815</v>
      </c>
      <c r="K276" s="20" t="s">
        <v>2792</v>
      </c>
      <c r="L276" s="20" t="s">
        <v>2793</v>
      </c>
      <c r="M276" s="69" t="s">
        <v>8306</v>
      </c>
    </row>
    <row r="277" spans="1:13" ht="15" x14ac:dyDescent="0.25">
      <c r="A277" s="20">
        <v>273</v>
      </c>
      <c r="B277" s="20" t="s">
        <v>2785</v>
      </c>
      <c r="C277" s="20" t="s">
        <v>2786</v>
      </c>
      <c r="D277" s="20" t="s">
        <v>11</v>
      </c>
      <c r="E277" s="20" t="s">
        <v>1756</v>
      </c>
      <c r="F277" s="20" t="s">
        <v>2</v>
      </c>
      <c r="G277" s="20" t="s">
        <v>2789</v>
      </c>
      <c r="H277" s="20">
        <v>62.84</v>
      </c>
      <c r="I277" s="20" t="s">
        <v>2790</v>
      </c>
      <c r="J277" s="69" t="s">
        <v>2815</v>
      </c>
      <c r="K277" s="20" t="s">
        <v>2792</v>
      </c>
      <c r="L277" s="20" t="s">
        <v>2793</v>
      </c>
      <c r="M277" s="69" t="s">
        <v>8306</v>
      </c>
    </row>
    <row r="278" spans="1:13" ht="15" x14ac:dyDescent="0.25">
      <c r="A278" s="20">
        <v>274</v>
      </c>
      <c r="B278" s="20" t="s">
        <v>2785</v>
      </c>
      <c r="C278" s="20" t="s">
        <v>2786</v>
      </c>
      <c r="D278" s="20" t="s">
        <v>11</v>
      </c>
      <c r="E278" s="20" t="s">
        <v>1757</v>
      </c>
      <c r="F278" s="20" t="s">
        <v>2</v>
      </c>
      <c r="G278" s="20" t="s">
        <v>2789</v>
      </c>
      <c r="H278" s="20">
        <v>62.814</v>
      </c>
      <c r="I278" s="20" t="s">
        <v>2790</v>
      </c>
      <c r="J278" s="69" t="s">
        <v>2815</v>
      </c>
      <c r="K278" s="20" t="s">
        <v>2792</v>
      </c>
      <c r="L278" s="20" t="s">
        <v>2793</v>
      </c>
      <c r="M278" s="69" t="s">
        <v>8306</v>
      </c>
    </row>
    <row r="279" spans="1:13" ht="15" x14ac:dyDescent="0.25">
      <c r="A279" s="20">
        <v>275</v>
      </c>
      <c r="B279" s="20" t="s">
        <v>2785</v>
      </c>
      <c r="C279" s="20" t="s">
        <v>2786</v>
      </c>
      <c r="D279" s="20" t="s">
        <v>1</v>
      </c>
      <c r="E279" s="20" t="s">
        <v>1758</v>
      </c>
      <c r="F279" s="20" t="s">
        <v>5</v>
      </c>
      <c r="G279" s="20" t="s">
        <v>2789</v>
      </c>
      <c r="H279" s="20">
        <v>62.784999999999997</v>
      </c>
      <c r="I279" s="20" t="s">
        <v>2790</v>
      </c>
      <c r="J279" s="69" t="s">
        <v>2815</v>
      </c>
      <c r="K279" s="20" t="s">
        <v>2792</v>
      </c>
      <c r="L279" s="20" t="s">
        <v>2793</v>
      </c>
      <c r="M279" s="69" t="s">
        <v>8306</v>
      </c>
    </row>
    <row r="280" spans="1:13" ht="15" x14ac:dyDescent="0.25">
      <c r="A280" s="20">
        <v>276</v>
      </c>
      <c r="B280" s="20" t="s">
        <v>2785</v>
      </c>
      <c r="C280" s="20" t="s">
        <v>2786</v>
      </c>
      <c r="D280" s="20" t="s">
        <v>1</v>
      </c>
      <c r="E280" s="20" t="s">
        <v>1759</v>
      </c>
      <c r="F280" s="20" t="s">
        <v>5</v>
      </c>
      <c r="G280" s="20" t="s">
        <v>2789</v>
      </c>
      <c r="H280" s="20">
        <v>62.78</v>
      </c>
      <c r="I280" s="20" t="s">
        <v>2790</v>
      </c>
      <c r="J280" s="69" t="s">
        <v>2815</v>
      </c>
      <c r="K280" s="20" t="s">
        <v>2792</v>
      </c>
      <c r="L280" s="20" t="s">
        <v>2793</v>
      </c>
      <c r="M280" s="69" t="s">
        <v>8306</v>
      </c>
    </row>
    <row r="281" spans="1:13" ht="15" x14ac:dyDescent="0.25">
      <c r="A281" s="20">
        <v>277</v>
      </c>
      <c r="B281" s="20" t="s">
        <v>2785</v>
      </c>
      <c r="C281" s="20" t="s">
        <v>2786</v>
      </c>
      <c r="D281" s="20" t="s">
        <v>9</v>
      </c>
      <c r="E281" s="20" t="s">
        <v>1760</v>
      </c>
      <c r="F281" s="20" t="s">
        <v>2</v>
      </c>
      <c r="G281" s="20" t="s">
        <v>2789</v>
      </c>
      <c r="H281" s="20">
        <v>62.735999999999997</v>
      </c>
      <c r="I281" s="20" t="s">
        <v>2790</v>
      </c>
      <c r="J281" s="69" t="s">
        <v>2815</v>
      </c>
      <c r="K281" s="20" t="s">
        <v>2792</v>
      </c>
      <c r="L281" s="20" t="s">
        <v>2807</v>
      </c>
      <c r="M281" s="69" t="s">
        <v>8306</v>
      </c>
    </row>
    <row r="282" spans="1:13" ht="15" x14ac:dyDescent="0.25">
      <c r="A282" s="20">
        <v>278</v>
      </c>
      <c r="B282" s="20" t="s">
        <v>2785</v>
      </c>
      <c r="C282" s="20" t="s">
        <v>2786</v>
      </c>
      <c r="D282" s="20" t="s">
        <v>1</v>
      </c>
      <c r="E282" s="20" t="s">
        <v>1761</v>
      </c>
      <c r="F282" s="20" t="s">
        <v>5</v>
      </c>
      <c r="G282" s="20" t="s">
        <v>2789</v>
      </c>
      <c r="H282" s="20">
        <v>62.697000000000003</v>
      </c>
      <c r="I282" s="20" t="s">
        <v>2790</v>
      </c>
      <c r="J282" s="69" t="s">
        <v>2815</v>
      </c>
      <c r="K282" s="20" t="s">
        <v>2792</v>
      </c>
      <c r="L282" s="20" t="s">
        <v>2793</v>
      </c>
      <c r="M282" s="69" t="s">
        <v>8306</v>
      </c>
    </row>
    <row r="283" spans="1:13" ht="15" x14ac:dyDescent="0.25">
      <c r="A283" s="20">
        <v>279</v>
      </c>
      <c r="B283" s="20" t="s">
        <v>2785</v>
      </c>
      <c r="C283" s="20" t="s">
        <v>2786</v>
      </c>
      <c r="D283" s="20" t="s">
        <v>11</v>
      </c>
      <c r="E283" s="20" t="s">
        <v>1762</v>
      </c>
      <c r="F283" s="20" t="s">
        <v>2</v>
      </c>
      <c r="G283" s="20" t="s">
        <v>2789</v>
      </c>
      <c r="H283" s="20">
        <v>62.634999999999998</v>
      </c>
      <c r="I283" s="20" t="s">
        <v>2790</v>
      </c>
      <c r="J283" s="69" t="s">
        <v>2815</v>
      </c>
      <c r="K283" s="20" t="s">
        <v>2792</v>
      </c>
      <c r="L283" s="20" t="s">
        <v>2793</v>
      </c>
      <c r="M283" s="69" t="s">
        <v>8306</v>
      </c>
    </row>
    <row r="284" spans="1:13" ht="15" x14ac:dyDescent="0.25">
      <c r="A284" s="20">
        <v>280</v>
      </c>
      <c r="B284" s="20" t="s">
        <v>2785</v>
      </c>
      <c r="C284" s="20" t="s">
        <v>2786</v>
      </c>
      <c r="D284" s="20" t="s">
        <v>4</v>
      </c>
      <c r="E284" s="20" t="s">
        <v>1763</v>
      </c>
      <c r="F284" s="20" t="s">
        <v>2</v>
      </c>
      <c r="G284" s="20" t="s">
        <v>2789</v>
      </c>
      <c r="H284" s="20">
        <v>62.631</v>
      </c>
      <c r="I284" s="20" t="s">
        <v>2790</v>
      </c>
      <c r="J284" s="69" t="s">
        <v>2815</v>
      </c>
      <c r="K284" s="20" t="s">
        <v>2792</v>
      </c>
      <c r="L284" s="20" t="s">
        <v>2793</v>
      </c>
      <c r="M284" s="69" t="s">
        <v>8306</v>
      </c>
    </row>
    <row r="285" spans="1:13" ht="15" x14ac:dyDescent="0.25">
      <c r="A285" s="20">
        <v>281</v>
      </c>
      <c r="B285" s="20" t="s">
        <v>2785</v>
      </c>
      <c r="C285" s="20" t="s">
        <v>2786</v>
      </c>
      <c r="D285" s="20" t="s">
        <v>1</v>
      </c>
      <c r="E285" s="20" t="s">
        <v>1764</v>
      </c>
      <c r="F285" s="20" t="s">
        <v>5</v>
      </c>
      <c r="G285" s="20" t="s">
        <v>2789</v>
      </c>
      <c r="H285" s="20">
        <v>62.6</v>
      </c>
      <c r="I285" s="20" t="s">
        <v>2790</v>
      </c>
      <c r="J285" s="69" t="s">
        <v>2815</v>
      </c>
      <c r="K285" s="20" t="s">
        <v>2792</v>
      </c>
      <c r="L285" s="20" t="s">
        <v>2807</v>
      </c>
      <c r="M285" s="69" t="s">
        <v>8306</v>
      </c>
    </row>
    <row r="286" spans="1:13" ht="15" x14ac:dyDescent="0.25">
      <c r="A286" s="20">
        <v>282</v>
      </c>
      <c r="B286" s="20" t="s">
        <v>2785</v>
      </c>
      <c r="C286" s="20" t="s">
        <v>2786</v>
      </c>
      <c r="D286" s="20" t="s">
        <v>1</v>
      </c>
      <c r="E286" s="20" t="s">
        <v>1765</v>
      </c>
      <c r="F286" s="20" t="s">
        <v>2</v>
      </c>
      <c r="G286" s="20" t="s">
        <v>2789</v>
      </c>
      <c r="H286" s="20">
        <v>62.594999999999999</v>
      </c>
      <c r="I286" s="20" t="s">
        <v>2790</v>
      </c>
      <c r="J286" s="69" t="s">
        <v>2815</v>
      </c>
      <c r="K286" s="20" t="s">
        <v>2792</v>
      </c>
      <c r="L286" s="20" t="s">
        <v>2807</v>
      </c>
      <c r="M286" s="69" t="s">
        <v>8306</v>
      </c>
    </row>
    <row r="287" spans="1:13" ht="15" x14ac:dyDescent="0.25">
      <c r="A287" s="20">
        <v>283</v>
      </c>
      <c r="B287" s="20" t="s">
        <v>2785</v>
      </c>
      <c r="C287" s="20" t="s">
        <v>2786</v>
      </c>
      <c r="D287" s="20" t="s">
        <v>1</v>
      </c>
      <c r="E287" s="20" t="s">
        <v>1766</v>
      </c>
      <c r="F287" s="20" t="s">
        <v>2</v>
      </c>
      <c r="G287" s="20" t="s">
        <v>2789</v>
      </c>
      <c r="H287" s="20">
        <v>62.505000000000003</v>
      </c>
      <c r="I287" s="20" t="s">
        <v>2790</v>
      </c>
      <c r="J287" s="69" t="s">
        <v>2815</v>
      </c>
      <c r="K287" s="20" t="s">
        <v>2792</v>
      </c>
      <c r="L287" s="20" t="s">
        <v>2807</v>
      </c>
      <c r="M287" s="69" t="s">
        <v>8306</v>
      </c>
    </row>
    <row r="288" spans="1:13" ht="15" x14ac:dyDescent="0.25">
      <c r="A288" s="20">
        <v>284</v>
      </c>
      <c r="B288" s="20" t="s">
        <v>2785</v>
      </c>
      <c r="C288" s="20" t="s">
        <v>2786</v>
      </c>
      <c r="D288" s="20" t="s">
        <v>28</v>
      </c>
      <c r="E288" s="20" t="s">
        <v>1767</v>
      </c>
      <c r="F288" s="20" t="s">
        <v>2</v>
      </c>
      <c r="G288" s="20" t="s">
        <v>2789</v>
      </c>
      <c r="H288" s="20">
        <v>62.485999999999997</v>
      </c>
      <c r="I288" s="20" t="s">
        <v>2790</v>
      </c>
      <c r="J288" s="69" t="s">
        <v>2815</v>
      </c>
      <c r="K288" s="20" t="s">
        <v>2792</v>
      </c>
      <c r="L288" s="20" t="s">
        <v>2793</v>
      </c>
      <c r="M288" s="69" t="s">
        <v>8306</v>
      </c>
    </row>
    <row r="289" spans="1:13" ht="15" x14ac:dyDescent="0.25">
      <c r="A289" s="20">
        <v>285</v>
      </c>
      <c r="B289" s="20" t="s">
        <v>2785</v>
      </c>
      <c r="C289" s="20" t="s">
        <v>2786</v>
      </c>
      <c r="D289" s="20" t="s">
        <v>4</v>
      </c>
      <c r="E289" s="20" t="s">
        <v>1768</v>
      </c>
      <c r="F289" s="20" t="s">
        <v>5</v>
      </c>
      <c r="G289" s="20" t="s">
        <v>2789</v>
      </c>
      <c r="H289" s="20">
        <v>62.484999999999999</v>
      </c>
      <c r="I289" s="20" t="s">
        <v>2790</v>
      </c>
      <c r="J289" s="69" t="s">
        <v>2815</v>
      </c>
      <c r="K289" s="20" t="s">
        <v>2792</v>
      </c>
      <c r="L289" s="20" t="s">
        <v>2807</v>
      </c>
      <c r="M289" s="69" t="s">
        <v>8306</v>
      </c>
    </row>
    <row r="290" spans="1:13" ht="15" x14ac:dyDescent="0.25">
      <c r="A290" s="20">
        <v>286</v>
      </c>
      <c r="B290" s="20" t="s">
        <v>2785</v>
      </c>
      <c r="C290" s="20" t="s">
        <v>2786</v>
      </c>
      <c r="D290" s="20" t="s">
        <v>1488</v>
      </c>
      <c r="E290" s="20" t="s">
        <v>1769</v>
      </c>
      <c r="F290" s="20" t="s">
        <v>2</v>
      </c>
      <c r="G290" s="20" t="s">
        <v>2789</v>
      </c>
      <c r="H290" s="20">
        <v>62.433</v>
      </c>
      <c r="I290" s="20" t="s">
        <v>2790</v>
      </c>
      <c r="J290" s="69" t="s">
        <v>2815</v>
      </c>
      <c r="K290" s="20" t="s">
        <v>2792</v>
      </c>
      <c r="L290" s="20" t="s">
        <v>2793</v>
      </c>
      <c r="M290" s="69" t="s">
        <v>8306</v>
      </c>
    </row>
    <row r="291" spans="1:13" ht="15" x14ac:dyDescent="0.25">
      <c r="A291" s="20">
        <v>287</v>
      </c>
      <c r="B291" s="20" t="s">
        <v>2785</v>
      </c>
      <c r="C291" s="20" t="s">
        <v>2786</v>
      </c>
      <c r="D291" s="20" t="s">
        <v>1</v>
      </c>
      <c r="E291" s="20" t="s">
        <v>1770</v>
      </c>
      <c r="F291" s="20" t="s">
        <v>5</v>
      </c>
      <c r="G291" s="20" t="s">
        <v>2789</v>
      </c>
      <c r="H291" s="20">
        <v>62.432000000000002</v>
      </c>
      <c r="I291" s="20" t="s">
        <v>2790</v>
      </c>
      <c r="J291" s="69" t="s">
        <v>2815</v>
      </c>
      <c r="K291" s="20" t="s">
        <v>2792</v>
      </c>
      <c r="L291" s="20" t="s">
        <v>2793</v>
      </c>
      <c r="M291" s="69" t="s">
        <v>8306</v>
      </c>
    </row>
    <row r="292" spans="1:13" ht="15" x14ac:dyDescent="0.25">
      <c r="A292" s="20">
        <v>288</v>
      </c>
      <c r="B292" s="20" t="s">
        <v>2785</v>
      </c>
      <c r="C292" s="20" t="s">
        <v>2786</v>
      </c>
      <c r="D292" s="20" t="s">
        <v>28</v>
      </c>
      <c r="E292" s="20" t="s">
        <v>1771</v>
      </c>
      <c r="F292" s="20" t="s">
        <v>5</v>
      </c>
      <c r="G292" s="20" t="s">
        <v>2789</v>
      </c>
      <c r="H292" s="20">
        <v>62.406999999999996</v>
      </c>
      <c r="I292" s="20" t="s">
        <v>2790</v>
      </c>
      <c r="J292" s="69" t="s">
        <v>2815</v>
      </c>
      <c r="K292" s="20" t="s">
        <v>2792</v>
      </c>
      <c r="L292" s="20" t="s">
        <v>2793</v>
      </c>
      <c r="M292" s="69" t="s">
        <v>8306</v>
      </c>
    </row>
    <row r="293" spans="1:13" ht="15" x14ac:dyDescent="0.25">
      <c r="A293" s="20">
        <v>289</v>
      </c>
      <c r="B293" s="20" t="s">
        <v>2785</v>
      </c>
      <c r="C293" s="20" t="s">
        <v>2786</v>
      </c>
      <c r="D293" s="20" t="s">
        <v>28</v>
      </c>
      <c r="E293" s="20" t="s">
        <v>1772</v>
      </c>
      <c r="F293" s="20" t="s">
        <v>5</v>
      </c>
      <c r="G293" s="20" t="s">
        <v>2789</v>
      </c>
      <c r="H293" s="20">
        <v>62.39</v>
      </c>
      <c r="I293" s="20" t="s">
        <v>2790</v>
      </c>
      <c r="J293" s="69" t="s">
        <v>2815</v>
      </c>
      <c r="K293" s="20" t="s">
        <v>2792</v>
      </c>
      <c r="L293" s="20" t="s">
        <v>2807</v>
      </c>
      <c r="M293" s="69" t="s">
        <v>8306</v>
      </c>
    </row>
    <row r="294" spans="1:13" ht="15" x14ac:dyDescent="0.25">
      <c r="A294" s="20">
        <v>290</v>
      </c>
      <c r="B294" s="20" t="s">
        <v>2785</v>
      </c>
      <c r="C294" s="20" t="s">
        <v>2786</v>
      </c>
      <c r="D294" s="20" t="s">
        <v>28</v>
      </c>
      <c r="E294" s="20" t="s">
        <v>1773</v>
      </c>
      <c r="F294" s="20" t="s">
        <v>2</v>
      </c>
      <c r="G294" s="20" t="s">
        <v>2789</v>
      </c>
      <c r="H294" s="20">
        <v>62.343000000000004</v>
      </c>
      <c r="I294" s="20" t="s">
        <v>2790</v>
      </c>
      <c r="J294" s="69" t="s">
        <v>2815</v>
      </c>
      <c r="K294" s="20" t="s">
        <v>2792</v>
      </c>
      <c r="L294" s="20" t="s">
        <v>2793</v>
      </c>
      <c r="M294" s="69" t="s">
        <v>8306</v>
      </c>
    </row>
    <row r="295" spans="1:13" ht="15" x14ac:dyDescent="0.25">
      <c r="A295" s="20">
        <v>291</v>
      </c>
      <c r="B295" s="20" t="s">
        <v>2785</v>
      </c>
      <c r="C295" s="20" t="s">
        <v>2786</v>
      </c>
      <c r="D295" s="20" t="s">
        <v>1</v>
      </c>
      <c r="E295" s="20" t="s">
        <v>1774</v>
      </c>
      <c r="F295" s="20" t="s">
        <v>2</v>
      </c>
      <c r="G295" s="20" t="s">
        <v>2789</v>
      </c>
      <c r="H295" s="20">
        <v>62.22</v>
      </c>
      <c r="I295" s="20" t="s">
        <v>2790</v>
      </c>
      <c r="J295" s="69" t="s">
        <v>2815</v>
      </c>
      <c r="K295" s="20" t="s">
        <v>2792</v>
      </c>
      <c r="L295" s="20" t="s">
        <v>2807</v>
      </c>
      <c r="M295" s="69" t="s">
        <v>8306</v>
      </c>
    </row>
    <row r="296" spans="1:13" ht="15" x14ac:dyDescent="0.25">
      <c r="A296" s="20">
        <v>292</v>
      </c>
      <c r="B296" s="20" t="s">
        <v>2785</v>
      </c>
      <c r="C296" s="20" t="s">
        <v>2786</v>
      </c>
      <c r="D296" s="20" t="s">
        <v>1</v>
      </c>
      <c r="E296" s="20" t="s">
        <v>1775</v>
      </c>
      <c r="F296" s="20" t="s">
        <v>5</v>
      </c>
      <c r="G296" s="20" t="s">
        <v>2789</v>
      </c>
      <c r="H296" s="20">
        <v>62.213999999999999</v>
      </c>
      <c r="I296" s="20" t="s">
        <v>2790</v>
      </c>
      <c r="J296" s="69" t="s">
        <v>2815</v>
      </c>
      <c r="K296" s="20" t="s">
        <v>2792</v>
      </c>
      <c r="L296" s="20" t="s">
        <v>2807</v>
      </c>
      <c r="M296" s="69" t="s">
        <v>8306</v>
      </c>
    </row>
    <row r="297" spans="1:13" ht="15" x14ac:dyDescent="0.25">
      <c r="A297" s="20">
        <v>293</v>
      </c>
      <c r="B297" s="20" t="s">
        <v>2785</v>
      </c>
      <c r="C297" s="20" t="s">
        <v>2786</v>
      </c>
      <c r="D297" s="20" t="s">
        <v>28</v>
      </c>
      <c r="E297" s="20" t="s">
        <v>1776</v>
      </c>
      <c r="F297" s="20" t="s">
        <v>5</v>
      </c>
      <c r="G297" s="20" t="s">
        <v>2789</v>
      </c>
      <c r="H297" s="20">
        <v>62.192999999999998</v>
      </c>
      <c r="I297" s="20" t="s">
        <v>2790</v>
      </c>
      <c r="J297" s="69" t="s">
        <v>2815</v>
      </c>
      <c r="K297" s="20" t="s">
        <v>2792</v>
      </c>
      <c r="L297" s="20" t="s">
        <v>2793</v>
      </c>
      <c r="M297" s="69" t="s">
        <v>8306</v>
      </c>
    </row>
    <row r="298" spans="1:13" ht="15" x14ac:dyDescent="0.25">
      <c r="A298" s="20">
        <v>294</v>
      </c>
      <c r="B298" s="20" t="s">
        <v>2785</v>
      </c>
      <c r="C298" s="20" t="s">
        <v>2786</v>
      </c>
      <c r="D298" s="20" t="s">
        <v>1</v>
      </c>
      <c r="E298" s="20" t="s">
        <v>1777</v>
      </c>
      <c r="F298" s="20" t="s">
        <v>2</v>
      </c>
      <c r="G298" s="20" t="s">
        <v>2789</v>
      </c>
      <c r="H298" s="20">
        <v>62.106000000000002</v>
      </c>
      <c r="I298" s="20" t="s">
        <v>2790</v>
      </c>
      <c r="J298" s="69" t="s">
        <v>2815</v>
      </c>
      <c r="K298" s="20" t="s">
        <v>2792</v>
      </c>
      <c r="L298" s="20" t="s">
        <v>2793</v>
      </c>
      <c r="M298" s="69" t="s">
        <v>8306</v>
      </c>
    </row>
    <row r="299" spans="1:13" ht="15" x14ac:dyDescent="0.25">
      <c r="A299" s="20">
        <v>295</v>
      </c>
      <c r="B299" s="20" t="s">
        <v>2785</v>
      </c>
      <c r="C299" s="20" t="s">
        <v>2786</v>
      </c>
      <c r="D299" s="20" t="s">
        <v>11</v>
      </c>
      <c r="E299" s="20" t="s">
        <v>1778</v>
      </c>
      <c r="F299" s="20" t="s">
        <v>5</v>
      </c>
      <c r="G299" s="20" t="s">
        <v>2789</v>
      </c>
      <c r="H299" s="20">
        <v>62.091999999999999</v>
      </c>
      <c r="I299" s="20" t="s">
        <v>2790</v>
      </c>
      <c r="J299" s="69" t="s">
        <v>2815</v>
      </c>
      <c r="K299" s="20" t="s">
        <v>2792</v>
      </c>
      <c r="L299" s="20" t="s">
        <v>2793</v>
      </c>
      <c r="M299" s="69" t="s">
        <v>8306</v>
      </c>
    </row>
    <row r="300" spans="1:13" ht="15" x14ac:dyDescent="0.25">
      <c r="A300" s="20">
        <v>296</v>
      </c>
      <c r="B300" s="20" t="s">
        <v>2785</v>
      </c>
      <c r="C300" s="20" t="s">
        <v>2786</v>
      </c>
      <c r="D300" s="20" t="s">
        <v>1</v>
      </c>
      <c r="E300" s="20" t="s">
        <v>1779</v>
      </c>
      <c r="F300" s="20" t="s">
        <v>5</v>
      </c>
      <c r="G300" s="20" t="s">
        <v>2789</v>
      </c>
      <c r="H300" s="20">
        <v>62.091999999999999</v>
      </c>
      <c r="I300" s="20" t="s">
        <v>2790</v>
      </c>
      <c r="J300" s="69" t="s">
        <v>2815</v>
      </c>
      <c r="K300" s="20" t="s">
        <v>2792</v>
      </c>
      <c r="L300" s="20" t="s">
        <v>2793</v>
      </c>
      <c r="M300" s="69" t="s">
        <v>8306</v>
      </c>
    </row>
    <row r="301" spans="1:13" ht="15" x14ac:dyDescent="0.25">
      <c r="A301" s="20">
        <v>297</v>
      </c>
      <c r="B301" s="20" t="s">
        <v>2785</v>
      </c>
      <c r="C301" s="20" t="s">
        <v>2786</v>
      </c>
      <c r="D301" s="20" t="s">
        <v>28</v>
      </c>
      <c r="E301" s="20" t="s">
        <v>1780</v>
      </c>
      <c r="F301" s="20" t="s">
        <v>2</v>
      </c>
      <c r="G301" s="20" t="s">
        <v>2789</v>
      </c>
      <c r="H301" s="20">
        <v>62.006999999999998</v>
      </c>
      <c r="I301" s="20" t="s">
        <v>2790</v>
      </c>
      <c r="J301" s="69" t="s">
        <v>2815</v>
      </c>
      <c r="K301" s="20" t="s">
        <v>2792</v>
      </c>
      <c r="L301" s="20" t="s">
        <v>2793</v>
      </c>
      <c r="M301" s="69" t="s">
        <v>8306</v>
      </c>
    </row>
    <row r="302" spans="1:13" ht="15" x14ac:dyDescent="0.25">
      <c r="A302" s="20">
        <v>298</v>
      </c>
      <c r="B302" s="20" t="s">
        <v>2785</v>
      </c>
      <c r="C302" s="20" t="s">
        <v>2786</v>
      </c>
      <c r="D302" s="20" t="s">
        <v>4</v>
      </c>
      <c r="E302" s="20" t="s">
        <v>1781</v>
      </c>
      <c r="F302" s="20" t="s">
        <v>2</v>
      </c>
      <c r="G302" s="20" t="s">
        <v>2789</v>
      </c>
      <c r="H302" s="20">
        <v>61.905000000000001</v>
      </c>
      <c r="I302" s="20" t="s">
        <v>2790</v>
      </c>
      <c r="J302" s="69" t="s">
        <v>2815</v>
      </c>
      <c r="K302" s="20" t="s">
        <v>2792</v>
      </c>
      <c r="L302" s="20" t="s">
        <v>2793</v>
      </c>
      <c r="M302" s="69" t="s">
        <v>8306</v>
      </c>
    </row>
    <row r="303" spans="1:13" ht="15" x14ac:dyDescent="0.25">
      <c r="A303" s="20">
        <v>299</v>
      </c>
      <c r="B303" s="20" t="s">
        <v>2785</v>
      </c>
      <c r="C303" s="20" t="s">
        <v>2786</v>
      </c>
      <c r="D303" s="20" t="s">
        <v>28</v>
      </c>
      <c r="E303" s="20" t="s">
        <v>1782</v>
      </c>
      <c r="F303" s="20" t="s">
        <v>5</v>
      </c>
      <c r="G303" s="20" t="s">
        <v>2789</v>
      </c>
      <c r="H303" s="20">
        <v>61.886000000000003</v>
      </c>
      <c r="I303" s="20" t="s">
        <v>2790</v>
      </c>
      <c r="J303" s="69" t="s">
        <v>2815</v>
      </c>
      <c r="K303" s="20" t="s">
        <v>2792</v>
      </c>
      <c r="L303" s="20" t="s">
        <v>2807</v>
      </c>
      <c r="M303" s="69" t="s">
        <v>8306</v>
      </c>
    </row>
    <row r="304" spans="1:13" ht="15" x14ac:dyDescent="0.25">
      <c r="A304" s="20">
        <v>300</v>
      </c>
      <c r="B304" s="20" t="s">
        <v>2785</v>
      </c>
      <c r="C304" s="20" t="s">
        <v>2786</v>
      </c>
      <c r="D304" s="20" t="s">
        <v>11</v>
      </c>
      <c r="E304" s="20" t="s">
        <v>1783</v>
      </c>
      <c r="F304" s="20" t="s">
        <v>2</v>
      </c>
      <c r="G304" s="20" t="s">
        <v>2789</v>
      </c>
      <c r="H304" s="20">
        <v>61.856000000000002</v>
      </c>
      <c r="I304" s="20" t="s">
        <v>2790</v>
      </c>
      <c r="J304" s="69" t="s">
        <v>2815</v>
      </c>
      <c r="K304" s="20" t="s">
        <v>2792</v>
      </c>
      <c r="L304" s="20" t="s">
        <v>2793</v>
      </c>
      <c r="M304" s="69" t="s">
        <v>8306</v>
      </c>
    </row>
    <row r="305" spans="1:13" ht="15" x14ac:dyDescent="0.25">
      <c r="A305" s="20">
        <v>301</v>
      </c>
      <c r="B305" s="20" t="s">
        <v>2785</v>
      </c>
      <c r="C305" s="20" t="s">
        <v>2786</v>
      </c>
      <c r="D305" s="20" t="s">
        <v>1488</v>
      </c>
      <c r="E305" s="20" t="s">
        <v>1784</v>
      </c>
      <c r="F305" s="20" t="s">
        <v>2</v>
      </c>
      <c r="G305" s="20" t="s">
        <v>2789</v>
      </c>
      <c r="H305" s="20">
        <v>61.822000000000003</v>
      </c>
      <c r="I305" s="20" t="s">
        <v>2790</v>
      </c>
      <c r="J305" s="69" t="s">
        <v>2815</v>
      </c>
      <c r="K305" s="20" t="s">
        <v>2792</v>
      </c>
      <c r="L305" s="20" t="s">
        <v>2793</v>
      </c>
      <c r="M305" s="69" t="s">
        <v>8306</v>
      </c>
    </row>
    <row r="306" spans="1:13" ht="15" x14ac:dyDescent="0.25">
      <c r="A306" s="20">
        <v>302</v>
      </c>
      <c r="B306" s="20" t="s">
        <v>2785</v>
      </c>
      <c r="C306" s="20" t="s">
        <v>2786</v>
      </c>
      <c r="D306" s="20" t="s">
        <v>4</v>
      </c>
      <c r="E306" s="20" t="s">
        <v>1785</v>
      </c>
      <c r="F306" s="20" t="s">
        <v>5</v>
      </c>
      <c r="G306" s="20" t="s">
        <v>2789</v>
      </c>
      <c r="H306" s="20">
        <v>61.822000000000003</v>
      </c>
      <c r="I306" s="20" t="s">
        <v>2790</v>
      </c>
      <c r="J306" s="69" t="s">
        <v>2815</v>
      </c>
      <c r="K306" s="20" t="s">
        <v>2792</v>
      </c>
      <c r="L306" s="20" t="s">
        <v>2793</v>
      </c>
      <c r="M306" s="69" t="s">
        <v>8306</v>
      </c>
    </row>
    <row r="307" spans="1:13" ht="15" x14ac:dyDescent="0.25">
      <c r="A307" s="20">
        <v>303</v>
      </c>
      <c r="B307" s="20" t="s">
        <v>2785</v>
      </c>
      <c r="C307" s="20" t="s">
        <v>2786</v>
      </c>
      <c r="D307" s="20" t="s">
        <v>1488</v>
      </c>
      <c r="E307" s="20" t="s">
        <v>1786</v>
      </c>
      <c r="F307" s="20" t="s">
        <v>2</v>
      </c>
      <c r="G307" s="20" t="s">
        <v>2789</v>
      </c>
      <c r="H307" s="20">
        <v>61.814</v>
      </c>
      <c r="I307" s="20" t="s">
        <v>2790</v>
      </c>
      <c r="J307" s="69" t="s">
        <v>2815</v>
      </c>
      <c r="K307" s="20" t="s">
        <v>2792</v>
      </c>
      <c r="L307" s="20" t="s">
        <v>2793</v>
      </c>
      <c r="M307" s="69" t="s">
        <v>8306</v>
      </c>
    </row>
    <row r="308" spans="1:13" ht="15" x14ac:dyDescent="0.25">
      <c r="A308" s="20">
        <v>304</v>
      </c>
      <c r="B308" s="20" t="s">
        <v>2785</v>
      </c>
      <c r="C308" s="20" t="s">
        <v>2786</v>
      </c>
      <c r="D308" s="20" t="s">
        <v>11</v>
      </c>
      <c r="E308" s="20" t="s">
        <v>1787</v>
      </c>
      <c r="F308" s="20" t="s">
        <v>2</v>
      </c>
      <c r="G308" s="20" t="s">
        <v>2789</v>
      </c>
      <c r="H308" s="20">
        <v>61.722000000000001</v>
      </c>
      <c r="I308" s="20" t="s">
        <v>2790</v>
      </c>
      <c r="J308" s="69" t="s">
        <v>2815</v>
      </c>
      <c r="K308" s="20" t="s">
        <v>2792</v>
      </c>
      <c r="L308" s="20" t="s">
        <v>2793</v>
      </c>
      <c r="M308" s="69" t="s">
        <v>8306</v>
      </c>
    </row>
    <row r="309" spans="1:13" ht="15" x14ac:dyDescent="0.25">
      <c r="A309" s="20">
        <v>305</v>
      </c>
      <c r="B309" s="20" t="s">
        <v>2785</v>
      </c>
      <c r="C309" s="20" t="s">
        <v>2786</v>
      </c>
      <c r="D309" s="20" t="s">
        <v>28</v>
      </c>
      <c r="E309" s="20" t="s">
        <v>1788</v>
      </c>
      <c r="F309" s="20" t="s">
        <v>2</v>
      </c>
      <c r="G309" s="20" t="s">
        <v>2789</v>
      </c>
      <c r="H309" s="20">
        <v>61.720999999999997</v>
      </c>
      <c r="I309" s="20" t="s">
        <v>2790</v>
      </c>
      <c r="J309" s="69" t="s">
        <v>2815</v>
      </c>
      <c r="K309" s="20" t="s">
        <v>2792</v>
      </c>
      <c r="L309" s="20" t="s">
        <v>2793</v>
      </c>
      <c r="M309" s="69" t="s">
        <v>8306</v>
      </c>
    </row>
    <row r="310" spans="1:13" ht="15" x14ac:dyDescent="0.25">
      <c r="A310" s="20">
        <v>306</v>
      </c>
      <c r="B310" s="20" t="s">
        <v>2785</v>
      </c>
      <c r="C310" s="20" t="s">
        <v>2786</v>
      </c>
      <c r="D310" s="20" t="s">
        <v>1488</v>
      </c>
      <c r="E310" s="20" t="s">
        <v>1789</v>
      </c>
      <c r="F310" s="20" t="s">
        <v>5</v>
      </c>
      <c r="G310" s="20" t="s">
        <v>2789</v>
      </c>
      <c r="H310" s="20">
        <v>61.716000000000001</v>
      </c>
      <c r="I310" s="20" t="s">
        <v>2790</v>
      </c>
      <c r="J310" s="69" t="s">
        <v>2815</v>
      </c>
      <c r="K310" s="20" t="s">
        <v>2792</v>
      </c>
      <c r="L310" s="20" t="s">
        <v>2793</v>
      </c>
      <c r="M310" s="69" t="s">
        <v>8306</v>
      </c>
    </row>
    <row r="311" spans="1:13" ht="15" x14ac:dyDescent="0.25">
      <c r="A311" s="20">
        <v>307</v>
      </c>
      <c r="B311" s="20" t="s">
        <v>2785</v>
      </c>
      <c r="C311" s="20" t="s">
        <v>2786</v>
      </c>
      <c r="D311" s="20" t="s">
        <v>1</v>
      </c>
      <c r="E311" s="20" t="s">
        <v>1790</v>
      </c>
      <c r="F311" s="20" t="s">
        <v>5</v>
      </c>
      <c r="G311" s="20" t="s">
        <v>2789</v>
      </c>
      <c r="H311" s="20">
        <v>61.603000000000002</v>
      </c>
      <c r="I311" s="20" t="s">
        <v>2790</v>
      </c>
      <c r="J311" s="69" t="s">
        <v>2815</v>
      </c>
      <c r="K311" s="20" t="s">
        <v>2792</v>
      </c>
      <c r="L311" s="20" t="s">
        <v>2793</v>
      </c>
      <c r="M311" s="69" t="s">
        <v>8306</v>
      </c>
    </row>
    <row r="312" spans="1:13" ht="15" x14ac:dyDescent="0.25">
      <c r="A312" s="20">
        <v>308</v>
      </c>
      <c r="B312" s="20" t="s">
        <v>2785</v>
      </c>
      <c r="C312" s="20" t="s">
        <v>2786</v>
      </c>
      <c r="D312" s="20" t="s">
        <v>4</v>
      </c>
      <c r="E312" s="20" t="s">
        <v>1791</v>
      </c>
      <c r="F312" s="20" t="s">
        <v>2</v>
      </c>
      <c r="G312" s="20" t="s">
        <v>2789</v>
      </c>
      <c r="H312" s="20">
        <v>61.584000000000003</v>
      </c>
      <c r="I312" s="20" t="s">
        <v>2790</v>
      </c>
      <c r="J312" s="69" t="s">
        <v>2815</v>
      </c>
      <c r="K312" s="20" t="s">
        <v>2792</v>
      </c>
      <c r="L312" s="20" t="s">
        <v>2793</v>
      </c>
      <c r="M312" s="69" t="s">
        <v>8306</v>
      </c>
    </row>
    <row r="313" spans="1:13" ht="15" x14ac:dyDescent="0.25">
      <c r="A313" s="20">
        <v>309</v>
      </c>
      <c r="B313" s="20" t="s">
        <v>2785</v>
      </c>
      <c r="C313" s="20" t="s">
        <v>2786</v>
      </c>
      <c r="D313" s="20" t="s">
        <v>28</v>
      </c>
      <c r="E313" s="20" t="s">
        <v>1792</v>
      </c>
      <c r="F313" s="20" t="s">
        <v>2</v>
      </c>
      <c r="G313" s="20" t="s">
        <v>2789</v>
      </c>
      <c r="H313" s="20">
        <v>61.579000000000001</v>
      </c>
      <c r="I313" s="20" t="s">
        <v>2790</v>
      </c>
      <c r="J313" s="69" t="s">
        <v>2815</v>
      </c>
      <c r="K313" s="20" t="s">
        <v>2792</v>
      </c>
      <c r="L313" s="20" t="s">
        <v>2807</v>
      </c>
      <c r="M313" s="69" t="s">
        <v>8306</v>
      </c>
    </row>
    <row r="314" spans="1:13" ht="15" x14ac:dyDescent="0.25">
      <c r="A314" s="20">
        <v>310</v>
      </c>
      <c r="B314" s="20" t="s">
        <v>2785</v>
      </c>
      <c r="C314" s="20" t="s">
        <v>2786</v>
      </c>
      <c r="D314" s="20" t="s">
        <v>28</v>
      </c>
      <c r="E314" s="20" t="s">
        <v>1793</v>
      </c>
      <c r="F314" s="20" t="s">
        <v>2</v>
      </c>
      <c r="G314" s="20" t="s">
        <v>2789</v>
      </c>
      <c r="H314" s="20">
        <v>61.526000000000003</v>
      </c>
      <c r="I314" s="20" t="s">
        <v>2790</v>
      </c>
      <c r="J314" s="69" t="s">
        <v>2815</v>
      </c>
      <c r="K314" s="20" t="s">
        <v>2792</v>
      </c>
      <c r="L314" s="20" t="s">
        <v>2793</v>
      </c>
      <c r="M314" s="69" t="s">
        <v>8306</v>
      </c>
    </row>
    <row r="315" spans="1:13" ht="15" x14ac:dyDescent="0.25">
      <c r="A315" s="20">
        <v>311</v>
      </c>
      <c r="B315" s="20" t="s">
        <v>2785</v>
      </c>
      <c r="C315" s="20" t="s">
        <v>2786</v>
      </c>
      <c r="D315" s="20" t="s">
        <v>1488</v>
      </c>
      <c r="E315" s="20" t="s">
        <v>1794</v>
      </c>
      <c r="F315" s="20" t="s">
        <v>2</v>
      </c>
      <c r="G315" s="20" t="s">
        <v>2789</v>
      </c>
      <c r="H315" s="20">
        <v>61.378999999999998</v>
      </c>
      <c r="I315" s="20" t="s">
        <v>2790</v>
      </c>
      <c r="J315" s="69" t="s">
        <v>2815</v>
      </c>
      <c r="K315" s="20" t="s">
        <v>2792</v>
      </c>
      <c r="L315" s="20" t="s">
        <v>2793</v>
      </c>
      <c r="M315" s="69" t="s">
        <v>8306</v>
      </c>
    </row>
    <row r="316" spans="1:13" ht="15" x14ac:dyDescent="0.25">
      <c r="A316" s="20">
        <v>312</v>
      </c>
      <c r="B316" s="20" t="s">
        <v>2785</v>
      </c>
      <c r="C316" s="20" t="s">
        <v>2786</v>
      </c>
      <c r="D316" s="20" t="s">
        <v>9</v>
      </c>
      <c r="E316" s="20" t="s">
        <v>1795</v>
      </c>
      <c r="F316" s="20" t="s">
        <v>2</v>
      </c>
      <c r="G316" s="20" t="s">
        <v>2789</v>
      </c>
      <c r="H316" s="20">
        <v>61.313000000000002</v>
      </c>
      <c r="I316" s="20" t="s">
        <v>2790</v>
      </c>
      <c r="J316" s="69" t="s">
        <v>2815</v>
      </c>
      <c r="K316" s="20" t="s">
        <v>2792</v>
      </c>
      <c r="L316" s="20" t="s">
        <v>2807</v>
      </c>
      <c r="M316" s="69" t="s">
        <v>8306</v>
      </c>
    </row>
    <row r="317" spans="1:13" ht="15" x14ac:dyDescent="0.25">
      <c r="A317" s="20">
        <v>313</v>
      </c>
      <c r="B317" s="20" t="s">
        <v>2785</v>
      </c>
      <c r="C317" s="20" t="s">
        <v>2786</v>
      </c>
      <c r="D317" s="20" t="s">
        <v>11</v>
      </c>
      <c r="E317" s="20" t="s">
        <v>1796</v>
      </c>
      <c r="F317" s="20" t="s">
        <v>2</v>
      </c>
      <c r="G317" s="20" t="s">
        <v>2789</v>
      </c>
      <c r="H317" s="20">
        <v>61.308999999999997</v>
      </c>
      <c r="I317" s="20" t="s">
        <v>2790</v>
      </c>
      <c r="J317" s="69" t="s">
        <v>2815</v>
      </c>
      <c r="K317" s="20" t="s">
        <v>2792</v>
      </c>
      <c r="L317" s="20" t="s">
        <v>2793</v>
      </c>
      <c r="M317" s="69" t="s">
        <v>8306</v>
      </c>
    </row>
    <row r="318" spans="1:13" ht="15" x14ac:dyDescent="0.25">
      <c r="A318" s="20">
        <v>314</v>
      </c>
      <c r="B318" s="20" t="s">
        <v>2785</v>
      </c>
      <c r="C318" s="20" t="s">
        <v>2786</v>
      </c>
      <c r="D318" s="20" t="s">
        <v>28</v>
      </c>
      <c r="E318" s="20" t="s">
        <v>1797</v>
      </c>
      <c r="F318" s="20" t="s">
        <v>5</v>
      </c>
      <c r="G318" s="20" t="s">
        <v>2789</v>
      </c>
      <c r="H318" s="20">
        <v>61.283000000000001</v>
      </c>
      <c r="I318" s="20" t="s">
        <v>2790</v>
      </c>
      <c r="J318" s="69" t="s">
        <v>2815</v>
      </c>
      <c r="K318" s="20" t="s">
        <v>2792</v>
      </c>
      <c r="L318" s="20" t="s">
        <v>2793</v>
      </c>
      <c r="M318" s="69" t="s">
        <v>8306</v>
      </c>
    </row>
    <row r="319" spans="1:13" ht="15" x14ac:dyDescent="0.25">
      <c r="A319" s="20">
        <v>315</v>
      </c>
      <c r="B319" s="20" t="s">
        <v>2785</v>
      </c>
      <c r="C319" s="20" t="s">
        <v>2786</v>
      </c>
      <c r="D319" s="20" t="s">
        <v>4</v>
      </c>
      <c r="E319" s="20" t="s">
        <v>1798</v>
      </c>
      <c r="F319" s="20" t="s">
        <v>2</v>
      </c>
      <c r="G319" s="20" t="s">
        <v>2789</v>
      </c>
      <c r="H319" s="20">
        <v>61.265000000000001</v>
      </c>
      <c r="I319" s="20" t="s">
        <v>2790</v>
      </c>
      <c r="J319" s="69" t="s">
        <v>2815</v>
      </c>
      <c r="K319" s="20" t="s">
        <v>2792</v>
      </c>
      <c r="L319" s="20" t="s">
        <v>2793</v>
      </c>
      <c r="M319" s="69" t="s">
        <v>8306</v>
      </c>
    </row>
    <row r="320" spans="1:13" ht="15" x14ac:dyDescent="0.25">
      <c r="A320" s="20">
        <v>316</v>
      </c>
      <c r="B320" s="20" t="s">
        <v>2785</v>
      </c>
      <c r="C320" s="20" t="s">
        <v>2786</v>
      </c>
      <c r="D320" s="20" t="s">
        <v>9</v>
      </c>
      <c r="E320" s="20" t="s">
        <v>1799</v>
      </c>
      <c r="F320" s="20" t="s">
        <v>2</v>
      </c>
      <c r="G320" s="20" t="s">
        <v>2789</v>
      </c>
      <c r="H320" s="20">
        <v>61.238999999999997</v>
      </c>
      <c r="I320" s="20" t="s">
        <v>2790</v>
      </c>
      <c r="J320" s="69" t="s">
        <v>2815</v>
      </c>
      <c r="K320" s="20" t="s">
        <v>2792</v>
      </c>
      <c r="L320" s="20" t="s">
        <v>2793</v>
      </c>
      <c r="M320" s="69" t="s">
        <v>8306</v>
      </c>
    </row>
    <row r="321" spans="1:13" ht="15" x14ac:dyDescent="0.25">
      <c r="A321" s="20">
        <v>317</v>
      </c>
      <c r="B321" s="20" t="s">
        <v>2785</v>
      </c>
      <c r="C321" s="20" t="s">
        <v>2786</v>
      </c>
      <c r="D321" s="20" t="s">
        <v>28</v>
      </c>
      <c r="E321" s="20" t="s">
        <v>1800</v>
      </c>
      <c r="F321" s="20" t="s">
        <v>5</v>
      </c>
      <c r="G321" s="20" t="s">
        <v>2789</v>
      </c>
      <c r="H321" s="20">
        <v>61.220999999999997</v>
      </c>
      <c r="I321" s="20" t="s">
        <v>2790</v>
      </c>
      <c r="J321" s="69" t="s">
        <v>2815</v>
      </c>
      <c r="K321" s="20" t="s">
        <v>2792</v>
      </c>
      <c r="L321" s="20" t="s">
        <v>2793</v>
      </c>
      <c r="M321" s="69" t="s">
        <v>8306</v>
      </c>
    </row>
    <row r="322" spans="1:13" ht="15" x14ac:dyDescent="0.25">
      <c r="A322" s="20">
        <v>318</v>
      </c>
      <c r="B322" s="20" t="s">
        <v>2785</v>
      </c>
      <c r="C322" s="20" t="s">
        <v>2786</v>
      </c>
      <c r="D322" s="20" t="s">
        <v>11</v>
      </c>
      <c r="E322" s="20" t="s">
        <v>1801</v>
      </c>
      <c r="F322" s="20" t="s">
        <v>2</v>
      </c>
      <c r="G322" s="20" t="s">
        <v>2789</v>
      </c>
      <c r="H322" s="20">
        <v>61.218000000000004</v>
      </c>
      <c r="I322" s="20" t="s">
        <v>2790</v>
      </c>
      <c r="J322" s="69" t="s">
        <v>2815</v>
      </c>
      <c r="K322" s="20" t="s">
        <v>2792</v>
      </c>
      <c r="L322" s="20" t="s">
        <v>2807</v>
      </c>
      <c r="M322" s="69" t="s">
        <v>8306</v>
      </c>
    </row>
    <row r="323" spans="1:13" ht="15" x14ac:dyDescent="0.25">
      <c r="A323" s="20">
        <v>319</v>
      </c>
      <c r="B323" s="20" t="s">
        <v>2785</v>
      </c>
      <c r="C323" s="20" t="s">
        <v>2786</v>
      </c>
      <c r="D323" s="20" t="s">
        <v>28</v>
      </c>
      <c r="E323" s="20" t="s">
        <v>1802</v>
      </c>
      <c r="F323" s="20" t="s">
        <v>2</v>
      </c>
      <c r="G323" s="20" t="s">
        <v>2789</v>
      </c>
      <c r="H323" s="20">
        <v>61.2</v>
      </c>
      <c r="I323" s="20" t="s">
        <v>2790</v>
      </c>
      <c r="J323" s="69" t="s">
        <v>2815</v>
      </c>
      <c r="K323" s="20" t="s">
        <v>2792</v>
      </c>
      <c r="L323" s="20" t="s">
        <v>2793</v>
      </c>
      <c r="M323" s="69" t="s">
        <v>8306</v>
      </c>
    </row>
    <row r="324" spans="1:13" ht="15" x14ac:dyDescent="0.25">
      <c r="A324" s="20">
        <v>320</v>
      </c>
      <c r="B324" s="20" t="s">
        <v>2785</v>
      </c>
      <c r="C324" s="20" t="s">
        <v>2786</v>
      </c>
      <c r="D324" s="20" t="s">
        <v>1488</v>
      </c>
      <c r="E324" s="20" t="s">
        <v>1803</v>
      </c>
      <c r="F324" s="20" t="s">
        <v>2</v>
      </c>
      <c r="G324" s="20" t="s">
        <v>2789</v>
      </c>
      <c r="H324" s="20">
        <v>61.192999999999998</v>
      </c>
      <c r="I324" s="20" t="s">
        <v>2790</v>
      </c>
      <c r="J324" s="69" t="s">
        <v>2815</v>
      </c>
      <c r="K324" s="20" t="s">
        <v>2792</v>
      </c>
      <c r="L324" s="20" t="s">
        <v>2793</v>
      </c>
      <c r="M324" s="69" t="s">
        <v>8306</v>
      </c>
    </row>
    <row r="325" spans="1:13" ht="15" x14ac:dyDescent="0.25">
      <c r="A325" s="20">
        <v>321</v>
      </c>
      <c r="B325" s="20" t="s">
        <v>2785</v>
      </c>
      <c r="C325" s="20" t="s">
        <v>2786</v>
      </c>
      <c r="D325" s="20" t="s">
        <v>11</v>
      </c>
      <c r="E325" s="20" t="s">
        <v>1804</v>
      </c>
      <c r="F325" s="20" t="s">
        <v>2</v>
      </c>
      <c r="G325" s="20" t="s">
        <v>2789</v>
      </c>
      <c r="H325" s="20">
        <v>61.170999999999999</v>
      </c>
      <c r="I325" s="20" t="s">
        <v>2790</v>
      </c>
      <c r="J325" s="69" t="s">
        <v>2815</v>
      </c>
      <c r="K325" s="20" t="s">
        <v>2792</v>
      </c>
      <c r="L325" s="20" t="s">
        <v>2793</v>
      </c>
      <c r="M325" s="69" t="s">
        <v>8306</v>
      </c>
    </row>
    <row r="326" spans="1:13" ht="15" x14ac:dyDescent="0.25">
      <c r="A326" s="20">
        <v>322</v>
      </c>
      <c r="B326" s="20" t="s">
        <v>2785</v>
      </c>
      <c r="C326" s="20" t="s">
        <v>2786</v>
      </c>
      <c r="D326" s="20" t="s">
        <v>11</v>
      </c>
      <c r="E326" s="20" t="s">
        <v>1805</v>
      </c>
      <c r="F326" s="20" t="s">
        <v>2</v>
      </c>
      <c r="G326" s="20" t="s">
        <v>2789</v>
      </c>
      <c r="H326" s="20">
        <v>61.156999999999996</v>
      </c>
      <c r="I326" s="20" t="s">
        <v>2790</v>
      </c>
      <c r="J326" s="69" t="s">
        <v>2815</v>
      </c>
      <c r="K326" s="20" t="s">
        <v>2792</v>
      </c>
      <c r="L326" s="20" t="s">
        <v>2793</v>
      </c>
      <c r="M326" s="69" t="s">
        <v>8306</v>
      </c>
    </row>
    <row r="327" spans="1:13" ht="15" x14ac:dyDescent="0.25">
      <c r="A327" s="20">
        <v>323</v>
      </c>
      <c r="B327" s="20" t="s">
        <v>2785</v>
      </c>
      <c r="C327" s="20" t="s">
        <v>2786</v>
      </c>
      <c r="D327" s="20" t="s">
        <v>1</v>
      </c>
      <c r="E327" s="20" t="s">
        <v>1806</v>
      </c>
      <c r="F327" s="20" t="s">
        <v>5</v>
      </c>
      <c r="G327" s="20" t="s">
        <v>2789</v>
      </c>
      <c r="H327" s="20">
        <v>60.982999999999997</v>
      </c>
      <c r="I327" s="20" t="s">
        <v>2790</v>
      </c>
      <c r="J327" s="69" t="s">
        <v>2815</v>
      </c>
      <c r="K327" s="20" t="s">
        <v>2792</v>
      </c>
      <c r="L327" s="20" t="s">
        <v>2807</v>
      </c>
      <c r="M327" s="69" t="s">
        <v>8306</v>
      </c>
    </row>
    <row r="328" spans="1:13" ht="15" x14ac:dyDescent="0.25">
      <c r="A328" s="20">
        <v>324</v>
      </c>
      <c r="B328" s="20" t="s">
        <v>2785</v>
      </c>
      <c r="C328" s="20" t="s">
        <v>2786</v>
      </c>
      <c r="D328" s="20" t="s">
        <v>11</v>
      </c>
      <c r="E328" s="20" t="s">
        <v>1807</v>
      </c>
      <c r="F328" s="20" t="s">
        <v>2</v>
      </c>
      <c r="G328" s="20" t="s">
        <v>2789</v>
      </c>
      <c r="H328" s="20">
        <v>60.927</v>
      </c>
      <c r="I328" s="20" t="s">
        <v>2790</v>
      </c>
      <c r="J328" s="69" t="s">
        <v>2815</v>
      </c>
      <c r="K328" s="20" t="s">
        <v>2792</v>
      </c>
      <c r="L328" s="20" t="s">
        <v>2793</v>
      </c>
      <c r="M328" s="69" t="s">
        <v>8306</v>
      </c>
    </row>
    <row r="329" spans="1:13" ht="15" x14ac:dyDescent="0.25">
      <c r="A329" s="20">
        <v>325</v>
      </c>
      <c r="B329" s="20" t="s">
        <v>2785</v>
      </c>
      <c r="C329" s="20" t="s">
        <v>2786</v>
      </c>
      <c r="D329" s="20" t="s">
        <v>1488</v>
      </c>
      <c r="E329" s="20" t="s">
        <v>1808</v>
      </c>
      <c r="F329" s="20" t="s">
        <v>5</v>
      </c>
      <c r="G329" s="20" t="s">
        <v>2789</v>
      </c>
      <c r="H329" s="20">
        <v>60.921999999999997</v>
      </c>
      <c r="I329" s="20" t="s">
        <v>2790</v>
      </c>
      <c r="J329" s="69" t="s">
        <v>2815</v>
      </c>
      <c r="K329" s="20" t="s">
        <v>2792</v>
      </c>
      <c r="L329" s="20" t="s">
        <v>2793</v>
      </c>
      <c r="M329" s="69" t="s">
        <v>8306</v>
      </c>
    </row>
    <row r="330" spans="1:13" ht="15" x14ac:dyDescent="0.25">
      <c r="A330" s="20">
        <v>326</v>
      </c>
      <c r="B330" s="20" t="s">
        <v>2785</v>
      </c>
      <c r="C330" s="20" t="s">
        <v>2786</v>
      </c>
      <c r="D330" s="20" t="s">
        <v>26</v>
      </c>
      <c r="E330" s="20" t="s">
        <v>1809</v>
      </c>
      <c r="F330" s="20" t="s">
        <v>5</v>
      </c>
      <c r="G330" s="20" t="s">
        <v>2789</v>
      </c>
      <c r="H330" s="20">
        <v>60.905000000000001</v>
      </c>
      <c r="I330" s="20" t="s">
        <v>2790</v>
      </c>
      <c r="J330" s="69" t="s">
        <v>2815</v>
      </c>
      <c r="K330" s="20" t="s">
        <v>2792</v>
      </c>
      <c r="L330" s="20" t="s">
        <v>2793</v>
      </c>
      <c r="M330" s="69" t="s">
        <v>8306</v>
      </c>
    </row>
    <row r="331" spans="1:13" ht="15" x14ac:dyDescent="0.25">
      <c r="A331" s="20">
        <v>327</v>
      </c>
      <c r="B331" s="20" t="s">
        <v>2785</v>
      </c>
      <c r="C331" s="20" t="s">
        <v>2786</v>
      </c>
      <c r="D331" s="20" t="s">
        <v>4</v>
      </c>
      <c r="E331" s="20" t="s">
        <v>1810</v>
      </c>
      <c r="F331" s="20" t="s">
        <v>2</v>
      </c>
      <c r="G331" s="20" t="s">
        <v>2789</v>
      </c>
      <c r="H331" s="20">
        <v>60.82</v>
      </c>
      <c r="I331" s="20" t="s">
        <v>2790</v>
      </c>
      <c r="J331" s="69" t="s">
        <v>2815</v>
      </c>
      <c r="K331" s="20" t="s">
        <v>2792</v>
      </c>
      <c r="L331" s="20" t="s">
        <v>2793</v>
      </c>
      <c r="M331" s="69" t="s">
        <v>8306</v>
      </c>
    </row>
    <row r="332" spans="1:13" ht="15" x14ac:dyDescent="0.25">
      <c r="A332" s="20">
        <v>328</v>
      </c>
      <c r="B332" s="20" t="s">
        <v>2785</v>
      </c>
      <c r="C332" s="20" t="s">
        <v>2786</v>
      </c>
      <c r="D332" s="20" t="s">
        <v>9</v>
      </c>
      <c r="E332" s="20" t="s">
        <v>1811</v>
      </c>
      <c r="F332" s="20" t="s">
        <v>2</v>
      </c>
      <c r="G332" s="20" t="s">
        <v>2789</v>
      </c>
      <c r="H332" s="20">
        <v>60.814</v>
      </c>
      <c r="I332" s="20" t="s">
        <v>2790</v>
      </c>
      <c r="J332" s="69" t="s">
        <v>2815</v>
      </c>
      <c r="K332" s="20" t="s">
        <v>2792</v>
      </c>
      <c r="L332" s="20" t="s">
        <v>2807</v>
      </c>
      <c r="M332" s="69" t="s">
        <v>8306</v>
      </c>
    </row>
    <row r="333" spans="1:13" ht="15" x14ac:dyDescent="0.25">
      <c r="A333" s="20">
        <v>329</v>
      </c>
      <c r="B333" s="20" t="s">
        <v>2785</v>
      </c>
      <c r="C333" s="20" t="s">
        <v>2786</v>
      </c>
      <c r="D333" s="20" t="s">
        <v>11</v>
      </c>
      <c r="E333" s="20" t="s">
        <v>1812</v>
      </c>
      <c r="F333" s="20" t="s">
        <v>2</v>
      </c>
      <c r="G333" s="20" t="s">
        <v>2789</v>
      </c>
      <c r="H333" s="20">
        <v>60.792999999999999</v>
      </c>
      <c r="I333" s="20" t="s">
        <v>2790</v>
      </c>
      <c r="J333" s="69" t="s">
        <v>2815</v>
      </c>
      <c r="K333" s="20" t="s">
        <v>2792</v>
      </c>
      <c r="L333" s="20" t="s">
        <v>2793</v>
      </c>
      <c r="M333" s="69" t="s">
        <v>8306</v>
      </c>
    </row>
    <row r="334" spans="1:13" ht="15" x14ac:dyDescent="0.25">
      <c r="A334" s="20">
        <v>330</v>
      </c>
      <c r="B334" s="20" t="s">
        <v>2785</v>
      </c>
      <c r="C334" s="20" t="s">
        <v>2786</v>
      </c>
      <c r="D334" s="20" t="s">
        <v>11</v>
      </c>
      <c r="E334" s="20" t="s">
        <v>1813</v>
      </c>
      <c r="F334" s="20" t="s">
        <v>5</v>
      </c>
      <c r="G334" s="20" t="s">
        <v>2789</v>
      </c>
      <c r="H334" s="20">
        <v>60.762999999999998</v>
      </c>
      <c r="I334" s="20" t="s">
        <v>2790</v>
      </c>
      <c r="J334" s="69" t="s">
        <v>2815</v>
      </c>
      <c r="K334" s="20" t="s">
        <v>2792</v>
      </c>
      <c r="L334" s="20" t="s">
        <v>2793</v>
      </c>
      <c r="M334" s="69" t="s">
        <v>8306</v>
      </c>
    </row>
    <row r="335" spans="1:13" ht="15" x14ac:dyDescent="0.25">
      <c r="A335" s="20">
        <v>331</v>
      </c>
      <c r="B335" s="20" t="s">
        <v>2785</v>
      </c>
      <c r="C335" s="20" t="s">
        <v>2786</v>
      </c>
      <c r="D335" s="20" t="s">
        <v>11</v>
      </c>
      <c r="E335" s="20" t="s">
        <v>1814</v>
      </c>
      <c r="F335" s="20" t="s">
        <v>2</v>
      </c>
      <c r="G335" s="20" t="s">
        <v>2789</v>
      </c>
      <c r="H335" s="20">
        <v>60.755000000000003</v>
      </c>
      <c r="I335" s="20" t="s">
        <v>2790</v>
      </c>
      <c r="J335" s="69" t="s">
        <v>2815</v>
      </c>
      <c r="K335" s="20" t="s">
        <v>2792</v>
      </c>
      <c r="L335" s="20" t="s">
        <v>2793</v>
      </c>
      <c r="M335" s="69" t="s">
        <v>8306</v>
      </c>
    </row>
    <row r="336" spans="1:13" ht="15" x14ac:dyDescent="0.25">
      <c r="A336" s="20">
        <v>332</v>
      </c>
      <c r="B336" s="20" t="s">
        <v>2785</v>
      </c>
      <c r="C336" s="20" t="s">
        <v>2786</v>
      </c>
      <c r="D336" s="20" t="s">
        <v>4</v>
      </c>
      <c r="E336" s="20" t="s">
        <v>1815</v>
      </c>
      <c r="F336" s="20" t="s">
        <v>2</v>
      </c>
      <c r="G336" s="20" t="s">
        <v>2789</v>
      </c>
      <c r="H336" s="20">
        <v>60.743000000000002</v>
      </c>
      <c r="I336" s="20" t="s">
        <v>2790</v>
      </c>
      <c r="J336" s="69" t="s">
        <v>2815</v>
      </c>
      <c r="K336" s="20" t="s">
        <v>2792</v>
      </c>
      <c r="L336" s="20" t="s">
        <v>2793</v>
      </c>
      <c r="M336" s="69" t="s">
        <v>8306</v>
      </c>
    </row>
    <row r="337" spans="1:13" ht="15" x14ac:dyDescent="0.25">
      <c r="A337" s="20">
        <v>333</v>
      </c>
      <c r="B337" s="20" t="s">
        <v>2785</v>
      </c>
      <c r="C337" s="20" t="s">
        <v>2786</v>
      </c>
      <c r="D337" s="20" t="s">
        <v>28</v>
      </c>
      <c r="E337" s="20" t="s">
        <v>1816</v>
      </c>
      <c r="F337" s="20" t="s">
        <v>2</v>
      </c>
      <c r="G337" s="20" t="s">
        <v>2789</v>
      </c>
      <c r="H337" s="20">
        <v>60.734999999999999</v>
      </c>
      <c r="I337" s="20" t="s">
        <v>2790</v>
      </c>
      <c r="J337" s="69" t="s">
        <v>2815</v>
      </c>
      <c r="K337" s="20" t="s">
        <v>2792</v>
      </c>
      <c r="L337" s="20" t="s">
        <v>2807</v>
      </c>
      <c r="M337" s="69" t="s">
        <v>8306</v>
      </c>
    </row>
    <row r="338" spans="1:13" ht="15" x14ac:dyDescent="0.25">
      <c r="A338" s="20">
        <v>334</v>
      </c>
      <c r="B338" s="20" t="s">
        <v>2785</v>
      </c>
      <c r="C338" s="20" t="s">
        <v>2786</v>
      </c>
      <c r="D338" s="20" t="s">
        <v>11</v>
      </c>
      <c r="E338" s="20" t="s">
        <v>1817</v>
      </c>
      <c r="F338" s="20" t="s">
        <v>2</v>
      </c>
      <c r="G338" s="20" t="s">
        <v>2789</v>
      </c>
      <c r="H338" s="20">
        <v>60.731999999999999</v>
      </c>
      <c r="I338" s="20" t="s">
        <v>2790</v>
      </c>
      <c r="J338" s="69" t="s">
        <v>2815</v>
      </c>
      <c r="K338" s="20" t="s">
        <v>2792</v>
      </c>
      <c r="L338" s="20" t="s">
        <v>2793</v>
      </c>
      <c r="M338" s="69" t="s">
        <v>8306</v>
      </c>
    </row>
    <row r="339" spans="1:13" ht="15" x14ac:dyDescent="0.25">
      <c r="A339" s="20">
        <v>335</v>
      </c>
      <c r="B339" s="20" t="s">
        <v>2785</v>
      </c>
      <c r="C339" s="20" t="s">
        <v>2786</v>
      </c>
      <c r="D339" s="20" t="s">
        <v>4</v>
      </c>
      <c r="E339" s="20" t="s">
        <v>1818</v>
      </c>
      <c r="F339" s="20" t="s">
        <v>5</v>
      </c>
      <c r="G339" s="20" t="s">
        <v>2789</v>
      </c>
      <c r="H339" s="20">
        <v>60.728000000000002</v>
      </c>
      <c r="I339" s="20" t="s">
        <v>2790</v>
      </c>
      <c r="J339" s="69" t="s">
        <v>2815</v>
      </c>
      <c r="K339" s="20" t="s">
        <v>2792</v>
      </c>
      <c r="L339" s="20" t="s">
        <v>2793</v>
      </c>
      <c r="M339" s="69" t="s">
        <v>8306</v>
      </c>
    </row>
    <row r="340" spans="1:13" ht="15" x14ac:dyDescent="0.25">
      <c r="A340" s="20">
        <v>336</v>
      </c>
      <c r="B340" s="20" t="s">
        <v>2785</v>
      </c>
      <c r="C340" s="20" t="s">
        <v>2786</v>
      </c>
      <c r="D340" s="20" t="s">
        <v>9</v>
      </c>
      <c r="E340" s="20" t="s">
        <v>1819</v>
      </c>
      <c r="F340" s="20" t="s">
        <v>2</v>
      </c>
      <c r="G340" s="20" t="s">
        <v>2789</v>
      </c>
      <c r="H340" s="20">
        <v>60.713999999999999</v>
      </c>
      <c r="I340" s="20" t="s">
        <v>2790</v>
      </c>
      <c r="J340" s="69" t="s">
        <v>2815</v>
      </c>
      <c r="K340" s="20" t="s">
        <v>2792</v>
      </c>
      <c r="L340" s="20" t="s">
        <v>2793</v>
      </c>
      <c r="M340" s="69" t="s">
        <v>8306</v>
      </c>
    </row>
    <row r="341" spans="1:13" ht="15" x14ac:dyDescent="0.25">
      <c r="A341" s="20">
        <v>337</v>
      </c>
      <c r="B341" s="20" t="s">
        <v>2785</v>
      </c>
      <c r="C341" s="20" t="s">
        <v>2786</v>
      </c>
      <c r="D341" s="20" t="s">
        <v>28</v>
      </c>
      <c r="E341" s="20" t="s">
        <v>1820</v>
      </c>
      <c r="F341" s="20" t="s">
        <v>2</v>
      </c>
      <c r="G341" s="20" t="s">
        <v>2789</v>
      </c>
      <c r="H341" s="20">
        <v>60.664999999999999</v>
      </c>
      <c r="I341" s="20" t="s">
        <v>2790</v>
      </c>
      <c r="J341" s="69" t="s">
        <v>2815</v>
      </c>
      <c r="K341" s="20" t="s">
        <v>2792</v>
      </c>
      <c r="L341" s="20" t="s">
        <v>2793</v>
      </c>
      <c r="M341" s="69" t="s">
        <v>8306</v>
      </c>
    </row>
    <row r="342" spans="1:13" ht="15" x14ac:dyDescent="0.25">
      <c r="A342" s="20">
        <v>338</v>
      </c>
      <c r="B342" s="20" t="s">
        <v>2785</v>
      </c>
      <c r="C342" s="20" t="s">
        <v>2786</v>
      </c>
      <c r="D342" s="20" t="s">
        <v>28</v>
      </c>
      <c r="E342" s="20" t="s">
        <v>1821</v>
      </c>
      <c r="F342" s="20" t="s">
        <v>2</v>
      </c>
      <c r="G342" s="20" t="s">
        <v>2789</v>
      </c>
      <c r="H342" s="20">
        <v>60.636000000000003</v>
      </c>
      <c r="I342" s="20" t="s">
        <v>2790</v>
      </c>
      <c r="J342" s="69" t="s">
        <v>2815</v>
      </c>
      <c r="K342" s="20" t="s">
        <v>2792</v>
      </c>
      <c r="L342" s="20" t="s">
        <v>2793</v>
      </c>
      <c r="M342" s="69" t="s">
        <v>8306</v>
      </c>
    </row>
    <row r="343" spans="1:13" ht="15" x14ac:dyDescent="0.25">
      <c r="A343" s="20">
        <v>339</v>
      </c>
      <c r="B343" s="20" t="s">
        <v>2785</v>
      </c>
      <c r="C343" s="20" t="s">
        <v>2786</v>
      </c>
      <c r="D343" s="20" t="s">
        <v>4</v>
      </c>
      <c r="E343" s="20" t="s">
        <v>1822</v>
      </c>
      <c r="F343" s="20" t="s">
        <v>2</v>
      </c>
      <c r="G343" s="20" t="s">
        <v>2789</v>
      </c>
      <c r="H343" s="20">
        <v>60.631</v>
      </c>
      <c r="I343" s="20" t="s">
        <v>2790</v>
      </c>
      <c r="J343" s="69" t="s">
        <v>2815</v>
      </c>
      <c r="K343" s="20" t="s">
        <v>2792</v>
      </c>
      <c r="L343" s="20" t="s">
        <v>2793</v>
      </c>
      <c r="M343" s="69" t="s">
        <v>8306</v>
      </c>
    </row>
    <row r="344" spans="1:13" ht="15" x14ac:dyDescent="0.25">
      <c r="A344" s="20">
        <v>340</v>
      </c>
      <c r="B344" s="20" t="s">
        <v>2785</v>
      </c>
      <c r="C344" s="20" t="s">
        <v>2786</v>
      </c>
      <c r="D344" s="20" t="s">
        <v>9</v>
      </c>
      <c r="E344" s="20" t="s">
        <v>1823</v>
      </c>
      <c r="F344" s="20" t="s">
        <v>2</v>
      </c>
      <c r="G344" s="20" t="s">
        <v>2789</v>
      </c>
      <c r="H344" s="20">
        <v>60.567</v>
      </c>
      <c r="I344" s="20" t="s">
        <v>2790</v>
      </c>
      <c r="J344" s="69" t="s">
        <v>2815</v>
      </c>
      <c r="K344" s="20" t="s">
        <v>2792</v>
      </c>
      <c r="L344" s="20" t="s">
        <v>2793</v>
      </c>
      <c r="M344" s="69" t="s">
        <v>8306</v>
      </c>
    </row>
    <row r="345" spans="1:13" ht="15" x14ac:dyDescent="0.25">
      <c r="A345" s="20">
        <v>341</v>
      </c>
      <c r="B345" s="20" t="s">
        <v>2785</v>
      </c>
      <c r="C345" s="20" t="s">
        <v>2786</v>
      </c>
      <c r="D345" s="20" t="s">
        <v>11</v>
      </c>
      <c r="E345" s="20" t="s">
        <v>1824</v>
      </c>
      <c r="F345" s="20" t="s">
        <v>2</v>
      </c>
      <c r="G345" s="20" t="s">
        <v>2789</v>
      </c>
      <c r="H345" s="20">
        <v>60.517000000000003</v>
      </c>
      <c r="I345" s="20" t="s">
        <v>2790</v>
      </c>
      <c r="J345" s="69" t="s">
        <v>2815</v>
      </c>
      <c r="K345" s="20" t="s">
        <v>2792</v>
      </c>
      <c r="L345" s="20" t="s">
        <v>2793</v>
      </c>
      <c r="M345" s="69" t="s">
        <v>8306</v>
      </c>
    </row>
    <row r="346" spans="1:13" ht="15" x14ac:dyDescent="0.25">
      <c r="A346" s="20">
        <v>342</v>
      </c>
      <c r="B346" s="20" t="s">
        <v>2785</v>
      </c>
      <c r="C346" s="20" t="s">
        <v>2786</v>
      </c>
      <c r="D346" s="20" t="s">
        <v>28</v>
      </c>
      <c r="E346" s="20" t="s">
        <v>1825</v>
      </c>
      <c r="F346" s="20" t="s">
        <v>2</v>
      </c>
      <c r="G346" s="20" t="s">
        <v>2789</v>
      </c>
      <c r="H346" s="20">
        <v>60.45</v>
      </c>
      <c r="I346" s="20" t="s">
        <v>2790</v>
      </c>
      <c r="J346" s="69" t="s">
        <v>2815</v>
      </c>
      <c r="K346" s="20" t="s">
        <v>2792</v>
      </c>
      <c r="L346" s="20" t="s">
        <v>2793</v>
      </c>
      <c r="M346" s="69" t="s">
        <v>8306</v>
      </c>
    </row>
    <row r="347" spans="1:13" ht="15" x14ac:dyDescent="0.25">
      <c r="A347" s="20">
        <v>343</v>
      </c>
      <c r="B347" s="20" t="s">
        <v>2785</v>
      </c>
      <c r="C347" s="20" t="s">
        <v>2786</v>
      </c>
      <c r="D347" s="20" t="s">
        <v>26</v>
      </c>
      <c r="E347" s="20" t="s">
        <v>1826</v>
      </c>
      <c r="F347" s="20" t="s">
        <v>5</v>
      </c>
      <c r="G347" s="20" t="s">
        <v>2789</v>
      </c>
      <c r="H347" s="20">
        <v>60.365000000000002</v>
      </c>
      <c r="I347" s="20" t="s">
        <v>2790</v>
      </c>
      <c r="J347" s="69" t="s">
        <v>2815</v>
      </c>
      <c r="K347" s="20" t="s">
        <v>2792</v>
      </c>
      <c r="L347" s="20" t="s">
        <v>2793</v>
      </c>
      <c r="M347" s="69" t="s">
        <v>8306</v>
      </c>
    </row>
    <row r="348" spans="1:13" ht="15" x14ac:dyDescent="0.25">
      <c r="A348" s="20">
        <v>344</v>
      </c>
      <c r="B348" s="20" t="s">
        <v>2785</v>
      </c>
      <c r="C348" s="20" t="s">
        <v>2786</v>
      </c>
      <c r="D348" s="20" t="s">
        <v>4</v>
      </c>
      <c r="E348" s="20" t="s">
        <v>1827</v>
      </c>
      <c r="F348" s="20" t="s">
        <v>2</v>
      </c>
      <c r="G348" s="20" t="s">
        <v>2789</v>
      </c>
      <c r="H348" s="20">
        <v>60.331000000000003</v>
      </c>
      <c r="I348" s="20" t="s">
        <v>2790</v>
      </c>
      <c r="J348" s="69" t="s">
        <v>2815</v>
      </c>
      <c r="K348" s="20" t="s">
        <v>2792</v>
      </c>
      <c r="L348" s="20" t="s">
        <v>2807</v>
      </c>
      <c r="M348" s="69" t="s">
        <v>8306</v>
      </c>
    </row>
    <row r="349" spans="1:13" ht="15" x14ac:dyDescent="0.25">
      <c r="A349" s="20">
        <v>345</v>
      </c>
      <c r="B349" s="20" t="s">
        <v>2785</v>
      </c>
      <c r="C349" s="20" t="s">
        <v>2786</v>
      </c>
      <c r="D349" s="20" t="s">
        <v>28</v>
      </c>
      <c r="E349" s="20" t="s">
        <v>1828</v>
      </c>
      <c r="F349" s="20" t="s">
        <v>5</v>
      </c>
      <c r="G349" s="20" t="s">
        <v>2789</v>
      </c>
      <c r="H349" s="20">
        <v>60.307000000000002</v>
      </c>
      <c r="I349" s="20" t="s">
        <v>2790</v>
      </c>
      <c r="J349" s="69" t="s">
        <v>2815</v>
      </c>
      <c r="K349" s="20" t="s">
        <v>2792</v>
      </c>
      <c r="L349" s="20" t="s">
        <v>2793</v>
      </c>
      <c r="M349" s="69" t="s">
        <v>8306</v>
      </c>
    </row>
    <row r="350" spans="1:13" ht="15" x14ac:dyDescent="0.25">
      <c r="A350" s="20">
        <v>346</v>
      </c>
      <c r="B350" s="20" t="s">
        <v>2785</v>
      </c>
      <c r="C350" s="20" t="s">
        <v>2786</v>
      </c>
      <c r="D350" s="20" t="s">
        <v>11</v>
      </c>
      <c r="E350" s="20" t="s">
        <v>1829</v>
      </c>
      <c r="F350" s="20" t="s">
        <v>2</v>
      </c>
      <c r="G350" s="20" t="s">
        <v>2789</v>
      </c>
      <c r="H350" s="20">
        <v>60.281999999999996</v>
      </c>
      <c r="I350" s="20" t="s">
        <v>2790</v>
      </c>
      <c r="J350" s="69" t="s">
        <v>2815</v>
      </c>
      <c r="K350" s="20" t="s">
        <v>2792</v>
      </c>
      <c r="L350" s="20" t="s">
        <v>2793</v>
      </c>
      <c r="M350" s="69" t="s">
        <v>8306</v>
      </c>
    </row>
    <row r="351" spans="1:13" ht="15" x14ac:dyDescent="0.25">
      <c r="A351" s="20">
        <v>347</v>
      </c>
      <c r="B351" s="20" t="s">
        <v>2785</v>
      </c>
      <c r="C351" s="20" t="s">
        <v>2786</v>
      </c>
      <c r="D351" s="20" t="s">
        <v>11</v>
      </c>
      <c r="E351" s="20" t="s">
        <v>1830</v>
      </c>
      <c r="F351" s="20" t="s">
        <v>2</v>
      </c>
      <c r="G351" s="20" t="s">
        <v>2789</v>
      </c>
      <c r="H351" s="20">
        <v>60.234000000000002</v>
      </c>
      <c r="I351" s="20" t="s">
        <v>2790</v>
      </c>
      <c r="J351" s="69" t="s">
        <v>2815</v>
      </c>
      <c r="K351" s="20" t="s">
        <v>2792</v>
      </c>
      <c r="L351" s="20" t="s">
        <v>2793</v>
      </c>
      <c r="M351" s="69" t="s">
        <v>8306</v>
      </c>
    </row>
    <row r="352" spans="1:13" ht="15" x14ac:dyDescent="0.25">
      <c r="A352" s="20">
        <v>348</v>
      </c>
      <c r="B352" s="20" t="s">
        <v>2785</v>
      </c>
      <c r="C352" s="20" t="s">
        <v>2786</v>
      </c>
      <c r="D352" s="20" t="s">
        <v>26</v>
      </c>
      <c r="E352" s="20" t="s">
        <v>1831</v>
      </c>
      <c r="F352" s="20" t="s">
        <v>5</v>
      </c>
      <c r="G352" s="20" t="s">
        <v>2789</v>
      </c>
      <c r="H352" s="20">
        <v>60.204999999999998</v>
      </c>
      <c r="I352" s="20" t="s">
        <v>2790</v>
      </c>
      <c r="J352" s="69" t="s">
        <v>2815</v>
      </c>
      <c r="K352" s="20" t="s">
        <v>2792</v>
      </c>
      <c r="L352" s="20" t="s">
        <v>2793</v>
      </c>
      <c r="M352" s="69" t="s">
        <v>8306</v>
      </c>
    </row>
    <row r="353" spans="1:13" ht="15" x14ac:dyDescent="0.25">
      <c r="A353" s="20">
        <v>349</v>
      </c>
      <c r="B353" s="20" t="s">
        <v>2785</v>
      </c>
      <c r="C353" s="20" t="s">
        <v>2786</v>
      </c>
      <c r="D353" s="20" t="s">
        <v>1</v>
      </c>
      <c r="E353" s="20" t="s">
        <v>1832</v>
      </c>
      <c r="F353" s="20" t="s">
        <v>2</v>
      </c>
      <c r="G353" s="20" t="s">
        <v>2789</v>
      </c>
      <c r="H353" s="20">
        <v>60.186</v>
      </c>
      <c r="I353" s="20" t="s">
        <v>2790</v>
      </c>
      <c r="J353" s="69" t="s">
        <v>2815</v>
      </c>
      <c r="K353" s="20" t="s">
        <v>2792</v>
      </c>
      <c r="L353" s="20" t="s">
        <v>2793</v>
      </c>
      <c r="M353" s="69" t="s">
        <v>8306</v>
      </c>
    </row>
    <row r="354" spans="1:13" ht="15" x14ac:dyDescent="0.25">
      <c r="A354" s="20">
        <v>350</v>
      </c>
      <c r="B354" s="20" t="s">
        <v>2785</v>
      </c>
      <c r="C354" s="20" t="s">
        <v>2786</v>
      </c>
      <c r="D354" s="20" t="s">
        <v>1</v>
      </c>
      <c r="E354" s="20" t="s">
        <v>1833</v>
      </c>
      <c r="F354" s="20" t="s">
        <v>2</v>
      </c>
      <c r="G354" s="20" t="s">
        <v>2789</v>
      </c>
      <c r="H354" s="20">
        <v>60.173999999999999</v>
      </c>
      <c r="I354" s="20" t="s">
        <v>2790</v>
      </c>
      <c r="J354" s="69" t="s">
        <v>2815</v>
      </c>
      <c r="K354" s="20" t="s">
        <v>2792</v>
      </c>
      <c r="L354" s="20" t="s">
        <v>2807</v>
      </c>
      <c r="M354" s="69" t="s">
        <v>8306</v>
      </c>
    </row>
    <row r="355" spans="1:13" ht="15" x14ac:dyDescent="0.25">
      <c r="A355" s="20">
        <v>351</v>
      </c>
      <c r="B355" s="20" t="s">
        <v>2785</v>
      </c>
      <c r="C355" s="20" t="s">
        <v>2786</v>
      </c>
      <c r="D355" s="20" t="s">
        <v>4</v>
      </c>
      <c r="E355" s="20" t="s">
        <v>1834</v>
      </c>
      <c r="F355" s="20" t="s">
        <v>2</v>
      </c>
      <c r="G355" s="20" t="s">
        <v>2789</v>
      </c>
      <c r="H355" s="20">
        <v>60.158000000000001</v>
      </c>
      <c r="I355" s="20" t="s">
        <v>2790</v>
      </c>
      <c r="J355" s="69" t="s">
        <v>2815</v>
      </c>
      <c r="K355" s="20" t="s">
        <v>2792</v>
      </c>
      <c r="L355" s="20" t="s">
        <v>2793</v>
      </c>
      <c r="M355" s="69" t="s">
        <v>8306</v>
      </c>
    </row>
    <row r="356" spans="1:13" ht="15" x14ac:dyDescent="0.25">
      <c r="A356" s="20">
        <v>352</v>
      </c>
      <c r="B356" s="20" t="s">
        <v>2785</v>
      </c>
      <c r="C356" s="20" t="s">
        <v>2786</v>
      </c>
      <c r="D356" s="20" t="s">
        <v>1</v>
      </c>
      <c r="E356" s="20" t="s">
        <v>1835</v>
      </c>
      <c r="F356" s="20" t="s">
        <v>2</v>
      </c>
      <c r="G356" s="20" t="s">
        <v>2789</v>
      </c>
      <c r="H356" s="20">
        <v>60.156999999999996</v>
      </c>
      <c r="I356" s="20" t="s">
        <v>2790</v>
      </c>
      <c r="J356" s="69" t="s">
        <v>2815</v>
      </c>
      <c r="K356" s="20" t="s">
        <v>2792</v>
      </c>
      <c r="L356" s="20" t="s">
        <v>2807</v>
      </c>
      <c r="M356" s="69" t="s">
        <v>8306</v>
      </c>
    </row>
    <row r="357" spans="1:13" ht="15" x14ac:dyDescent="0.25">
      <c r="A357" s="20">
        <v>353</v>
      </c>
      <c r="B357" s="20" t="s">
        <v>2785</v>
      </c>
      <c r="C357" s="20" t="s">
        <v>2786</v>
      </c>
      <c r="D357" s="20" t="s">
        <v>11</v>
      </c>
      <c r="E357" s="20" t="s">
        <v>1836</v>
      </c>
      <c r="F357" s="20" t="s">
        <v>2</v>
      </c>
      <c r="G357" s="20" t="s">
        <v>2789</v>
      </c>
      <c r="H357" s="20">
        <v>60.103999999999999</v>
      </c>
      <c r="I357" s="20" t="s">
        <v>2790</v>
      </c>
      <c r="J357" s="69" t="s">
        <v>2815</v>
      </c>
      <c r="K357" s="20" t="s">
        <v>2792</v>
      </c>
      <c r="L357" s="20" t="s">
        <v>2793</v>
      </c>
      <c r="M357" s="69" t="s">
        <v>8306</v>
      </c>
    </row>
    <row r="358" spans="1:13" ht="15" x14ac:dyDescent="0.25">
      <c r="A358" s="20">
        <v>354</v>
      </c>
      <c r="B358" s="20" t="s">
        <v>2785</v>
      </c>
      <c r="C358" s="20" t="s">
        <v>2786</v>
      </c>
      <c r="D358" s="20" t="s">
        <v>28</v>
      </c>
      <c r="E358" s="20" t="s">
        <v>1837</v>
      </c>
      <c r="F358" s="20" t="s">
        <v>2</v>
      </c>
      <c r="G358" s="20" t="s">
        <v>2789</v>
      </c>
      <c r="H358" s="20">
        <v>60.1</v>
      </c>
      <c r="I358" s="20" t="s">
        <v>2790</v>
      </c>
      <c r="J358" s="69" t="s">
        <v>2815</v>
      </c>
      <c r="K358" s="20" t="s">
        <v>2792</v>
      </c>
      <c r="L358" s="20" t="s">
        <v>2807</v>
      </c>
      <c r="M358" s="69" t="s">
        <v>8306</v>
      </c>
    </row>
    <row r="359" spans="1:13" ht="15" x14ac:dyDescent="0.25">
      <c r="A359" s="20">
        <v>355</v>
      </c>
      <c r="B359" s="20" t="s">
        <v>2785</v>
      </c>
      <c r="C359" s="20" t="s">
        <v>2786</v>
      </c>
      <c r="D359" s="20" t="s">
        <v>1488</v>
      </c>
      <c r="E359" s="20" t="s">
        <v>1838</v>
      </c>
      <c r="F359" s="20" t="s">
        <v>5</v>
      </c>
      <c r="G359" s="20" t="s">
        <v>2789</v>
      </c>
      <c r="H359" s="20">
        <v>60.045000000000002</v>
      </c>
      <c r="I359" s="20" t="s">
        <v>2790</v>
      </c>
      <c r="J359" s="69" t="s">
        <v>2815</v>
      </c>
      <c r="K359" s="20" t="s">
        <v>2792</v>
      </c>
      <c r="L359" s="20" t="s">
        <v>2793</v>
      </c>
      <c r="M359" s="69" t="s">
        <v>8306</v>
      </c>
    </row>
    <row r="360" spans="1:13" ht="15" x14ac:dyDescent="0.25">
      <c r="A360" s="20">
        <v>356</v>
      </c>
      <c r="B360" s="20" t="s">
        <v>2785</v>
      </c>
      <c r="C360" s="20" t="s">
        <v>2786</v>
      </c>
      <c r="D360" s="20" t="s">
        <v>11</v>
      </c>
      <c r="E360" s="20" t="s">
        <v>1839</v>
      </c>
      <c r="F360" s="20" t="s">
        <v>2</v>
      </c>
      <c r="G360" s="20" t="s">
        <v>2789</v>
      </c>
      <c r="H360" s="20">
        <v>59.951999999999998</v>
      </c>
      <c r="I360" s="20" t="s">
        <v>2790</v>
      </c>
      <c r="J360" s="17" t="s">
        <v>2859</v>
      </c>
      <c r="K360" s="20" t="s">
        <v>2792</v>
      </c>
      <c r="L360" s="20" t="s">
        <v>2793</v>
      </c>
      <c r="M360" s="69" t="s">
        <v>8306</v>
      </c>
    </row>
    <row r="361" spans="1:13" ht="15" x14ac:dyDescent="0.25">
      <c r="A361" s="20">
        <v>357</v>
      </c>
      <c r="B361" s="20" t="s">
        <v>2785</v>
      </c>
      <c r="C361" s="20" t="s">
        <v>2786</v>
      </c>
      <c r="D361" s="20" t="s">
        <v>1</v>
      </c>
      <c r="E361" s="20" t="s">
        <v>1840</v>
      </c>
      <c r="F361" s="20" t="s">
        <v>5</v>
      </c>
      <c r="G361" s="20" t="s">
        <v>2789</v>
      </c>
      <c r="H361" s="20">
        <v>59.923000000000002</v>
      </c>
      <c r="I361" s="20" t="s">
        <v>2790</v>
      </c>
      <c r="J361" s="17" t="s">
        <v>2859</v>
      </c>
      <c r="K361" s="20" t="s">
        <v>2792</v>
      </c>
      <c r="L361" s="20" t="s">
        <v>2807</v>
      </c>
      <c r="M361" s="69" t="s">
        <v>8306</v>
      </c>
    </row>
    <row r="362" spans="1:13" ht="15" x14ac:dyDescent="0.25">
      <c r="A362" s="20">
        <v>358</v>
      </c>
      <c r="B362" s="20" t="s">
        <v>2785</v>
      </c>
      <c r="C362" s="20" t="s">
        <v>2786</v>
      </c>
      <c r="D362" s="20" t="s">
        <v>1</v>
      </c>
      <c r="E362" s="20" t="s">
        <v>1841</v>
      </c>
      <c r="F362" s="20" t="s">
        <v>5</v>
      </c>
      <c r="G362" s="20" t="s">
        <v>2789</v>
      </c>
      <c r="H362" s="20">
        <v>59.88</v>
      </c>
      <c r="I362" s="20" t="s">
        <v>2790</v>
      </c>
      <c r="J362" s="17" t="s">
        <v>2859</v>
      </c>
      <c r="K362" s="20" t="s">
        <v>2792</v>
      </c>
      <c r="L362" s="20" t="s">
        <v>2807</v>
      </c>
      <c r="M362" s="69" t="s">
        <v>8306</v>
      </c>
    </row>
    <row r="363" spans="1:13" ht="15" x14ac:dyDescent="0.25">
      <c r="A363" s="20">
        <v>359</v>
      </c>
      <c r="B363" s="20" t="s">
        <v>2785</v>
      </c>
      <c r="C363" s="20" t="s">
        <v>2786</v>
      </c>
      <c r="D363" s="20" t="s">
        <v>9</v>
      </c>
      <c r="E363" s="20" t="s">
        <v>1842</v>
      </c>
      <c r="F363" s="20" t="s">
        <v>2</v>
      </c>
      <c r="G363" s="20" t="s">
        <v>2789</v>
      </c>
      <c r="H363" s="20">
        <v>59.878999999999998</v>
      </c>
      <c r="I363" s="20" t="s">
        <v>2790</v>
      </c>
      <c r="J363" s="17" t="s">
        <v>2859</v>
      </c>
      <c r="K363" s="20" t="s">
        <v>2792</v>
      </c>
      <c r="L363" s="20" t="s">
        <v>2807</v>
      </c>
      <c r="M363" s="69" t="s">
        <v>8306</v>
      </c>
    </row>
    <row r="364" spans="1:13" ht="15" x14ac:dyDescent="0.25">
      <c r="A364" s="20">
        <v>360</v>
      </c>
      <c r="B364" s="20" t="s">
        <v>2785</v>
      </c>
      <c r="C364" s="20" t="s">
        <v>2786</v>
      </c>
      <c r="D364" s="20" t="s">
        <v>1</v>
      </c>
      <c r="E364" s="20" t="s">
        <v>1843</v>
      </c>
      <c r="F364" s="20" t="s">
        <v>2</v>
      </c>
      <c r="G364" s="20" t="s">
        <v>2789</v>
      </c>
      <c r="H364" s="20">
        <v>59.877000000000002</v>
      </c>
      <c r="I364" s="20" t="s">
        <v>2790</v>
      </c>
      <c r="J364" s="17" t="s">
        <v>2859</v>
      </c>
      <c r="K364" s="20" t="s">
        <v>2792</v>
      </c>
      <c r="L364" s="20" t="s">
        <v>2793</v>
      </c>
      <c r="M364" s="69" t="s">
        <v>8306</v>
      </c>
    </row>
    <row r="365" spans="1:13" ht="15" x14ac:dyDescent="0.25">
      <c r="A365" s="20">
        <v>361</v>
      </c>
      <c r="B365" s="20" t="s">
        <v>2785</v>
      </c>
      <c r="C365" s="20" t="s">
        <v>2786</v>
      </c>
      <c r="D365" s="20" t="s">
        <v>9</v>
      </c>
      <c r="E365" s="20" t="s">
        <v>1844</v>
      </c>
      <c r="F365" s="20" t="s">
        <v>2</v>
      </c>
      <c r="G365" s="20" t="s">
        <v>2789</v>
      </c>
      <c r="H365" s="20">
        <v>59.872999999999998</v>
      </c>
      <c r="I365" s="20" t="s">
        <v>2790</v>
      </c>
      <c r="J365" s="17" t="s">
        <v>2859</v>
      </c>
      <c r="K365" s="20" t="s">
        <v>2792</v>
      </c>
      <c r="L365" s="20" t="s">
        <v>2807</v>
      </c>
      <c r="M365" s="69" t="s">
        <v>8306</v>
      </c>
    </row>
    <row r="366" spans="1:13" ht="15" x14ac:dyDescent="0.25">
      <c r="A366" s="20">
        <v>362</v>
      </c>
      <c r="B366" s="20" t="s">
        <v>2785</v>
      </c>
      <c r="C366" s="20" t="s">
        <v>2786</v>
      </c>
      <c r="D366" s="20" t="s">
        <v>1488</v>
      </c>
      <c r="E366" s="20" t="s">
        <v>1845</v>
      </c>
      <c r="F366" s="20" t="s">
        <v>2</v>
      </c>
      <c r="G366" s="20" t="s">
        <v>2789</v>
      </c>
      <c r="H366" s="20">
        <v>59.845999999999997</v>
      </c>
      <c r="I366" s="20" t="s">
        <v>2790</v>
      </c>
      <c r="J366" s="17" t="s">
        <v>2859</v>
      </c>
      <c r="K366" s="20" t="s">
        <v>2792</v>
      </c>
      <c r="L366" s="20" t="s">
        <v>2807</v>
      </c>
      <c r="M366" s="69" t="s">
        <v>8306</v>
      </c>
    </row>
    <row r="367" spans="1:13" ht="15" x14ac:dyDescent="0.25">
      <c r="A367" s="20">
        <v>363</v>
      </c>
      <c r="B367" s="20" t="s">
        <v>2785</v>
      </c>
      <c r="C367" s="20" t="s">
        <v>2786</v>
      </c>
      <c r="D367" s="20" t="s">
        <v>28</v>
      </c>
      <c r="E367" s="20" t="s">
        <v>1846</v>
      </c>
      <c r="F367" s="20" t="s">
        <v>5</v>
      </c>
      <c r="G367" s="20" t="s">
        <v>2789</v>
      </c>
      <c r="H367" s="20">
        <v>59.792999999999999</v>
      </c>
      <c r="I367" s="20" t="s">
        <v>2790</v>
      </c>
      <c r="J367" s="17" t="s">
        <v>2859</v>
      </c>
      <c r="K367" s="20" t="s">
        <v>2792</v>
      </c>
      <c r="L367" s="20" t="s">
        <v>2793</v>
      </c>
      <c r="M367" s="69" t="s">
        <v>8306</v>
      </c>
    </row>
    <row r="368" spans="1:13" ht="15" x14ac:dyDescent="0.25">
      <c r="A368" s="20">
        <v>364</v>
      </c>
      <c r="B368" s="20" t="s">
        <v>2785</v>
      </c>
      <c r="C368" s="20" t="s">
        <v>2786</v>
      </c>
      <c r="D368" s="20" t="s">
        <v>28</v>
      </c>
      <c r="E368" s="20" t="s">
        <v>1847</v>
      </c>
      <c r="F368" s="20" t="s">
        <v>5</v>
      </c>
      <c r="G368" s="20" t="s">
        <v>2789</v>
      </c>
      <c r="H368" s="20">
        <v>59.764000000000003</v>
      </c>
      <c r="I368" s="20" t="s">
        <v>2790</v>
      </c>
      <c r="J368" s="17" t="s">
        <v>2859</v>
      </c>
      <c r="K368" s="20" t="s">
        <v>2792</v>
      </c>
      <c r="L368" s="20" t="s">
        <v>2793</v>
      </c>
      <c r="M368" s="69" t="s">
        <v>8306</v>
      </c>
    </row>
    <row r="369" spans="1:13" ht="15" x14ac:dyDescent="0.25">
      <c r="A369" s="20">
        <v>365</v>
      </c>
      <c r="B369" s="20" t="s">
        <v>2785</v>
      </c>
      <c r="C369" s="20" t="s">
        <v>2786</v>
      </c>
      <c r="D369" s="20" t="s">
        <v>1</v>
      </c>
      <c r="E369" s="20" t="s">
        <v>1848</v>
      </c>
      <c r="F369" s="20" t="s">
        <v>2</v>
      </c>
      <c r="G369" s="20" t="s">
        <v>2789</v>
      </c>
      <c r="H369" s="20">
        <v>59.709000000000003</v>
      </c>
      <c r="I369" s="20" t="s">
        <v>2790</v>
      </c>
      <c r="J369" s="17" t="s">
        <v>2859</v>
      </c>
      <c r="K369" s="20" t="s">
        <v>2792</v>
      </c>
      <c r="L369" s="20" t="s">
        <v>2793</v>
      </c>
      <c r="M369" s="69" t="s">
        <v>8306</v>
      </c>
    </row>
    <row r="370" spans="1:13" ht="15" x14ac:dyDescent="0.25">
      <c r="A370" s="20">
        <v>366</v>
      </c>
      <c r="B370" s="20" t="s">
        <v>2785</v>
      </c>
      <c r="C370" s="20" t="s">
        <v>2786</v>
      </c>
      <c r="D370" s="20" t="s">
        <v>28</v>
      </c>
      <c r="E370" s="20" t="s">
        <v>1849</v>
      </c>
      <c r="F370" s="20" t="s">
        <v>2</v>
      </c>
      <c r="G370" s="20" t="s">
        <v>2789</v>
      </c>
      <c r="H370" s="20">
        <v>59.692999999999998</v>
      </c>
      <c r="I370" s="20" t="s">
        <v>2790</v>
      </c>
      <c r="J370" s="17" t="s">
        <v>2859</v>
      </c>
      <c r="K370" s="20" t="s">
        <v>2792</v>
      </c>
      <c r="L370" s="20" t="s">
        <v>2793</v>
      </c>
      <c r="M370" s="69" t="s">
        <v>8306</v>
      </c>
    </row>
    <row r="371" spans="1:13" ht="15" x14ac:dyDescent="0.25">
      <c r="A371" s="20">
        <v>367</v>
      </c>
      <c r="B371" s="20" t="s">
        <v>2785</v>
      </c>
      <c r="C371" s="20" t="s">
        <v>2786</v>
      </c>
      <c r="D371" s="20" t="s">
        <v>11</v>
      </c>
      <c r="E371" s="20" t="s">
        <v>1850</v>
      </c>
      <c r="F371" s="20" t="s">
        <v>2</v>
      </c>
      <c r="G371" s="20" t="s">
        <v>2789</v>
      </c>
      <c r="H371" s="20">
        <v>59.661000000000001</v>
      </c>
      <c r="I371" s="20" t="s">
        <v>2790</v>
      </c>
      <c r="J371" s="17" t="s">
        <v>2859</v>
      </c>
      <c r="K371" s="20" t="s">
        <v>2792</v>
      </c>
      <c r="L371" s="20" t="s">
        <v>2793</v>
      </c>
      <c r="M371" s="69" t="s">
        <v>8306</v>
      </c>
    </row>
    <row r="372" spans="1:13" ht="15" x14ac:dyDescent="0.25">
      <c r="A372" s="20">
        <v>368</v>
      </c>
      <c r="B372" s="20" t="s">
        <v>2785</v>
      </c>
      <c r="C372" s="20" t="s">
        <v>2786</v>
      </c>
      <c r="D372" s="20" t="s">
        <v>28</v>
      </c>
      <c r="E372" s="20" t="s">
        <v>1851</v>
      </c>
      <c r="F372" s="20" t="s">
        <v>5</v>
      </c>
      <c r="G372" s="20" t="s">
        <v>2789</v>
      </c>
      <c r="H372" s="20">
        <v>59.634999999999998</v>
      </c>
      <c r="I372" s="20" t="s">
        <v>2790</v>
      </c>
      <c r="J372" s="17" t="s">
        <v>2859</v>
      </c>
      <c r="K372" s="20" t="s">
        <v>2792</v>
      </c>
      <c r="L372" s="20" t="s">
        <v>2807</v>
      </c>
      <c r="M372" s="69" t="s">
        <v>8306</v>
      </c>
    </row>
    <row r="373" spans="1:13" ht="15" x14ac:dyDescent="0.25">
      <c r="A373" s="20">
        <v>369</v>
      </c>
      <c r="B373" s="20" t="s">
        <v>2785</v>
      </c>
      <c r="C373" s="20" t="s">
        <v>2786</v>
      </c>
      <c r="D373" s="20" t="s">
        <v>4</v>
      </c>
      <c r="E373" s="20" t="s">
        <v>1852</v>
      </c>
      <c r="F373" s="20" t="s">
        <v>2</v>
      </c>
      <c r="G373" s="20" t="s">
        <v>2789</v>
      </c>
      <c r="H373" s="20">
        <v>59.585999999999999</v>
      </c>
      <c r="I373" s="20" t="s">
        <v>2790</v>
      </c>
      <c r="J373" s="17" t="s">
        <v>2859</v>
      </c>
      <c r="K373" s="20" t="s">
        <v>2792</v>
      </c>
      <c r="L373" s="20" t="s">
        <v>2793</v>
      </c>
      <c r="M373" s="69" t="s">
        <v>8306</v>
      </c>
    </row>
    <row r="374" spans="1:13" ht="15" x14ac:dyDescent="0.25">
      <c r="A374" s="20">
        <v>370</v>
      </c>
      <c r="B374" s="20" t="s">
        <v>2785</v>
      </c>
      <c r="C374" s="20" t="s">
        <v>2786</v>
      </c>
      <c r="D374" s="20" t="s">
        <v>1</v>
      </c>
      <c r="E374" s="20" t="s">
        <v>1853</v>
      </c>
      <c r="F374" s="20" t="s">
        <v>5</v>
      </c>
      <c r="G374" s="20" t="s">
        <v>2789</v>
      </c>
      <c r="H374" s="20">
        <v>59.552</v>
      </c>
      <c r="I374" s="20" t="s">
        <v>2790</v>
      </c>
      <c r="J374" s="17" t="s">
        <v>2859</v>
      </c>
      <c r="K374" s="20" t="s">
        <v>2792</v>
      </c>
      <c r="L374" s="20" t="s">
        <v>2807</v>
      </c>
      <c r="M374" s="69" t="s">
        <v>8306</v>
      </c>
    </row>
    <row r="375" spans="1:13" ht="15" x14ac:dyDescent="0.25">
      <c r="A375" s="20">
        <v>371</v>
      </c>
      <c r="B375" s="20" t="s">
        <v>2785</v>
      </c>
      <c r="C375" s="20" t="s">
        <v>2786</v>
      </c>
      <c r="D375" s="20" t="s">
        <v>28</v>
      </c>
      <c r="E375" s="20" t="s">
        <v>1854</v>
      </c>
      <c r="F375" s="20" t="s">
        <v>2</v>
      </c>
      <c r="G375" s="20" t="s">
        <v>2789</v>
      </c>
      <c r="H375" s="20">
        <v>59.55</v>
      </c>
      <c r="I375" s="20" t="s">
        <v>2790</v>
      </c>
      <c r="J375" s="17" t="s">
        <v>2859</v>
      </c>
      <c r="K375" s="20" t="s">
        <v>2792</v>
      </c>
      <c r="L375" s="20" t="s">
        <v>2793</v>
      </c>
      <c r="M375" s="69" t="s">
        <v>8306</v>
      </c>
    </row>
    <row r="376" spans="1:13" ht="15" x14ac:dyDescent="0.25">
      <c r="A376" s="20">
        <v>372</v>
      </c>
      <c r="B376" s="20" t="s">
        <v>2785</v>
      </c>
      <c r="C376" s="20" t="s">
        <v>2786</v>
      </c>
      <c r="D376" s="20" t="s">
        <v>1488</v>
      </c>
      <c r="E376" s="20" t="s">
        <v>1855</v>
      </c>
      <c r="F376" s="20" t="s">
        <v>2</v>
      </c>
      <c r="G376" s="20" t="s">
        <v>2789</v>
      </c>
      <c r="H376" s="20">
        <v>59.534999999999997</v>
      </c>
      <c r="I376" s="20" t="s">
        <v>2790</v>
      </c>
      <c r="J376" s="17" t="s">
        <v>2859</v>
      </c>
      <c r="K376" s="20" t="s">
        <v>2792</v>
      </c>
      <c r="L376" s="20" t="s">
        <v>2807</v>
      </c>
      <c r="M376" s="69" t="s">
        <v>8306</v>
      </c>
    </row>
    <row r="377" spans="1:13" ht="15" x14ac:dyDescent="0.25">
      <c r="A377" s="20">
        <v>373</v>
      </c>
      <c r="B377" s="20" t="s">
        <v>2785</v>
      </c>
      <c r="C377" s="20" t="s">
        <v>2786</v>
      </c>
      <c r="D377" s="20" t="s">
        <v>4</v>
      </c>
      <c r="E377" s="20" t="s">
        <v>1856</v>
      </c>
      <c r="F377" s="20" t="s">
        <v>2</v>
      </c>
      <c r="G377" s="20" t="s">
        <v>2789</v>
      </c>
      <c r="H377" s="20">
        <v>59.529000000000003</v>
      </c>
      <c r="I377" s="20" t="s">
        <v>2790</v>
      </c>
      <c r="J377" s="17" t="s">
        <v>2859</v>
      </c>
      <c r="K377" s="20" t="s">
        <v>2792</v>
      </c>
      <c r="L377" s="20" t="s">
        <v>2793</v>
      </c>
      <c r="M377" s="69" t="s">
        <v>8306</v>
      </c>
    </row>
    <row r="378" spans="1:13" ht="15" x14ac:dyDescent="0.25">
      <c r="A378" s="20">
        <v>374</v>
      </c>
      <c r="B378" s="20" t="s">
        <v>2785</v>
      </c>
      <c r="C378" s="20" t="s">
        <v>2786</v>
      </c>
      <c r="D378" s="20" t="s">
        <v>28</v>
      </c>
      <c r="E378" s="20" t="s">
        <v>1857</v>
      </c>
      <c r="F378" s="20" t="s">
        <v>2</v>
      </c>
      <c r="G378" s="20" t="s">
        <v>2789</v>
      </c>
      <c r="H378" s="20">
        <v>59.506999999999998</v>
      </c>
      <c r="I378" s="20" t="s">
        <v>2790</v>
      </c>
      <c r="J378" s="17" t="s">
        <v>2859</v>
      </c>
      <c r="K378" s="20" t="s">
        <v>2792</v>
      </c>
      <c r="L378" s="20" t="s">
        <v>2793</v>
      </c>
      <c r="M378" s="69" t="s">
        <v>8306</v>
      </c>
    </row>
    <row r="379" spans="1:13" ht="15" x14ac:dyDescent="0.25">
      <c r="A379" s="20">
        <v>375</v>
      </c>
      <c r="B379" s="20" t="s">
        <v>2785</v>
      </c>
      <c r="C379" s="20" t="s">
        <v>2786</v>
      </c>
      <c r="D379" s="20" t="s">
        <v>28</v>
      </c>
      <c r="E379" s="20" t="s">
        <v>1858</v>
      </c>
      <c r="F379" s="20" t="s">
        <v>2</v>
      </c>
      <c r="G379" s="20" t="s">
        <v>2789</v>
      </c>
      <c r="H379" s="20">
        <v>59.478000000000002</v>
      </c>
      <c r="I379" s="20" t="s">
        <v>2790</v>
      </c>
      <c r="J379" s="17" t="s">
        <v>2859</v>
      </c>
      <c r="K379" s="20" t="s">
        <v>2792</v>
      </c>
      <c r="L379" s="20" t="s">
        <v>2793</v>
      </c>
      <c r="M379" s="69" t="s">
        <v>8306</v>
      </c>
    </row>
    <row r="380" spans="1:13" ht="15" x14ac:dyDescent="0.25">
      <c r="A380" s="20">
        <v>376</v>
      </c>
      <c r="B380" s="20" t="s">
        <v>2785</v>
      </c>
      <c r="C380" s="20" t="s">
        <v>2786</v>
      </c>
      <c r="D380" s="20" t="s">
        <v>1</v>
      </c>
      <c r="E380" s="20" t="s">
        <v>1859</v>
      </c>
      <c r="F380" s="20" t="s">
        <v>5</v>
      </c>
      <c r="G380" s="20" t="s">
        <v>2789</v>
      </c>
      <c r="H380" s="20">
        <v>59.396999999999998</v>
      </c>
      <c r="I380" s="20" t="s">
        <v>2790</v>
      </c>
      <c r="J380" s="17" t="s">
        <v>2859</v>
      </c>
      <c r="K380" s="20" t="s">
        <v>2792</v>
      </c>
      <c r="L380" s="20" t="s">
        <v>2807</v>
      </c>
      <c r="M380" s="69" t="s">
        <v>8306</v>
      </c>
    </row>
    <row r="381" spans="1:13" ht="15" x14ac:dyDescent="0.25">
      <c r="A381" s="20">
        <v>377</v>
      </c>
      <c r="B381" s="20" t="s">
        <v>2785</v>
      </c>
      <c r="C381" s="20" t="s">
        <v>2786</v>
      </c>
      <c r="D381" s="20" t="s">
        <v>1</v>
      </c>
      <c r="E381" s="20" t="s">
        <v>1860</v>
      </c>
      <c r="F381" s="20" t="s">
        <v>2</v>
      </c>
      <c r="G381" s="20" t="s">
        <v>2789</v>
      </c>
      <c r="H381" s="20">
        <v>59.389000000000003</v>
      </c>
      <c r="I381" s="20" t="s">
        <v>2790</v>
      </c>
      <c r="J381" s="17" t="s">
        <v>2859</v>
      </c>
      <c r="K381" s="20" t="s">
        <v>2792</v>
      </c>
      <c r="L381" s="20" t="s">
        <v>2807</v>
      </c>
      <c r="M381" s="69" t="s">
        <v>8306</v>
      </c>
    </row>
    <row r="382" spans="1:13" ht="15" x14ac:dyDescent="0.25">
      <c r="A382" s="20">
        <v>378</v>
      </c>
      <c r="B382" s="20" t="s">
        <v>2785</v>
      </c>
      <c r="C382" s="20" t="s">
        <v>2786</v>
      </c>
      <c r="D382" s="20" t="s">
        <v>28</v>
      </c>
      <c r="E382" s="20" t="s">
        <v>1861</v>
      </c>
      <c r="F382" s="20" t="s">
        <v>5</v>
      </c>
      <c r="G382" s="20" t="s">
        <v>2789</v>
      </c>
      <c r="H382" s="20">
        <v>59.387</v>
      </c>
      <c r="I382" s="20" t="s">
        <v>2790</v>
      </c>
      <c r="J382" s="17" t="s">
        <v>2859</v>
      </c>
      <c r="K382" s="20" t="s">
        <v>2792</v>
      </c>
      <c r="L382" s="20" t="s">
        <v>2793</v>
      </c>
      <c r="M382" s="69" t="s">
        <v>8306</v>
      </c>
    </row>
    <row r="383" spans="1:13" ht="15" x14ac:dyDescent="0.25">
      <c r="A383" s="20">
        <v>379</v>
      </c>
      <c r="B383" s="20" t="s">
        <v>2785</v>
      </c>
      <c r="C383" s="20" t="s">
        <v>2786</v>
      </c>
      <c r="D383" s="20" t="s">
        <v>9</v>
      </c>
      <c r="E383" s="20" t="s">
        <v>1862</v>
      </c>
      <c r="F383" s="20" t="s">
        <v>2</v>
      </c>
      <c r="G383" s="20" t="s">
        <v>2789</v>
      </c>
      <c r="H383" s="20">
        <v>59.35</v>
      </c>
      <c r="I383" s="20" t="s">
        <v>2790</v>
      </c>
      <c r="J383" s="17" t="s">
        <v>2859</v>
      </c>
      <c r="K383" s="20" t="s">
        <v>2792</v>
      </c>
      <c r="L383" s="20" t="s">
        <v>2793</v>
      </c>
      <c r="M383" s="69" t="s">
        <v>8306</v>
      </c>
    </row>
    <row r="384" spans="1:13" ht="15" x14ac:dyDescent="0.25">
      <c r="A384" s="20">
        <v>380</v>
      </c>
      <c r="B384" s="20" t="s">
        <v>2785</v>
      </c>
      <c r="C384" s="20" t="s">
        <v>2786</v>
      </c>
      <c r="D384" s="20" t="s">
        <v>28</v>
      </c>
      <c r="E384" s="20" t="s">
        <v>1863</v>
      </c>
      <c r="F384" s="20" t="s">
        <v>2</v>
      </c>
      <c r="G384" s="20" t="s">
        <v>2789</v>
      </c>
      <c r="H384" s="20">
        <v>59.35</v>
      </c>
      <c r="I384" s="20" t="s">
        <v>2790</v>
      </c>
      <c r="J384" s="17" t="s">
        <v>2859</v>
      </c>
      <c r="K384" s="20" t="s">
        <v>2792</v>
      </c>
      <c r="L384" s="20" t="s">
        <v>2793</v>
      </c>
      <c r="M384" s="69" t="s">
        <v>8306</v>
      </c>
    </row>
    <row r="385" spans="1:13" ht="15" x14ac:dyDescent="0.25">
      <c r="A385" s="20">
        <v>381</v>
      </c>
      <c r="B385" s="20" t="s">
        <v>2785</v>
      </c>
      <c r="C385" s="20" t="s">
        <v>2786</v>
      </c>
      <c r="D385" s="20" t="s">
        <v>28</v>
      </c>
      <c r="E385" s="20" t="s">
        <v>1864</v>
      </c>
      <c r="F385" s="20" t="s">
        <v>5</v>
      </c>
      <c r="G385" s="20" t="s">
        <v>2789</v>
      </c>
      <c r="H385" s="20">
        <v>59.317999999999998</v>
      </c>
      <c r="I385" s="20" t="s">
        <v>2790</v>
      </c>
      <c r="J385" s="17" t="s">
        <v>2859</v>
      </c>
      <c r="K385" s="20" t="s">
        <v>2792</v>
      </c>
      <c r="L385" s="20" t="s">
        <v>2807</v>
      </c>
      <c r="M385" s="69" t="s">
        <v>8306</v>
      </c>
    </row>
    <row r="386" spans="1:13" ht="15" x14ac:dyDescent="0.25">
      <c r="A386" s="20">
        <v>382</v>
      </c>
      <c r="B386" s="20" t="s">
        <v>2785</v>
      </c>
      <c r="C386" s="20" t="s">
        <v>2786</v>
      </c>
      <c r="D386" s="20" t="s">
        <v>11</v>
      </c>
      <c r="E386" s="20" t="s">
        <v>1865</v>
      </c>
      <c r="F386" s="20" t="s">
        <v>5</v>
      </c>
      <c r="G386" s="20" t="s">
        <v>2789</v>
      </c>
      <c r="H386" s="20">
        <v>59.295000000000002</v>
      </c>
      <c r="I386" s="20" t="s">
        <v>2790</v>
      </c>
      <c r="J386" s="17" t="s">
        <v>2859</v>
      </c>
      <c r="K386" s="20" t="s">
        <v>2792</v>
      </c>
      <c r="L386" s="20" t="s">
        <v>2793</v>
      </c>
      <c r="M386" s="69" t="s">
        <v>8306</v>
      </c>
    </row>
    <row r="387" spans="1:13" ht="15" x14ac:dyDescent="0.25">
      <c r="A387" s="20">
        <v>383</v>
      </c>
      <c r="B387" s="20" t="s">
        <v>2785</v>
      </c>
      <c r="C387" s="20" t="s">
        <v>2786</v>
      </c>
      <c r="D387" s="20" t="s">
        <v>1</v>
      </c>
      <c r="E387" s="20" t="s">
        <v>1866</v>
      </c>
      <c r="F387" s="20" t="s">
        <v>2</v>
      </c>
      <c r="G387" s="20" t="s">
        <v>2789</v>
      </c>
      <c r="H387" s="20">
        <v>59.271999999999998</v>
      </c>
      <c r="I387" s="20" t="s">
        <v>2790</v>
      </c>
      <c r="J387" s="17" t="s">
        <v>2859</v>
      </c>
      <c r="K387" s="20" t="s">
        <v>2792</v>
      </c>
      <c r="L387" s="20" t="s">
        <v>2807</v>
      </c>
      <c r="M387" s="69" t="s">
        <v>8306</v>
      </c>
    </row>
    <row r="388" spans="1:13" ht="15" x14ac:dyDescent="0.25">
      <c r="A388" s="20">
        <v>384</v>
      </c>
      <c r="B388" s="20" t="s">
        <v>2785</v>
      </c>
      <c r="C388" s="20" t="s">
        <v>2786</v>
      </c>
      <c r="D388" s="20" t="s">
        <v>11</v>
      </c>
      <c r="E388" s="20" t="s">
        <v>1867</v>
      </c>
      <c r="F388" s="20" t="s">
        <v>2</v>
      </c>
      <c r="G388" s="20" t="s">
        <v>2789</v>
      </c>
      <c r="H388" s="20">
        <v>59.137</v>
      </c>
      <c r="I388" s="20" t="s">
        <v>2790</v>
      </c>
      <c r="J388" s="17" t="s">
        <v>2859</v>
      </c>
      <c r="K388" s="20" t="s">
        <v>2792</v>
      </c>
      <c r="L388" s="20" t="s">
        <v>2793</v>
      </c>
      <c r="M388" s="69" t="s">
        <v>8306</v>
      </c>
    </row>
    <row r="389" spans="1:13" ht="15" x14ac:dyDescent="0.25">
      <c r="A389" s="20">
        <v>385</v>
      </c>
      <c r="B389" s="20" t="s">
        <v>2785</v>
      </c>
      <c r="C389" s="20" t="s">
        <v>2786</v>
      </c>
      <c r="D389" s="20" t="s">
        <v>1</v>
      </c>
      <c r="E389" s="20" t="s">
        <v>1868</v>
      </c>
      <c r="F389" s="20" t="s">
        <v>5</v>
      </c>
      <c r="G389" s="20" t="s">
        <v>2789</v>
      </c>
      <c r="H389" s="20">
        <v>59.017000000000003</v>
      </c>
      <c r="I389" s="20" t="s">
        <v>2790</v>
      </c>
      <c r="J389" s="17" t="s">
        <v>2859</v>
      </c>
      <c r="K389" s="20" t="s">
        <v>2792</v>
      </c>
      <c r="L389" s="20" t="s">
        <v>2807</v>
      </c>
      <c r="M389" s="69" t="s">
        <v>8306</v>
      </c>
    </row>
    <row r="390" spans="1:13" ht="15" x14ac:dyDescent="0.25">
      <c r="A390" s="20">
        <v>386</v>
      </c>
      <c r="B390" s="20" t="s">
        <v>2785</v>
      </c>
      <c r="C390" s="20" t="s">
        <v>2786</v>
      </c>
      <c r="D390" s="20" t="s">
        <v>4</v>
      </c>
      <c r="E390" s="20" t="s">
        <v>1869</v>
      </c>
      <c r="F390" s="20" t="s">
        <v>5</v>
      </c>
      <c r="G390" s="20" t="s">
        <v>2789</v>
      </c>
      <c r="H390" s="20">
        <v>59.009</v>
      </c>
      <c r="I390" s="20" t="s">
        <v>2790</v>
      </c>
      <c r="J390" s="17" t="s">
        <v>2859</v>
      </c>
      <c r="K390" s="20" t="s">
        <v>2792</v>
      </c>
      <c r="L390" s="20" t="s">
        <v>2793</v>
      </c>
      <c r="M390" s="69" t="s">
        <v>8306</v>
      </c>
    </row>
    <row r="391" spans="1:13" ht="15" x14ac:dyDescent="0.25">
      <c r="A391" s="20">
        <v>387</v>
      </c>
      <c r="B391" s="20" t="s">
        <v>2785</v>
      </c>
      <c r="C391" s="20" t="s">
        <v>2786</v>
      </c>
      <c r="D391" s="20" t="s">
        <v>9</v>
      </c>
      <c r="E391" s="20" t="s">
        <v>1870</v>
      </c>
      <c r="F391" s="20" t="s">
        <v>2</v>
      </c>
      <c r="G391" s="20" t="s">
        <v>2789</v>
      </c>
      <c r="H391" s="20">
        <v>58.984000000000002</v>
      </c>
      <c r="I391" s="20" t="s">
        <v>2790</v>
      </c>
      <c r="J391" s="17" t="s">
        <v>2859</v>
      </c>
      <c r="K391" s="20" t="s">
        <v>2792</v>
      </c>
      <c r="L391" s="20" t="s">
        <v>2793</v>
      </c>
      <c r="M391" s="69" t="s">
        <v>8306</v>
      </c>
    </row>
    <row r="392" spans="1:13" ht="15" x14ac:dyDescent="0.25">
      <c r="A392" s="20">
        <v>388</v>
      </c>
      <c r="B392" s="20" t="s">
        <v>2785</v>
      </c>
      <c r="C392" s="20" t="s">
        <v>2786</v>
      </c>
      <c r="D392" s="20" t="s">
        <v>1</v>
      </c>
      <c r="E392" s="20" t="s">
        <v>1871</v>
      </c>
      <c r="F392" s="20" t="s">
        <v>2</v>
      </c>
      <c r="G392" s="20" t="s">
        <v>2789</v>
      </c>
      <c r="H392" s="20">
        <v>58.94</v>
      </c>
      <c r="I392" s="20" t="s">
        <v>2790</v>
      </c>
      <c r="J392" s="17" t="s">
        <v>2859</v>
      </c>
      <c r="K392" s="20" t="s">
        <v>2792</v>
      </c>
      <c r="L392" s="20" t="s">
        <v>2807</v>
      </c>
      <c r="M392" s="69" t="s">
        <v>8306</v>
      </c>
    </row>
    <row r="393" spans="1:13" ht="15" x14ac:dyDescent="0.25">
      <c r="A393" s="20">
        <v>389</v>
      </c>
      <c r="B393" s="20" t="s">
        <v>2785</v>
      </c>
      <c r="C393" s="20" t="s">
        <v>2786</v>
      </c>
      <c r="D393" s="20" t="s">
        <v>1</v>
      </c>
      <c r="E393" s="20" t="s">
        <v>1872</v>
      </c>
      <c r="F393" s="20" t="s">
        <v>2</v>
      </c>
      <c r="G393" s="20" t="s">
        <v>2789</v>
      </c>
      <c r="H393" s="20">
        <v>58.86</v>
      </c>
      <c r="I393" s="20" t="s">
        <v>2790</v>
      </c>
      <c r="J393" s="17" t="s">
        <v>2859</v>
      </c>
      <c r="K393" s="20" t="s">
        <v>2792</v>
      </c>
      <c r="L393" s="20" t="s">
        <v>2807</v>
      </c>
      <c r="M393" s="69" t="s">
        <v>8306</v>
      </c>
    </row>
    <row r="394" spans="1:13" ht="15" x14ac:dyDescent="0.25">
      <c r="A394" s="20">
        <v>390</v>
      </c>
      <c r="B394" s="20" t="s">
        <v>2785</v>
      </c>
      <c r="C394" s="20" t="s">
        <v>2786</v>
      </c>
      <c r="D394" s="20" t="s">
        <v>1</v>
      </c>
      <c r="E394" s="20" t="s">
        <v>1873</v>
      </c>
      <c r="F394" s="20" t="s">
        <v>2</v>
      </c>
      <c r="G394" s="20" t="s">
        <v>2789</v>
      </c>
      <c r="H394" s="20">
        <v>58.834000000000003</v>
      </c>
      <c r="I394" s="20" t="s">
        <v>2790</v>
      </c>
      <c r="J394" s="17" t="s">
        <v>2859</v>
      </c>
      <c r="K394" s="20" t="s">
        <v>2792</v>
      </c>
      <c r="L394" s="20" t="s">
        <v>2807</v>
      </c>
      <c r="M394" s="69" t="s">
        <v>8306</v>
      </c>
    </row>
    <row r="395" spans="1:13" ht="15" x14ac:dyDescent="0.25">
      <c r="A395" s="20">
        <v>391</v>
      </c>
      <c r="B395" s="20" t="s">
        <v>2785</v>
      </c>
      <c r="C395" s="20" t="s">
        <v>2786</v>
      </c>
      <c r="D395" s="20" t="s">
        <v>1488</v>
      </c>
      <c r="E395" s="20" t="s">
        <v>1874</v>
      </c>
      <c r="F395" s="20" t="s">
        <v>5</v>
      </c>
      <c r="G395" s="20" t="s">
        <v>2789</v>
      </c>
      <c r="H395" s="20">
        <v>58.814999999999998</v>
      </c>
      <c r="I395" s="20" t="s">
        <v>2790</v>
      </c>
      <c r="J395" s="17" t="s">
        <v>2859</v>
      </c>
      <c r="K395" s="20" t="s">
        <v>2792</v>
      </c>
      <c r="L395" s="20" t="s">
        <v>2807</v>
      </c>
      <c r="M395" s="69" t="s">
        <v>8306</v>
      </c>
    </row>
    <row r="396" spans="1:13" ht="15" x14ac:dyDescent="0.25">
      <c r="A396" s="20">
        <v>392</v>
      </c>
      <c r="B396" s="20" t="s">
        <v>2785</v>
      </c>
      <c r="C396" s="20" t="s">
        <v>2786</v>
      </c>
      <c r="D396" s="20" t="s">
        <v>1</v>
      </c>
      <c r="E396" s="20" t="s">
        <v>1875</v>
      </c>
      <c r="F396" s="20" t="s">
        <v>5</v>
      </c>
      <c r="G396" s="20" t="s">
        <v>2789</v>
      </c>
      <c r="H396" s="20">
        <v>58.808</v>
      </c>
      <c r="I396" s="20" t="s">
        <v>2790</v>
      </c>
      <c r="J396" s="17" t="s">
        <v>2859</v>
      </c>
      <c r="K396" s="20" t="s">
        <v>2792</v>
      </c>
      <c r="L396" s="20" t="s">
        <v>2807</v>
      </c>
      <c r="M396" s="69" t="s">
        <v>8306</v>
      </c>
    </row>
    <row r="397" spans="1:13" ht="15" x14ac:dyDescent="0.25">
      <c r="A397" s="20">
        <v>393</v>
      </c>
      <c r="B397" s="20" t="s">
        <v>2785</v>
      </c>
      <c r="C397" s="20" t="s">
        <v>2786</v>
      </c>
      <c r="D397" s="20" t="s">
        <v>1</v>
      </c>
      <c r="E397" s="20" t="s">
        <v>1876</v>
      </c>
      <c r="F397" s="20" t="s">
        <v>5</v>
      </c>
      <c r="G397" s="20" t="s">
        <v>2789</v>
      </c>
      <c r="H397" s="20">
        <v>58.713999999999999</v>
      </c>
      <c r="I397" s="20" t="s">
        <v>2790</v>
      </c>
      <c r="J397" s="17" t="s">
        <v>2859</v>
      </c>
      <c r="K397" s="20" t="s">
        <v>2792</v>
      </c>
      <c r="L397" s="20" t="s">
        <v>2807</v>
      </c>
      <c r="M397" s="69" t="s">
        <v>8306</v>
      </c>
    </row>
    <row r="398" spans="1:13" ht="15" x14ac:dyDescent="0.25">
      <c r="A398" s="20">
        <v>394</v>
      </c>
      <c r="B398" s="20" t="s">
        <v>2785</v>
      </c>
      <c r="C398" s="20" t="s">
        <v>2786</v>
      </c>
      <c r="D398" s="20" t="s">
        <v>1</v>
      </c>
      <c r="E398" s="20" t="s">
        <v>1877</v>
      </c>
      <c r="F398" s="20" t="s">
        <v>2</v>
      </c>
      <c r="G398" s="20" t="s">
        <v>2789</v>
      </c>
      <c r="H398" s="20">
        <v>58.704999999999998</v>
      </c>
      <c r="I398" s="20" t="s">
        <v>2790</v>
      </c>
      <c r="J398" s="17" t="s">
        <v>2859</v>
      </c>
      <c r="K398" s="20" t="s">
        <v>2792</v>
      </c>
      <c r="L398" s="20" t="s">
        <v>2807</v>
      </c>
      <c r="M398" s="69" t="s">
        <v>8306</v>
      </c>
    </row>
    <row r="399" spans="1:13" ht="15" x14ac:dyDescent="0.25">
      <c r="A399" s="20">
        <v>395</v>
      </c>
      <c r="B399" s="20" t="s">
        <v>2785</v>
      </c>
      <c r="C399" s="20" t="s">
        <v>2786</v>
      </c>
      <c r="D399" s="20" t="s">
        <v>28</v>
      </c>
      <c r="E399" s="20" t="s">
        <v>1878</v>
      </c>
      <c r="F399" s="20" t="s">
        <v>5</v>
      </c>
      <c r="G399" s="20" t="s">
        <v>2789</v>
      </c>
      <c r="H399" s="20">
        <v>58.664000000000001</v>
      </c>
      <c r="I399" s="20" t="s">
        <v>2790</v>
      </c>
      <c r="J399" s="17" t="s">
        <v>2859</v>
      </c>
      <c r="K399" s="20" t="s">
        <v>2792</v>
      </c>
      <c r="L399" s="20" t="s">
        <v>2793</v>
      </c>
      <c r="M399" s="69" t="s">
        <v>8306</v>
      </c>
    </row>
    <row r="400" spans="1:13" ht="15" x14ac:dyDescent="0.25">
      <c r="A400" s="20">
        <v>396</v>
      </c>
      <c r="B400" s="20" t="s">
        <v>2785</v>
      </c>
      <c r="C400" s="20" t="s">
        <v>2786</v>
      </c>
      <c r="D400" s="20" t="s">
        <v>1</v>
      </c>
      <c r="E400" s="20" t="s">
        <v>1879</v>
      </c>
      <c r="F400" s="20" t="s">
        <v>2</v>
      </c>
      <c r="G400" s="20" t="s">
        <v>2789</v>
      </c>
      <c r="H400" s="20">
        <v>58.6</v>
      </c>
      <c r="I400" s="20" t="s">
        <v>2790</v>
      </c>
      <c r="J400" s="17" t="s">
        <v>2859</v>
      </c>
      <c r="K400" s="20" t="s">
        <v>2792</v>
      </c>
      <c r="L400" s="20" t="s">
        <v>2807</v>
      </c>
      <c r="M400" s="69" t="s">
        <v>8306</v>
      </c>
    </row>
    <row r="401" spans="1:13" ht="15" x14ac:dyDescent="0.25">
      <c r="A401" s="20">
        <v>397</v>
      </c>
      <c r="B401" s="20" t="s">
        <v>2785</v>
      </c>
      <c r="C401" s="20" t="s">
        <v>2786</v>
      </c>
      <c r="D401" s="20" t="s">
        <v>28</v>
      </c>
      <c r="E401" s="20" t="s">
        <v>1880</v>
      </c>
      <c r="F401" s="20" t="s">
        <v>2</v>
      </c>
      <c r="G401" s="20" t="s">
        <v>2789</v>
      </c>
      <c r="H401" s="20">
        <v>58.597000000000001</v>
      </c>
      <c r="I401" s="20" t="s">
        <v>2790</v>
      </c>
      <c r="J401" s="17" t="s">
        <v>2859</v>
      </c>
      <c r="K401" s="20" t="s">
        <v>2792</v>
      </c>
      <c r="L401" s="20" t="s">
        <v>2793</v>
      </c>
      <c r="M401" s="69" t="s">
        <v>8306</v>
      </c>
    </row>
    <row r="402" spans="1:13" ht="15" x14ac:dyDescent="0.25">
      <c r="A402" s="20">
        <v>398</v>
      </c>
      <c r="B402" s="20" t="s">
        <v>2785</v>
      </c>
      <c r="C402" s="20" t="s">
        <v>2786</v>
      </c>
      <c r="D402" s="20" t="s">
        <v>4</v>
      </c>
      <c r="E402" s="20" t="s">
        <v>1881</v>
      </c>
      <c r="F402" s="20" t="s">
        <v>2</v>
      </c>
      <c r="G402" s="20" t="s">
        <v>2789</v>
      </c>
      <c r="H402" s="20">
        <v>58.575000000000003</v>
      </c>
      <c r="I402" s="20" t="s">
        <v>2790</v>
      </c>
      <c r="J402" s="17" t="s">
        <v>2859</v>
      </c>
      <c r="K402" s="20" t="s">
        <v>2792</v>
      </c>
      <c r="L402" s="20" t="s">
        <v>2793</v>
      </c>
      <c r="M402" s="69" t="s">
        <v>8306</v>
      </c>
    </row>
    <row r="403" spans="1:13" ht="15" x14ac:dyDescent="0.25">
      <c r="A403" s="20">
        <v>399</v>
      </c>
      <c r="B403" s="20" t="s">
        <v>2785</v>
      </c>
      <c r="C403" s="20" t="s">
        <v>2786</v>
      </c>
      <c r="D403" s="20" t="s">
        <v>9</v>
      </c>
      <c r="E403" s="20" t="s">
        <v>1882</v>
      </c>
      <c r="F403" s="20" t="s">
        <v>5</v>
      </c>
      <c r="G403" s="20" t="s">
        <v>2789</v>
      </c>
      <c r="H403" s="20">
        <v>58.572000000000003</v>
      </c>
      <c r="I403" s="20" t="s">
        <v>2790</v>
      </c>
      <c r="J403" s="17" t="s">
        <v>2859</v>
      </c>
      <c r="K403" s="20" t="s">
        <v>2792</v>
      </c>
      <c r="L403" s="20" t="s">
        <v>2807</v>
      </c>
      <c r="M403" s="69" t="s">
        <v>8306</v>
      </c>
    </row>
    <row r="404" spans="1:13" ht="15" x14ac:dyDescent="0.25">
      <c r="A404" s="20">
        <v>400</v>
      </c>
      <c r="B404" s="20" t="s">
        <v>2785</v>
      </c>
      <c r="C404" s="20" t="s">
        <v>2786</v>
      </c>
      <c r="D404" s="20" t="s">
        <v>26</v>
      </c>
      <c r="E404" s="20" t="s">
        <v>1883</v>
      </c>
      <c r="F404" s="20" t="s">
        <v>5</v>
      </c>
      <c r="G404" s="20" t="s">
        <v>2789</v>
      </c>
      <c r="H404" s="20">
        <v>58.533000000000001</v>
      </c>
      <c r="I404" s="20" t="s">
        <v>2790</v>
      </c>
      <c r="J404" s="17" t="s">
        <v>2859</v>
      </c>
      <c r="K404" s="20" t="s">
        <v>2792</v>
      </c>
      <c r="L404" s="20" t="s">
        <v>2793</v>
      </c>
      <c r="M404" s="69" t="s">
        <v>8306</v>
      </c>
    </row>
    <row r="405" spans="1:13" ht="15" x14ac:dyDescent="0.25">
      <c r="A405" s="20">
        <v>401</v>
      </c>
      <c r="B405" s="20" t="s">
        <v>2785</v>
      </c>
      <c r="C405" s="20" t="s">
        <v>2786</v>
      </c>
      <c r="D405" s="20" t="s">
        <v>9</v>
      </c>
      <c r="E405" s="20" t="s">
        <v>1884</v>
      </c>
      <c r="F405" s="20" t="s">
        <v>2</v>
      </c>
      <c r="G405" s="20" t="s">
        <v>2789</v>
      </c>
      <c r="H405" s="20">
        <v>58.518000000000001</v>
      </c>
      <c r="I405" s="20" t="s">
        <v>2790</v>
      </c>
      <c r="J405" s="17" t="s">
        <v>2859</v>
      </c>
      <c r="K405" s="20" t="s">
        <v>2792</v>
      </c>
      <c r="L405" s="20" t="s">
        <v>2793</v>
      </c>
      <c r="M405" s="69" t="s">
        <v>8306</v>
      </c>
    </row>
    <row r="406" spans="1:13" ht="15" x14ac:dyDescent="0.25">
      <c r="A406" s="20">
        <v>402</v>
      </c>
      <c r="B406" s="20" t="s">
        <v>2785</v>
      </c>
      <c r="C406" s="20" t="s">
        <v>2786</v>
      </c>
      <c r="D406" s="20" t="s">
        <v>1</v>
      </c>
      <c r="E406" s="20" t="s">
        <v>1885</v>
      </c>
      <c r="F406" s="20" t="s">
        <v>5</v>
      </c>
      <c r="G406" s="20" t="s">
        <v>2789</v>
      </c>
      <c r="H406" s="20">
        <v>58.512</v>
      </c>
      <c r="I406" s="20" t="s">
        <v>2790</v>
      </c>
      <c r="J406" s="17" t="s">
        <v>2859</v>
      </c>
      <c r="K406" s="20" t="s">
        <v>2792</v>
      </c>
      <c r="L406" s="20" t="s">
        <v>2793</v>
      </c>
      <c r="M406" s="69" t="s">
        <v>8306</v>
      </c>
    </row>
    <row r="407" spans="1:13" ht="15" x14ac:dyDescent="0.25">
      <c r="A407" s="20">
        <v>403</v>
      </c>
      <c r="B407" s="20" t="s">
        <v>2785</v>
      </c>
      <c r="C407" s="20" t="s">
        <v>2786</v>
      </c>
      <c r="D407" s="20" t="s">
        <v>4</v>
      </c>
      <c r="E407" s="20" t="s">
        <v>1886</v>
      </c>
      <c r="F407" s="20" t="s">
        <v>2</v>
      </c>
      <c r="G407" s="20" t="s">
        <v>2789</v>
      </c>
      <c r="H407" s="20">
        <v>58.482999999999997</v>
      </c>
      <c r="I407" s="20" t="s">
        <v>2790</v>
      </c>
      <c r="J407" s="17" t="s">
        <v>2859</v>
      </c>
      <c r="K407" s="20" t="s">
        <v>2792</v>
      </c>
      <c r="L407" s="20" t="s">
        <v>2807</v>
      </c>
      <c r="M407" s="69" t="s">
        <v>8306</v>
      </c>
    </row>
    <row r="408" spans="1:13" ht="15" x14ac:dyDescent="0.25">
      <c r="A408" s="20">
        <v>404</v>
      </c>
      <c r="B408" s="20" t="s">
        <v>2785</v>
      </c>
      <c r="C408" s="20" t="s">
        <v>2786</v>
      </c>
      <c r="D408" s="20" t="s">
        <v>11</v>
      </c>
      <c r="E408" s="20" t="s">
        <v>1887</v>
      </c>
      <c r="F408" s="20" t="s">
        <v>2</v>
      </c>
      <c r="G408" s="20" t="s">
        <v>2789</v>
      </c>
      <c r="H408" s="20">
        <v>58.411000000000001</v>
      </c>
      <c r="I408" s="20" t="s">
        <v>2790</v>
      </c>
      <c r="J408" s="17" t="s">
        <v>2859</v>
      </c>
      <c r="K408" s="20" t="s">
        <v>2792</v>
      </c>
      <c r="L408" s="20" t="s">
        <v>2793</v>
      </c>
      <c r="M408" s="69" t="s">
        <v>8306</v>
      </c>
    </row>
    <row r="409" spans="1:13" ht="15" x14ac:dyDescent="0.25">
      <c r="A409" s="20">
        <v>405</v>
      </c>
      <c r="B409" s="20" t="s">
        <v>2785</v>
      </c>
      <c r="C409" s="20" t="s">
        <v>2786</v>
      </c>
      <c r="D409" s="20" t="s">
        <v>28</v>
      </c>
      <c r="E409" s="20" t="s">
        <v>1888</v>
      </c>
      <c r="F409" s="20" t="s">
        <v>2</v>
      </c>
      <c r="G409" s="20" t="s">
        <v>2789</v>
      </c>
      <c r="H409" s="20">
        <v>58.378999999999998</v>
      </c>
      <c r="I409" s="20" t="s">
        <v>2790</v>
      </c>
      <c r="J409" s="17" t="s">
        <v>2859</v>
      </c>
      <c r="K409" s="20" t="s">
        <v>2792</v>
      </c>
      <c r="L409" s="20" t="s">
        <v>2807</v>
      </c>
      <c r="M409" s="69" t="s">
        <v>8306</v>
      </c>
    </row>
    <row r="410" spans="1:13" ht="15" x14ac:dyDescent="0.25">
      <c r="A410" s="20">
        <v>406</v>
      </c>
      <c r="B410" s="20" t="s">
        <v>2785</v>
      </c>
      <c r="C410" s="20" t="s">
        <v>2786</v>
      </c>
      <c r="D410" s="20" t="s">
        <v>4</v>
      </c>
      <c r="E410" s="20" t="s">
        <v>1889</v>
      </c>
      <c r="F410" s="20" t="s">
        <v>2</v>
      </c>
      <c r="G410" s="20" t="s">
        <v>2789</v>
      </c>
      <c r="H410" s="20">
        <v>58.363999999999997</v>
      </c>
      <c r="I410" s="20" t="s">
        <v>2790</v>
      </c>
      <c r="J410" s="17" t="s">
        <v>2859</v>
      </c>
      <c r="K410" s="20" t="s">
        <v>2792</v>
      </c>
      <c r="L410" s="20" t="s">
        <v>2807</v>
      </c>
      <c r="M410" s="69" t="s">
        <v>8306</v>
      </c>
    </row>
    <row r="411" spans="1:13" ht="15" x14ac:dyDescent="0.25">
      <c r="A411" s="20">
        <v>407</v>
      </c>
      <c r="B411" s="20" t="s">
        <v>2785</v>
      </c>
      <c r="C411" s="20" t="s">
        <v>2786</v>
      </c>
      <c r="D411" s="20" t="s">
        <v>28</v>
      </c>
      <c r="E411" s="20" t="s">
        <v>1890</v>
      </c>
      <c r="F411" s="20" t="s">
        <v>5</v>
      </c>
      <c r="G411" s="20" t="s">
        <v>2789</v>
      </c>
      <c r="H411" s="20">
        <v>58.35</v>
      </c>
      <c r="I411" s="20" t="s">
        <v>2790</v>
      </c>
      <c r="J411" s="17" t="s">
        <v>2859</v>
      </c>
      <c r="K411" s="20" t="s">
        <v>2792</v>
      </c>
      <c r="L411" s="20" t="s">
        <v>2793</v>
      </c>
      <c r="M411" s="69" t="s">
        <v>8306</v>
      </c>
    </row>
    <row r="412" spans="1:13" ht="15" x14ac:dyDescent="0.25">
      <c r="A412" s="20">
        <v>408</v>
      </c>
      <c r="B412" s="20" t="s">
        <v>2785</v>
      </c>
      <c r="C412" s="20" t="s">
        <v>2786</v>
      </c>
      <c r="D412" s="20" t="s">
        <v>11</v>
      </c>
      <c r="E412" s="20" t="s">
        <v>1891</v>
      </c>
      <c r="F412" s="20" t="s">
        <v>2</v>
      </c>
      <c r="G412" s="20" t="s">
        <v>2789</v>
      </c>
      <c r="H412" s="20">
        <v>58.338000000000001</v>
      </c>
      <c r="I412" s="20" t="s">
        <v>2790</v>
      </c>
      <c r="J412" s="17" t="s">
        <v>2859</v>
      </c>
      <c r="K412" s="20" t="s">
        <v>2792</v>
      </c>
      <c r="L412" s="20" t="s">
        <v>2807</v>
      </c>
      <c r="M412" s="69" t="s">
        <v>8306</v>
      </c>
    </row>
    <row r="413" spans="1:13" ht="15" x14ac:dyDescent="0.25">
      <c r="A413" s="20">
        <v>409</v>
      </c>
      <c r="B413" s="20" t="s">
        <v>2785</v>
      </c>
      <c r="C413" s="20" t="s">
        <v>2786</v>
      </c>
      <c r="D413" s="20" t="s">
        <v>28</v>
      </c>
      <c r="E413" s="20" t="s">
        <v>1892</v>
      </c>
      <c r="F413" s="20" t="s">
        <v>2</v>
      </c>
      <c r="G413" s="20" t="s">
        <v>2789</v>
      </c>
      <c r="H413" s="20">
        <v>58.3</v>
      </c>
      <c r="I413" s="20" t="s">
        <v>2790</v>
      </c>
      <c r="J413" s="17" t="s">
        <v>2859</v>
      </c>
      <c r="K413" s="20" t="s">
        <v>2792</v>
      </c>
      <c r="L413" s="20" t="s">
        <v>2807</v>
      </c>
      <c r="M413" s="69" t="s">
        <v>8306</v>
      </c>
    </row>
    <row r="414" spans="1:13" ht="15" x14ac:dyDescent="0.25">
      <c r="A414" s="20">
        <v>410</v>
      </c>
      <c r="B414" s="20" t="s">
        <v>2785</v>
      </c>
      <c r="C414" s="20" t="s">
        <v>2786</v>
      </c>
      <c r="D414" s="20" t="s">
        <v>11</v>
      </c>
      <c r="E414" s="20" t="s">
        <v>1893</v>
      </c>
      <c r="F414" s="20" t="s">
        <v>2</v>
      </c>
      <c r="G414" s="20" t="s">
        <v>2789</v>
      </c>
      <c r="H414" s="20">
        <v>58.287999999999997</v>
      </c>
      <c r="I414" s="20" t="s">
        <v>2790</v>
      </c>
      <c r="J414" s="17" t="s">
        <v>2859</v>
      </c>
      <c r="K414" s="20" t="s">
        <v>2792</v>
      </c>
      <c r="L414" s="20" t="s">
        <v>2793</v>
      </c>
      <c r="M414" s="69" t="s">
        <v>8306</v>
      </c>
    </row>
    <row r="415" spans="1:13" ht="15" x14ac:dyDescent="0.25">
      <c r="A415" s="20">
        <v>411</v>
      </c>
      <c r="B415" s="20" t="s">
        <v>2785</v>
      </c>
      <c r="C415" s="20" t="s">
        <v>2786</v>
      </c>
      <c r="D415" s="20" t="s">
        <v>1</v>
      </c>
      <c r="E415" s="20" t="s">
        <v>1894</v>
      </c>
      <c r="F415" s="20" t="s">
        <v>5</v>
      </c>
      <c r="G415" s="20" t="s">
        <v>2789</v>
      </c>
      <c r="H415" s="20">
        <v>58.256999999999998</v>
      </c>
      <c r="I415" s="20" t="s">
        <v>2790</v>
      </c>
      <c r="J415" s="17" t="s">
        <v>2859</v>
      </c>
      <c r="K415" s="20" t="s">
        <v>2792</v>
      </c>
      <c r="L415" s="20" t="s">
        <v>2807</v>
      </c>
      <c r="M415" s="69" t="s">
        <v>8306</v>
      </c>
    </row>
    <row r="416" spans="1:13" ht="15" x14ac:dyDescent="0.25">
      <c r="A416" s="20">
        <v>412</v>
      </c>
      <c r="B416" s="20" t="s">
        <v>2785</v>
      </c>
      <c r="C416" s="20" t="s">
        <v>2786</v>
      </c>
      <c r="D416" s="20" t="s">
        <v>28</v>
      </c>
      <c r="E416" s="20" t="s">
        <v>1895</v>
      </c>
      <c r="F416" s="20" t="s">
        <v>2</v>
      </c>
      <c r="G416" s="20" t="s">
        <v>2789</v>
      </c>
      <c r="H416" s="20">
        <v>58.243000000000002</v>
      </c>
      <c r="I416" s="20" t="s">
        <v>2790</v>
      </c>
      <c r="J416" s="17" t="s">
        <v>2859</v>
      </c>
      <c r="K416" s="20" t="s">
        <v>2792</v>
      </c>
      <c r="L416" s="20" t="s">
        <v>2793</v>
      </c>
      <c r="M416" s="69" t="s">
        <v>8306</v>
      </c>
    </row>
    <row r="417" spans="1:13" ht="15" x14ac:dyDescent="0.25">
      <c r="A417" s="20">
        <v>413</v>
      </c>
      <c r="B417" s="20" t="s">
        <v>2785</v>
      </c>
      <c r="C417" s="20" t="s">
        <v>2786</v>
      </c>
      <c r="D417" s="20" t="s">
        <v>11</v>
      </c>
      <c r="E417" s="20" t="s">
        <v>1896</v>
      </c>
      <c r="F417" s="20" t="s">
        <v>2</v>
      </c>
      <c r="G417" s="20" t="s">
        <v>2789</v>
      </c>
      <c r="H417" s="20">
        <v>58.238</v>
      </c>
      <c r="I417" s="20" t="s">
        <v>2790</v>
      </c>
      <c r="J417" s="17" t="s">
        <v>2859</v>
      </c>
      <c r="K417" s="20" t="s">
        <v>2792</v>
      </c>
      <c r="L417" s="20" t="s">
        <v>2793</v>
      </c>
      <c r="M417" s="69" t="s">
        <v>8306</v>
      </c>
    </row>
    <row r="418" spans="1:13" ht="15" x14ac:dyDescent="0.25">
      <c r="A418" s="20">
        <v>414</v>
      </c>
      <c r="B418" s="20" t="s">
        <v>2785</v>
      </c>
      <c r="C418" s="20" t="s">
        <v>2786</v>
      </c>
      <c r="D418" s="20" t="s">
        <v>11</v>
      </c>
      <c r="E418" s="20" t="s">
        <v>1897</v>
      </c>
      <c r="F418" s="20" t="s">
        <v>2</v>
      </c>
      <c r="G418" s="20" t="s">
        <v>2789</v>
      </c>
      <c r="H418" s="20">
        <v>58.215000000000003</v>
      </c>
      <c r="I418" s="20" t="s">
        <v>2790</v>
      </c>
      <c r="J418" s="17" t="s">
        <v>2859</v>
      </c>
      <c r="K418" s="20" t="s">
        <v>2792</v>
      </c>
      <c r="L418" s="20" t="s">
        <v>2793</v>
      </c>
      <c r="M418" s="69" t="s">
        <v>8306</v>
      </c>
    </row>
    <row r="419" spans="1:13" ht="15" x14ac:dyDescent="0.25">
      <c r="A419" s="20">
        <v>415</v>
      </c>
      <c r="B419" s="20" t="s">
        <v>2785</v>
      </c>
      <c r="C419" s="20" t="s">
        <v>2786</v>
      </c>
      <c r="D419" s="20" t="s">
        <v>1</v>
      </c>
      <c r="E419" s="20" t="s">
        <v>1898</v>
      </c>
      <c r="F419" s="20" t="s">
        <v>5</v>
      </c>
      <c r="G419" s="20" t="s">
        <v>2789</v>
      </c>
      <c r="H419" s="20">
        <v>58.197000000000003</v>
      </c>
      <c r="I419" s="20" t="s">
        <v>2790</v>
      </c>
      <c r="J419" s="17" t="s">
        <v>2859</v>
      </c>
      <c r="K419" s="20" t="s">
        <v>2792</v>
      </c>
      <c r="L419" s="20" t="s">
        <v>2807</v>
      </c>
      <c r="M419" s="69" t="s">
        <v>8306</v>
      </c>
    </row>
    <row r="420" spans="1:13" ht="15" x14ac:dyDescent="0.25">
      <c r="A420" s="20">
        <v>416</v>
      </c>
      <c r="B420" s="20" t="s">
        <v>2785</v>
      </c>
      <c r="C420" s="20" t="s">
        <v>2786</v>
      </c>
      <c r="D420" s="20" t="s">
        <v>11</v>
      </c>
      <c r="E420" s="20" t="s">
        <v>1899</v>
      </c>
      <c r="F420" s="20" t="s">
        <v>2</v>
      </c>
      <c r="G420" s="20" t="s">
        <v>2789</v>
      </c>
      <c r="H420" s="20">
        <v>58.170999999999999</v>
      </c>
      <c r="I420" s="20" t="s">
        <v>2790</v>
      </c>
      <c r="J420" s="17" t="s">
        <v>2859</v>
      </c>
      <c r="K420" s="20" t="s">
        <v>2792</v>
      </c>
      <c r="L420" s="20" t="s">
        <v>2793</v>
      </c>
      <c r="M420" s="69" t="s">
        <v>8306</v>
      </c>
    </row>
    <row r="421" spans="1:13" ht="15" x14ac:dyDescent="0.25">
      <c r="A421" s="20">
        <v>417</v>
      </c>
      <c r="B421" s="20" t="s">
        <v>2785</v>
      </c>
      <c r="C421" s="20" t="s">
        <v>2786</v>
      </c>
      <c r="D421" s="20" t="s">
        <v>28</v>
      </c>
      <c r="E421" s="20" t="s">
        <v>1900</v>
      </c>
      <c r="F421" s="20" t="s">
        <v>5</v>
      </c>
      <c r="G421" s="20" t="s">
        <v>2789</v>
      </c>
      <c r="H421" s="20">
        <v>58.164000000000001</v>
      </c>
      <c r="I421" s="20" t="s">
        <v>2790</v>
      </c>
      <c r="J421" s="17" t="s">
        <v>2859</v>
      </c>
      <c r="K421" s="20" t="s">
        <v>2792</v>
      </c>
      <c r="L421" s="20" t="s">
        <v>2793</v>
      </c>
      <c r="M421" s="69" t="s">
        <v>8306</v>
      </c>
    </row>
    <row r="422" spans="1:13" ht="15" x14ac:dyDescent="0.25">
      <c r="A422" s="20">
        <v>418</v>
      </c>
      <c r="B422" s="20" t="s">
        <v>2785</v>
      </c>
      <c r="C422" s="20" t="s">
        <v>2786</v>
      </c>
      <c r="D422" s="20" t="s">
        <v>1</v>
      </c>
      <c r="E422" s="20" t="s">
        <v>1901</v>
      </c>
      <c r="F422" s="20" t="s">
        <v>5</v>
      </c>
      <c r="G422" s="20" t="s">
        <v>2789</v>
      </c>
      <c r="H422" s="20">
        <v>58.162999999999997</v>
      </c>
      <c r="I422" s="20" t="s">
        <v>2790</v>
      </c>
      <c r="J422" s="17" t="s">
        <v>2859</v>
      </c>
      <c r="K422" s="20" t="s">
        <v>2792</v>
      </c>
      <c r="L422" s="20" t="s">
        <v>2807</v>
      </c>
      <c r="M422" s="69" t="s">
        <v>8306</v>
      </c>
    </row>
    <row r="423" spans="1:13" ht="15" x14ac:dyDescent="0.25">
      <c r="A423" s="20">
        <v>419</v>
      </c>
      <c r="B423" s="20" t="s">
        <v>2785</v>
      </c>
      <c r="C423" s="20" t="s">
        <v>2786</v>
      </c>
      <c r="D423" s="20" t="s">
        <v>1</v>
      </c>
      <c r="E423" s="20" t="s">
        <v>1902</v>
      </c>
      <c r="F423" s="20" t="s">
        <v>5</v>
      </c>
      <c r="G423" s="20" t="s">
        <v>2789</v>
      </c>
      <c r="H423" s="20">
        <v>58.154000000000003</v>
      </c>
      <c r="I423" s="20" t="s">
        <v>2790</v>
      </c>
      <c r="J423" s="17" t="s">
        <v>2859</v>
      </c>
      <c r="K423" s="20" t="s">
        <v>2792</v>
      </c>
      <c r="L423" s="20" t="s">
        <v>2807</v>
      </c>
      <c r="M423" s="69" t="s">
        <v>8306</v>
      </c>
    </row>
    <row r="424" spans="1:13" ht="15" x14ac:dyDescent="0.25">
      <c r="A424" s="20">
        <v>420</v>
      </c>
      <c r="B424" s="20" t="s">
        <v>2785</v>
      </c>
      <c r="C424" s="20" t="s">
        <v>2786</v>
      </c>
      <c r="D424" s="20" t="s">
        <v>1488</v>
      </c>
      <c r="E424" s="20" t="s">
        <v>1903</v>
      </c>
      <c r="F424" s="20" t="s">
        <v>2</v>
      </c>
      <c r="G424" s="20" t="s">
        <v>2789</v>
      </c>
      <c r="H424" s="20">
        <v>58.152999999999999</v>
      </c>
      <c r="I424" s="20" t="s">
        <v>2790</v>
      </c>
      <c r="J424" s="17" t="s">
        <v>2859</v>
      </c>
      <c r="K424" s="20" t="s">
        <v>2792</v>
      </c>
      <c r="L424" s="20" t="s">
        <v>2807</v>
      </c>
      <c r="M424" s="69" t="s">
        <v>8306</v>
      </c>
    </row>
    <row r="425" spans="1:13" ht="15" x14ac:dyDescent="0.25">
      <c r="A425" s="20">
        <v>421</v>
      </c>
      <c r="B425" s="20" t="s">
        <v>2785</v>
      </c>
      <c r="C425" s="20" t="s">
        <v>2786</v>
      </c>
      <c r="D425" s="20" t="s">
        <v>11</v>
      </c>
      <c r="E425" s="20" t="s">
        <v>1904</v>
      </c>
      <c r="F425" s="20" t="s">
        <v>2</v>
      </c>
      <c r="G425" s="20" t="s">
        <v>2789</v>
      </c>
      <c r="H425" s="20">
        <v>58.137</v>
      </c>
      <c r="I425" s="20" t="s">
        <v>2790</v>
      </c>
      <c r="J425" s="17" t="s">
        <v>2859</v>
      </c>
      <c r="K425" s="20" t="s">
        <v>2792</v>
      </c>
      <c r="L425" s="20" t="s">
        <v>2793</v>
      </c>
      <c r="M425" s="69" t="s">
        <v>8306</v>
      </c>
    </row>
    <row r="426" spans="1:13" ht="15" x14ac:dyDescent="0.25">
      <c r="A426" s="20">
        <v>422</v>
      </c>
      <c r="B426" s="20" t="s">
        <v>2785</v>
      </c>
      <c r="C426" s="20" t="s">
        <v>2786</v>
      </c>
      <c r="D426" s="20" t="s">
        <v>1</v>
      </c>
      <c r="E426" s="20" t="s">
        <v>1905</v>
      </c>
      <c r="F426" s="20" t="s">
        <v>5</v>
      </c>
      <c r="G426" s="20" t="s">
        <v>2789</v>
      </c>
      <c r="H426" s="20">
        <v>58.073</v>
      </c>
      <c r="I426" s="20" t="s">
        <v>2790</v>
      </c>
      <c r="J426" s="17" t="s">
        <v>2859</v>
      </c>
      <c r="K426" s="20" t="s">
        <v>2792</v>
      </c>
      <c r="L426" s="20" t="s">
        <v>2807</v>
      </c>
      <c r="M426" s="69" t="s">
        <v>8306</v>
      </c>
    </row>
    <row r="427" spans="1:13" ht="15" x14ac:dyDescent="0.25">
      <c r="A427" s="20">
        <v>423</v>
      </c>
      <c r="B427" s="20" t="s">
        <v>2785</v>
      </c>
      <c r="C427" s="20" t="s">
        <v>2786</v>
      </c>
      <c r="D427" s="20" t="s">
        <v>1</v>
      </c>
      <c r="E427" s="20" t="s">
        <v>1906</v>
      </c>
      <c r="F427" s="20" t="s">
        <v>5</v>
      </c>
      <c r="G427" s="20" t="s">
        <v>2789</v>
      </c>
      <c r="H427" s="20">
        <v>58.048000000000002</v>
      </c>
      <c r="I427" s="20" t="s">
        <v>2790</v>
      </c>
      <c r="J427" s="17" t="s">
        <v>2859</v>
      </c>
      <c r="K427" s="20" t="s">
        <v>2792</v>
      </c>
      <c r="L427" s="20" t="s">
        <v>2807</v>
      </c>
      <c r="M427" s="69" t="s">
        <v>8306</v>
      </c>
    </row>
    <row r="428" spans="1:13" ht="15" x14ac:dyDescent="0.25">
      <c r="A428" s="20">
        <v>424</v>
      </c>
      <c r="B428" s="20" t="s">
        <v>2785</v>
      </c>
      <c r="C428" s="20" t="s">
        <v>2786</v>
      </c>
      <c r="D428" s="20" t="s">
        <v>11</v>
      </c>
      <c r="E428" s="20" t="s">
        <v>1907</v>
      </c>
      <c r="F428" s="20" t="s">
        <v>2</v>
      </c>
      <c r="G428" s="20" t="s">
        <v>2789</v>
      </c>
      <c r="H428" s="20">
        <v>58.036000000000001</v>
      </c>
      <c r="I428" s="20" t="s">
        <v>2790</v>
      </c>
      <c r="J428" s="17" t="s">
        <v>2859</v>
      </c>
      <c r="K428" s="20" t="s">
        <v>2792</v>
      </c>
      <c r="L428" s="20" t="s">
        <v>2793</v>
      </c>
      <c r="M428" s="69" t="s">
        <v>8306</v>
      </c>
    </row>
    <row r="429" spans="1:13" ht="15" x14ac:dyDescent="0.25">
      <c r="A429" s="20">
        <v>425</v>
      </c>
      <c r="B429" s="20" t="s">
        <v>2785</v>
      </c>
      <c r="C429" s="20" t="s">
        <v>2786</v>
      </c>
      <c r="D429" s="20" t="s">
        <v>11</v>
      </c>
      <c r="E429" s="20" t="s">
        <v>1908</v>
      </c>
      <c r="F429" s="20" t="s">
        <v>2</v>
      </c>
      <c r="G429" s="20" t="s">
        <v>2789</v>
      </c>
      <c r="H429" s="20">
        <v>58.015999999999998</v>
      </c>
      <c r="I429" s="20" t="s">
        <v>2790</v>
      </c>
      <c r="J429" s="17" t="s">
        <v>2859</v>
      </c>
      <c r="K429" s="20" t="s">
        <v>2792</v>
      </c>
      <c r="L429" s="20" t="s">
        <v>2807</v>
      </c>
      <c r="M429" s="69" t="s">
        <v>8306</v>
      </c>
    </row>
    <row r="430" spans="1:13" ht="15" x14ac:dyDescent="0.25">
      <c r="A430" s="20">
        <v>426</v>
      </c>
      <c r="B430" s="20" t="s">
        <v>2785</v>
      </c>
      <c r="C430" s="20" t="s">
        <v>2786</v>
      </c>
      <c r="D430" s="20" t="s">
        <v>11</v>
      </c>
      <c r="E430" s="20" t="s">
        <v>1909</v>
      </c>
      <c r="F430" s="20" t="s">
        <v>2</v>
      </c>
      <c r="G430" s="20" t="s">
        <v>2789</v>
      </c>
      <c r="H430" s="20">
        <v>58.009</v>
      </c>
      <c r="I430" s="20" t="s">
        <v>2790</v>
      </c>
      <c r="J430" s="17" t="s">
        <v>2859</v>
      </c>
      <c r="K430" s="20" t="s">
        <v>2792</v>
      </c>
      <c r="L430" s="20" t="s">
        <v>2793</v>
      </c>
      <c r="M430" s="69" t="s">
        <v>8306</v>
      </c>
    </row>
    <row r="431" spans="1:13" ht="15" x14ac:dyDescent="0.25">
      <c r="A431" s="20">
        <v>427</v>
      </c>
      <c r="B431" s="20" t="s">
        <v>2785</v>
      </c>
      <c r="C431" s="20" t="s">
        <v>2786</v>
      </c>
      <c r="D431" s="20" t="s">
        <v>4</v>
      </c>
      <c r="E431" s="20" t="s">
        <v>1910</v>
      </c>
      <c r="F431" s="20" t="s">
        <v>2</v>
      </c>
      <c r="G431" s="20" t="s">
        <v>2789</v>
      </c>
      <c r="H431" s="20">
        <v>58.003</v>
      </c>
      <c r="I431" s="20" t="s">
        <v>2790</v>
      </c>
      <c r="J431" s="17" t="s">
        <v>2859</v>
      </c>
      <c r="K431" s="20" t="s">
        <v>2792</v>
      </c>
      <c r="L431" s="20" t="s">
        <v>2793</v>
      </c>
      <c r="M431" s="69" t="s">
        <v>8306</v>
      </c>
    </row>
    <row r="432" spans="1:13" ht="15" x14ac:dyDescent="0.25">
      <c r="A432" s="20">
        <v>428</v>
      </c>
      <c r="B432" s="20" t="s">
        <v>2785</v>
      </c>
      <c r="C432" s="20" t="s">
        <v>2786</v>
      </c>
      <c r="D432" s="20" t="s">
        <v>11</v>
      </c>
      <c r="E432" s="20" t="s">
        <v>1911</v>
      </c>
      <c r="F432" s="20" t="s">
        <v>2</v>
      </c>
      <c r="G432" s="20" t="s">
        <v>2789</v>
      </c>
      <c r="H432" s="20">
        <v>57.944000000000003</v>
      </c>
      <c r="I432" s="20" t="s">
        <v>2790</v>
      </c>
      <c r="J432" s="17" t="s">
        <v>2859</v>
      </c>
      <c r="K432" s="20" t="s">
        <v>2792</v>
      </c>
      <c r="L432" s="20" t="s">
        <v>2793</v>
      </c>
      <c r="M432" s="69" t="s">
        <v>8306</v>
      </c>
    </row>
    <row r="433" spans="1:13" ht="15" x14ac:dyDescent="0.25">
      <c r="A433" s="20">
        <v>429</v>
      </c>
      <c r="B433" s="20" t="s">
        <v>2785</v>
      </c>
      <c r="C433" s="20" t="s">
        <v>2786</v>
      </c>
      <c r="D433" s="20" t="s">
        <v>28</v>
      </c>
      <c r="E433" s="20" t="s">
        <v>1912</v>
      </c>
      <c r="F433" s="20" t="s">
        <v>5</v>
      </c>
      <c r="G433" s="20" t="s">
        <v>2789</v>
      </c>
      <c r="H433" s="20">
        <v>57.886000000000003</v>
      </c>
      <c r="I433" s="20" t="s">
        <v>2790</v>
      </c>
      <c r="J433" s="17" t="s">
        <v>2859</v>
      </c>
      <c r="K433" s="20" t="s">
        <v>2792</v>
      </c>
      <c r="L433" s="20" t="s">
        <v>2807</v>
      </c>
      <c r="M433" s="69" t="s">
        <v>8306</v>
      </c>
    </row>
    <row r="434" spans="1:13" ht="15" x14ac:dyDescent="0.25">
      <c r="A434" s="20">
        <v>430</v>
      </c>
      <c r="B434" s="20" t="s">
        <v>2785</v>
      </c>
      <c r="C434" s="20" t="s">
        <v>2786</v>
      </c>
      <c r="D434" s="20" t="s">
        <v>26</v>
      </c>
      <c r="E434" s="20" t="s">
        <v>1913</v>
      </c>
      <c r="F434" s="20" t="s">
        <v>5</v>
      </c>
      <c r="G434" s="20" t="s">
        <v>2789</v>
      </c>
      <c r="H434" s="20">
        <v>57.872999999999998</v>
      </c>
      <c r="I434" s="20" t="s">
        <v>2790</v>
      </c>
      <c r="J434" s="17" t="s">
        <v>2859</v>
      </c>
      <c r="K434" s="20" t="s">
        <v>2792</v>
      </c>
      <c r="L434" s="20" t="s">
        <v>2793</v>
      </c>
      <c r="M434" s="69" t="s">
        <v>8306</v>
      </c>
    </row>
    <row r="435" spans="1:13" ht="15" x14ac:dyDescent="0.25">
      <c r="A435" s="20">
        <v>431</v>
      </c>
      <c r="B435" s="20" t="s">
        <v>2785</v>
      </c>
      <c r="C435" s="20" t="s">
        <v>2786</v>
      </c>
      <c r="D435" s="20" t="s">
        <v>28</v>
      </c>
      <c r="E435" s="20" t="s">
        <v>1914</v>
      </c>
      <c r="F435" s="20" t="s">
        <v>5</v>
      </c>
      <c r="G435" s="20" t="s">
        <v>2789</v>
      </c>
      <c r="H435" s="20">
        <v>57.856999999999999</v>
      </c>
      <c r="I435" s="20" t="s">
        <v>2790</v>
      </c>
      <c r="J435" s="17" t="s">
        <v>2859</v>
      </c>
      <c r="K435" s="20" t="s">
        <v>2792</v>
      </c>
      <c r="L435" s="20" t="s">
        <v>2793</v>
      </c>
      <c r="M435" s="69" t="s">
        <v>8306</v>
      </c>
    </row>
    <row r="436" spans="1:13" ht="15" x14ac:dyDescent="0.25">
      <c r="A436" s="20">
        <v>432</v>
      </c>
      <c r="B436" s="20" t="s">
        <v>2785</v>
      </c>
      <c r="C436" s="20" t="s">
        <v>2786</v>
      </c>
      <c r="D436" s="20" t="s">
        <v>1488</v>
      </c>
      <c r="E436" s="20" t="s">
        <v>1915</v>
      </c>
      <c r="F436" s="20" t="s">
        <v>2</v>
      </c>
      <c r="G436" s="20" t="s">
        <v>2789</v>
      </c>
      <c r="H436" s="20">
        <v>57.837000000000003</v>
      </c>
      <c r="I436" s="20" t="s">
        <v>2790</v>
      </c>
      <c r="J436" s="17" t="s">
        <v>2859</v>
      </c>
      <c r="K436" s="20" t="s">
        <v>2792</v>
      </c>
      <c r="L436" s="20" t="s">
        <v>2807</v>
      </c>
      <c r="M436" s="69" t="s">
        <v>8306</v>
      </c>
    </row>
    <row r="437" spans="1:13" ht="15" x14ac:dyDescent="0.25">
      <c r="A437" s="20">
        <v>433</v>
      </c>
      <c r="B437" s="20" t="s">
        <v>2785</v>
      </c>
      <c r="C437" s="20" t="s">
        <v>2786</v>
      </c>
      <c r="D437" s="20" t="s">
        <v>28</v>
      </c>
      <c r="E437" s="20" t="s">
        <v>1916</v>
      </c>
      <c r="F437" s="20" t="s">
        <v>2</v>
      </c>
      <c r="G437" s="20" t="s">
        <v>2789</v>
      </c>
      <c r="H437" s="20">
        <v>57.807000000000002</v>
      </c>
      <c r="I437" s="20" t="s">
        <v>2790</v>
      </c>
      <c r="J437" s="17" t="s">
        <v>2859</v>
      </c>
      <c r="K437" s="20" t="s">
        <v>2792</v>
      </c>
      <c r="L437" s="20" t="s">
        <v>2793</v>
      </c>
      <c r="M437" s="69" t="s">
        <v>8306</v>
      </c>
    </row>
    <row r="438" spans="1:13" ht="15" x14ac:dyDescent="0.25">
      <c r="A438" s="20">
        <v>434</v>
      </c>
      <c r="B438" s="20" t="s">
        <v>2785</v>
      </c>
      <c r="C438" s="20" t="s">
        <v>2786</v>
      </c>
      <c r="D438" s="20" t="s">
        <v>1</v>
      </c>
      <c r="E438" s="20" t="s">
        <v>1917</v>
      </c>
      <c r="F438" s="20" t="s">
        <v>2</v>
      </c>
      <c r="G438" s="20" t="s">
        <v>2789</v>
      </c>
      <c r="H438" s="20">
        <v>57.78</v>
      </c>
      <c r="I438" s="20" t="s">
        <v>2790</v>
      </c>
      <c r="J438" s="17" t="s">
        <v>2859</v>
      </c>
      <c r="K438" s="20" t="s">
        <v>2792</v>
      </c>
      <c r="L438" s="20" t="s">
        <v>2793</v>
      </c>
      <c r="M438" s="69" t="s">
        <v>8306</v>
      </c>
    </row>
    <row r="439" spans="1:13" ht="15" x14ac:dyDescent="0.25">
      <c r="A439" s="20">
        <v>435</v>
      </c>
      <c r="B439" s="20" t="s">
        <v>2785</v>
      </c>
      <c r="C439" s="20" t="s">
        <v>2786</v>
      </c>
      <c r="D439" s="20" t="s">
        <v>11</v>
      </c>
      <c r="E439" s="20" t="s">
        <v>1918</v>
      </c>
      <c r="F439" s="20" t="s">
        <v>2</v>
      </c>
      <c r="G439" s="20" t="s">
        <v>2789</v>
      </c>
      <c r="H439" s="20">
        <v>57.744999999999997</v>
      </c>
      <c r="I439" s="20" t="s">
        <v>2790</v>
      </c>
      <c r="J439" s="17" t="s">
        <v>2859</v>
      </c>
      <c r="K439" s="20" t="s">
        <v>2792</v>
      </c>
      <c r="L439" s="20" t="s">
        <v>2793</v>
      </c>
      <c r="M439" s="69" t="s">
        <v>8306</v>
      </c>
    </row>
    <row r="440" spans="1:13" ht="15" x14ac:dyDescent="0.25">
      <c r="A440" s="20">
        <v>436</v>
      </c>
      <c r="B440" s="20" t="s">
        <v>2785</v>
      </c>
      <c r="C440" s="20" t="s">
        <v>2786</v>
      </c>
      <c r="D440" s="20" t="s">
        <v>26</v>
      </c>
      <c r="E440" s="20" t="s">
        <v>1919</v>
      </c>
      <c r="F440" s="20" t="s">
        <v>5</v>
      </c>
      <c r="G440" s="20" t="s">
        <v>2789</v>
      </c>
      <c r="H440" s="20">
        <v>57.738999999999997</v>
      </c>
      <c r="I440" s="20" t="s">
        <v>2790</v>
      </c>
      <c r="J440" s="17" t="s">
        <v>2859</v>
      </c>
      <c r="K440" s="20" t="s">
        <v>2792</v>
      </c>
      <c r="L440" s="20" t="s">
        <v>2807</v>
      </c>
      <c r="M440" s="69" t="s">
        <v>8306</v>
      </c>
    </row>
    <row r="441" spans="1:13" ht="15" x14ac:dyDescent="0.25">
      <c r="A441" s="20">
        <v>437</v>
      </c>
      <c r="B441" s="20" t="s">
        <v>2785</v>
      </c>
      <c r="C441" s="20" t="s">
        <v>2786</v>
      </c>
      <c r="D441" s="20" t="s">
        <v>28</v>
      </c>
      <c r="E441" s="20" t="s">
        <v>1920</v>
      </c>
      <c r="F441" s="20" t="s">
        <v>2</v>
      </c>
      <c r="G441" s="20" t="s">
        <v>2789</v>
      </c>
      <c r="H441" s="20">
        <v>57.628</v>
      </c>
      <c r="I441" s="20" t="s">
        <v>2790</v>
      </c>
      <c r="J441" s="17" t="s">
        <v>2859</v>
      </c>
      <c r="K441" s="20" t="s">
        <v>2792</v>
      </c>
      <c r="L441" s="20" t="s">
        <v>2793</v>
      </c>
      <c r="M441" s="69" t="s">
        <v>8306</v>
      </c>
    </row>
    <row r="442" spans="1:13" ht="15" x14ac:dyDescent="0.25">
      <c r="A442" s="20">
        <v>438</v>
      </c>
      <c r="B442" s="20" t="s">
        <v>2785</v>
      </c>
      <c r="C442" s="20" t="s">
        <v>2786</v>
      </c>
      <c r="D442" s="20" t="s">
        <v>28</v>
      </c>
      <c r="E442" s="20" t="s">
        <v>1921</v>
      </c>
      <c r="F442" s="20" t="s">
        <v>2</v>
      </c>
      <c r="G442" s="20" t="s">
        <v>2789</v>
      </c>
      <c r="H442" s="20">
        <v>57.527999999999999</v>
      </c>
      <c r="I442" s="20" t="s">
        <v>2790</v>
      </c>
      <c r="J442" s="17" t="s">
        <v>2859</v>
      </c>
      <c r="K442" s="20" t="s">
        <v>2792</v>
      </c>
      <c r="L442" s="20" t="s">
        <v>2793</v>
      </c>
      <c r="M442" s="69" t="s">
        <v>8306</v>
      </c>
    </row>
    <row r="443" spans="1:13" ht="15" x14ac:dyDescent="0.25">
      <c r="A443" s="20">
        <v>439</v>
      </c>
      <c r="B443" s="20" t="s">
        <v>2785</v>
      </c>
      <c r="C443" s="20" t="s">
        <v>2786</v>
      </c>
      <c r="D443" s="20" t="s">
        <v>28</v>
      </c>
      <c r="E443" s="20" t="s">
        <v>1922</v>
      </c>
      <c r="F443" s="20" t="s">
        <v>5</v>
      </c>
      <c r="G443" s="20" t="s">
        <v>2789</v>
      </c>
      <c r="H443" s="20">
        <v>57.493000000000002</v>
      </c>
      <c r="I443" s="20" t="s">
        <v>2790</v>
      </c>
      <c r="J443" s="17" t="s">
        <v>2859</v>
      </c>
      <c r="K443" s="20" t="s">
        <v>2792</v>
      </c>
      <c r="L443" s="20" t="s">
        <v>2807</v>
      </c>
      <c r="M443" s="69" t="s">
        <v>8306</v>
      </c>
    </row>
    <row r="444" spans="1:13" ht="15" x14ac:dyDescent="0.25">
      <c r="A444" s="20">
        <v>440</v>
      </c>
      <c r="B444" s="20" t="s">
        <v>2785</v>
      </c>
      <c r="C444" s="20" t="s">
        <v>2786</v>
      </c>
      <c r="D444" s="20" t="s">
        <v>11</v>
      </c>
      <c r="E444" s="20" t="s">
        <v>1923</v>
      </c>
      <c r="F444" s="20" t="s">
        <v>2</v>
      </c>
      <c r="G444" s="20" t="s">
        <v>2789</v>
      </c>
      <c r="H444" s="20">
        <v>57.472000000000001</v>
      </c>
      <c r="I444" s="20" t="s">
        <v>2790</v>
      </c>
      <c r="J444" s="17" t="s">
        <v>2859</v>
      </c>
      <c r="K444" s="20" t="s">
        <v>2792</v>
      </c>
      <c r="L444" s="20" t="s">
        <v>2807</v>
      </c>
      <c r="M444" s="69" t="s">
        <v>8306</v>
      </c>
    </row>
    <row r="445" spans="1:13" ht="15" x14ac:dyDescent="0.25">
      <c r="A445" s="20">
        <v>441</v>
      </c>
      <c r="B445" s="20" t="s">
        <v>2785</v>
      </c>
      <c r="C445" s="20" t="s">
        <v>2786</v>
      </c>
      <c r="D445" s="20" t="s">
        <v>1488</v>
      </c>
      <c r="E445" s="20" t="s">
        <v>1924</v>
      </c>
      <c r="F445" s="20" t="s">
        <v>2</v>
      </c>
      <c r="G445" s="20" t="s">
        <v>2789</v>
      </c>
      <c r="H445" s="20">
        <v>57.445</v>
      </c>
      <c r="I445" s="20" t="s">
        <v>2790</v>
      </c>
      <c r="J445" s="17" t="s">
        <v>2859</v>
      </c>
      <c r="K445" s="20" t="s">
        <v>2792</v>
      </c>
      <c r="L445" s="20" t="s">
        <v>2793</v>
      </c>
      <c r="M445" s="69" t="s">
        <v>8306</v>
      </c>
    </row>
    <row r="446" spans="1:13" ht="15" x14ac:dyDescent="0.25">
      <c r="A446" s="20">
        <v>442</v>
      </c>
      <c r="B446" s="20" t="s">
        <v>2785</v>
      </c>
      <c r="C446" s="20" t="s">
        <v>2786</v>
      </c>
      <c r="D446" s="20" t="s">
        <v>11</v>
      </c>
      <c r="E446" s="20" t="s">
        <v>1925</v>
      </c>
      <c r="F446" s="20" t="s">
        <v>2</v>
      </c>
      <c r="G446" s="20" t="s">
        <v>2789</v>
      </c>
      <c r="H446" s="20">
        <v>57.421999999999997</v>
      </c>
      <c r="I446" s="20" t="s">
        <v>2790</v>
      </c>
      <c r="J446" s="17" t="s">
        <v>2859</v>
      </c>
      <c r="K446" s="20" t="s">
        <v>2792</v>
      </c>
      <c r="L446" s="20" t="s">
        <v>2807</v>
      </c>
      <c r="M446" s="69" t="s">
        <v>8306</v>
      </c>
    </row>
    <row r="447" spans="1:13" ht="15" x14ac:dyDescent="0.25">
      <c r="A447" s="20">
        <v>443</v>
      </c>
      <c r="B447" s="20" t="s">
        <v>2785</v>
      </c>
      <c r="C447" s="20" t="s">
        <v>2786</v>
      </c>
      <c r="D447" s="20" t="s">
        <v>1</v>
      </c>
      <c r="E447" s="20" t="s">
        <v>1926</v>
      </c>
      <c r="F447" s="20" t="s">
        <v>2</v>
      </c>
      <c r="G447" s="20" t="s">
        <v>2789</v>
      </c>
      <c r="H447" s="20">
        <v>57.417000000000002</v>
      </c>
      <c r="I447" s="20" t="s">
        <v>2790</v>
      </c>
      <c r="J447" s="17" t="s">
        <v>2859</v>
      </c>
      <c r="K447" s="20" t="s">
        <v>2792</v>
      </c>
      <c r="L447" s="20" t="s">
        <v>2807</v>
      </c>
      <c r="M447" s="69" t="s">
        <v>8306</v>
      </c>
    </row>
    <row r="448" spans="1:13" ht="15" x14ac:dyDescent="0.25">
      <c r="A448" s="20">
        <v>444</v>
      </c>
      <c r="B448" s="20" t="s">
        <v>2785</v>
      </c>
      <c r="C448" s="20" t="s">
        <v>2786</v>
      </c>
      <c r="D448" s="20" t="s">
        <v>28</v>
      </c>
      <c r="E448" s="20" t="s">
        <v>1927</v>
      </c>
      <c r="F448" s="20" t="s">
        <v>5</v>
      </c>
      <c r="G448" s="20" t="s">
        <v>2789</v>
      </c>
      <c r="H448" s="20">
        <v>57.406999999999996</v>
      </c>
      <c r="I448" s="20" t="s">
        <v>2790</v>
      </c>
      <c r="J448" s="17" t="s">
        <v>2859</v>
      </c>
      <c r="K448" s="20" t="s">
        <v>2792</v>
      </c>
      <c r="L448" s="20" t="s">
        <v>2807</v>
      </c>
      <c r="M448" s="69" t="s">
        <v>8306</v>
      </c>
    </row>
    <row r="449" spans="1:13" ht="15" x14ac:dyDescent="0.25">
      <c r="A449" s="20">
        <v>445</v>
      </c>
      <c r="B449" s="20" t="s">
        <v>2785</v>
      </c>
      <c r="C449" s="20" t="s">
        <v>2786</v>
      </c>
      <c r="D449" s="20" t="s">
        <v>11</v>
      </c>
      <c r="E449" s="20" t="s">
        <v>1928</v>
      </c>
      <c r="F449" s="20" t="s">
        <v>2</v>
      </c>
      <c r="G449" s="20" t="s">
        <v>2789</v>
      </c>
      <c r="H449" s="20">
        <v>57.399000000000001</v>
      </c>
      <c r="I449" s="20" t="s">
        <v>2790</v>
      </c>
      <c r="J449" s="17" t="s">
        <v>2859</v>
      </c>
      <c r="K449" s="20" t="s">
        <v>2792</v>
      </c>
      <c r="L449" s="20" t="s">
        <v>2793</v>
      </c>
      <c r="M449" s="69" t="s">
        <v>8306</v>
      </c>
    </row>
    <row r="450" spans="1:13" ht="15" x14ac:dyDescent="0.25">
      <c r="A450" s="20">
        <v>446</v>
      </c>
      <c r="B450" s="20" t="s">
        <v>2785</v>
      </c>
      <c r="C450" s="20" t="s">
        <v>2786</v>
      </c>
      <c r="D450" s="20" t="s">
        <v>26</v>
      </c>
      <c r="E450" s="20" t="s">
        <v>1929</v>
      </c>
      <c r="F450" s="20" t="s">
        <v>5</v>
      </c>
      <c r="G450" s="20" t="s">
        <v>2789</v>
      </c>
      <c r="H450" s="20">
        <v>57.351999999999997</v>
      </c>
      <c r="I450" s="20" t="s">
        <v>2790</v>
      </c>
      <c r="J450" s="17" t="s">
        <v>2859</v>
      </c>
      <c r="K450" s="20" t="s">
        <v>2792</v>
      </c>
      <c r="L450" s="20" t="s">
        <v>2807</v>
      </c>
      <c r="M450" s="69" t="s">
        <v>8306</v>
      </c>
    </row>
    <row r="451" spans="1:13" ht="15" x14ac:dyDescent="0.25">
      <c r="A451" s="20">
        <v>447</v>
      </c>
      <c r="B451" s="20" t="s">
        <v>2785</v>
      </c>
      <c r="C451" s="20" t="s">
        <v>2786</v>
      </c>
      <c r="D451" s="20" t="s">
        <v>28</v>
      </c>
      <c r="E451" s="20" t="s">
        <v>1930</v>
      </c>
      <c r="F451" s="20" t="s">
        <v>2</v>
      </c>
      <c r="G451" s="20" t="s">
        <v>2789</v>
      </c>
      <c r="H451" s="20">
        <v>57.307000000000002</v>
      </c>
      <c r="I451" s="20" t="s">
        <v>2790</v>
      </c>
      <c r="J451" s="17" t="s">
        <v>2859</v>
      </c>
      <c r="K451" s="20" t="s">
        <v>2792</v>
      </c>
      <c r="L451" s="20" t="s">
        <v>2807</v>
      </c>
      <c r="M451" s="69" t="s">
        <v>8306</v>
      </c>
    </row>
    <row r="452" spans="1:13" ht="15" x14ac:dyDescent="0.25">
      <c r="A452" s="20">
        <v>448</v>
      </c>
      <c r="B452" s="20" t="s">
        <v>2785</v>
      </c>
      <c r="C452" s="20" t="s">
        <v>2786</v>
      </c>
      <c r="D452" s="20" t="s">
        <v>28</v>
      </c>
      <c r="E452" s="20" t="s">
        <v>1931</v>
      </c>
      <c r="F452" s="20" t="s">
        <v>2</v>
      </c>
      <c r="G452" s="20" t="s">
        <v>2789</v>
      </c>
      <c r="H452" s="20">
        <v>57.292999999999999</v>
      </c>
      <c r="I452" s="20" t="s">
        <v>2790</v>
      </c>
      <c r="J452" s="17" t="s">
        <v>2859</v>
      </c>
      <c r="K452" s="20" t="s">
        <v>2792</v>
      </c>
      <c r="L452" s="20" t="s">
        <v>2807</v>
      </c>
      <c r="M452" s="69" t="s">
        <v>8306</v>
      </c>
    </row>
    <row r="453" spans="1:13" ht="15" x14ac:dyDescent="0.25">
      <c r="A453" s="20">
        <v>449</v>
      </c>
      <c r="B453" s="20" t="s">
        <v>2785</v>
      </c>
      <c r="C453" s="20" t="s">
        <v>2786</v>
      </c>
      <c r="D453" s="20" t="s">
        <v>1</v>
      </c>
      <c r="E453" s="20" t="s">
        <v>1932</v>
      </c>
      <c r="F453" s="20" t="s">
        <v>2</v>
      </c>
      <c r="G453" s="20" t="s">
        <v>2789</v>
      </c>
      <c r="H453" s="20">
        <v>57.265000000000001</v>
      </c>
      <c r="I453" s="20" t="s">
        <v>2790</v>
      </c>
      <c r="J453" s="17" t="s">
        <v>2859</v>
      </c>
      <c r="K453" s="20" t="s">
        <v>2792</v>
      </c>
      <c r="L453" s="20" t="s">
        <v>2793</v>
      </c>
      <c r="M453" s="69" t="s">
        <v>8306</v>
      </c>
    </row>
    <row r="454" spans="1:13" ht="15" x14ac:dyDescent="0.25">
      <c r="A454" s="20">
        <v>450</v>
      </c>
      <c r="B454" s="20" t="s">
        <v>2785</v>
      </c>
      <c r="C454" s="20" t="s">
        <v>2786</v>
      </c>
      <c r="D454" s="20" t="s">
        <v>1</v>
      </c>
      <c r="E454" s="20" t="s">
        <v>1933</v>
      </c>
      <c r="F454" s="20" t="s">
        <v>5</v>
      </c>
      <c r="G454" s="20" t="s">
        <v>2789</v>
      </c>
      <c r="H454" s="20">
        <v>57.225999999999999</v>
      </c>
      <c r="I454" s="20" t="s">
        <v>2790</v>
      </c>
      <c r="J454" s="17" t="s">
        <v>2859</v>
      </c>
      <c r="K454" s="20" t="s">
        <v>2792</v>
      </c>
      <c r="L454" s="20" t="s">
        <v>2807</v>
      </c>
      <c r="M454" s="69" t="s">
        <v>8306</v>
      </c>
    </row>
    <row r="455" spans="1:13" ht="15" x14ac:dyDescent="0.25">
      <c r="A455" s="20">
        <v>451</v>
      </c>
      <c r="B455" s="20" t="s">
        <v>2785</v>
      </c>
      <c r="C455" s="20" t="s">
        <v>2786</v>
      </c>
      <c r="D455" s="20" t="s">
        <v>4</v>
      </c>
      <c r="E455" s="20" t="s">
        <v>1934</v>
      </c>
      <c r="F455" s="20" t="s">
        <v>5</v>
      </c>
      <c r="G455" s="20" t="s">
        <v>2789</v>
      </c>
      <c r="H455" s="20">
        <v>57.222999999999999</v>
      </c>
      <c r="I455" s="20" t="s">
        <v>2790</v>
      </c>
      <c r="J455" s="17" t="s">
        <v>2859</v>
      </c>
      <c r="K455" s="20" t="s">
        <v>2792</v>
      </c>
      <c r="L455" s="20" t="s">
        <v>2807</v>
      </c>
      <c r="M455" s="69" t="s">
        <v>8306</v>
      </c>
    </row>
    <row r="456" spans="1:13" ht="15" x14ac:dyDescent="0.25">
      <c r="A456" s="20">
        <v>452</v>
      </c>
      <c r="B456" s="20" t="s">
        <v>2785</v>
      </c>
      <c r="C456" s="20" t="s">
        <v>2786</v>
      </c>
      <c r="D456" s="20" t="s">
        <v>28</v>
      </c>
      <c r="E456" s="20" t="s">
        <v>1935</v>
      </c>
      <c r="F456" s="20" t="s">
        <v>2</v>
      </c>
      <c r="G456" s="20" t="s">
        <v>2789</v>
      </c>
      <c r="H456" s="20">
        <v>57.220999999999997</v>
      </c>
      <c r="I456" s="20" t="s">
        <v>2790</v>
      </c>
      <c r="J456" s="17" t="s">
        <v>2859</v>
      </c>
      <c r="K456" s="20" t="s">
        <v>2792</v>
      </c>
      <c r="L456" s="20" t="s">
        <v>2793</v>
      </c>
      <c r="M456" s="69" t="s">
        <v>8306</v>
      </c>
    </row>
    <row r="457" spans="1:13" ht="15" x14ac:dyDescent="0.25">
      <c r="A457" s="20">
        <v>453</v>
      </c>
      <c r="B457" s="20" t="s">
        <v>2785</v>
      </c>
      <c r="C457" s="20" t="s">
        <v>2786</v>
      </c>
      <c r="D457" s="20" t="s">
        <v>28</v>
      </c>
      <c r="E457" s="20" t="s">
        <v>1936</v>
      </c>
      <c r="F457" s="20" t="s">
        <v>5</v>
      </c>
      <c r="G457" s="20" t="s">
        <v>2789</v>
      </c>
      <c r="H457" s="20">
        <v>57.213999999999999</v>
      </c>
      <c r="I457" s="20" t="s">
        <v>2790</v>
      </c>
      <c r="J457" s="17" t="s">
        <v>2859</v>
      </c>
      <c r="K457" s="20" t="s">
        <v>2792</v>
      </c>
      <c r="L457" s="20" t="s">
        <v>2807</v>
      </c>
      <c r="M457" s="69" t="s">
        <v>8306</v>
      </c>
    </row>
    <row r="458" spans="1:13" ht="15" x14ac:dyDescent="0.25">
      <c r="A458" s="20">
        <v>454</v>
      </c>
      <c r="B458" s="20" t="s">
        <v>2785</v>
      </c>
      <c r="C458" s="20" t="s">
        <v>2786</v>
      </c>
      <c r="D458" s="20" t="s">
        <v>4</v>
      </c>
      <c r="E458" s="20" t="s">
        <v>1937</v>
      </c>
      <c r="F458" s="20" t="s">
        <v>5</v>
      </c>
      <c r="G458" s="20" t="s">
        <v>2789</v>
      </c>
      <c r="H458" s="20">
        <v>57.195999999999998</v>
      </c>
      <c r="I458" s="20" t="s">
        <v>2790</v>
      </c>
      <c r="J458" s="17" t="s">
        <v>2859</v>
      </c>
      <c r="K458" s="20" t="s">
        <v>2792</v>
      </c>
      <c r="L458" s="20" t="s">
        <v>2793</v>
      </c>
      <c r="M458" s="69" t="s">
        <v>8306</v>
      </c>
    </row>
    <row r="459" spans="1:13" ht="15" x14ac:dyDescent="0.25">
      <c r="A459" s="20">
        <v>455</v>
      </c>
      <c r="B459" s="20" t="s">
        <v>2785</v>
      </c>
      <c r="C459" s="20" t="s">
        <v>2786</v>
      </c>
      <c r="D459" s="20" t="s">
        <v>11</v>
      </c>
      <c r="E459" s="20" t="s">
        <v>1938</v>
      </c>
      <c r="F459" s="20" t="s">
        <v>5</v>
      </c>
      <c r="G459" s="20" t="s">
        <v>2789</v>
      </c>
      <c r="H459" s="20">
        <v>57.186999999999998</v>
      </c>
      <c r="I459" s="20" t="s">
        <v>2790</v>
      </c>
      <c r="J459" s="17" t="s">
        <v>2859</v>
      </c>
      <c r="K459" s="20" t="s">
        <v>2792</v>
      </c>
      <c r="L459" s="20" t="s">
        <v>2807</v>
      </c>
      <c r="M459" s="69" t="s">
        <v>8306</v>
      </c>
    </row>
    <row r="460" spans="1:13" ht="15" x14ac:dyDescent="0.25">
      <c r="A460" s="20">
        <v>456</v>
      </c>
      <c r="B460" s="20" t="s">
        <v>2785</v>
      </c>
      <c r="C460" s="20" t="s">
        <v>2786</v>
      </c>
      <c r="D460" s="20" t="s">
        <v>28</v>
      </c>
      <c r="E460" s="20" t="s">
        <v>1939</v>
      </c>
      <c r="F460" s="20" t="s">
        <v>5</v>
      </c>
      <c r="G460" s="20" t="s">
        <v>2789</v>
      </c>
      <c r="H460" s="20">
        <v>57.164000000000001</v>
      </c>
      <c r="I460" s="20" t="s">
        <v>2790</v>
      </c>
      <c r="J460" s="17" t="s">
        <v>2859</v>
      </c>
      <c r="K460" s="20" t="s">
        <v>2792</v>
      </c>
      <c r="L460" s="20" t="s">
        <v>2807</v>
      </c>
      <c r="M460" s="69" t="s">
        <v>8306</v>
      </c>
    </row>
    <row r="461" spans="1:13" ht="15" x14ac:dyDescent="0.25">
      <c r="A461" s="20">
        <v>457</v>
      </c>
      <c r="B461" s="20" t="s">
        <v>2785</v>
      </c>
      <c r="C461" s="20" t="s">
        <v>2786</v>
      </c>
      <c r="D461" s="20" t="s">
        <v>28</v>
      </c>
      <c r="E461" s="20" t="s">
        <v>1940</v>
      </c>
      <c r="F461" s="20" t="s">
        <v>2</v>
      </c>
      <c r="G461" s="20" t="s">
        <v>2789</v>
      </c>
      <c r="H461" s="20">
        <v>57.15</v>
      </c>
      <c r="I461" s="20" t="s">
        <v>2790</v>
      </c>
      <c r="J461" s="17" t="s">
        <v>2859</v>
      </c>
      <c r="K461" s="20" t="s">
        <v>2792</v>
      </c>
      <c r="L461" s="20" t="s">
        <v>2793</v>
      </c>
      <c r="M461" s="69" t="s">
        <v>8306</v>
      </c>
    </row>
    <row r="462" spans="1:13" ht="15" x14ac:dyDescent="0.25">
      <c r="A462" s="20">
        <v>458</v>
      </c>
      <c r="B462" s="20" t="s">
        <v>2785</v>
      </c>
      <c r="C462" s="20" t="s">
        <v>2786</v>
      </c>
      <c r="D462" s="20" t="s">
        <v>11</v>
      </c>
      <c r="E462" s="20" t="s">
        <v>1941</v>
      </c>
      <c r="F462" s="20" t="s">
        <v>2</v>
      </c>
      <c r="G462" s="20" t="s">
        <v>2789</v>
      </c>
      <c r="H462" s="20">
        <v>57.113999999999997</v>
      </c>
      <c r="I462" s="20" t="s">
        <v>2790</v>
      </c>
      <c r="J462" s="17" t="s">
        <v>2859</v>
      </c>
      <c r="K462" s="20" t="s">
        <v>2792</v>
      </c>
      <c r="L462" s="20" t="s">
        <v>2807</v>
      </c>
      <c r="M462" s="69" t="s">
        <v>8306</v>
      </c>
    </row>
    <row r="463" spans="1:13" ht="15" x14ac:dyDescent="0.25">
      <c r="A463" s="20">
        <v>459</v>
      </c>
      <c r="B463" s="20" t="s">
        <v>2785</v>
      </c>
      <c r="C463" s="20" t="s">
        <v>2786</v>
      </c>
      <c r="D463" s="20" t="s">
        <v>1</v>
      </c>
      <c r="E463" s="20" t="s">
        <v>1942</v>
      </c>
      <c r="F463" s="20" t="s">
        <v>2</v>
      </c>
      <c r="G463" s="20" t="s">
        <v>2789</v>
      </c>
      <c r="H463" s="20">
        <v>57.015000000000001</v>
      </c>
      <c r="I463" s="20" t="s">
        <v>2790</v>
      </c>
      <c r="J463" s="17" t="s">
        <v>2859</v>
      </c>
      <c r="K463" s="20" t="s">
        <v>2792</v>
      </c>
      <c r="L463" s="20" t="s">
        <v>2807</v>
      </c>
      <c r="M463" s="69" t="s">
        <v>8306</v>
      </c>
    </row>
    <row r="464" spans="1:13" ht="15" x14ac:dyDescent="0.25">
      <c r="A464" s="20">
        <v>460</v>
      </c>
      <c r="B464" s="20" t="s">
        <v>2785</v>
      </c>
      <c r="C464" s="20" t="s">
        <v>2786</v>
      </c>
      <c r="D464" s="20" t="s">
        <v>11</v>
      </c>
      <c r="E464" s="20" t="s">
        <v>1943</v>
      </c>
      <c r="F464" s="20" t="s">
        <v>2</v>
      </c>
      <c r="G464" s="20" t="s">
        <v>2789</v>
      </c>
      <c r="H464" s="20">
        <v>57.012</v>
      </c>
      <c r="I464" s="20" t="s">
        <v>2790</v>
      </c>
      <c r="J464" s="17" t="s">
        <v>2859</v>
      </c>
      <c r="K464" s="20" t="s">
        <v>2792</v>
      </c>
      <c r="L464" s="20" t="s">
        <v>2793</v>
      </c>
      <c r="M464" s="69" t="s">
        <v>8306</v>
      </c>
    </row>
    <row r="465" spans="1:13" ht="15" x14ac:dyDescent="0.25">
      <c r="A465" s="20">
        <v>461</v>
      </c>
      <c r="B465" s="20" t="s">
        <v>2785</v>
      </c>
      <c r="C465" s="20" t="s">
        <v>2786</v>
      </c>
      <c r="D465" s="20" t="s">
        <v>4</v>
      </c>
      <c r="E465" s="20" t="s">
        <v>1944</v>
      </c>
      <c r="F465" s="20" t="s">
        <v>2</v>
      </c>
      <c r="G465" s="20" t="s">
        <v>2789</v>
      </c>
      <c r="H465" s="20">
        <v>56.906999999999996</v>
      </c>
      <c r="I465" s="20" t="s">
        <v>2790</v>
      </c>
      <c r="J465" s="17" t="s">
        <v>2859</v>
      </c>
      <c r="K465" s="20" t="s">
        <v>2792</v>
      </c>
      <c r="L465" s="20" t="s">
        <v>2807</v>
      </c>
      <c r="M465" s="69" t="s">
        <v>8306</v>
      </c>
    </row>
    <row r="466" spans="1:13" ht="15" x14ac:dyDescent="0.25">
      <c r="A466" s="20">
        <v>462</v>
      </c>
      <c r="B466" s="20" t="s">
        <v>2785</v>
      </c>
      <c r="C466" s="20" t="s">
        <v>2786</v>
      </c>
      <c r="D466" s="20" t="s">
        <v>28</v>
      </c>
      <c r="E466" s="20" t="s">
        <v>1945</v>
      </c>
      <c r="F466" s="20" t="s">
        <v>2</v>
      </c>
      <c r="G466" s="20" t="s">
        <v>2789</v>
      </c>
      <c r="H466" s="20">
        <v>56.878</v>
      </c>
      <c r="I466" s="20" t="s">
        <v>2790</v>
      </c>
      <c r="J466" s="17" t="s">
        <v>2859</v>
      </c>
      <c r="K466" s="20" t="s">
        <v>2792</v>
      </c>
      <c r="L466" s="20" t="s">
        <v>2793</v>
      </c>
      <c r="M466" s="69" t="s">
        <v>8306</v>
      </c>
    </row>
    <row r="467" spans="1:13" ht="15" x14ac:dyDescent="0.25">
      <c r="A467" s="20">
        <v>463</v>
      </c>
      <c r="B467" s="20" t="s">
        <v>2785</v>
      </c>
      <c r="C467" s="20" t="s">
        <v>2786</v>
      </c>
      <c r="D467" s="20" t="s">
        <v>1</v>
      </c>
      <c r="E467" s="20" t="s">
        <v>1946</v>
      </c>
      <c r="F467" s="20" t="s">
        <v>2</v>
      </c>
      <c r="G467" s="20" t="s">
        <v>2789</v>
      </c>
      <c r="H467" s="20">
        <v>56.871000000000002</v>
      </c>
      <c r="I467" s="20" t="s">
        <v>2790</v>
      </c>
      <c r="J467" s="17" t="s">
        <v>2859</v>
      </c>
      <c r="K467" s="20" t="s">
        <v>2792</v>
      </c>
      <c r="L467" s="20" t="s">
        <v>2807</v>
      </c>
      <c r="M467" s="69" t="s">
        <v>8306</v>
      </c>
    </row>
    <row r="468" spans="1:13" ht="15" x14ac:dyDescent="0.25">
      <c r="A468" s="20">
        <v>464</v>
      </c>
      <c r="B468" s="20" t="s">
        <v>2785</v>
      </c>
      <c r="C468" s="20" t="s">
        <v>2786</v>
      </c>
      <c r="D468" s="20" t="s">
        <v>1</v>
      </c>
      <c r="E468" s="20" t="s">
        <v>1947</v>
      </c>
      <c r="F468" s="20" t="s">
        <v>5</v>
      </c>
      <c r="G468" s="20" t="s">
        <v>2789</v>
      </c>
      <c r="H468" s="20">
        <v>56.869</v>
      </c>
      <c r="I468" s="20" t="s">
        <v>2790</v>
      </c>
      <c r="J468" s="17" t="s">
        <v>2859</v>
      </c>
      <c r="K468" s="20" t="s">
        <v>2792</v>
      </c>
      <c r="L468" s="20" t="s">
        <v>2807</v>
      </c>
      <c r="M468" s="69" t="s">
        <v>8306</v>
      </c>
    </row>
    <row r="469" spans="1:13" ht="15" x14ac:dyDescent="0.25">
      <c r="A469" s="20">
        <v>465</v>
      </c>
      <c r="B469" s="20" t="s">
        <v>2785</v>
      </c>
      <c r="C469" s="20" t="s">
        <v>2786</v>
      </c>
      <c r="D469" s="20" t="s">
        <v>1</v>
      </c>
      <c r="E469" s="20" t="s">
        <v>1948</v>
      </c>
      <c r="F469" s="20" t="s">
        <v>5</v>
      </c>
      <c r="G469" s="20" t="s">
        <v>2789</v>
      </c>
      <c r="H469" s="20">
        <v>56.825000000000003</v>
      </c>
      <c r="I469" s="20" t="s">
        <v>2790</v>
      </c>
      <c r="J469" s="17" t="s">
        <v>2859</v>
      </c>
      <c r="K469" s="20" t="s">
        <v>2792</v>
      </c>
      <c r="L469" s="20" t="s">
        <v>2807</v>
      </c>
      <c r="M469" s="69" t="s">
        <v>8306</v>
      </c>
    </row>
    <row r="470" spans="1:13" ht="15" x14ac:dyDescent="0.25">
      <c r="A470" s="20">
        <v>466</v>
      </c>
      <c r="B470" s="20" t="s">
        <v>2785</v>
      </c>
      <c r="C470" s="20" t="s">
        <v>2786</v>
      </c>
      <c r="D470" s="20" t="s">
        <v>28</v>
      </c>
      <c r="E470" s="20" t="s">
        <v>1949</v>
      </c>
      <c r="F470" s="20" t="s">
        <v>2</v>
      </c>
      <c r="G470" s="20" t="s">
        <v>2789</v>
      </c>
      <c r="H470" s="20">
        <v>56.792999999999999</v>
      </c>
      <c r="I470" s="20" t="s">
        <v>2790</v>
      </c>
      <c r="J470" s="17" t="s">
        <v>2859</v>
      </c>
      <c r="K470" s="20" t="s">
        <v>2792</v>
      </c>
      <c r="L470" s="20" t="s">
        <v>2793</v>
      </c>
      <c r="M470" s="69" t="s">
        <v>8306</v>
      </c>
    </row>
    <row r="471" spans="1:13" ht="15" x14ac:dyDescent="0.25">
      <c r="A471" s="20">
        <v>467</v>
      </c>
      <c r="B471" s="20" t="s">
        <v>2785</v>
      </c>
      <c r="C471" s="20" t="s">
        <v>2786</v>
      </c>
      <c r="D471" s="20" t="s">
        <v>1</v>
      </c>
      <c r="E471" s="20" t="s">
        <v>1950</v>
      </c>
      <c r="F471" s="20" t="s">
        <v>2</v>
      </c>
      <c r="G471" s="20" t="s">
        <v>2789</v>
      </c>
      <c r="H471" s="20">
        <v>56.683</v>
      </c>
      <c r="I471" s="20" t="s">
        <v>2790</v>
      </c>
      <c r="J471" s="17" t="s">
        <v>2859</v>
      </c>
      <c r="K471" s="20" t="s">
        <v>2792</v>
      </c>
      <c r="L471" s="20" t="s">
        <v>2807</v>
      </c>
      <c r="M471" s="69" t="s">
        <v>8306</v>
      </c>
    </row>
    <row r="472" spans="1:13" ht="15" x14ac:dyDescent="0.25">
      <c r="A472" s="20">
        <v>468</v>
      </c>
      <c r="B472" s="20" t="s">
        <v>2785</v>
      </c>
      <c r="C472" s="20" t="s">
        <v>2786</v>
      </c>
      <c r="D472" s="20" t="s">
        <v>4</v>
      </c>
      <c r="E472" s="20" t="s">
        <v>1951</v>
      </c>
      <c r="F472" s="20" t="s">
        <v>5</v>
      </c>
      <c r="G472" s="20" t="s">
        <v>2789</v>
      </c>
      <c r="H472" s="20">
        <v>56.667999999999999</v>
      </c>
      <c r="I472" s="20" t="s">
        <v>2790</v>
      </c>
      <c r="J472" s="17" t="s">
        <v>2859</v>
      </c>
      <c r="K472" s="20" t="s">
        <v>2792</v>
      </c>
      <c r="L472" s="20" t="s">
        <v>2793</v>
      </c>
      <c r="M472" s="69" t="s">
        <v>8306</v>
      </c>
    </row>
    <row r="473" spans="1:13" ht="15" x14ac:dyDescent="0.25">
      <c r="A473" s="20">
        <v>469</v>
      </c>
      <c r="B473" s="20" t="s">
        <v>2785</v>
      </c>
      <c r="C473" s="20" t="s">
        <v>2786</v>
      </c>
      <c r="D473" s="20" t="s">
        <v>1</v>
      </c>
      <c r="E473" s="20" t="s">
        <v>1952</v>
      </c>
      <c r="F473" s="20" t="s">
        <v>2</v>
      </c>
      <c r="G473" s="20" t="s">
        <v>2789</v>
      </c>
      <c r="H473" s="20">
        <v>56.656999999999996</v>
      </c>
      <c r="I473" s="20" t="s">
        <v>2790</v>
      </c>
      <c r="J473" s="17" t="s">
        <v>2859</v>
      </c>
      <c r="K473" s="20" t="s">
        <v>2792</v>
      </c>
      <c r="L473" s="20" t="s">
        <v>2807</v>
      </c>
      <c r="M473" s="69" t="s">
        <v>8306</v>
      </c>
    </row>
    <row r="474" spans="1:13" ht="15" x14ac:dyDescent="0.25">
      <c r="A474" s="20">
        <v>470</v>
      </c>
      <c r="B474" s="20" t="s">
        <v>2785</v>
      </c>
      <c r="C474" s="20" t="s">
        <v>2786</v>
      </c>
      <c r="D474" s="20" t="s">
        <v>11</v>
      </c>
      <c r="E474" s="20" t="s">
        <v>1953</v>
      </c>
      <c r="F474" s="20" t="s">
        <v>2</v>
      </c>
      <c r="G474" s="20" t="s">
        <v>2789</v>
      </c>
      <c r="H474" s="20">
        <v>56.552</v>
      </c>
      <c r="I474" s="20" t="s">
        <v>2790</v>
      </c>
      <c r="J474" s="17" t="s">
        <v>2859</v>
      </c>
      <c r="K474" s="20" t="s">
        <v>2792</v>
      </c>
      <c r="L474" s="20" t="s">
        <v>2807</v>
      </c>
      <c r="M474" s="69" t="s">
        <v>8306</v>
      </c>
    </row>
    <row r="475" spans="1:13" ht="15" x14ac:dyDescent="0.25">
      <c r="A475" s="20">
        <v>471</v>
      </c>
      <c r="B475" s="20" t="s">
        <v>2785</v>
      </c>
      <c r="C475" s="20" t="s">
        <v>2786</v>
      </c>
      <c r="D475" s="20" t="s">
        <v>11</v>
      </c>
      <c r="E475" s="20" t="s">
        <v>1954</v>
      </c>
      <c r="F475" s="20" t="s">
        <v>2</v>
      </c>
      <c r="G475" s="20" t="s">
        <v>2789</v>
      </c>
      <c r="H475" s="20">
        <v>56.506999999999998</v>
      </c>
      <c r="I475" s="20" t="s">
        <v>2790</v>
      </c>
      <c r="J475" s="17" t="s">
        <v>2859</v>
      </c>
      <c r="K475" s="20" t="s">
        <v>2792</v>
      </c>
      <c r="L475" s="20" t="s">
        <v>2807</v>
      </c>
      <c r="M475" s="69" t="s">
        <v>8306</v>
      </c>
    </row>
    <row r="476" spans="1:13" ht="15" x14ac:dyDescent="0.25">
      <c r="A476" s="20">
        <v>472</v>
      </c>
      <c r="B476" s="20" t="s">
        <v>2785</v>
      </c>
      <c r="C476" s="20" t="s">
        <v>2786</v>
      </c>
      <c r="D476" s="20" t="s">
        <v>1</v>
      </c>
      <c r="E476" s="20" t="s">
        <v>1955</v>
      </c>
      <c r="F476" s="20" t="s">
        <v>5</v>
      </c>
      <c r="G476" s="20" t="s">
        <v>2789</v>
      </c>
      <c r="H476" s="20">
        <v>56.5</v>
      </c>
      <c r="I476" s="20" t="s">
        <v>2790</v>
      </c>
      <c r="J476" s="17" t="s">
        <v>2859</v>
      </c>
      <c r="K476" s="20" t="s">
        <v>2792</v>
      </c>
      <c r="L476" s="20" t="s">
        <v>2807</v>
      </c>
      <c r="M476" s="69" t="s">
        <v>8306</v>
      </c>
    </row>
    <row r="477" spans="1:13" ht="15" x14ac:dyDescent="0.25">
      <c r="A477" s="20">
        <v>473</v>
      </c>
      <c r="B477" s="20" t="s">
        <v>2785</v>
      </c>
      <c r="C477" s="20" t="s">
        <v>2786</v>
      </c>
      <c r="D477" s="20" t="s">
        <v>28</v>
      </c>
      <c r="E477" s="20" t="s">
        <v>1956</v>
      </c>
      <c r="F477" s="20" t="s">
        <v>5</v>
      </c>
      <c r="G477" s="20" t="s">
        <v>2789</v>
      </c>
      <c r="H477" s="20">
        <v>56.478000000000002</v>
      </c>
      <c r="I477" s="20" t="s">
        <v>2790</v>
      </c>
      <c r="J477" s="17" t="s">
        <v>2859</v>
      </c>
      <c r="K477" s="20" t="s">
        <v>2792</v>
      </c>
      <c r="L477" s="20" t="s">
        <v>2793</v>
      </c>
      <c r="M477" s="69" t="s">
        <v>8306</v>
      </c>
    </row>
    <row r="478" spans="1:13" ht="15" x14ac:dyDescent="0.25">
      <c r="A478" s="20">
        <v>474</v>
      </c>
      <c r="B478" s="20" t="s">
        <v>2785</v>
      </c>
      <c r="C478" s="20" t="s">
        <v>2786</v>
      </c>
      <c r="D478" s="20" t="s">
        <v>26</v>
      </c>
      <c r="E478" s="20" t="s">
        <v>1957</v>
      </c>
      <c r="F478" s="20" t="s">
        <v>2</v>
      </c>
      <c r="G478" s="20" t="s">
        <v>2789</v>
      </c>
      <c r="H478" s="20">
        <v>56.423999999999999</v>
      </c>
      <c r="I478" s="20" t="s">
        <v>2790</v>
      </c>
      <c r="J478" s="17" t="s">
        <v>2859</v>
      </c>
      <c r="K478" s="20" t="s">
        <v>2792</v>
      </c>
      <c r="L478" s="20" t="s">
        <v>2807</v>
      </c>
      <c r="M478" s="69" t="s">
        <v>8306</v>
      </c>
    </row>
    <row r="479" spans="1:13" ht="15" x14ac:dyDescent="0.25">
      <c r="A479" s="20">
        <v>475</v>
      </c>
      <c r="B479" s="20" t="s">
        <v>2785</v>
      </c>
      <c r="C479" s="20" t="s">
        <v>2786</v>
      </c>
      <c r="D479" s="20" t="s">
        <v>28</v>
      </c>
      <c r="E479" s="20" t="s">
        <v>1958</v>
      </c>
      <c r="F479" s="20" t="s">
        <v>2</v>
      </c>
      <c r="G479" s="20" t="s">
        <v>2789</v>
      </c>
      <c r="H479" s="20">
        <v>56.386000000000003</v>
      </c>
      <c r="I479" s="20" t="s">
        <v>2790</v>
      </c>
      <c r="J479" s="17" t="s">
        <v>2859</v>
      </c>
      <c r="K479" s="20" t="s">
        <v>2792</v>
      </c>
      <c r="L479" s="20" t="s">
        <v>2807</v>
      </c>
      <c r="M479" s="69" t="s">
        <v>8306</v>
      </c>
    </row>
    <row r="480" spans="1:13" ht="15" x14ac:dyDescent="0.25">
      <c r="A480" s="20">
        <v>476</v>
      </c>
      <c r="B480" s="20" t="s">
        <v>2785</v>
      </c>
      <c r="C480" s="20" t="s">
        <v>2786</v>
      </c>
      <c r="D480" s="20" t="s">
        <v>1488</v>
      </c>
      <c r="E480" s="20" t="s">
        <v>1959</v>
      </c>
      <c r="F480" s="20" t="s">
        <v>2</v>
      </c>
      <c r="G480" s="20" t="s">
        <v>2789</v>
      </c>
      <c r="H480" s="20">
        <v>56.348999999999997</v>
      </c>
      <c r="I480" s="20" t="s">
        <v>2790</v>
      </c>
      <c r="J480" s="17" t="s">
        <v>2859</v>
      </c>
      <c r="K480" s="20" t="s">
        <v>2792</v>
      </c>
      <c r="L480" s="20" t="s">
        <v>2807</v>
      </c>
      <c r="M480" s="69" t="s">
        <v>8306</v>
      </c>
    </row>
    <row r="481" spans="1:13" ht="15" x14ac:dyDescent="0.25">
      <c r="A481" s="20">
        <v>477</v>
      </c>
      <c r="B481" s="20" t="s">
        <v>2785</v>
      </c>
      <c r="C481" s="20" t="s">
        <v>2786</v>
      </c>
      <c r="D481" s="20" t="s">
        <v>1</v>
      </c>
      <c r="E481" s="20" t="s">
        <v>1960</v>
      </c>
      <c r="F481" s="20" t="s">
        <v>5</v>
      </c>
      <c r="G481" s="20" t="s">
        <v>2789</v>
      </c>
      <c r="H481" s="20">
        <v>56.323</v>
      </c>
      <c r="I481" s="20" t="s">
        <v>2790</v>
      </c>
      <c r="J481" s="17" t="s">
        <v>2859</v>
      </c>
      <c r="K481" s="20" t="s">
        <v>2792</v>
      </c>
      <c r="L481" s="20" t="s">
        <v>2793</v>
      </c>
      <c r="M481" s="69" t="s">
        <v>8306</v>
      </c>
    </row>
    <row r="482" spans="1:13" ht="15" x14ac:dyDescent="0.25">
      <c r="A482" s="20">
        <v>478</v>
      </c>
      <c r="B482" s="20" t="s">
        <v>2785</v>
      </c>
      <c r="C482" s="20" t="s">
        <v>2786</v>
      </c>
      <c r="D482" s="20" t="s">
        <v>1</v>
      </c>
      <c r="E482" s="20" t="s">
        <v>1961</v>
      </c>
      <c r="F482" s="20" t="s">
        <v>2</v>
      </c>
      <c r="G482" s="20" t="s">
        <v>2789</v>
      </c>
      <c r="H482" s="20">
        <v>56.314999999999998</v>
      </c>
      <c r="I482" s="20" t="s">
        <v>2790</v>
      </c>
      <c r="J482" s="17" t="s">
        <v>2859</v>
      </c>
      <c r="K482" s="20" t="s">
        <v>2792</v>
      </c>
      <c r="L482" s="20" t="s">
        <v>2793</v>
      </c>
      <c r="M482" s="69" t="s">
        <v>8306</v>
      </c>
    </row>
    <row r="483" spans="1:13" ht="15" x14ac:dyDescent="0.25">
      <c r="A483" s="20">
        <v>479</v>
      </c>
      <c r="B483" s="20" t="s">
        <v>2785</v>
      </c>
      <c r="C483" s="20" t="s">
        <v>2786</v>
      </c>
      <c r="D483" s="20" t="s">
        <v>28</v>
      </c>
      <c r="E483" s="20" t="s">
        <v>1962</v>
      </c>
      <c r="F483" s="20" t="s">
        <v>2</v>
      </c>
      <c r="G483" s="20" t="s">
        <v>2789</v>
      </c>
      <c r="H483" s="20">
        <v>56.3</v>
      </c>
      <c r="I483" s="20" t="s">
        <v>2790</v>
      </c>
      <c r="J483" s="17" t="s">
        <v>2859</v>
      </c>
      <c r="K483" s="20" t="s">
        <v>2792</v>
      </c>
      <c r="L483" s="20" t="s">
        <v>2793</v>
      </c>
      <c r="M483" s="69" t="s">
        <v>8306</v>
      </c>
    </row>
    <row r="484" spans="1:13" ht="15" x14ac:dyDescent="0.25">
      <c r="A484" s="20">
        <v>480</v>
      </c>
      <c r="B484" s="20" t="s">
        <v>2785</v>
      </c>
      <c r="C484" s="20" t="s">
        <v>2786</v>
      </c>
      <c r="D484" s="20" t="s">
        <v>4</v>
      </c>
      <c r="E484" s="20" t="s">
        <v>1963</v>
      </c>
      <c r="F484" s="20" t="s">
        <v>2</v>
      </c>
      <c r="G484" s="20" t="s">
        <v>2789</v>
      </c>
      <c r="H484" s="20">
        <v>56.274999999999999</v>
      </c>
      <c r="I484" s="20" t="s">
        <v>2790</v>
      </c>
      <c r="J484" s="17" t="s">
        <v>2859</v>
      </c>
      <c r="K484" s="20" t="s">
        <v>2792</v>
      </c>
      <c r="L484" s="20" t="s">
        <v>2793</v>
      </c>
      <c r="M484" s="69" t="s">
        <v>8306</v>
      </c>
    </row>
    <row r="485" spans="1:13" ht="15" x14ac:dyDescent="0.25">
      <c r="A485" s="20">
        <v>481</v>
      </c>
      <c r="B485" s="20" t="s">
        <v>2785</v>
      </c>
      <c r="C485" s="20" t="s">
        <v>2786</v>
      </c>
      <c r="D485" s="20" t="s">
        <v>28</v>
      </c>
      <c r="E485" s="20" t="s">
        <v>1964</v>
      </c>
      <c r="F485" s="20" t="s">
        <v>2</v>
      </c>
      <c r="G485" s="20" t="s">
        <v>2789</v>
      </c>
      <c r="H485" s="20">
        <v>56.256999999999998</v>
      </c>
      <c r="I485" s="20" t="s">
        <v>2790</v>
      </c>
      <c r="J485" s="17" t="s">
        <v>2859</v>
      </c>
      <c r="K485" s="20" t="s">
        <v>2792</v>
      </c>
      <c r="L485" s="20" t="s">
        <v>2793</v>
      </c>
      <c r="M485" s="69" t="s">
        <v>8306</v>
      </c>
    </row>
    <row r="486" spans="1:13" ht="15" x14ac:dyDescent="0.25">
      <c r="A486" s="20">
        <v>482</v>
      </c>
      <c r="B486" s="20" t="s">
        <v>2785</v>
      </c>
      <c r="C486" s="20" t="s">
        <v>2786</v>
      </c>
      <c r="D486" s="20" t="s">
        <v>28</v>
      </c>
      <c r="E486" s="20" t="s">
        <v>1965</v>
      </c>
      <c r="F486" s="20" t="s">
        <v>2</v>
      </c>
      <c r="G486" s="20" t="s">
        <v>2789</v>
      </c>
      <c r="H486" s="20">
        <v>56.192999999999998</v>
      </c>
      <c r="I486" s="20" t="s">
        <v>2790</v>
      </c>
      <c r="J486" s="17" t="s">
        <v>2859</v>
      </c>
      <c r="K486" s="20" t="s">
        <v>2792</v>
      </c>
      <c r="L486" s="20" t="s">
        <v>2793</v>
      </c>
      <c r="M486" s="69" t="s">
        <v>8306</v>
      </c>
    </row>
    <row r="487" spans="1:13" ht="15" x14ac:dyDescent="0.25">
      <c r="A487" s="20">
        <v>483</v>
      </c>
      <c r="B487" s="20" t="s">
        <v>2785</v>
      </c>
      <c r="C487" s="20" t="s">
        <v>2786</v>
      </c>
      <c r="D487" s="20" t="s">
        <v>11</v>
      </c>
      <c r="E487" s="20" t="s">
        <v>1966</v>
      </c>
      <c r="F487" s="20" t="s">
        <v>2</v>
      </c>
      <c r="G487" s="20" t="s">
        <v>2789</v>
      </c>
      <c r="H487" s="20">
        <v>56.118000000000002</v>
      </c>
      <c r="I487" s="20" t="s">
        <v>2790</v>
      </c>
      <c r="J487" s="17" t="s">
        <v>2859</v>
      </c>
      <c r="K487" s="20" t="s">
        <v>2792</v>
      </c>
      <c r="L487" s="20" t="s">
        <v>2793</v>
      </c>
      <c r="M487" s="69" t="s">
        <v>8306</v>
      </c>
    </row>
    <row r="488" spans="1:13" ht="15" x14ac:dyDescent="0.25">
      <c r="A488" s="20">
        <v>484</v>
      </c>
      <c r="B488" s="20" t="s">
        <v>2785</v>
      </c>
      <c r="C488" s="20" t="s">
        <v>2786</v>
      </c>
      <c r="D488" s="20" t="s">
        <v>1</v>
      </c>
      <c r="E488" s="20" t="s">
        <v>1967</v>
      </c>
      <c r="F488" s="20" t="s">
        <v>5</v>
      </c>
      <c r="G488" s="20" t="s">
        <v>2789</v>
      </c>
      <c r="H488" s="20">
        <v>55.991999999999997</v>
      </c>
      <c r="I488" s="20" t="s">
        <v>2790</v>
      </c>
      <c r="J488" s="17" t="s">
        <v>2859</v>
      </c>
      <c r="K488" s="20" t="s">
        <v>2792</v>
      </c>
      <c r="L488" s="20" t="s">
        <v>2807</v>
      </c>
      <c r="M488" s="69" t="s">
        <v>8306</v>
      </c>
    </row>
    <row r="489" spans="1:13" ht="15" x14ac:dyDescent="0.25">
      <c r="A489" s="20">
        <v>485</v>
      </c>
      <c r="B489" s="20" t="s">
        <v>2785</v>
      </c>
      <c r="C489" s="20" t="s">
        <v>2786</v>
      </c>
      <c r="D489" s="20" t="s">
        <v>28</v>
      </c>
      <c r="E489" s="20" t="s">
        <v>1968</v>
      </c>
      <c r="F489" s="20" t="s">
        <v>2</v>
      </c>
      <c r="G489" s="20" t="s">
        <v>2789</v>
      </c>
      <c r="H489" s="20">
        <v>55.985999999999997</v>
      </c>
      <c r="I489" s="20" t="s">
        <v>2790</v>
      </c>
      <c r="J489" s="17" t="s">
        <v>2859</v>
      </c>
      <c r="K489" s="20" t="s">
        <v>2792</v>
      </c>
      <c r="L489" s="20" t="s">
        <v>2807</v>
      </c>
      <c r="M489" s="69" t="s">
        <v>8306</v>
      </c>
    </row>
    <row r="490" spans="1:13" ht="15" x14ac:dyDescent="0.25">
      <c r="A490" s="20">
        <v>486</v>
      </c>
      <c r="B490" s="20" t="s">
        <v>2785</v>
      </c>
      <c r="C490" s="20" t="s">
        <v>2786</v>
      </c>
      <c r="D490" s="20" t="s">
        <v>28</v>
      </c>
      <c r="E490" s="20" t="s">
        <v>1969</v>
      </c>
      <c r="F490" s="20" t="s">
        <v>2</v>
      </c>
      <c r="G490" s="20" t="s">
        <v>2789</v>
      </c>
      <c r="H490" s="20">
        <v>55.970999999999997</v>
      </c>
      <c r="I490" s="20" t="s">
        <v>2790</v>
      </c>
      <c r="J490" s="17" t="s">
        <v>2859</v>
      </c>
      <c r="K490" s="20" t="s">
        <v>2792</v>
      </c>
      <c r="L490" s="20" t="s">
        <v>2793</v>
      </c>
      <c r="M490" s="69" t="s">
        <v>8306</v>
      </c>
    </row>
    <row r="491" spans="1:13" ht="15" x14ac:dyDescent="0.25">
      <c r="A491" s="20">
        <v>487</v>
      </c>
      <c r="B491" s="20" t="s">
        <v>2785</v>
      </c>
      <c r="C491" s="20" t="s">
        <v>2786</v>
      </c>
      <c r="D491" s="20" t="s">
        <v>28</v>
      </c>
      <c r="E491" s="20" t="s">
        <v>1970</v>
      </c>
      <c r="F491" s="20" t="s">
        <v>2</v>
      </c>
      <c r="G491" s="20" t="s">
        <v>2789</v>
      </c>
      <c r="H491" s="20">
        <v>55.914000000000001</v>
      </c>
      <c r="I491" s="20" t="s">
        <v>2790</v>
      </c>
      <c r="J491" s="17" t="s">
        <v>2859</v>
      </c>
      <c r="K491" s="20" t="s">
        <v>2792</v>
      </c>
      <c r="L491" s="20" t="s">
        <v>2807</v>
      </c>
      <c r="M491" s="69" t="s">
        <v>8306</v>
      </c>
    </row>
    <row r="492" spans="1:13" ht="15" x14ac:dyDescent="0.25">
      <c r="A492" s="20">
        <v>488</v>
      </c>
      <c r="B492" s="20" t="s">
        <v>2785</v>
      </c>
      <c r="C492" s="20" t="s">
        <v>2786</v>
      </c>
      <c r="D492" s="20" t="s">
        <v>11</v>
      </c>
      <c r="E492" s="20" t="s">
        <v>1971</v>
      </c>
      <c r="F492" s="20" t="s">
        <v>2</v>
      </c>
      <c r="G492" s="20" t="s">
        <v>2789</v>
      </c>
      <c r="H492" s="20">
        <v>55.835999999999999</v>
      </c>
      <c r="I492" s="20" t="s">
        <v>2790</v>
      </c>
      <c r="J492" s="17" t="s">
        <v>2859</v>
      </c>
      <c r="K492" s="20" t="s">
        <v>2792</v>
      </c>
      <c r="L492" s="20" t="s">
        <v>2807</v>
      </c>
      <c r="M492" s="69" t="s">
        <v>8306</v>
      </c>
    </row>
    <row r="493" spans="1:13" ht="15" x14ac:dyDescent="0.25">
      <c r="A493" s="20">
        <v>489</v>
      </c>
      <c r="B493" s="20" t="s">
        <v>2785</v>
      </c>
      <c r="C493" s="20" t="s">
        <v>2786</v>
      </c>
      <c r="D493" s="20" t="s">
        <v>1</v>
      </c>
      <c r="E493" s="20" t="s">
        <v>1972</v>
      </c>
      <c r="F493" s="20" t="s">
        <v>2</v>
      </c>
      <c r="G493" s="20" t="s">
        <v>2789</v>
      </c>
      <c r="H493" s="20">
        <v>55.76</v>
      </c>
      <c r="I493" s="20" t="s">
        <v>2790</v>
      </c>
      <c r="J493" s="17" t="s">
        <v>2859</v>
      </c>
      <c r="K493" s="20" t="s">
        <v>2792</v>
      </c>
      <c r="L493" s="20" t="s">
        <v>2793</v>
      </c>
      <c r="M493" s="69" t="s">
        <v>8306</v>
      </c>
    </row>
    <row r="494" spans="1:13" ht="15" x14ac:dyDescent="0.25">
      <c r="A494" s="20">
        <v>490</v>
      </c>
      <c r="B494" s="20" t="s">
        <v>2785</v>
      </c>
      <c r="C494" s="20" t="s">
        <v>2786</v>
      </c>
      <c r="D494" s="20" t="s">
        <v>26</v>
      </c>
      <c r="E494" s="20" t="s">
        <v>1973</v>
      </c>
      <c r="F494" s="20" t="s">
        <v>5</v>
      </c>
      <c r="G494" s="20" t="s">
        <v>2789</v>
      </c>
      <c r="H494" s="20">
        <v>55.695999999999998</v>
      </c>
      <c r="I494" s="20" t="s">
        <v>2790</v>
      </c>
      <c r="J494" s="17" t="s">
        <v>2859</v>
      </c>
      <c r="K494" s="20" t="s">
        <v>2792</v>
      </c>
      <c r="L494" s="20" t="s">
        <v>2807</v>
      </c>
      <c r="M494" s="69" t="s">
        <v>8306</v>
      </c>
    </row>
    <row r="495" spans="1:13" ht="15" x14ac:dyDescent="0.25">
      <c r="A495" s="20">
        <v>491</v>
      </c>
      <c r="B495" s="20" t="s">
        <v>2785</v>
      </c>
      <c r="C495" s="20" t="s">
        <v>2786</v>
      </c>
      <c r="D495" s="20" t="s">
        <v>1</v>
      </c>
      <c r="E495" s="20" t="s">
        <v>1974</v>
      </c>
      <c r="F495" s="20" t="s">
        <v>2</v>
      </c>
      <c r="G495" s="20" t="s">
        <v>2789</v>
      </c>
      <c r="H495" s="20">
        <v>55.576999999999998</v>
      </c>
      <c r="I495" s="20" t="s">
        <v>2790</v>
      </c>
      <c r="J495" s="17" t="s">
        <v>2859</v>
      </c>
      <c r="K495" s="20" t="s">
        <v>2792</v>
      </c>
      <c r="L495" s="20" t="s">
        <v>2807</v>
      </c>
      <c r="M495" s="69" t="s">
        <v>8306</v>
      </c>
    </row>
    <row r="496" spans="1:13" ht="15" x14ac:dyDescent="0.25">
      <c r="A496" s="20">
        <v>492</v>
      </c>
      <c r="B496" s="20" t="s">
        <v>2785</v>
      </c>
      <c r="C496" s="20" t="s">
        <v>2786</v>
      </c>
      <c r="D496" s="20" t="s">
        <v>11</v>
      </c>
      <c r="E496" s="20" t="s">
        <v>1975</v>
      </c>
      <c r="F496" s="20" t="s">
        <v>2</v>
      </c>
      <c r="G496" s="20" t="s">
        <v>2789</v>
      </c>
      <c r="H496" s="20">
        <v>55.524000000000001</v>
      </c>
      <c r="I496" s="20" t="s">
        <v>2790</v>
      </c>
      <c r="J496" s="17" t="s">
        <v>2859</v>
      </c>
      <c r="K496" s="20" t="s">
        <v>2792</v>
      </c>
      <c r="L496" s="20" t="s">
        <v>2807</v>
      </c>
      <c r="M496" s="69" t="s">
        <v>8306</v>
      </c>
    </row>
    <row r="497" spans="1:13" ht="15" x14ac:dyDescent="0.25">
      <c r="A497" s="20">
        <v>493</v>
      </c>
      <c r="B497" s="20" t="s">
        <v>2785</v>
      </c>
      <c r="C497" s="20" t="s">
        <v>2786</v>
      </c>
      <c r="D497" s="20" t="s">
        <v>11</v>
      </c>
      <c r="E497" s="20" t="s">
        <v>1976</v>
      </c>
      <c r="F497" s="20" t="s">
        <v>2</v>
      </c>
      <c r="G497" s="20" t="s">
        <v>2789</v>
      </c>
      <c r="H497" s="20">
        <v>55.494999999999997</v>
      </c>
      <c r="I497" s="20" t="s">
        <v>2790</v>
      </c>
      <c r="J497" s="17" t="s">
        <v>2859</v>
      </c>
      <c r="K497" s="20" t="s">
        <v>2792</v>
      </c>
      <c r="L497" s="20" t="s">
        <v>2807</v>
      </c>
      <c r="M497" s="69" t="s">
        <v>8306</v>
      </c>
    </row>
    <row r="498" spans="1:13" ht="15" x14ac:dyDescent="0.25">
      <c r="A498" s="20">
        <v>494</v>
      </c>
      <c r="B498" s="20" t="s">
        <v>2785</v>
      </c>
      <c r="C498" s="20" t="s">
        <v>2786</v>
      </c>
      <c r="D498" s="20" t="s">
        <v>1</v>
      </c>
      <c r="E498" s="20" t="s">
        <v>1977</v>
      </c>
      <c r="F498" s="20" t="s">
        <v>5</v>
      </c>
      <c r="G498" s="20" t="s">
        <v>2789</v>
      </c>
      <c r="H498" s="20">
        <v>55.473999999999997</v>
      </c>
      <c r="I498" s="20" t="s">
        <v>2790</v>
      </c>
      <c r="J498" s="17" t="s">
        <v>2859</v>
      </c>
      <c r="K498" s="20" t="s">
        <v>2792</v>
      </c>
      <c r="L498" s="20" t="s">
        <v>2807</v>
      </c>
      <c r="M498" s="69" t="s">
        <v>8306</v>
      </c>
    </row>
    <row r="499" spans="1:13" ht="15" x14ac:dyDescent="0.25">
      <c r="A499" s="20">
        <v>495</v>
      </c>
      <c r="B499" s="20" t="s">
        <v>2785</v>
      </c>
      <c r="C499" s="20" t="s">
        <v>2786</v>
      </c>
      <c r="D499" s="20" t="s">
        <v>28</v>
      </c>
      <c r="E499" s="20" t="s">
        <v>1978</v>
      </c>
      <c r="F499" s="20" t="s">
        <v>2</v>
      </c>
      <c r="G499" s="20" t="s">
        <v>2789</v>
      </c>
      <c r="H499" s="20">
        <v>55.463999999999999</v>
      </c>
      <c r="I499" s="20" t="s">
        <v>2790</v>
      </c>
      <c r="J499" s="17" t="s">
        <v>2859</v>
      </c>
      <c r="K499" s="20" t="s">
        <v>2792</v>
      </c>
      <c r="L499" s="20" t="s">
        <v>2793</v>
      </c>
      <c r="M499" s="69" t="s">
        <v>8306</v>
      </c>
    </row>
    <row r="500" spans="1:13" ht="15" x14ac:dyDescent="0.25">
      <c r="A500" s="20">
        <v>496</v>
      </c>
      <c r="B500" s="20" t="s">
        <v>2785</v>
      </c>
      <c r="C500" s="20" t="s">
        <v>2786</v>
      </c>
      <c r="D500" s="20" t="s">
        <v>28</v>
      </c>
      <c r="E500" s="20" t="s">
        <v>1979</v>
      </c>
      <c r="F500" s="20" t="s">
        <v>2</v>
      </c>
      <c r="G500" s="20" t="s">
        <v>2789</v>
      </c>
      <c r="H500" s="20">
        <v>55.378999999999998</v>
      </c>
      <c r="I500" s="20" t="s">
        <v>2790</v>
      </c>
      <c r="J500" s="17" t="s">
        <v>2859</v>
      </c>
      <c r="K500" s="20" t="s">
        <v>2792</v>
      </c>
      <c r="L500" s="20" t="s">
        <v>2793</v>
      </c>
      <c r="M500" s="69" t="s">
        <v>8306</v>
      </c>
    </row>
    <row r="501" spans="1:13" ht="15" x14ac:dyDescent="0.25">
      <c r="A501" s="20">
        <v>497</v>
      </c>
      <c r="B501" s="20" t="s">
        <v>2785</v>
      </c>
      <c r="C501" s="20" t="s">
        <v>2786</v>
      </c>
      <c r="D501" s="20" t="s">
        <v>26</v>
      </c>
      <c r="E501" s="20" t="s">
        <v>1980</v>
      </c>
      <c r="F501" s="20" t="s">
        <v>5</v>
      </c>
      <c r="G501" s="20" t="s">
        <v>2789</v>
      </c>
      <c r="H501" s="20">
        <v>55.325000000000003</v>
      </c>
      <c r="I501" s="20" t="s">
        <v>2790</v>
      </c>
      <c r="J501" s="17" t="s">
        <v>2859</v>
      </c>
      <c r="K501" s="20" t="s">
        <v>2792</v>
      </c>
      <c r="L501" s="20" t="s">
        <v>2807</v>
      </c>
      <c r="M501" s="69" t="s">
        <v>8306</v>
      </c>
    </row>
    <row r="502" spans="1:13" ht="15" x14ac:dyDescent="0.25">
      <c r="A502" s="20">
        <v>498</v>
      </c>
      <c r="B502" s="20" t="s">
        <v>2785</v>
      </c>
      <c r="C502" s="20" t="s">
        <v>2786</v>
      </c>
      <c r="D502" s="20" t="s">
        <v>28</v>
      </c>
      <c r="E502" s="20" t="s">
        <v>1981</v>
      </c>
      <c r="F502" s="20" t="s">
        <v>2</v>
      </c>
      <c r="G502" s="20" t="s">
        <v>2789</v>
      </c>
      <c r="H502" s="20">
        <v>55.314</v>
      </c>
      <c r="I502" s="20" t="s">
        <v>2790</v>
      </c>
      <c r="J502" s="17" t="s">
        <v>2859</v>
      </c>
      <c r="K502" s="20" t="s">
        <v>2792</v>
      </c>
      <c r="L502" s="20" t="s">
        <v>2807</v>
      </c>
      <c r="M502" s="69" t="s">
        <v>8306</v>
      </c>
    </row>
    <row r="503" spans="1:13" ht="15" x14ac:dyDescent="0.25">
      <c r="A503" s="20">
        <v>499</v>
      </c>
      <c r="B503" s="20" t="s">
        <v>2785</v>
      </c>
      <c r="C503" s="20" t="s">
        <v>2786</v>
      </c>
      <c r="D503" s="20" t="s">
        <v>28</v>
      </c>
      <c r="E503" s="20" t="s">
        <v>1982</v>
      </c>
      <c r="F503" s="20" t="s">
        <v>2</v>
      </c>
      <c r="G503" s="20" t="s">
        <v>2789</v>
      </c>
      <c r="H503" s="20">
        <v>55.307000000000002</v>
      </c>
      <c r="I503" s="20" t="s">
        <v>2790</v>
      </c>
      <c r="J503" s="17" t="s">
        <v>2859</v>
      </c>
      <c r="K503" s="20" t="s">
        <v>2792</v>
      </c>
      <c r="L503" s="20" t="s">
        <v>2793</v>
      </c>
      <c r="M503" s="69" t="s">
        <v>8306</v>
      </c>
    </row>
    <row r="504" spans="1:13" ht="15" x14ac:dyDescent="0.25">
      <c r="A504" s="20">
        <v>500</v>
      </c>
      <c r="B504" s="20" t="s">
        <v>2785</v>
      </c>
      <c r="C504" s="20" t="s">
        <v>2786</v>
      </c>
      <c r="D504" s="20" t="s">
        <v>11</v>
      </c>
      <c r="E504" s="20" t="s">
        <v>1983</v>
      </c>
      <c r="F504" s="20" t="s">
        <v>2</v>
      </c>
      <c r="G504" s="20" t="s">
        <v>2789</v>
      </c>
      <c r="H504" s="20">
        <v>55.262</v>
      </c>
      <c r="I504" s="20" t="s">
        <v>2790</v>
      </c>
      <c r="J504" s="17" t="s">
        <v>2859</v>
      </c>
      <c r="K504" s="20" t="s">
        <v>2792</v>
      </c>
      <c r="L504" s="20" t="s">
        <v>2807</v>
      </c>
      <c r="M504" s="69" t="s">
        <v>8306</v>
      </c>
    </row>
    <row r="505" spans="1:13" ht="15" x14ac:dyDescent="0.25">
      <c r="A505" s="20">
        <v>501</v>
      </c>
      <c r="B505" s="20" t="s">
        <v>2785</v>
      </c>
      <c r="C505" s="20" t="s">
        <v>2786</v>
      </c>
      <c r="D505" s="20" t="s">
        <v>26</v>
      </c>
      <c r="E505" s="20" t="s">
        <v>1984</v>
      </c>
      <c r="F505" s="20" t="s">
        <v>2</v>
      </c>
      <c r="G505" s="20" t="s">
        <v>2789</v>
      </c>
      <c r="H505" s="20">
        <v>55.195999999999998</v>
      </c>
      <c r="I505" s="20" t="s">
        <v>2790</v>
      </c>
      <c r="J505" s="17" t="s">
        <v>2859</v>
      </c>
      <c r="K505" s="20" t="s">
        <v>2792</v>
      </c>
      <c r="L505" s="20" t="s">
        <v>2807</v>
      </c>
      <c r="M505" s="69" t="s">
        <v>8306</v>
      </c>
    </row>
    <row r="506" spans="1:13" ht="15" x14ac:dyDescent="0.25">
      <c r="A506" s="20">
        <v>502</v>
      </c>
      <c r="B506" s="20" t="s">
        <v>2785</v>
      </c>
      <c r="C506" s="20" t="s">
        <v>2786</v>
      </c>
      <c r="D506" s="20" t="s">
        <v>4</v>
      </c>
      <c r="E506" s="20" t="s">
        <v>1985</v>
      </c>
      <c r="F506" s="20" t="s">
        <v>2</v>
      </c>
      <c r="G506" s="20" t="s">
        <v>2789</v>
      </c>
      <c r="H506" s="20">
        <v>55.188000000000002</v>
      </c>
      <c r="I506" s="20" t="s">
        <v>2790</v>
      </c>
      <c r="J506" s="17" t="s">
        <v>2859</v>
      </c>
      <c r="K506" s="20" t="s">
        <v>2792</v>
      </c>
      <c r="L506" s="20" t="s">
        <v>2807</v>
      </c>
      <c r="M506" s="69" t="s">
        <v>8306</v>
      </c>
    </row>
    <row r="507" spans="1:13" ht="15" x14ac:dyDescent="0.25">
      <c r="A507" s="20">
        <v>503</v>
      </c>
      <c r="B507" s="20" t="s">
        <v>2785</v>
      </c>
      <c r="C507" s="20" t="s">
        <v>2786</v>
      </c>
      <c r="D507" s="20" t="s">
        <v>11</v>
      </c>
      <c r="E507" s="20" t="s">
        <v>1986</v>
      </c>
      <c r="F507" s="20" t="s">
        <v>2</v>
      </c>
      <c r="G507" s="20" t="s">
        <v>2789</v>
      </c>
      <c r="H507" s="20">
        <v>55.143000000000001</v>
      </c>
      <c r="I507" s="20" t="s">
        <v>2790</v>
      </c>
      <c r="J507" s="17" t="s">
        <v>2859</v>
      </c>
      <c r="K507" s="20" t="s">
        <v>2792</v>
      </c>
      <c r="L507" s="20" t="s">
        <v>2807</v>
      </c>
      <c r="M507" s="69" t="s">
        <v>8306</v>
      </c>
    </row>
    <row r="508" spans="1:13" ht="15" x14ac:dyDescent="0.25">
      <c r="A508" s="20">
        <v>504</v>
      </c>
      <c r="B508" s="20" t="s">
        <v>2785</v>
      </c>
      <c r="C508" s="20" t="s">
        <v>2786</v>
      </c>
      <c r="D508" s="20" t="s">
        <v>1</v>
      </c>
      <c r="E508" s="20" t="s">
        <v>1987</v>
      </c>
      <c r="F508" s="20" t="s">
        <v>5</v>
      </c>
      <c r="G508" s="20" t="s">
        <v>2789</v>
      </c>
      <c r="H508" s="20">
        <v>55.122999999999998</v>
      </c>
      <c r="I508" s="20" t="s">
        <v>2790</v>
      </c>
      <c r="J508" s="17" t="s">
        <v>2859</v>
      </c>
      <c r="K508" s="20" t="s">
        <v>2792</v>
      </c>
      <c r="L508" s="20" t="s">
        <v>2807</v>
      </c>
      <c r="M508" s="69" t="s">
        <v>8306</v>
      </c>
    </row>
    <row r="509" spans="1:13" ht="15" x14ac:dyDescent="0.25">
      <c r="A509" s="20">
        <v>505</v>
      </c>
      <c r="B509" s="20" t="s">
        <v>2785</v>
      </c>
      <c r="C509" s="20" t="s">
        <v>2786</v>
      </c>
      <c r="D509" s="20" t="s">
        <v>9</v>
      </c>
      <c r="E509" s="20" t="s">
        <v>1988</v>
      </c>
      <c r="F509" s="20" t="s">
        <v>2</v>
      </c>
      <c r="G509" s="20" t="s">
        <v>2789</v>
      </c>
      <c r="H509" s="20">
        <v>55.110999999999997</v>
      </c>
      <c r="I509" s="20" t="s">
        <v>2790</v>
      </c>
      <c r="J509" s="17" t="s">
        <v>2859</v>
      </c>
      <c r="K509" s="20" t="s">
        <v>2792</v>
      </c>
      <c r="L509" s="20" t="s">
        <v>2807</v>
      </c>
      <c r="M509" s="69" t="s">
        <v>8306</v>
      </c>
    </row>
    <row r="510" spans="1:13" ht="15" x14ac:dyDescent="0.25">
      <c r="A510" s="20">
        <v>506</v>
      </c>
      <c r="B510" s="20" t="s">
        <v>2785</v>
      </c>
      <c r="C510" s="20" t="s">
        <v>2786</v>
      </c>
      <c r="D510" s="20" t="s">
        <v>28</v>
      </c>
      <c r="E510" s="20" t="s">
        <v>1989</v>
      </c>
      <c r="F510" s="20" t="s">
        <v>2</v>
      </c>
      <c r="G510" s="20" t="s">
        <v>2789</v>
      </c>
      <c r="H510" s="20">
        <v>55.093000000000004</v>
      </c>
      <c r="I510" s="20" t="s">
        <v>2790</v>
      </c>
      <c r="J510" s="17" t="s">
        <v>2859</v>
      </c>
      <c r="K510" s="20" t="s">
        <v>2792</v>
      </c>
      <c r="L510" s="20" t="s">
        <v>2807</v>
      </c>
      <c r="M510" s="69" t="s">
        <v>8306</v>
      </c>
    </row>
    <row r="511" spans="1:13" ht="15" x14ac:dyDescent="0.25">
      <c r="A511" s="20">
        <v>507</v>
      </c>
      <c r="B511" s="20" t="s">
        <v>2785</v>
      </c>
      <c r="C511" s="20" t="s">
        <v>2786</v>
      </c>
      <c r="D511" s="20" t="s">
        <v>28</v>
      </c>
      <c r="E511" s="20" t="s">
        <v>1990</v>
      </c>
      <c r="F511" s="20" t="s">
        <v>2</v>
      </c>
      <c r="G511" s="20" t="s">
        <v>2789</v>
      </c>
      <c r="H511" s="20">
        <v>55.079000000000001</v>
      </c>
      <c r="I511" s="20" t="s">
        <v>2790</v>
      </c>
      <c r="J511" s="17" t="s">
        <v>2859</v>
      </c>
      <c r="K511" s="20" t="s">
        <v>2792</v>
      </c>
      <c r="L511" s="20" t="s">
        <v>2807</v>
      </c>
      <c r="M511" s="69" t="s">
        <v>8306</v>
      </c>
    </row>
    <row r="512" spans="1:13" ht="15" x14ac:dyDescent="0.25">
      <c r="A512" s="20">
        <v>508</v>
      </c>
      <c r="B512" s="20" t="s">
        <v>2785</v>
      </c>
      <c r="C512" s="20" t="s">
        <v>2786</v>
      </c>
      <c r="D512" s="20" t="s">
        <v>11</v>
      </c>
      <c r="E512" s="20" t="s">
        <v>1991</v>
      </c>
      <c r="F512" s="20" t="s">
        <v>2</v>
      </c>
      <c r="G512" s="20" t="s">
        <v>2789</v>
      </c>
      <c r="H512" s="20">
        <v>54.957000000000001</v>
      </c>
      <c r="I512" s="20" t="s">
        <v>2790</v>
      </c>
      <c r="J512" s="17" t="s">
        <v>2859</v>
      </c>
      <c r="K512" s="20" t="s">
        <v>2792</v>
      </c>
      <c r="L512" s="20" t="s">
        <v>2807</v>
      </c>
      <c r="M512" s="69" t="s">
        <v>8306</v>
      </c>
    </row>
    <row r="513" spans="1:13" ht="15" x14ac:dyDescent="0.25">
      <c r="A513" s="20">
        <v>509</v>
      </c>
      <c r="B513" s="20" t="s">
        <v>2785</v>
      </c>
      <c r="C513" s="20" t="s">
        <v>2786</v>
      </c>
      <c r="D513" s="20" t="s">
        <v>1488</v>
      </c>
      <c r="E513" s="20" t="s">
        <v>1992</v>
      </c>
      <c r="F513" s="20" t="s">
        <v>2</v>
      </c>
      <c r="G513" s="20" t="s">
        <v>2789</v>
      </c>
      <c r="H513" s="20">
        <v>54.786999999999999</v>
      </c>
      <c r="I513" s="20" t="s">
        <v>2790</v>
      </c>
      <c r="J513" s="17" t="s">
        <v>2859</v>
      </c>
      <c r="K513" s="20" t="s">
        <v>2792</v>
      </c>
      <c r="L513" s="20" t="s">
        <v>2807</v>
      </c>
      <c r="M513" s="69" t="s">
        <v>8306</v>
      </c>
    </row>
    <row r="514" spans="1:13" ht="15" x14ac:dyDescent="0.25">
      <c r="A514" s="20">
        <v>510</v>
      </c>
      <c r="B514" s="20" t="s">
        <v>2785</v>
      </c>
      <c r="C514" s="20" t="s">
        <v>2786</v>
      </c>
      <c r="D514" s="20" t="s">
        <v>1</v>
      </c>
      <c r="E514" s="20" t="s">
        <v>1993</v>
      </c>
      <c r="F514" s="20" t="s">
        <v>5</v>
      </c>
      <c r="G514" s="20" t="s">
        <v>2789</v>
      </c>
      <c r="H514" s="20">
        <v>54.728999999999999</v>
      </c>
      <c r="I514" s="20" t="s">
        <v>2790</v>
      </c>
      <c r="J514" s="17" t="s">
        <v>2859</v>
      </c>
      <c r="K514" s="20" t="s">
        <v>2792</v>
      </c>
      <c r="L514" s="20" t="s">
        <v>2807</v>
      </c>
      <c r="M514" s="69" t="s">
        <v>8306</v>
      </c>
    </row>
    <row r="515" spans="1:13" ht="15" x14ac:dyDescent="0.25">
      <c r="A515" s="20">
        <v>511</v>
      </c>
      <c r="B515" s="20" t="s">
        <v>2785</v>
      </c>
      <c r="C515" s="20" t="s">
        <v>2786</v>
      </c>
      <c r="D515" s="20" t="s">
        <v>1</v>
      </c>
      <c r="E515" s="20" t="s">
        <v>1994</v>
      </c>
      <c r="F515" s="20" t="s">
        <v>2</v>
      </c>
      <c r="G515" s="20" t="s">
        <v>2789</v>
      </c>
      <c r="H515" s="20">
        <v>54.66</v>
      </c>
      <c r="I515" s="20" t="s">
        <v>2790</v>
      </c>
      <c r="J515" s="17" t="s">
        <v>2859</v>
      </c>
      <c r="K515" s="20" t="s">
        <v>2792</v>
      </c>
      <c r="L515" s="20" t="s">
        <v>2807</v>
      </c>
      <c r="M515" s="69" t="s">
        <v>8306</v>
      </c>
    </row>
    <row r="516" spans="1:13" ht="15" x14ac:dyDescent="0.25">
      <c r="A516" s="20">
        <v>512</v>
      </c>
      <c r="B516" s="20" t="s">
        <v>2785</v>
      </c>
      <c r="C516" s="20" t="s">
        <v>2786</v>
      </c>
      <c r="D516" s="20" t="s">
        <v>28</v>
      </c>
      <c r="E516" s="20" t="s">
        <v>1995</v>
      </c>
      <c r="F516" s="20" t="s">
        <v>2</v>
      </c>
      <c r="G516" s="20" t="s">
        <v>2789</v>
      </c>
      <c r="H516" s="20">
        <v>54.606999999999999</v>
      </c>
      <c r="I516" s="20" t="s">
        <v>2790</v>
      </c>
      <c r="J516" s="17" t="s">
        <v>2859</v>
      </c>
      <c r="K516" s="20" t="s">
        <v>2792</v>
      </c>
      <c r="L516" s="20" t="s">
        <v>2807</v>
      </c>
      <c r="M516" s="69" t="s">
        <v>8306</v>
      </c>
    </row>
    <row r="517" spans="1:13" ht="15" x14ac:dyDescent="0.25">
      <c r="A517" s="20">
        <v>513</v>
      </c>
      <c r="B517" s="20" t="s">
        <v>2785</v>
      </c>
      <c r="C517" s="20" t="s">
        <v>2786</v>
      </c>
      <c r="D517" s="20" t="s">
        <v>1</v>
      </c>
      <c r="E517" s="20" t="s">
        <v>1996</v>
      </c>
      <c r="F517" s="20" t="s">
        <v>5</v>
      </c>
      <c r="G517" s="20" t="s">
        <v>2789</v>
      </c>
      <c r="H517" s="20">
        <v>54.545999999999999</v>
      </c>
      <c r="I517" s="20" t="s">
        <v>2790</v>
      </c>
      <c r="J517" s="17" t="s">
        <v>2859</v>
      </c>
      <c r="K517" s="20" t="s">
        <v>2792</v>
      </c>
      <c r="L517" s="20" t="s">
        <v>2807</v>
      </c>
      <c r="M517" s="69" t="s">
        <v>8306</v>
      </c>
    </row>
    <row r="518" spans="1:13" ht="15" x14ac:dyDescent="0.25">
      <c r="A518" s="20">
        <v>514</v>
      </c>
      <c r="B518" s="20" t="s">
        <v>2785</v>
      </c>
      <c r="C518" s="20" t="s">
        <v>2786</v>
      </c>
      <c r="D518" s="20" t="s">
        <v>28</v>
      </c>
      <c r="E518" s="20" t="s">
        <v>1997</v>
      </c>
      <c r="F518" s="20" t="s">
        <v>5</v>
      </c>
      <c r="G518" s="20" t="s">
        <v>2789</v>
      </c>
      <c r="H518" s="20">
        <v>54.457000000000001</v>
      </c>
      <c r="I518" s="20" t="s">
        <v>2790</v>
      </c>
      <c r="J518" s="17" t="s">
        <v>2859</v>
      </c>
      <c r="K518" s="20" t="s">
        <v>2792</v>
      </c>
      <c r="L518" s="20" t="s">
        <v>2807</v>
      </c>
      <c r="M518" s="69" t="s">
        <v>8306</v>
      </c>
    </row>
    <row r="519" spans="1:13" ht="15" x14ac:dyDescent="0.25">
      <c r="A519" s="20">
        <v>515</v>
      </c>
      <c r="B519" s="20" t="s">
        <v>2785</v>
      </c>
      <c r="C519" s="20" t="s">
        <v>2786</v>
      </c>
      <c r="D519" s="20" t="s">
        <v>28</v>
      </c>
      <c r="E519" s="20" t="s">
        <v>1998</v>
      </c>
      <c r="F519" s="20" t="s">
        <v>5</v>
      </c>
      <c r="G519" s="20" t="s">
        <v>2789</v>
      </c>
      <c r="H519" s="20">
        <v>54.457000000000001</v>
      </c>
      <c r="I519" s="20" t="s">
        <v>2790</v>
      </c>
      <c r="J519" s="17" t="s">
        <v>2859</v>
      </c>
      <c r="K519" s="20" t="s">
        <v>2792</v>
      </c>
      <c r="L519" s="20" t="s">
        <v>2807</v>
      </c>
      <c r="M519" s="69" t="s">
        <v>8306</v>
      </c>
    </row>
    <row r="520" spans="1:13" ht="15" x14ac:dyDescent="0.25">
      <c r="A520" s="20">
        <v>516</v>
      </c>
      <c r="B520" s="20" t="s">
        <v>2785</v>
      </c>
      <c r="C520" s="20" t="s">
        <v>2786</v>
      </c>
      <c r="D520" s="20" t="s">
        <v>28</v>
      </c>
      <c r="E520" s="20" t="s">
        <v>1999</v>
      </c>
      <c r="F520" s="20" t="s">
        <v>2</v>
      </c>
      <c r="G520" s="20" t="s">
        <v>2789</v>
      </c>
      <c r="H520" s="20">
        <v>54.143000000000001</v>
      </c>
      <c r="I520" s="20" t="s">
        <v>2790</v>
      </c>
      <c r="J520" s="17" t="s">
        <v>2859</v>
      </c>
      <c r="K520" s="20" t="s">
        <v>2792</v>
      </c>
      <c r="L520" s="20" t="s">
        <v>2807</v>
      </c>
      <c r="M520" s="69" t="s">
        <v>8306</v>
      </c>
    </row>
    <row r="521" spans="1:13" ht="15" x14ac:dyDescent="0.25">
      <c r="A521" s="20">
        <v>517</v>
      </c>
      <c r="B521" s="20" t="s">
        <v>2785</v>
      </c>
      <c r="C521" s="20" t="s">
        <v>2786</v>
      </c>
      <c r="D521" s="20" t="s">
        <v>1</v>
      </c>
      <c r="E521" s="20" t="s">
        <v>2000</v>
      </c>
      <c r="F521" s="20" t="s">
        <v>5</v>
      </c>
      <c r="G521" s="20" t="s">
        <v>2789</v>
      </c>
      <c r="H521" s="20">
        <v>54.143000000000001</v>
      </c>
      <c r="I521" s="20" t="s">
        <v>2790</v>
      </c>
      <c r="J521" s="17" t="s">
        <v>2859</v>
      </c>
      <c r="K521" s="20" t="s">
        <v>2792</v>
      </c>
      <c r="L521" s="20" t="s">
        <v>2807</v>
      </c>
      <c r="M521" s="69" t="s">
        <v>8306</v>
      </c>
    </row>
    <row r="522" spans="1:13" ht="15" x14ac:dyDescent="0.25">
      <c r="A522" s="20">
        <v>518</v>
      </c>
      <c r="B522" s="20" t="s">
        <v>2785</v>
      </c>
      <c r="C522" s="20" t="s">
        <v>2786</v>
      </c>
      <c r="D522" s="20" t="s">
        <v>28</v>
      </c>
      <c r="E522" s="20" t="s">
        <v>2001</v>
      </c>
      <c r="F522" s="20" t="s">
        <v>2</v>
      </c>
      <c r="G522" s="20" t="s">
        <v>2789</v>
      </c>
      <c r="H522" s="20">
        <v>54.143000000000001</v>
      </c>
      <c r="I522" s="20" t="s">
        <v>2790</v>
      </c>
      <c r="J522" s="17" t="s">
        <v>2859</v>
      </c>
      <c r="K522" s="20" t="s">
        <v>2792</v>
      </c>
      <c r="L522" s="20" t="s">
        <v>2807</v>
      </c>
      <c r="M522" s="69" t="s">
        <v>8306</v>
      </c>
    </row>
    <row r="523" spans="1:13" ht="15" x14ac:dyDescent="0.25">
      <c r="A523" s="20">
        <v>519</v>
      </c>
      <c r="B523" s="20" t="s">
        <v>2785</v>
      </c>
      <c r="C523" s="20" t="s">
        <v>2786</v>
      </c>
      <c r="D523" s="20" t="s">
        <v>1488</v>
      </c>
      <c r="E523" s="20" t="s">
        <v>2002</v>
      </c>
      <c r="F523" s="20" t="s">
        <v>5</v>
      </c>
      <c r="G523" s="20" t="s">
        <v>2789</v>
      </c>
      <c r="H523" s="20">
        <v>54.069000000000003</v>
      </c>
      <c r="I523" s="20" t="s">
        <v>2790</v>
      </c>
      <c r="J523" s="17" t="s">
        <v>2859</v>
      </c>
      <c r="K523" s="20" t="s">
        <v>2792</v>
      </c>
      <c r="L523" s="20" t="s">
        <v>2807</v>
      </c>
      <c r="M523" s="69" t="s">
        <v>8306</v>
      </c>
    </row>
    <row r="524" spans="1:13" ht="15" x14ac:dyDescent="0.25">
      <c r="A524" s="20">
        <v>520</v>
      </c>
      <c r="B524" s="20" t="s">
        <v>2785</v>
      </c>
      <c r="C524" s="20" t="s">
        <v>2786</v>
      </c>
      <c r="D524" s="20" t="s">
        <v>4</v>
      </c>
      <c r="E524" s="20" t="s">
        <v>2003</v>
      </c>
      <c r="F524" s="20" t="s">
        <v>5</v>
      </c>
      <c r="G524" s="20" t="s">
        <v>2789</v>
      </c>
      <c r="H524" s="20">
        <v>53.987000000000002</v>
      </c>
      <c r="I524" s="20" t="s">
        <v>2790</v>
      </c>
      <c r="J524" s="17" t="s">
        <v>2859</v>
      </c>
      <c r="K524" s="20" t="s">
        <v>2792</v>
      </c>
      <c r="L524" s="20" t="s">
        <v>2807</v>
      </c>
      <c r="M524" s="69" t="s">
        <v>8306</v>
      </c>
    </row>
    <row r="525" spans="1:13" ht="15" x14ac:dyDescent="0.25">
      <c r="A525" s="20">
        <v>521</v>
      </c>
      <c r="B525" s="20" t="s">
        <v>2785</v>
      </c>
      <c r="C525" s="20" t="s">
        <v>2786</v>
      </c>
      <c r="D525" s="20" t="s">
        <v>28</v>
      </c>
      <c r="E525" s="20" t="s">
        <v>2004</v>
      </c>
      <c r="F525" s="20" t="s">
        <v>2</v>
      </c>
      <c r="G525" s="20" t="s">
        <v>2789</v>
      </c>
      <c r="H525" s="20">
        <v>53.978999999999999</v>
      </c>
      <c r="I525" s="20" t="s">
        <v>2790</v>
      </c>
      <c r="J525" s="17" t="s">
        <v>2859</v>
      </c>
      <c r="K525" s="20" t="s">
        <v>2792</v>
      </c>
      <c r="L525" s="20" t="s">
        <v>2807</v>
      </c>
      <c r="M525" s="69" t="s">
        <v>8306</v>
      </c>
    </row>
    <row r="526" spans="1:13" ht="15" x14ac:dyDescent="0.25">
      <c r="A526" s="20">
        <v>522</v>
      </c>
      <c r="B526" s="20" t="s">
        <v>2785</v>
      </c>
      <c r="C526" s="20" t="s">
        <v>2786</v>
      </c>
      <c r="D526" s="20" t="s">
        <v>11</v>
      </c>
      <c r="E526" s="20" t="s">
        <v>2005</v>
      </c>
      <c r="F526" s="20" t="s">
        <v>2</v>
      </c>
      <c r="G526" s="20" t="s">
        <v>2789</v>
      </c>
      <c r="H526" s="20">
        <v>53.887</v>
      </c>
      <c r="I526" s="20" t="s">
        <v>2790</v>
      </c>
      <c r="J526" s="17" t="s">
        <v>2859</v>
      </c>
      <c r="K526" s="20" t="s">
        <v>2792</v>
      </c>
      <c r="L526" s="20" t="s">
        <v>2807</v>
      </c>
      <c r="M526" s="69" t="s">
        <v>8306</v>
      </c>
    </row>
    <row r="527" spans="1:13" ht="15" x14ac:dyDescent="0.25">
      <c r="A527" s="20">
        <v>523</v>
      </c>
      <c r="B527" s="20" t="s">
        <v>2785</v>
      </c>
      <c r="C527" s="20" t="s">
        <v>2786</v>
      </c>
      <c r="D527" s="20" t="s">
        <v>28</v>
      </c>
      <c r="E527" s="20" t="s">
        <v>2006</v>
      </c>
      <c r="F527" s="20" t="s">
        <v>2</v>
      </c>
      <c r="G527" s="20" t="s">
        <v>2789</v>
      </c>
      <c r="H527" s="20">
        <v>53.886000000000003</v>
      </c>
      <c r="I527" s="20" t="s">
        <v>2790</v>
      </c>
      <c r="J527" s="17" t="s">
        <v>2859</v>
      </c>
      <c r="K527" s="20" t="s">
        <v>2792</v>
      </c>
      <c r="L527" s="20" t="s">
        <v>2807</v>
      </c>
      <c r="M527" s="69" t="s">
        <v>8306</v>
      </c>
    </row>
    <row r="528" spans="1:13" ht="15" x14ac:dyDescent="0.25">
      <c r="A528" s="20">
        <v>524</v>
      </c>
      <c r="B528" s="20" t="s">
        <v>2785</v>
      </c>
      <c r="C528" s="20" t="s">
        <v>2786</v>
      </c>
      <c r="D528" s="20" t="s">
        <v>1</v>
      </c>
      <c r="E528" s="20" t="s">
        <v>2007</v>
      </c>
      <c r="F528" s="20" t="s">
        <v>2</v>
      </c>
      <c r="G528" s="20" t="s">
        <v>2789</v>
      </c>
      <c r="H528" s="20">
        <v>53.843000000000004</v>
      </c>
      <c r="I528" s="20" t="s">
        <v>2790</v>
      </c>
      <c r="J528" s="17" t="s">
        <v>2859</v>
      </c>
      <c r="K528" s="20" t="s">
        <v>2792</v>
      </c>
      <c r="L528" s="20" t="s">
        <v>2807</v>
      </c>
      <c r="M528" s="69" t="s">
        <v>8306</v>
      </c>
    </row>
    <row r="529" spans="1:13" ht="15" x14ac:dyDescent="0.25">
      <c r="A529" s="20">
        <v>525</v>
      </c>
      <c r="B529" s="20" t="s">
        <v>2785</v>
      </c>
      <c r="C529" s="20" t="s">
        <v>2786</v>
      </c>
      <c r="D529" s="20" t="s">
        <v>28</v>
      </c>
      <c r="E529" s="20" t="s">
        <v>2008</v>
      </c>
      <c r="F529" s="20" t="s">
        <v>2</v>
      </c>
      <c r="G529" s="20" t="s">
        <v>2789</v>
      </c>
      <c r="H529" s="20">
        <v>53.843000000000004</v>
      </c>
      <c r="I529" s="20" t="s">
        <v>2790</v>
      </c>
      <c r="J529" s="17" t="s">
        <v>2859</v>
      </c>
      <c r="K529" s="20" t="s">
        <v>2792</v>
      </c>
      <c r="L529" s="20" t="s">
        <v>2807</v>
      </c>
      <c r="M529" s="69" t="s">
        <v>8306</v>
      </c>
    </row>
    <row r="530" spans="1:13" ht="15" x14ac:dyDescent="0.25">
      <c r="A530" s="20">
        <v>526</v>
      </c>
      <c r="B530" s="20" t="s">
        <v>2785</v>
      </c>
      <c r="C530" s="20" t="s">
        <v>2786</v>
      </c>
      <c r="D530" s="20" t="s">
        <v>28</v>
      </c>
      <c r="E530" s="20" t="s">
        <v>2009</v>
      </c>
      <c r="F530" s="20" t="s">
        <v>5</v>
      </c>
      <c r="G530" s="20" t="s">
        <v>2789</v>
      </c>
      <c r="H530" s="20">
        <v>53.75</v>
      </c>
      <c r="I530" s="20" t="s">
        <v>2790</v>
      </c>
      <c r="J530" s="17" t="s">
        <v>2859</v>
      </c>
      <c r="K530" s="20" t="s">
        <v>2792</v>
      </c>
      <c r="L530" s="20" t="s">
        <v>2793</v>
      </c>
      <c r="M530" s="69" t="s">
        <v>8306</v>
      </c>
    </row>
    <row r="531" spans="1:13" ht="15" x14ac:dyDescent="0.25">
      <c r="A531" s="20">
        <v>527</v>
      </c>
      <c r="B531" s="20" t="s">
        <v>2785</v>
      </c>
      <c r="C531" s="20" t="s">
        <v>2786</v>
      </c>
      <c r="D531" s="20" t="s">
        <v>28</v>
      </c>
      <c r="E531" s="20" t="s">
        <v>2010</v>
      </c>
      <c r="F531" s="20" t="s">
        <v>2</v>
      </c>
      <c r="G531" s="20" t="s">
        <v>2789</v>
      </c>
      <c r="H531" s="20">
        <v>53.536000000000001</v>
      </c>
      <c r="I531" s="20" t="s">
        <v>2790</v>
      </c>
      <c r="J531" s="17" t="s">
        <v>2859</v>
      </c>
      <c r="K531" s="20" t="s">
        <v>2792</v>
      </c>
      <c r="L531" s="20" t="s">
        <v>2807</v>
      </c>
      <c r="M531" s="69" t="s">
        <v>8306</v>
      </c>
    </row>
    <row r="532" spans="1:13" ht="15" x14ac:dyDescent="0.25">
      <c r="A532" s="20">
        <v>528</v>
      </c>
      <c r="B532" s="20" t="s">
        <v>2785</v>
      </c>
      <c r="C532" s="20" t="s">
        <v>2786</v>
      </c>
      <c r="D532" s="20" t="s">
        <v>28</v>
      </c>
      <c r="E532" s="20" t="s">
        <v>2011</v>
      </c>
      <c r="F532" s="20" t="s">
        <v>2</v>
      </c>
      <c r="G532" s="20" t="s">
        <v>2789</v>
      </c>
      <c r="H532" s="20">
        <v>53.356999999999999</v>
      </c>
      <c r="I532" s="20" t="s">
        <v>2790</v>
      </c>
      <c r="J532" s="17" t="s">
        <v>2859</v>
      </c>
      <c r="K532" s="20" t="s">
        <v>2792</v>
      </c>
      <c r="L532" s="20" t="s">
        <v>2807</v>
      </c>
      <c r="M532" s="69" t="s">
        <v>8306</v>
      </c>
    </row>
    <row r="533" spans="1:13" ht="15" x14ac:dyDescent="0.25">
      <c r="A533" s="20">
        <v>529</v>
      </c>
      <c r="B533" s="20" t="s">
        <v>2785</v>
      </c>
      <c r="C533" s="20" t="s">
        <v>2786</v>
      </c>
      <c r="D533" s="20" t="s">
        <v>11</v>
      </c>
      <c r="E533" s="20" t="s">
        <v>2012</v>
      </c>
      <c r="F533" s="20" t="s">
        <v>2</v>
      </c>
      <c r="G533" s="20" t="s">
        <v>2789</v>
      </c>
      <c r="H533" s="20">
        <v>53.319000000000003</v>
      </c>
      <c r="I533" s="20" t="s">
        <v>2790</v>
      </c>
      <c r="J533" s="17" t="s">
        <v>2859</v>
      </c>
      <c r="K533" s="20" t="s">
        <v>2792</v>
      </c>
      <c r="L533" s="20" t="s">
        <v>2807</v>
      </c>
      <c r="M533" s="69" t="s">
        <v>8306</v>
      </c>
    </row>
    <row r="534" spans="1:13" ht="15" x14ac:dyDescent="0.25">
      <c r="A534" s="20">
        <v>530</v>
      </c>
      <c r="B534" s="20" t="s">
        <v>2785</v>
      </c>
      <c r="C534" s="20" t="s">
        <v>2786</v>
      </c>
      <c r="D534" s="20" t="s">
        <v>28</v>
      </c>
      <c r="E534" s="20" t="s">
        <v>2013</v>
      </c>
      <c r="F534" s="20" t="s">
        <v>2</v>
      </c>
      <c r="G534" s="20" t="s">
        <v>2789</v>
      </c>
      <c r="H534" s="20">
        <v>53.231000000000002</v>
      </c>
      <c r="I534" s="20" t="s">
        <v>2790</v>
      </c>
      <c r="J534" s="17" t="s">
        <v>2859</v>
      </c>
      <c r="K534" s="20" t="s">
        <v>2792</v>
      </c>
      <c r="L534" s="20" t="s">
        <v>2807</v>
      </c>
      <c r="M534" s="69" t="s">
        <v>8306</v>
      </c>
    </row>
    <row r="535" spans="1:13" ht="15" x14ac:dyDescent="0.25">
      <c r="A535" s="20">
        <v>531</v>
      </c>
      <c r="B535" s="20" t="s">
        <v>2785</v>
      </c>
      <c r="C535" s="20" t="s">
        <v>2786</v>
      </c>
      <c r="D535" s="20" t="s">
        <v>28</v>
      </c>
      <c r="E535" s="20" t="s">
        <v>2014</v>
      </c>
      <c r="F535" s="20" t="s">
        <v>2</v>
      </c>
      <c r="G535" s="20" t="s">
        <v>2789</v>
      </c>
      <c r="H535" s="20">
        <v>52.978999999999999</v>
      </c>
      <c r="I535" s="20" t="s">
        <v>2790</v>
      </c>
      <c r="J535" s="17" t="s">
        <v>2859</v>
      </c>
      <c r="K535" s="20" t="s">
        <v>2792</v>
      </c>
      <c r="L535" s="20" t="s">
        <v>2807</v>
      </c>
      <c r="M535" s="69" t="s">
        <v>8306</v>
      </c>
    </row>
    <row r="536" spans="1:13" ht="15" x14ac:dyDescent="0.25">
      <c r="A536" s="20">
        <v>532</v>
      </c>
      <c r="B536" s="20" t="s">
        <v>2785</v>
      </c>
      <c r="C536" s="20" t="s">
        <v>2786</v>
      </c>
      <c r="D536" s="20" t="s">
        <v>28</v>
      </c>
      <c r="E536" s="20" t="s">
        <v>2015</v>
      </c>
      <c r="F536" s="20" t="s">
        <v>2</v>
      </c>
      <c r="G536" s="20" t="s">
        <v>2789</v>
      </c>
      <c r="H536" s="20">
        <v>52.807000000000002</v>
      </c>
      <c r="I536" s="20" t="s">
        <v>2790</v>
      </c>
      <c r="J536" s="17" t="s">
        <v>2859</v>
      </c>
      <c r="K536" s="20" t="s">
        <v>2792</v>
      </c>
      <c r="L536" s="20" t="s">
        <v>2807</v>
      </c>
      <c r="M536" s="69" t="s">
        <v>8306</v>
      </c>
    </row>
    <row r="537" spans="1:13" ht="15" x14ac:dyDescent="0.25">
      <c r="A537" s="20">
        <v>533</v>
      </c>
      <c r="B537" s="20" t="s">
        <v>2785</v>
      </c>
      <c r="C537" s="20" t="s">
        <v>2786</v>
      </c>
      <c r="D537" s="20" t="s">
        <v>28</v>
      </c>
      <c r="E537" s="20" t="s">
        <v>2016</v>
      </c>
      <c r="F537" s="20" t="s">
        <v>5</v>
      </c>
      <c r="G537" s="20" t="s">
        <v>2789</v>
      </c>
      <c r="H537" s="20">
        <v>52.636000000000003</v>
      </c>
      <c r="I537" s="20" t="s">
        <v>2790</v>
      </c>
      <c r="J537" s="17" t="s">
        <v>2859</v>
      </c>
      <c r="K537" s="20" t="s">
        <v>2792</v>
      </c>
      <c r="L537" s="20" t="s">
        <v>2807</v>
      </c>
      <c r="M537" s="69" t="s">
        <v>8306</v>
      </c>
    </row>
    <row r="538" spans="1:13" ht="15" x14ac:dyDescent="0.25">
      <c r="A538" s="20">
        <v>534</v>
      </c>
      <c r="B538" s="20" t="s">
        <v>2785</v>
      </c>
      <c r="C538" s="20" t="s">
        <v>2786</v>
      </c>
      <c r="D538" s="20" t="s">
        <v>28</v>
      </c>
      <c r="E538" s="20" t="s">
        <v>2017</v>
      </c>
      <c r="F538" s="20" t="s">
        <v>2</v>
      </c>
      <c r="G538" s="20" t="s">
        <v>2789</v>
      </c>
      <c r="H538" s="20">
        <v>52.463999999999999</v>
      </c>
      <c r="I538" s="20" t="s">
        <v>2790</v>
      </c>
      <c r="J538" s="17" t="s">
        <v>2859</v>
      </c>
      <c r="K538" s="20" t="s">
        <v>2792</v>
      </c>
      <c r="L538" s="20" t="s">
        <v>2807</v>
      </c>
      <c r="M538" s="69" t="s">
        <v>8306</v>
      </c>
    </row>
    <row r="539" spans="1:13" ht="15" x14ac:dyDescent="0.25">
      <c r="A539" s="20">
        <v>535</v>
      </c>
      <c r="B539" s="20" t="s">
        <v>2785</v>
      </c>
      <c r="C539" s="20" t="s">
        <v>2786</v>
      </c>
      <c r="D539" s="20" t="s">
        <v>28</v>
      </c>
      <c r="E539" s="20" t="s">
        <v>2018</v>
      </c>
      <c r="F539" s="20" t="s">
        <v>5</v>
      </c>
      <c r="G539" s="20" t="s">
        <v>2789</v>
      </c>
      <c r="H539" s="20">
        <v>52.442999999999998</v>
      </c>
      <c r="I539" s="20" t="s">
        <v>2790</v>
      </c>
      <c r="J539" s="17" t="s">
        <v>2859</v>
      </c>
      <c r="K539" s="20" t="s">
        <v>2792</v>
      </c>
      <c r="L539" s="20" t="s">
        <v>2807</v>
      </c>
      <c r="M539" s="69" t="s">
        <v>8306</v>
      </c>
    </row>
    <row r="540" spans="1:13" ht="15" x14ac:dyDescent="0.25">
      <c r="A540" s="20">
        <v>536</v>
      </c>
      <c r="B540" s="20" t="s">
        <v>2785</v>
      </c>
      <c r="C540" s="20" t="s">
        <v>2786</v>
      </c>
      <c r="D540" s="20" t="s">
        <v>28</v>
      </c>
      <c r="E540" s="20" t="s">
        <v>2019</v>
      </c>
      <c r="F540" s="20" t="s">
        <v>2</v>
      </c>
      <c r="G540" s="20" t="s">
        <v>2789</v>
      </c>
      <c r="H540" s="20">
        <v>52.406999999999996</v>
      </c>
      <c r="I540" s="20" t="s">
        <v>2790</v>
      </c>
      <c r="J540" s="17" t="s">
        <v>2859</v>
      </c>
      <c r="K540" s="20" t="s">
        <v>2792</v>
      </c>
      <c r="L540" s="20" t="s">
        <v>2807</v>
      </c>
      <c r="M540" s="69" t="s">
        <v>8306</v>
      </c>
    </row>
    <row r="541" spans="1:13" ht="15" x14ac:dyDescent="0.25">
      <c r="A541" s="20">
        <v>537</v>
      </c>
      <c r="B541" s="20" t="s">
        <v>2785</v>
      </c>
      <c r="C541" s="20" t="s">
        <v>2786</v>
      </c>
      <c r="D541" s="20" t="s">
        <v>1</v>
      </c>
      <c r="E541" s="20" t="s">
        <v>2020</v>
      </c>
      <c r="F541" s="20" t="s">
        <v>2</v>
      </c>
      <c r="G541" s="20" t="s">
        <v>2789</v>
      </c>
      <c r="H541" s="20">
        <v>51.926000000000002</v>
      </c>
      <c r="I541" s="20" t="s">
        <v>2790</v>
      </c>
      <c r="J541" s="17" t="s">
        <v>2859</v>
      </c>
      <c r="K541" s="20" t="s">
        <v>2792</v>
      </c>
      <c r="L541" s="20" t="s">
        <v>2807</v>
      </c>
      <c r="M541" s="69" t="s">
        <v>8306</v>
      </c>
    </row>
  </sheetData>
  <mergeCells count="1">
    <mergeCell ref="A3:M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966"/>
  <sheetViews>
    <sheetView rightToLeft="1" topLeftCell="A496" workbookViewId="0">
      <selection activeCell="H503" sqref="H503:H509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4" bestFit="1" customWidth="1"/>
    <col min="5" max="5" width="29" bestFit="1" customWidth="1"/>
    <col min="6" max="6" width="5.5" bestFit="1" customWidth="1"/>
    <col min="7" max="7" width="5.75" bestFit="1" customWidth="1"/>
    <col min="8" max="8" width="6.875" bestFit="1" customWidth="1"/>
    <col min="9" max="9" width="7.25" bestFit="1" customWidth="1"/>
    <col min="10" max="10" width="5" style="29" bestFit="1" customWidth="1"/>
    <col min="11" max="11" width="10.625" style="29" customWidth="1"/>
    <col min="12" max="12" width="5" style="29" bestFit="1" customWidth="1"/>
    <col min="13" max="13" width="12.875" style="29" customWidth="1"/>
  </cols>
  <sheetData>
    <row r="1" spans="1:13" x14ac:dyDescent="0.2">
      <c r="J1" s="30"/>
      <c r="K1" s="30"/>
      <c r="L1" s="30"/>
      <c r="M1" s="30"/>
    </row>
    <row r="2" spans="1:13" x14ac:dyDescent="0.2">
      <c r="J2" s="30"/>
      <c r="K2" s="30"/>
      <c r="L2" s="30"/>
      <c r="M2" s="30"/>
    </row>
    <row r="3" spans="1:13" ht="35.25" customHeight="1" x14ac:dyDescent="0.4">
      <c r="A3" s="141" t="s">
        <v>8307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</row>
    <row r="4" spans="1:13" ht="30" x14ac:dyDescent="0.25">
      <c r="A4" s="91" t="s">
        <v>2772</v>
      </c>
      <c r="B4" s="91" t="s">
        <v>2773</v>
      </c>
      <c r="C4" s="91" t="s">
        <v>2774</v>
      </c>
      <c r="D4" s="91" t="s">
        <v>2775</v>
      </c>
      <c r="E4" s="91" t="s">
        <v>2776</v>
      </c>
      <c r="F4" s="91" t="s">
        <v>2777</v>
      </c>
      <c r="G4" s="91" t="s">
        <v>2778</v>
      </c>
      <c r="H4" s="91" t="s">
        <v>2779</v>
      </c>
      <c r="I4" s="91" t="s">
        <v>2780</v>
      </c>
      <c r="J4" s="91" t="s">
        <v>2781</v>
      </c>
      <c r="K4" s="92" t="s">
        <v>2782</v>
      </c>
      <c r="L4" s="91" t="s">
        <v>2783</v>
      </c>
      <c r="M4" s="91" t="s">
        <v>2784</v>
      </c>
    </row>
    <row r="5" spans="1:13" ht="18" customHeight="1" x14ac:dyDescent="0.25">
      <c r="A5" s="20">
        <v>1</v>
      </c>
      <c r="B5" s="20" t="s">
        <v>2785</v>
      </c>
      <c r="C5" s="20" t="s">
        <v>2786</v>
      </c>
      <c r="D5" s="20" t="s">
        <v>7490</v>
      </c>
      <c r="E5" s="20" t="s">
        <v>8311</v>
      </c>
      <c r="F5" s="20" t="s">
        <v>2</v>
      </c>
      <c r="G5" s="20" t="s">
        <v>2789</v>
      </c>
      <c r="H5" s="93">
        <v>91.234999999999999</v>
      </c>
      <c r="I5" s="20" t="s">
        <v>2790</v>
      </c>
      <c r="J5" s="94" t="s">
        <v>3475</v>
      </c>
      <c r="K5" s="20" t="s">
        <v>2792</v>
      </c>
      <c r="L5" s="20" t="s">
        <v>3193</v>
      </c>
      <c r="M5" s="94" t="s">
        <v>8307</v>
      </c>
    </row>
    <row r="6" spans="1:13" ht="18" customHeight="1" x14ac:dyDescent="0.25">
      <c r="A6" s="20">
        <f t="shared" ref="A6:A69" si="0">A5+1</f>
        <v>2</v>
      </c>
      <c r="B6" s="20" t="s">
        <v>2785</v>
      </c>
      <c r="C6" s="20" t="s">
        <v>2786</v>
      </c>
      <c r="D6" s="20" t="s">
        <v>7490</v>
      </c>
      <c r="E6" s="20" t="s">
        <v>8312</v>
      </c>
      <c r="F6" s="20" t="s">
        <v>5</v>
      </c>
      <c r="G6" s="20" t="s">
        <v>2789</v>
      </c>
      <c r="H6" s="93">
        <v>89.215999999999994</v>
      </c>
      <c r="I6" s="20" t="s">
        <v>2790</v>
      </c>
      <c r="J6" s="94" t="s">
        <v>2909</v>
      </c>
      <c r="K6" s="20" t="s">
        <v>2792</v>
      </c>
      <c r="L6" s="20" t="s">
        <v>3193</v>
      </c>
      <c r="M6" s="94" t="s">
        <v>8307</v>
      </c>
    </row>
    <row r="7" spans="1:13" ht="18" customHeight="1" x14ac:dyDescent="0.25">
      <c r="A7" s="20">
        <f t="shared" si="0"/>
        <v>3</v>
      </c>
      <c r="B7" s="20" t="s">
        <v>2785</v>
      </c>
      <c r="C7" s="20" t="s">
        <v>2786</v>
      </c>
      <c r="D7" s="20" t="s">
        <v>7490</v>
      </c>
      <c r="E7" s="20" t="s">
        <v>8313</v>
      </c>
      <c r="F7" s="20" t="s">
        <v>2</v>
      </c>
      <c r="G7" s="20" t="s">
        <v>2789</v>
      </c>
      <c r="H7" s="93">
        <v>88.483999999999995</v>
      </c>
      <c r="I7" s="20" t="s">
        <v>2790</v>
      </c>
      <c r="J7" s="94" t="s">
        <v>2909</v>
      </c>
      <c r="K7" s="20" t="s">
        <v>2792</v>
      </c>
      <c r="L7" s="20" t="s">
        <v>3193</v>
      </c>
      <c r="M7" s="94" t="s">
        <v>8307</v>
      </c>
    </row>
    <row r="8" spans="1:13" ht="18" customHeight="1" x14ac:dyDescent="0.25">
      <c r="A8" s="20">
        <f t="shared" si="0"/>
        <v>4</v>
      </c>
      <c r="B8" s="20" t="s">
        <v>2785</v>
      </c>
      <c r="C8" s="20" t="s">
        <v>2786</v>
      </c>
      <c r="D8" s="20" t="s">
        <v>2022</v>
      </c>
      <c r="E8" s="20" t="s">
        <v>2021</v>
      </c>
      <c r="F8" s="20" t="s">
        <v>2</v>
      </c>
      <c r="G8" s="20" t="s">
        <v>2789</v>
      </c>
      <c r="H8" s="20">
        <v>88.203999999999994</v>
      </c>
      <c r="I8" s="20" t="s">
        <v>2790</v>
      </c>
      <c r="J8" s="94" t="s">
        <v>2909</v>
      </c>
      <c r="K8" s="20" t="s">
        <v>2792</v>
      </c>
      <c r="L8" s="20" t="s">
        <v>2793</v>
      </c>
      <c r="M8" s="94" t="s">
        <v>8307</v>
      </c>
    </row>
    <row r="9" spans="1:13" ht="18" customHeight="1" x14ac:dyDescent="0.25">
      <c r="A9" s="20">
        <f t="shared" si="0"/>
        <v>5</v>
      </c>
      <c r="B9" s="20" t="s">
        <v>2785</v>
      </c>
      <c r="C9" s="20" t="s">
        <v>2786</v>
      </c>
      <c r="D9" s="20" t="s">
        <v>2787</v>
      </c>
      <c r="E9" s="20" t="s">
        <v>11494</v>
      </c>
      <c r="F9" s="20" t="s">
        <v>3503</v>
      </c>
      <c r="G9" s="20" t="s">
        <v>2789</v>
      </c>
      <c r="H9" s="20">
        <v>88.185000000000002</v>
      </c>
      <c r="I9" s="20" t="s">
        <v>2790</v>
      </c>
      <c r="J9" s="94" t="s">
        <v>2909</v>
      </c>
      <c r="K9" s="20" t="s">
        <v>2792</v>
      </c>
      <c r="L9" s="20" t="s">
        <v>3941</v>
      </c>
      <c r="M9" s="94" t="s">
        <v>8307</v>
      </c>
    </row>
    <row r="10" spans="1:13" ht="18" customHeight="1" x14ac:dyDescent="0.25">
      <c r="A10" s="20">
        <f t="shared" si="0"/>
        <v>6</v>
      </c>
      <c r="B10" s="20" t="s">
        <v>2785</v>
      </c>
      <c r="C10" s="20" t="s">
        <v>2786</v>
      </c>
      <c r="D10" s="20" t="s">
        <v>7490</v>
      </c>
      <c r="E10" s="20" t="s">
        <v>8314</v>
      </c>
      <c r="F10" s="20" t="s">
        <v>2</v>
      </c>
      <c r="G10" s="20" t="s">
        <v>2789</v>
      </c>
      <c r="H10" s="93">
        <v>87.070999999999998</v>
      </c>
      <c r="I10" s="20" t="s">
        <v>2790</v>
      </c>
      <c r="J10" s="94" t="s">
        <v>2909</v>
      </c>
      <c r="K10" s="20" t="s">
        <v>2792</v>
      </c>
      <c r="L10" s="20" t="s">
        <v>3193</v>
      </c>
      <c r="M10" s="94" t="s">
        <v>8307</v>
      </c>
    </row>
    <row r="11" spans="1:13" ht="18" customHeight="1" x14ac:dyDescent="0.25">
      <c r="A11" s="20">
        <f t="shared" si="0"/>
        <v>7</v>
      </c>
      <c r="B11" s="20" t="s">
        <v>2785</v>
      </c>
      <c r="C11" s="20" t="s">
        <v>2786</v>
      </c>
      <c r="D11" s="20" t="s">
        <v>7490</v>
      </c>
      <c r="E11" s="20" t="s">
        <v>8315</v>
      </c>
      <c r="F11" s="20" t="s">
        <v>2</v>
      </c>
      <c r="G11" s="20" t="s">
        <v>2789</v>
      </c>
      <c r="H11" s="93">
        <v>86.936000000000007</v>
      </c>
      <c r="I11" s="20" t="s">
        <v>2790</v>
      </c>
      <c r="J11" s="94" t="s">
        <v>2909</v>
      </c>
      <c r="K11" s="20" t="s">
        <v>2792</v>
      </c>
      <c r="L11" s="20" t="s">
        <v>3193</v>
      </c>
      <c r="M11" s="94" t="s">
        <v>8307</v>
      </c>
    </row>
    <row r="12" spans="1:13" ht="18" customHeight="1" x14ac:dyDescent="0.25">
      <c r="A12" s="20">
        <f t="shared" si="0"/>
        <v>8</v>
      </c>
      <c r="B12" s="20" t="s">
        <v>2785</v>
      </c>
      <c r="C12" s="20" t="s">
        <v>2786</v>
      </c>
      <c r="D12" s="20" t="s">
        <v>7490</v>
      </c>
      <c r="E12" s="20" t="s">
        <v>8316</v>
      </c>
      <c r="F12" s="20" t="s">
        <v>2</v>
      </c>
      <c r="G12" s="20" t="s">
        <v>2789</v>
      </c>
      <c r="H12" s="93">
        <v>86.745999999999995</v>
      </c>
      <c r="I12" s="20" t="s">
        <v>2790</v>
      </c>
      <c r="J12" s="94" t="s">
        <v>2909</v>
      </c>
      <c r="K12" s="20" t="s">
        <v>2792</v>
      </c>
      <c r="L12" s="20" t="s">
        <v>3193</v>
      </c>
      <c r="M12" s="94" t="s">
        <v>8307</v>
      </c>
    </row>
    <row r="13" spans="1:13" ht="18" customHeight="1" x14ac:dyDescent="0.25">
      <c r="A13" s="20">
        <f t="shared" si="0"/>
        <v>9</v>
      </c>
      <c r="B13" s="20" t="s">
        <v>2785</v>
      </c>
      <c r="C13" s="20" t="s">
        <v>2786</v>
      </c>
      <c r="D13" s="20" t="s">
        <v>2022</v>
      </c>
      <c r="E13" s="20" t="s">
        <v>2023</v>
      </c>
      <c r="F13" s="20" t="s">
        <v>5</v>
      </c>
      <c r="G13" s="20" t="s">
        <v>2789</v>
      </c>
      <c r="H13" s="20">
        <v>84.557000000000002</v>
      </c>
      <c r="I13" s="20" t="s">
        <v>2790</v>
      </c>
      <c r="J13" s="94" t="s">
        <v>2909</v>
      </c>
      <c r="K13" s="20" t="s">
        <v>2792</v>
      </c>
      <c r="L13" s="20" t="s">
        <v>2793</v>
      </c>
      <c r="M13" s="94" t="s">
        <v>8307</v>
      </c>
    </row>
    <row r="14" spans="1:13" ht="18" customHeight="1" x14ac:dyDescent="0.25">
      <c r="A14" s="20">
        <f t="shared" si="0"/>
        <v>10</v>
      </c>
      <c r="B14" s="20" t="s">
        <v>2785</v>
      </c>
      <c r="C14" s="20" t="s">
        <v>2786</v>
      </c>
      <c r="D14" s="20" t="s">
        <v>1488</v>
      </c>
      <c r="E14" s="20" t="s">
        <v>2024</v>
      </c>
      <c r="F14" s="20" t="s">
        <v>2</v>
      </c>
      <c r="G14" s="20" t="s">
        <v>2789</v>
      </c>
      <c r="H14" s="20">
        <v>84.522999999999996</v>
      </c>
      <c r="I14" s="20" t="s">
        <v>2790</v>
      </c>
      <c r="J14" s="94" t="s">
        <v>2909</v>
      </c>
      <c r="K14" s="20" t="s">
        <v>2792</v>
      </c>
      <c r="L14" s="20" t="s">
        <v>2793</v>
      </c>
      <c r="M14" s="94" t="s">
        <v>8307</v>
      </c>
    </row>
    <row r="15" spans="1:13" ht="18" customHeight="1" x14ac:dyDescent="0.25">
      <c r="A15" s="20">
        <f t="shared" si="0"/>
        <v>11</v>
      </c>
      <c r="B15" s="20" t="s">
        <v>2785</v>
      </c>
      <c r="C15" s="20" t="s">
        <v>2786</v>
      </c>
      <c r="D15" s="20" t="s">
        <v>2022</v>
      </c>
      <c r="E15" s="20" t="s">
        <v>2025</v>
      </c>
      <c r="F15" s="20" t="s">
        <v>5</v>
      </c>
      <c r="G15" s="20" t="s">
        <v>2789</v>
      </c>
      <c r="H15" s="20">
        <v>84.378</v>
      </c>
      <c r="I15" s="20" t="s">
        <v>2790</v>
      </c>
      <c r="J15" s="94" t="s">
        <v>2909</v>
      </c>
      <c r="K15" s="20" t="s">
        <v>2792</v>
      </c>
      <c r="L15" s="20" t="s">
        <v>2793</v>
      </c>
      <c r="M15" s="94" t="s">
        <v>8307</v>
      </c>
    </row>
    <row r="16" spans="1:13" ht="18" customHeight="1" x14ac:dyDescent="0.25">
      <c r="A16" s="20">
        <f t="shared" si="0"/>
        <v>12</v>
      </c>
      <c r="B16" s="20" t="s">
        <v>2785</v>
      </c>
      <c r="C16" s="20" t="s">
        <v>2786</v>
      </c>
      <c r="D16" s="20" t="s">
        <v>2787</v>
      </c>
      <c r="E16" s="20" t="s">
        <v>11495</v>
      </c>
      <c r="F16" s="20" t="s">
        <v>3503</v>
      </c>
      <c r="G16" s="20" t="s">
        <v>2789</v>
      </c>
      <c r="H16" s="20">
        <v>84.311999999999998</v>
      </c>
      <c r="I16" s="20" t="s">
        <v>2790</v>
      </c>
      <c r="J16" s="94" t="s">
        <v>2909</v>
      </c>
      <c r="K16" s="20" t="s">
        <v>2792</v>
      </c>
      <c r="L16" s="20" t="s">
        <v>3941</v>
      </c>
      <c r="M16" s="94" t="s">
        <v>8307</v>
      </c>
    </row>
    <row r="17" spans="1:13" ht="18" customHeight="1" x14ac:dyDescent="0.25">
      <c r="A17" s="20">
        <f t="shared" si="0"/>
        <v>13</v>
      </c>
      <c r="B17" s="20" t="s">
        <v>2785</v>
      </c>
      <c r="C17" s="20" t="s">
        <v>2786</v>
      </c>
      <c r="D17" s="20" t="s">
        <v>11</v>
      </c>
      <c r="E17" s="20" t="s">
        <v>2026</v>
      </c>
      <c r="F17" s="20" t="s">
        <v>2</v>
      </c>
      <c r="G17" s="20" t="s">
        <v>2789</v>
      </c>
      <c r="H17" s="20">
        <v>84.251999999999995</v>
      </c>
      <c r="I17" s="20" t="s">
        <v>2790</v>
      </c>
      <c r="J17" s="94" t="s">
        <v>2909</v>
      </c>
      <c r="K17" s="20" t="s">
        <v>2792</v>
      </c>
      <c r="L17" s="20" t="s">
        <v>2793</v>
      </c>
      <c r="M17" s="94" t="s">
        <v>8307</v>
      </c>
    </row>
    <row r="18" spans="1:13" ht="18" customHeight="1" x14ac:dyDescent="0.25">
      <c r="A18" s="20">
        <f t="shared" si="0"/>
        <v>14</v>
      </c>
      <c r="B18" s="20" t="s">
        <v>2785</v>
      </c>
      <c r="C18" s="20" t="s">
        <v>2786</v>
      </c>
      <c r="D18" s="20" t="s">
        <v>9</v>
      </c>
      <c r="E18" s="20" t="s">
        <v>2169</v>
      </c>
      <c r="F18" s="20" t="s">
        <v>2</v>
      </c>
      <c r="G18" s="20" t="s">
        <v>2789</v>
      </c>
      <c r="H18" s="20">
        <v>83.935000000000002</v>
      </c>
      <c r="I18" s="20" t="s">
        <v>2790</v>
      </c>
      <c r="J18" s="94" t="s">
        <v>2859</v>
      </c>
      <c r="K18" s="20" t="s">
        <v>2792</v>
      </c>
      <c r="L18" s="20" t="s">
        <v>2793</v>
      </c>
      <c r="M18" s="94" t="s">
        <v>8307</v>
      </c>
    </row>
    <row r="19" spans="1:13" ht="18" customHeight="1" x14ac:dyDescent="0.25">
      <c r="A19" s="20">
        <f t="shared" si="0"/>
        <v>15</v>
      </c>
      <c r="B19" s="20" t="s">
        <v>2785</v>
      </c>
      <c r="C19" s="20" t="s">
        <v>2786</v>
      </c>
      <c r="D19" s="20" t="s">
        <v>7490</v>
      </c>
      <c r="E19" s="20" t="s">
        <v>8317</v>
      </c>
      <c r="F19" s="20" t="s">
        <v>5</v>
      </c>
      <c r="G19" s="20" t="s">
        <v>2789</v>
      </c>
      <c r="H19" s="93">
        <v>83.653999999999996</v>
      </c>
      <c r="I19" s="20" t="s">
        <v>2790</v>
      </c>
      <c r="J19" s="94" t="s">
        <v>2909</v>
      </c>
      <c r="K19" s="20" t="s">
        <v>2792</v>
      </c>
      <c r="L19" s="20" t="s">
        <v>3193</v>
      </c>
      <c r="M19" s="94" t="s">
        <v>8307</v>
      </c>
    </row>
    <row r="20" spans="1:13" ht="18" customHeight="1" x14ac:dyDescent="0.25">
      <c r="A20" s="20">
        <f t="shared" si="0"/>
        <v>16</v>
      </c>
      <c r="B20" s="20" t="s">
        <v>2785</v>
      </c>
      <c r="C20" s="20" t="s">
        <v>2786</v>
      </c>
      <c r="D20" s="20" t="s">
        <v>7490</v>
      </c>
      <c r="E20" s="20" t="s">
        <v>8318</v>
      </c>
      <c r="F20" s="20" t="s">
        <v>5</v>
      </c>
      <c r="G20" s="20" t="s">
        <v>2789</v>
      </c>
      <c r="H20" s="93">
        <v>82.924999999999997</v>
      </c>
      <c r="I20" s="20" t="s">
        <v>2790</v>
      </c>
      <c r="J20" s="94" t="s">
        <v>2909</v>
      </c>
      <c r="K20" s="20" t="s">
        <v>2792</v>
      </c>
      <c r="L20" s="20" t="s">
        <v>3193</v>
      </c>
      <c r="M20" s="94" t="s">
        <v>8307</v>
      </c>
    </row>
    <row r="21" spans="1:13" ht="18" customHeight="1" x14ac:dyDescent="0.25">
      <c r="A21" s="20">
        <f t="shared" si="0"/>
        <v>17</v>
      </c>
      <c r="B21" s="20" t="s">
        <v>2785</v>
      </c>
      <c r="C21" s="20" t="s">
        <v>2786</v>
      </c>
      <c r="D21" s="20" t="s">
        <v>9</v>
      </c>
      <c r="E21" s="20" t="s">
        <v>2027</v>
      </c>
      <c r="F21" s="20" t="s">
        <v>2</v>
      </c>
      <c r="G21" s="20" t="s">
        <v>2789</v>
      </c>
      <c r="H21" s="20">
        <v>82.58</v>
      </c>
      <c r="I21" s="20" t="s">
        <v>2790</v>
      </c>
      <c r="J21" s="94" t="s">
        <v>2909</v>
      </c>
      <c r="K21" s="20" t="s">
        <v>2792</v>
      </c>
      <c r="L21" s="20" t="s">
        <v>2793</v>
      </c>
      <c r="M21" s="94" t="s">
        <v>8307</v>
      </c>
    </row>
    <row r="22" spans="1:13" ht="18" customHeight="1" x14ac:dyDescent="0.25">
      <c r="A22" s="20">
        <f t="shared" si="0"/>
        <v>18</v>
      </c>
      <c r="B22" s="20" t="s">
        <v>2785</v>
      </c>
      <c r="C22" s="20" t="s">
        <v>2786</v>
      </c>
      <c r="D22" s="20" t="s">
        <v>2022</v>
      </c>
      <c r="E22" s="20" t="s">
        <v>2028</v>
      </c>
      <c r="F22" s="20" t="s">
        <v>5</v>
      </c>
      <c r="G22" s="20" t="s">
        <v>2789</v>
      </c>
      <c r="H22" s="20">
        <v>81.875</v>
      </c>
      <c r="I22" s="20" t="s">
        <v>2790</v>
      </c>
      <c r="J22" s="94" t="s">
        <v>2909</v>
      </c>
      <c r="K22" s="20" t="s">
        <v>2792</v>
      </c>
      <c r="L22" s="20" t="s">
        <v>2793</v>
      </c>
      <c r="M22" s="94" t="s">
        <v>8307</v>
      </c>
    </row>
    <row r="23" spans="1:13" ht="18" customHeight="1" x14ac:dyDescent="0.25">
      <c r="A23" s="20">
        <f t="shared" si="0"/>
        <v>19</v>
      </c>
      <c r="B23" s="20" t="s">
        <v>2785</v>
      </c>
      <c r="C23" s="20" t="s">
        <v>2786</v>
      </c>
      <c r="D23" s="20" t="s">
        <v>7490</v>
      </c>
      <c r="E23" s="20" t="s">
        <v>8319</v>
      </c>
      <c r="F23" s="20" t="s">
        <v>2</v>
      </c>
      <c r="G23" s="20" t="s">
        <v>2789</v>
      </c>
      <c r="H23" s="93">
        <v>81.718000000000004</v>
      </c>
      <c r="I23" s="20" t="s">
        <v>2790</v>
      </c>
      <c r="J23" s="94" t="s">
        <v>2909</v>
      </c>
      <c r="K23" s="20" t="s">
        <v>2792</v>
      </c>
      <c r="L23" s="20" t="s">
        <v>3193</v>
      </c>
      <c r="M23" s="94" t="s">
        <v>8307</v>
      </c>
    </row>
    <row r="24" spans="1:13" ht="18" customHeight="1" x14ac:dyDescent="0.25">
      <c r="A24" s="20">
        <f t="shared" si="0"/>
        <v>20</v>
      </c>
      <c r="B24" s="20" t="s">
        <v>2785</v>
      </c>
      <c r="C24" s="20" t="s">
        <v>2786</v>
      </c>
      <c r="D24" s="20" t="s">
        <v>9</v>
      </c>
      <c r="E24" s="20" t="s">
        <v>2029</v>
      </c>
      <c r="F24" s="20" t="s">
        <v>2</v>
      </c>
      <c r="G24" s="20" t="s">
        <v>2789</v>
      </c>
      <c r="H24" s="20">
        <v>81.447999999999993</v>
      </c>
      <c r="I24" s="20" t="s">
        <v>2790</v>
      </c>
      <c r="J24" s="94" t="s">
        <v>2909</v>
      </c>
      <c r="K24" s="20" t="s">
        <v>2792</v>
      </c>
      <c r="L24" s="20" t="s">
        <v>2793</v>
      </c>
      <c r="M24" s="94" t="s">
        <v>8307</v>
      </c>
    </row>
    <row r="25" spans="1:13" ht="18" customHeight="1" x14ac:dyDescent="0.25">
      <c r="A25" s="20">
        <f t="shared" si="0"/>
        <v>21</v>
      </c>
      <c r="B25" s="20" t="s">
        <v>2785</v>
      </c>
      <c r="C25" s="20" t="s">
        <v>2786</v>
      </c>
      <c r="D25" s="20" t="s">
        <v>7490</v>
      </c>
      <c r="E25" s="20" t="s">
        <v>8320</v>
      </c>
      <c r="F25" s="20" t="s">
        <v>2</v>
      </c>
      <c r="G25" s="20" t="s">
        <v>2789</v>
      </c>
      <c r="H25" s="93">
        <v>81.16</v>
      </c>
      <c r="I25" s="20" t="s">
        <v>2790</v>
      </c>
      <c r="J25" s="94" t="s">
        <v>2909</v>
      </c>
      <c r="K25" s="20" t="s">
        <v>2792</v>
      </c>
      <c r="L25" s="20" t="s">
        <v>3193</v>
      </c>
      <c r="M25" s="94" t="s">
        <v>8307</v>
      </c>
    </row>
    <row r="26" spans="1:13" ht="18" customHeight="1" x14ac:dyDescent="0.25">
      <c r="A26" s="20">
        <f t="shared" si="0"/>
        <v>22</v>
      </c>
      <c r="B26" s="20" t="s">
        <v>2785</v>
      </c>
      <c r="C26" s="20" t="s">
        <v>2786</v>
      </c>
      <c r="D26" s="20" t="s">
        <v>7490</v>
      </c>
      <c r="E26" s="20" t="s">
        <v>8321</v>
      </c>
      <c r="F26" s="20" t="s">
        <v>2</v>
      </c>
      <c r="G26" s="20" t="s">
        <v>2789</v>
      </c>
      <c r="H26" s="93">
        <v>81.153000000000006</v>
      </c>
      <c r="I26" s="20" t="s">
        <v>2790</v>
      </c>
      <c r="J26" s="94" t="s">
        <v>2909</v>
      </c>
      <c r="K26" s="20" t="s">
        <v>2792</v>
      </c>
      <c r="L26" s="20" t="s">
        <v>3193</v>
      </c>
      <c r="M26" s="94" t="s">
        <v>8307</v>
      </c>
    </row>
    <row r="27" spans="1:13" ht="18" customHeight="1" x14ac:dyDescent="0.25">
      <c r="A27" s="20">
        <f t="shared" si="0"/>
        <v>23</v>
      </c>
      <c r="B27" s="20" t="s">
        <v>2785</v>
      </c>
      <c r="C27" s="20" t="s">
        <v>2786</v>
      </c>
      <c r="D27" s="20" t="s">
        <v>10590</v>
      </c>
      <c r="E27" s="20" t="s">
        <v>8379</v>
      </c>
      <c r="F27" s="20" t="s">
        <v>5</v>
      </c>
      <c r="G27" s="20" t="s">
        <v>2789</v>
      </c>
      <c r="H27" s="93">
        <v>80.5</v>
      </c>
      <c r="I27" s="20" t="s">
        <v>2790</v>
      </c>
      <c r="J27" s="94" t="s">
        <v>2909</v>
      </c>
      <c r="K27" s="20" t="s">
        <v>2792</v>
      </c>
      <c r="L27" s="20" t="s">
        <v>3193</v>
      </c>
      <c r="M27" s="94" t="s">
        <v>8307</v>
      </c>
    </row>
    <row r="28" spans="1:13" ht="18" customHeight="1" x14ac:dyDescent="0.25">
      <c r="A28" s="20">
        <f t="shared" si="0"/>
        <v>24</v>
      </c>
      <c r="B28" s="20" t="s">
        <v>2785</v>
      </c>
      <c r="C28" s="20" t="s">
        <v>2786</v>
      </c>
      <c r="D28" s="20" t="s">
        <v>1488</v>
      </c>
      <c r="E28" s="20" t="s">
        <v>2030</v>
      </c>
      <c r="F28" s="20" t="s">
        <v>5</v>
      </c>
      <c r="G28" s="20" t="s">
        <v>2789</v>
      </c>
      <c r="H28" s="20">
        <v>80.113</v>
      </c>
      <c r="I28" s="20" t="s">
        <v>2790</v>
      </c>
      <c r="J28" s="94" t="s">
        <v>2909</v>
      </c>
      <c r="K28" s="20" t="s">
        <v>2792</v>
      </c>
      <c r="L28" s="20" t="s">
        <v>2793</v>
      </c>
      <c r="M28" s="94" t="s">
        <v>8307</v>
      </c>
    </row>
    <row r="29" spans="1:13" ht="18" customHeight="1" x14ac:dyDescent="0.25">
      <c r="A29" s="20">
        <f t="shared" si="0"/>
        <v>25</v>
      </c>
      <c r="B29" s="20" t="s">
        <v>2785</v>
      </c>
      <c r="C29" s="20" t="s">
        <v>2786</v>
      </c>
      <c r="D29" s="20" t="s">
        <v>7490</v>
      </c>
      <c r="E29" s="20" t="s">
        <v>8322</v>
      </c>
      <c r="F29" s="20" t="s">
        <v>5</v>
      </c>
      <c r="G29" s="20" t="s">
        <v>2789</v>
      </c>
      <c r="H29" s="93">
        <v>80.069999999999993</v>
      </c>
      <c r="I29" s="20" t="s">
        <v>2790</v>
      </c>
      <c r="J29" s="94" t="s">
        <v>2909</v>
      </c>
      <c r="K29" s="20" t="s">
        <v>2792</v>
      </c>
      <c r="L29" s="20" t="s">
        <v>3193</v>
      </c>
      <c r="M29" s="94" t="s">
        <v>8307</v>
      </c>
    </row>
    <row r="30" spans="1:13" ht="18" customHeight="1" x14ac:dyDescent="0.25">
      <c r="A30" s="20">
        <f t="shared" si="0"/>
        <v>26</v>
      </c>
      <c r="B30" s="20" t="s">
        <v>2785</v>
      </c>
      <c r="C30" s="20" t="s">
        <v>2786</v>
      </c>
      <c r="D30" s="20" t="s">
        <v>7490</v>
      </c>
      <c r="E30" s="20" t="s">
        <v>8323</v>
      </c>
      <c r="F30" s="20" t="s">
        <v>5</v>
      </c>
      <c r="G30" s="20" t="s">
        <v>2789</v>
      </c>
      <c r="H30" s="93">
        <v>80.037000000000006</v>
      </c>
      <c r="I30" s="20" t="s">
        <v>2790</v>
      </c>
      <c r="J30" s="94" t="s">
        <v>2909</v>
      </c>
      <c r="K30" s="20" t="s">
        <v>2792</v>
      </c>
      <c r="L30" s="20" t="s">
        <v>3193</v>
      </c>
      <c r="M30" s="94" t="s">
        <v>8307</v>
      </c>
    </row>
    <row r="31" spans="1:13" ht="18" customHeight="1" x14ac:dyDescent="0.25">
      <c r="A31" s="20">
        <f t="shared" si="0"/>
        <v>27</v>
      </c>
      <c r="B31" s="20" t="s">
        <v>2785</v>
      </c>
      <c r="C31" s="20" t="s">
        <v>2786</v>
      </c>
      <c r="D31" s="20" t="s">
        <v>1488</v>
      </c>
      <c r="E31" s="20" t="s">
        <v>2031</v>
      </c>
      <c r="F31" s="20" t="s">
        <v>2</v>
      </c>
      <c r="G31" s="20" t="s">
        <v>2789</v>
      </c>
      <c r="H31" s="20">
        <v>79.984999999999999</v>
      </c>
      <c r="I31" s="20" t="s">
        <v>2790</v>
      </c>
      <c r="J31" s="94" t="s">
        <v>2803</v>
      </c>
      <c r="K31" s="20" t="s">
        <v>2792</v>
      </c>
      <c r="L31" s="20" t="s">
        <v>2793</v>
      </c>
      <c r="M31" s="94" t="s">
        <v>8307</v>
      </c>
    </row>
    <row r="32" spans="1:13" ht="18" customHeight="1" x14ac:dyDescent="0.25">
      <c r="A32" s="20">
        <f t="shared" si="0"/>
        <v>28</v>
      </c>
      <c r="B32" s="20" t="s">
        <v>2785</v>
      </c>
      <c r="C32" s="20" t="s">
        <v>2786</v>
      </c>
      <c r="D32" s="20" t="s">
        <v>7490</v>
      </c>
      <c r="E32" s="20" t="s">
        <v>8324</v>
      </c>
      <c r="F32" s="20" t="s">
        <v>5</v>
      </c>
      <c r="G32" s="20" t="s">
        <v>2789</v>
      </c>
      <c r="H32" s="93">
        <v>78.944000000000003</v>
      </c>
      <c r="I32" s="20" t="s">
        <v>2790</v>
      </c>
      <c r="J32" s="94" t="s">
        <v>2803</v>
      </c>
      <c r="K32" s="20" t="s">
        <v>2792</v>
      </c>
      <c r="L32" s="20" t="s">
        <v>3193</v>
      </c>
      <c r="M32" s="94" t="s">
        <v>8307</v>
      </c>
    </row>
    <row r="33" spans="1:13" ht="18" customHeight="1" x14ac:dyDescent="0.25">
      <c r="A33" s="20">
        <f t="shared" si="0"/>
        <v>29</v>
      </c>
      <c r="B33" s="20" t="s">
        <v>2785</v>
      </c>
      <c r="C33" s="20" t="s">
        <v>2786</v>
      </c>
      <c r="D33" s="20" t="s">
        <v>2787</v>
      </c>
      <c r="E33" s="20" t="s">
        <v>11496</v>
      </c>
      <c r="F33" s="20" t="s">
        <v>3503</v>
      </c>
      <c r="G33" s="20" t="s">
        <v>2789</v>
      </c>
      <c r="H33" s="20">
        <v>78.942999999999998</v>
      </c>
      <c r="I33" s="20" t="s">
        <v>2790</v>
      </c>
      <c r="J33" s="94" t="s">
        <v>2803</v>
      </c>
      <c r="K33" s="20" t="s">
        <v>2792</v>
      </c>
      <c r="L33" s="20" t="s">
        <v>3941</v>
      </c>
      <c r="M33" s="94" t="s">
        <v>8307</v>
      </c>
    </row>
    <row r="34" spans="1:13" ht="18" customHeight="1" x14ac:dyDescent="0.25">
      <c r="A34" s="20">
        <f t="shared" si="0"/>
        <v>30</v>
      </c>
      <c r="B34" s="20" t="s">
        <v>2785</v>
      </c>
      <c r="C34" s="20" t="s">
        <v>2786</v>
      </c>
      <c r="D34" s="20" t="s">
        <v>11</v>
      </c>
      <c r="E34" s="20" t="s">
        <v>2032</v>
      </c>
      <c r="F34" s="20" t="s">
        <v>2</v>
      </c>
      <c r="G34" s="20" t="s">
        <v>2789</v>
      </c>
      <c r="H34" s="20">
        <v>78.844999999999999</v>
      </c>
      <c r="I34" s="20" t="s">
        <v>2790</v>
      </c>
      <c r="J34" s="94" t="s">
        <v>2803</v>
      </c>
      <c r="K34" s="20" t="s">
        <v>2792</v>
      </c>
      <c r="L34" s="20" t="s">
        <v>2793</v>
      </c>
      <c r="M34" s="94" t="s">
        <v>8307</v>
      </c>
    </row>
    <row r="35" spans="1:13" ht="18" customHeight="1" x14ac:dyDescent="0.25">
      <c r="A35" s="20">
        <f t="shared" si="0"/>
        <v>31</v>
      </c>
      <c r="B35" s="20" t="s">
        <v>2785</v>
      </c>
      <c r="C35" s="20" t="s">
        <v>2786</v>
      </c>
      <c r="D35" s="20" t="s">
        <v>9</v>
      </c>
      <c r="E35" s="20" t="s">
        <v>2033</v>
      </c>
      <c r="F35" s="20" t="s">
        <v>2</v>
      </c>
      <c r="G35" s="20" t="s">
        <v>2789</v>
      </c>
      <c r="H35" s="20">
        <v>78.811000000000007</v>
      </c>
      <c r="I35" s="20" t="s">
        <v>2790</v>
      </c>
      <c r="J35" s="94" t="s">
        <v>2803</v>
      </c>
      <c r="K35" s="20" t="s">
        <v>2792</v>
      </c>
      <c r="L35" s="20" t="s">
        <v>2793</v>
      </c>
      <c r="M35" s="94" t="s">
        <v>8307</v>
      </c>
    </row>
    <row r="36" spans="1:13" ht="18" customHeight="1" x14ac:dyDescent="0.25">
      <c r="A36" s="20">
        <f t="shared" si="0"/>
        <v>32</v>
      </c>
      <c r="B36" s="20" t="s">
        <v>2785</v>
      </c>
      <c r="C36" s="20" t="s">
        <v>2786</v>
      </c>
      <c r="D36" s="20" t="s">
        <v>7490</v>
      </c>
      <c r="E36" s="20" t="s">
        <v>8325</v>
      </c>
      <c r="F36" s="20" t="s">
        <v>2</v>
      </c>
      <c r="G36" s="20" t="s">
        <v>2789</v>
      </c>
      <c r="H36" s="93">
        <v>78.805000000000007</v>
      </c>
      <c r="I36" s="20" t="s">
        <v>2790</v>
      </c>
      <c r="J36" s="94" t="s">
        <v>2803</v>
      </c>
      <c r="K36" s="20" t="s">
        <v>2792</v>
      </c>
      <c r="L36" s="20" t="s">
        <v>3193</v>
      </c>
      <c r="M36" s="94" t="s">
        <v>8307</v>
      </c>
    </row>
    <row r="37" spans="1:13" ht="18" customHeight="1" x14ac:dyDescent="0.25">
      <c r="A37" s="20">
        <f t="shared" si="0"/>
        <v>33</v>
      </c>
      <c r="B37" s="20" t="s">
        <v>2785</v>
      </c>
      <c r="C37" s="20" t="s">
        <v>2786</v>
      </c>
      <c r="D37" s="20" t="s">
        <v>9</v>
      </c>
      <c r="E37" s="20" t="s">
        <v>2034</v>
      </c>
      <c r="F37" s="20" t="s">
        <v>2</v>
      </c>
      <c r="G37" s="20" t="s">
        <v>2789</v>
      </c>
      <c r="H37" s="20">
        <v>78.632000000000005</v>
      </c>
      <c r="I37" s="20" t="s">
        <v>2790</v>
      </c>
      <c r="J37" s="94" t="s">
        <v>2803</v>
      </c>
      <c r="K37" s="20" t="s">
        <v>2792</v>
      </c>
      <c r="L37" s="20" t="s">
        <v>2793</v>
      </c>
      <c r="M37" s="94" t="s">
        <v>8307</v>
      </c>
    </row>
    <row r="38" spans="1:13" ht="18" customHeight="1" x14ac:dyDescent="0.25">
      <c r="A38" s="20">
        <f t="shared" si="0"/>
        <v>34</v>
      </c>
      <c r="B38" s="20" t="s">
        <v>2785</v>
      </c>
      <c r="C38" s="20" t="s">
        <v>2786</v>
      </c>
      <c r="D38" s="20" t="s">
        <v>11</v>
      </c>
      <c r="E38" s="20" t="s">
        <v>2035</v>
      </c>
      <c r="F38" s="20" t="s">
        <v>2</v>
      </c>
      <c r="G38" s="20" t="s">
        <v>2789</v>
      </c>
      <c r="H38" s="20">
        <v>78.495999999999995</v>
      </c>
      <c r="I38" s="20" t="s">
        <v>2790</v>
      </c>
      <c r="J38" s="94" t="s">
        <v>2803</v>
      </c>
      <c r="K38" s="20" t="s">
        <v>2792</v>
      </c>
      <c r="L38" s="20" t="s">
        <v>2793</v>
      </c>
      <c r="M38" s="94" t="s">
        <v>8307</v>
      </c>
    </row>
    <row r="39" spans="1:13" ht="18" customHeight="1" x14ac:dyDescent="0.25">
      <c r="A39" s="20">
        <f t="shared" si="0"/>
        <v>35</v>
      </c>
      <c r="B39" s="20" t="s">
        <v>2785</v>
      </c>
      <c r="C39" s="20" t="s">
        <v>2786</v>
      </c>
      <c r="D39" s="20" t="s">
        <v>1488</v>
      </c>
      <c r="E39" s="20" t="s">
        <v>2036</v>
      </c>
      <c r="F39" s="20" t="s">
        <v>2</v>
      </c>
      <c r="G39" s="20" t="s">
        <v>2789</v>
      </c>
      <c r="H39" s="20">
        <v>77.712000000000003</v>
      </c>
      <c r="I39" s="20" t="s">
        <v>2790</v>
      </c>
      <c r="J39" s="94" t="s">
        <v>2803</v>
      </c>
      <c r="K39" s="20" t="s">
        <v>2792</v>
      </c>
      <c r="L39" s="20" t="s">
        <v>2793</v>
      </c>
      <c r="M39" s="94" t="s">
        <v>8307</v>
      </c>
    </row>
    <row r="40" spans="1:13" ht="18" customHeight="1" x14ac:dyDescent="0.25">
      <c r="A40" s="20">
        <f t="shared" si="0"/>
        <v>36</v>
      </c>
      <c r="B40" s="20" t="s">
        <v>2785</v>
      </c>
      <c r="C40" s="20" t="s">
        <v>2786</v>
      </c>
      <c r="D40" s="20" t="s">
        <v>7490</v>
      </c>
      <c r="E40" s="20" t="s">
        <v>8326</v>
      </c>
      <c r="F40" s="20" t="s">
        <v>5</v>
      </c>
      <c r="G40" s="20" t="s">
        <v>2789</v>
      </c>
      <c r="H40" s="93">
        <v>77.634</v>
      </c>
      <c r="I40" s="20" t="s">
        <v>2790</v>
      </c>
      <c r="J40" s="94" t="s">
        <v>2803</v>
      </c>
      <c r="K40" s="20" t="s">
        <v>2792</v>
      </c>
      <c r="L40" s="20" t="s">
        <v>3193</v>
      </c>
      <c r="M40" s="94" t="s">
        <v>8307</v>
      </c>
    </row>
    <row r="41" spans="1:13" ht="18" customHeight="1" x14ac:dyDescent="0.25">
      <c r="A41" s="20">
        <f t="shared" si="0"/>
        <v>37</v>
      </c>
      <c r="B41" s="20" t="s">
        <v>2785</v>
      </c>
      <c r="C41" s="20" t="s">
        <v>2786</v>
      </c>
      <c r="D41" s="20" t="s">
        <v>7490</v>
      </c>
      <c r="E41" s="20" t="s">
        <v>8327</v>
      </c>
      <c r="F41" s="20" t="s">
        <v>2</v>
      </c>
      <c r="G41" s="20" t="s">
        <v>2789</v>
      </c>
      <c r="H41" s="93">
        <v>77.444999999999993</v>
      </c>
      <c r="I41" s="20" t="s">
        <v>2790</v>
      </c>
      <c r="J41" s="94" t="s">
        <v>2803</v>
      </c>
      <c r="K41" s="20" t="s">
        <v>2792</v>
      </c>
      <c r="L41" s="20" t="s">
        <v>3193</v>
      </c>
      <c r="M41" s="94" t="s">
        <v>8307</v>
      </c>
    </row>
    <row r="42" spans="1:13" ht="18" customHeight="1" x14ac:dyDescent="0.25">
      <c r="A42" s="20">
        <f t="shared" si="0"/>
        <v>38</v>
      </c>
      <c r="B42" s="20" t="s">
        <v>2785</v>
      </c>
      <c r="C42" s="20" t="s">
        <v>2786</v>
      </c>
      <c r="D42" s="20" t="s">
        <v>7490</v>
      </c>
      <c r="E42" s="20" t="s">
        <v>8328</v>
      </c>
      <c r="F42" s="20" t="s">
        <v>5</v>
      </c>
      <c r="G42" s="20" t="s">
        <v>2789</v>
      </c>
      <c r="H42" s="93">
        <v>77.016999999999996</v>
      </c>
      <c r="I42" s="20" t="s">
        <v>2790</v>
      </c>
      <c r="J42" s="94" t="s">
        <v>2803</v>
      </c>
      <c r="K42" s="20" t="s">
        <v>2792</v>
      </c>
      <c r="L42" s="20" t="s">
        <v>3193</v>
      </c>
      <c r="M42" s="94" t="s">
        <v>8307</v>
      </c>
    </row>
    <row r="43" spans="1:13" ht="18" customHeight="1" x14ac:dyDescent="0.25">
      <c r="A43" s="20">
        <f t="shared" si="0"/>
        <v>39</v>
      </c>
      <c r="B43" s="20" t="s">
        <v>2785</v>
      </c>
      <c r="C43" s="20" t="s">
        <v>2786</v>
      </c>
      <c r="D43" s="20" t="s">
        <v>2022</v>
      </c>
      <c r="E43" s="20" t="s">
        <v>2037</v>
      </c>
      <c r="F43" s="20" t="s">
        <v>5</v>
      </c>
      <c r="G43" s="20" t="s">
        <v>2789</v>
      </c>
      <c r="H43" s="20">
        <v>77.015000000000001</v>
      </c>
      <c r="I43" s="20" t="s">
        <v>2790</v>
      </c>
      <c r="J43" s="94" t="s">
        <v>2803</v>
      </c>
      <c r="K43" s="20" t="s">
        <v>2792</v>
      </c>
      <c r="L43" s="20" t="s">
        <v>2793</v>
      </c>
      <c r="M43" s="94" t="s">
        <v>8307</v>
      </c>
    </row>
    <row r="44" spans="1:13" ht="18" customHeight="1" x14ac:dyDescent="0.25">
      <c r="A44" s="20">
        <f t="shared" si="0"/>
        <v>40</v>
      </c>
      <c r="B44" s="20" t="s">
        <v>2785</v>
      </c>
      <c r="C44" s="20" t="s">
        <v>2786</v>
      </c>
      <c r="D44" s="20" t="s">
        <v>2787</v>
      </c>
      <c r="E44" s="20" t="s">
        <v>11497</v>
      </c>
      <c r="F44" s="20" t="s">
        <v>3503</v>
      </c>
      <c r="G44" s="20" t="s">
        <v>2789</v>
      </c>
      <c r="H44" s="20">
        <v>76.983000000000004</v>
      </c>
      <c r="I44" s="20" t="s">
        <v>2790</v>
      </c>
      <c r="J44" s="94" t="s">
        <v>2803</v>
      </c>
      <c r="K44" s="20" t="s">
        <v>2792</v>
      </c>
      <c r="L44" s="20" t="s">
        <v>3941</v>
      </c>
      <c r="M44" s="94" t="s">
        <v>8307</v>
      </c>
    </row>
    <row r="45" spans="1:13" ht="18" customHeight="1" x14ac:dyDescent="0.25">
      <c r="A45" s="20">
        <f t="shared" si="0"/>
        <v>41</v>
      </c>
      <c r="B45" s="20" t="s">
        <v>2785</v>
      </c>
      <c r="C45" s="20" t="s">
        <v>2786</v>
      </c>
      <c r="D45" s="20" t="s">
        <v>7490</v>
      </c>
      <c r="E45" s="20" t="s">
        <v>8329</v>
      </c>
      <c r="F45" s="20" t="s">
        <v>2</v>
      </c>
      <c r="G45" s="20" t="s">
        <v>2789</v>
      </c>
      <c r="H45" s="93">
        <v>76.83</v>
      </c>
      <c r="I45" s="20" t="s">
        <v>2790</v>
      </c>
      <c r="J45" s="94" t="s">
        <v>2803</v>
      </c>
      <c r="K45" s="20" t="s">
        <v>2792</v>
      </c>
      <c r="L45" s="20" t="s">
        <v>3193</v>
      </c>
      <c r="M45" s="94" t="s">
        <v>8307</v>
      </c>
    </row>
    <row r="46" spans="1:13" ht="18" customHeight="1" x14ac:dyDescent="0.25">
      <c r="A46" s="20">
        <f t="shared" si="0"/>
        <v>42</v>
      </c>
      <c r="B46" s="20" t="s">
        <v>2785</v>
      </c>
      <c r="C46" s="20" t="s">
        <v>2786</v>
      </c>
      <c r="D46" s="20" t="s">
        <v>11</v>
      </c>
      <c r="E46" s="20" t="s">
        <v>2038</v>
      </c>
      <c r="F46" s="20" t="s">
        <v>2</v>
      </c>
      <c r="G46" s="20" t="s">
        <v>2789</v>
      </c>
      <c r="H46" s="20">
        <v>76.805000000000007</v>
      </c>
      <c r="I46" s="20" t="s">
        <v>2790</v>
      </c>
      <c r="J46" s="94" t="s">
        <v>2803</v>
      </c>
      <c r="K46" s="20" t="s">
        <v>2792</v>
      </c>
      <c r="L46" s="20" t="s">
        <v>2793</v>
      </c>
      <c r="M46" s="94" t="s">
        <v>8307</v>
      </c>
    </row>
    <row r="47" spans="1:13" ht="18" customHeight="1" x14ac:dyDescent="0.25">
      <c r="A47" s="20">
        <f t="shared" si="0"/>
        <v>43</v>
      </c>
      <c r="B47" s="20" t="s">
        <v>2785</v>
      </c>
      <c r="C47" s="20" t="s">
        <v>2786</v>
      </c>
      <c r="D47" s="20" t="s">
        <v>11</v>
      </c>
      <c r="E47" s="20" t="s">
        <v>2039</v>
      </c>
      <c r="F47" s="20" t="s">
        <v>5</v>
      </c>
      <c r="G47" s="20" t="s">
        <v>2789</v>
      </c>
      <c r="H47" s="20">
        <v>76.536000000000001</v>
      </c>
      <c r="I47" s="20" t="s">
        <v>2790</v>
      </c>
      <c r="J47" s="94" t="s">
        <v>2803</v>
      </c>
      <c r="K47" s="20" t="s">
        <v>2792</v>
      </c>
      <c r="L47" s="20" t="s">
        <v>2793</v>
      </c>
      <c r="M47" s="94" t="s">
        <v>8307</v>
      </c>
    </row>
    <row r="48" spans="1:13" ht="18" customHeight="1" x14ac:dyDescent="0.25">
      <c r="A48" s="20">
        <f t="shared" si="0"/>
        <v>44</v>
      </c>
      <c r="B48" s="20" t="s">
        <v>2785</v>
      </c>
      <c r="C48" s="20" t="s">
        <v>2786</v>
      </c>
      <c r="D48" s="20" t="s">
        <v>26</v>
      </c>
      <c r="E48" s="20" t="s">
        <v>2040</v>
      </c>
      <c r="F48" s="20" t="s">
        <v>2</v>
      </c>
      <c r="G48" s="20" t="s">
        <v>2789</v>
      </c>
      <c r="H48" s="20">
        <v>76.308999999999997</v>
      </c>
      <c r="I48" s="20" t="s">
        <v>2790</v>
      </c>
      <c r="J48" s="94" t="s">
        <v>2803</v>
      </c>
      <c r="K48" s="20" t="s">
        <v>2792</v>
      </c>
      <c r="L48" s="20" t="s">
        <v>2793</v>
      </c>
      <c r="M48" s="94" t="s">
        <v>8307</v>
      </c>
    </row>
    <row r="49" spans="1:13" ht="18" customHeight="1" x14ac:dyDescent="0.25">
      <c r="A49" s="20">
        <f t="shared" si="0"/>
        <v>45</v>
      </c>
      <c r="B49" s="20" t="s">
        <v>2785</v>
      </c>
      <c r="C49" s="20" t="s">
        <v>2786</v>
      </c>
      <c r="D49" s="20" t="s">
        <v>2787</v>
      </c>
      <c r="E49" s="20" t="s">
        <v>11498</v>
      </c>
      <c r="F49" s="20" t="s">
        <v>3503</v>
      </c>
      <c r="G49" s="20" t="s">
        <v>2789</v>
      </c>
      <c r="H49" s="20">
        <v>76.305999999999997</v>
      </c>
      <c r="I49" s="20" t="s">
        <v>2790</v>
      </c>
      <c r="J49" s="94" t="s">
        <v>2803</v>
      </c>
      <c r="K49" s="20" t="s">
        <v>2792</v>
      </c>
      <c r="L49" s="20" t="s">
        <v>3941</v>
      </c>
      <c r="M49" s="94" t="s">
        <v>8307</v>
      </c>
    </row>
    <row r="50" spans="1:13" ht="18" customHeight="1" x14ac:dyDescent="0.25">
      <c r="A50" s="20">
        <f t="shared" si="0"/>
        <v>46</v>
      </c>
      <c r="B50" s="20" t="s">
        <v>2785</v>
      </c>
      <c r="C50" s="20" t="s">
        <v>2786</v>
      </c>
      <c r="D50" s="20" t="s">
        <v>7490</v>
      </c>
      <c r="E50" s="20" t="s">
        <v>8330</v>
      </c>
      <c r="F50" s="20" t="s">
        <v>2</v>
      </c>
      <c r="G50" s="20" t="s">
        <v>2789</v>
      </c>
      <c r="H50" s="93">
        <v>76.233999999999995</v>
      </c>
      <c r="I50" s="20" t="s">
        <v>2790</v>
      </c>
      <c r="J50" s="94" t="s">
        <v>2803</v>
      </c>
      <c r="K50" s="20" t="s">
        <v>2792</v>
      </c>
      <c r="L50" s="20" t="s">
        <v>3193</v>
      </c>
      <c r="M50" s="94" t="s">
        <v>8307</v>
      </c>
    </row>
    <row r="51" spans="1:13" ht="18" customHeight="1" x14ac:dyDescent="0.25">
      <c r="A51" s="20">
        <f t="shared" si="0"/>
        <v>47</v>
      </c>
      <c r="B51" s="20" t="s">
        <v>2785</v>
      </c>
      <c r="C51" s="20" t="s">
        <v>2786</v>
      </c>
      <c r="D51" s="20" t="s">
        <v>10590</v>
      </c>
      <c r="E51" s="20" t="s">
        <v>8380</v>
      </c>
      <c r="F51" s="20" t="s">
        <v>5</v>
      </c>
      <c r="G51" s="20" t="s">
        <v>2789</v>
      </c>
      <c r="H51" s="93">
        <v>75.944000000000003</v>
      </c>
      <c r="I51" s="20" t="s">
        <v>2790</v>
      </c>
      <c r="J51" s="94" t="s">
        <v>2803</v>
      </c>
      <c r="K51" s="20" t="s">
        <v>2792</v>
      </c>
      <c r="L51" s="20" t="s">
        <v>3193</v>
      </c>
      <c r="M51" s="94" t="s">
        <v>8307</v>
      </c>
    </row>
    <row r="52" spans="1:13" ht="18" customHeight="1" x14ac:dyDescent="0.25">
      <c r="A52" s="20">
        <f t="shared" si="0"/>
        <v>48</v>
      </c>
      <c r="B52" s="20" t="s">
        <v>2785</v>
      </c>
      <c r="C52" s="20" t="s">
        <v>2786</v>
      </c>
      <c r="D52" s="20" t="s">
        <v>11</v>
      </c>
      <c r="E52" s="20" t="s">
        <v>2041</v>
      </c>
      <c r="F52" s="20" t="s">
        <v>2</v>
      </c>
      <c r="G52" s="20" t="s">
        <v>2789</v>
      </c>
      <c r="H52" s="20">
        <v>75.787999999999997</v>
      </c>
      <c r="I52" s="20" t="s">
        <v>2790</v>
      </c>
      <c r="J52" s="94" t="s">
        <v>2803</v>
      </c>
      <c r="K52" s="20" t="s">
        <v>2792</v>
      </c>
      <c r="L52" s="20" t="s">
        <v>2793</v>
      </c>
      <c r="M52" s="94" t="s">
        <v>8307</v>
      </c>
    </row>
    <row r="53" spans="1:13" ht="18" customHeight="1" x14ac:dyDescent="0.25">
      <c r="A53" s="20">
        <f t="shared" si="0"/>
        <v>49</v>
      </c>
      <c r="B53" s="20" t="s">
        <v>2785</v>
      </c>
      <c r="C53" s="20" t="s">
        <v>2786</v>
      </c>
      <c r="D53" s="20" t="s">
        <v>7490</v>
      </c>
      <c r="E53" s="20" t="s">
        <v>8331</v>
      </c>
      <c r="F53" s="20" t="s">
        <v>2</v>
      </c>
      <c r="G53" s="20" t="s">
        <v>2789</v>
      </c>
      <c r="H53" s="93">
        <v>75.787999999999997</v>
      </c>
      <c r="I53" s="20" t="s">
        <v>2790</v>
      </c>
      <c r="J53" s="94" t="s">
        <v>2803</v>
      </c>
      <c r="K53" s="20" t="s">
        <v>2792</v>
      </c>
      <c r="L53" s="20" t="s">
        <v>3193</v>
      </c>
      <c r="M53" s="94" t="s">
        <v>8307</v>
      </c>
    </row>
    <row r="54" spans="1:13" ht="18" customHeight="1" x14ac:dyDescent="0.25">
      <c r="A54" s="20">
        <f t="shared" si="0"/>
        <v>50</v>
      </c>
      <c r="B54" s="20" t="s">
        <v>2785</v>
      </c>
      <c r="C54" s="20" t="s">
        <v>2786</v>
      </c>
      <c r="D54" s="20" t="s">
        <v>7490</v>
      </c>
      <c r="E54" s="20" t="s">
        <v>8332</v>
      </c>
      <c r="F54" s="20" t="s">
        <v>2</v>
      </c>
      <c r="G54" s="20" t="s">
        <v>2789</v>
      </c>
      <c r="H54" s="93">
        <v>75.674000000000007</v>
      </c>
      <c r="I54" s="20" t="s">
        <v>2790</v>
      </c>
      <c r="J54" s="94" t="s">
        <v>2803</v>
      </c>
      <c r="K54" s="20" t="s">
        <v>2792</v>
      </c>
      <c r="L54" s="20" t="s">
        <v>3193</v>
      </c>
      <c r="M54" s="94" t="s">
        <v>8307</v>
      </c>
    </row>
    <row r="55" spans="1:13" ht="18" customHeight="1" x14ac:dyDescent="0.25">
      <c r="A55" s="20">
        <f t="shared" si="0"/>
        <v>51</v>
      </c>
      <c r="B55" s="20" t="s">
        <v>2785</v>
      </c>
      <c r="C55" s="20" t="s">
        <v>2786</v>
      </c>
      <c r="D55" s="20" t="s">
        <v>26</v>
      </c>
      <c r="E55" s="20" t="s">
        <v>2042</v>
      </c>
      <c r="F55" s="20" t="s">
        <v>5</v>
      </c>
      <c r="G55" s="20" t="s">
        <v>2789</v>
      </c>
      <c r="H55" s="20">
        <v>75.671000000000006</v>
      </c>
      <c r="I55" s="20" t="s">
        <v>2790</v>
      </c>
      <c r="J55" s="94" t="s">
        <v>2803</v>
      </c>
      <c r="K55" s="20" t="s">
        <v>2792</v>
      </c>
      <c r="L55" s="20" t="s">
        <v>2793</v>
      </c>
      <c r="M55" s="94" t="s">
        <v>8307</v>
      </c>
    </row>
    <row r="56" spans="1:13" ht="18" customHeight="1" x14ac:dyDescent="0.25">
      <c r="A56" s="20">
        <f t="shared" si="0"/>
        <v>52</v>
      </c>
      <c r="B56" s="20" t="s">
        <v>2785</v>
      </c>
      <c r="C56" s="20" t="s">
        <v>2786</v>
      </c>
      <c r="D56" s="20" t="s">
        <v>7490</v>
      </c>
      <c r="E56" s="20" t="s">
        <v>8333</v>
      </c>
      <c r="F56" s="20" t="s">
        <v>5</v>
      </c>
      <c r="G56" s="20" t="s">
        <v>2789</v>
      </c>
      <c r="H56" s="93">
        <v>75.543000000000006</v>
      </c>
      <c r="I56" s="20" t="s">
        <v>2790</v>
      </c>
      <c r="J56" s="94" t="s">
        <v>2803</v>
      </c>
      <c r="K56" s="20" t="s">
        <v>2792</v>
      </c>
      <c r="L56" s="20" t="s">
        <v>3193</v>
      </c>
      <c r="M56" s="94" t="s">
        <v>8307</v>
      </c>
    </row>
    <row r="57" spans="1:13" ht="18" customHeight="1" x14ac:dyDescent="0.25">
      <c r="A57" s="20">
        <f t="shared" si="0"/>
        <v>53</v>
      </c>
      <c r="B57" s="20" t="s">
        <v>2785</v>
      </c>
      <c r="C57" s="20" t="s">
        <v>2786</v>
      </c>
      <c r="D57" s="20" t="s">
        <v>2022</v>
      </c>
      <c r="E57" s="20" t="s">
        <v>2043</v>
      </c>
      <c r="F57" s="20" t="s">
        <v>2</v>
      </c>
      <c r="G57" s="20" t="s">
        <v>2789</v>
      </c>
      <c r="H57" s="20">
        <v>75.486999999999995</v>
      </c>
      <c r="I57" s="20" t="s">
        <v>2790</v>
      </c>
      <c r="J57" s="94" t="s">
        <v>2803</v>
      </c>
      <c r="K57" s="20" t="s">
        <v>2792</v>
      </c>
      <c r="L57" s="20" t="s">
        <v>2793</v>
      </c>
      <c r="M57" s="94" t="s">
        <v>8307</v>
      </c>
    </row>
    <row r="58" spans="1:13" ht="18" customHeight="1" x14ac:dyDescent="0.25">
      <c r="A58" s="20">
        <f t="shared" si="0"/>
        <v>54</v>
      </c>
      <c r="B58" s="20" t="s">
        <v>2785</v>
      </c>
      <c r="C58" s="20" t="s">
        <v>2786</v>
      </c>
      <c r="D58" s="20" t="s">
        <v>7490</v>
      </c>
      <c r="E58" s="93" t="s">
        <v>8334</v>
      </c>
      <c r="F58" s="20" t="s">
        <v>5</v>
      </c>
      <c r="G58" s="20" t="s">
        <v>2789</v>
      </c>
      <c r="H58" s="93">
        <v>75.340999999999994</v>
      </c>
      <c r="I58" s="20" t="s">
        <v>2790</v>
      </c>
      <c r="J58" s="94" t="s">
        <v>2803</v>
      </c>
      <c r="K58" s="20" t="s">
        <v>2792</v>
      </c>
      <c r="L58" s="20" t="s">
        <v>3193</v>
      </c>
      <c r="M58" s="94" t="s">
        <v>8307</v>
      </c>
    </row>
    <row r="59" spans="1:13" ht="18" customHeight="1" x14ac:dyDescent="0.25">
      <c r="A59" s="20">
        <f t="shared" si="0"/>
        <v>55</v>
      </c>
      <c r="B59" s="20" t="s">
        <v>2785</v>
      </c>
      <c r="C59" s="20" t="s">
        <v>2786</v>
      </c>
      <c r="D59" s="20" t="s">
        <v>7490</v>
      </c>
      <c r="E59" s="93" t="s">
        <v>8335</v>
      </c>
      <c r="F59" s="20" t="s">
        <v>2</v>
      </c>
      <c r="G59" s="20" t="s">
        <v>2789</v>
      </c>
      <c r="H59" s="93">
        <v>75.103999999999999</v>
      </c>
      <c r="I59" s="20" t="s">
        <v>2790</v>
      </c>
      <c r="J59" s="94" t="s">
        <v>2803</v>
      </c>
      <c r="K59" s="20" t="s">
        <v>2792</v>
      </c>
      <c r="L59" s="20" t="s">
        <v>3193</v>
      </c>
      <c r="M59" s="94" t="s">
        <v>8307</v>
      </c>
    </row>
    <row r="60" spans="1:13" ht="18" customHeight="1" x14ac:dyDescent="0.25">
      <c r="A60" s="20">
        <f t="shared" si="0"/>
        <v>56</v>
      </c>
      <c r="B60" s="20" t="s">
        <v>2785</v>
      </c>
      <c r="C60" s="20" t="s">
        <v>2786</v>
      </c>
      <c r="D60" s="20" t="s">
        <v>2022</v>
      </c>
      <c r="E60" s="20" t="s">
        <v>2044</v>
      </c>
      <c r="F60" s="20" t="s">
        <v>5</v>
      </c>
      <c r="G60" s="20" t="s">
        <v>2789</v>
      </c>
      <c r="H60" s="20">
        <v>74.989000000000004</v>
      </c>
      <c r="I60" s="20" t="s">
        <v>2790</v>
      </c>
      <c r="J60" s="94" t="s">
        <v>2803</v>
      </c>
      <c r="K60" s="20" t="s">
        <v>2792</v>
      </c>
      <c r="L60" s="20" t="s">
        <v>2793</v>
      </c>
      <c r="M60" s="94" t="s">
        <v>8307</v>
      </c>
    </row>
    <row r="61" spans="1:13" ht="18" customHeight="1" x14ac:dyDescent="0.25">
      <c r="A61" s="20">
        <f t="shared" si="0"/>
        <v>57</v>
      </c>
      <c r="B61" s="20" t="s">
        <v>2785</v>
      </c>
      <c r="C61" s="20" t="s">
        <v>2786</v>
      </c>
      <c r="D61" s="20" t="s">
        <v>2022</v>
      </c>
      <c r="E61" s="20" t="s">
        <v>2045</v>
      </c>
      <c r="F61" s="20" t="s">
        <v>5</v>
      </c>
      <c r="G61" s="20" t="s">
        <v>2789</v>
      </c>
      <c r="H61" s="20">
        <v>74.935000000000002</v>
      </c>
      <c r="I61" s="20" t="s">
        <v>2790</v>
      </c>
      <c r="J61" s="94" t="s">
        <v>2803</v>
      </c>
      <c r="K61" s="20" t="s">
        <v>2792</v>
      </c>
      <c r="L61" s="20" t="s">
        <v>2793</v>
      </c>
      <c r="M61" s="94" t="s">
        <v>8307</v>
      </c>
    </row>
    <row r="62" spans="1:13" ht="18" customHeight="1" x14ac:dyDescent="0.25">
      <c r="A62" s="20">
        <f t="shared" si="0"/>
        <v>58</v>
      </c>
      <c r="B62" s="20" t="s">
        <v>2785</v>
      </c>
      <c r="C62" s="20" t="s">
        <v>2786</v>
      </c>
      <c r="D62" s="20" t="s">
        <v>7490</v>
      </c>
      <c r="E62" s="93" t="s">
        <v>8336</v>
      </c>
      <c r="F62" s="20" t="s">
        <v>2</v>
      </c>
      <c r="G62" s="20" t="s">
        <v>2789</v>
      </c>
      <c r="H62" s="93">
        <v>74.507999999999996</v>
      </c>
      <c r="I62" s="20" t="s">
        <v>2790</v>
      </c>
      <c r="J62" s="94" t="s">
        <v>2803</v>
      </c>
      <c r="K62" s="20" t="s">
        <v>2792</v>
      </c>
      <c r="L62" s="20" t="s">
        <v>3193</v>
      </c>
      <c r="M62" s="94" t="s">
        <v>8307</v>
      </c>
    </row>
    <row r="63" spans="1:13" ht="18" customHeight="1" x14ac:dyDescent="0.25">
      <c r="A63" s="20">
        <f t="shared" si="0"/>
        <v>59</v>
      </c>
      <c r="B63" s="20" t="s">
        <v>2785</v>
      </c>
      <c r="C63" s="20" t="s">
        <v>2786</v>
      </c>
      <c r="D63" s="20" t="s">
        <v>11</v>
      </c>
      <c r="E63" s="20" t="s">
        <v>2046</v>
      </c>
      <c r="F63" s="20" t="s">
        <v>2</v>
      </c>
      <c r="G63" s="20" t="s">
        <v>2789</v>
      </c>
      <c r="H63" s="20">
        <v>74</v>
      </c>
      <c r="I63" s="20" t="s">
        <v>2790</v>
      </c>
      <c r="J63" s="94" t="s">
        <v>2803</v>
      </c>
      <c r="K63" s="20" t="s">
        <v>2792</v>
      </c>
      <c r="L63" s="20" t="s">
        <v>2793</v>
      </c>
      <c r="M63" s="94" t="s">
        <v>8307</v>
      </c>
    </row>
    <row r="64" spans="1:13" ht="18" customHeight="1" x14ac:dyDescent="0.25">
      <c r="A64" s="20">
        <f t="shared" si="0"/>
        <v>60</v>
      </c>
      <c r="B64" s="20" t="s">
        <v>2785</v>
      </c>
      <c r="C64" s="20" t="s">
        <v>2786</v>
      </c>
      <c r="D64" s="20" t="s">
        <v>2787</v>
      </c>
      <c r="E64" s="20" t="s">
        <v>11499</v>
      </c>
      <c r="F64" s="20" t="s">
        <v>2</v>
      </c>
      <c r="G64" s="20" t="s">
        <v>2789</v>
      </c>
      <c r="H64" s="20">
        <v>73.900000000000006</v>
      </c>
      <c r="I64" s="20" t="s">
        <v>2790</v>
      </c>
      <c r="J64" s="94" t="s">
        <v>2803</v>
      </c>
      <c r="K64" s="20" t="s">
        <v>2792</v>
      </c>
      <c r="L64" s="20" t="s">
        <v>3941</v>
      </c>
      <c r="M64" s="94" t="s">
        <v>8307</v>
      </c>
    </row>
    <row r="65" spans="1:13" ht="18" customHeight="1" x14ac:dyDescent="0.25">
      <c r="A65" s="20">
        <f t="shared" si="0"/>
        <v>61</v>
      </c>
      <c r="B65" s="20" t="s">
        <v>2785</v>
      </c>
      <c r="C65" s="20" t="s">
        <v>2786</v>
      </c>
      <c r="D65" s="20" t="s">
        <v>7490</v>
      </c>
      <c r="E65" s="20" t="s">
        <v>8337</v>
      </c>
      <c r="F65" s="20" t="s">
        <v>2</v>
      </c>
      <c r="G65" s="20" t="s">
        <v>2789</v>
      </c>
      <c r="H65" s="93">
        <v>73.762</v>
      </c>
      <c r="I65" s="20" t="s">
        <v>2790</v>
      </c>
      <c r="J65" s="94" t="s">
        <v>2803</v>
      </c>
      <c r="K65" s="20" t="s">
        <v>2792</v>
      </c>
      <c r="L65" s="20" t="s">
        <v>3193</v>
      </c>
      <c r="M65" s="94" t="s">
        <v>8307</v>
      </c>
    </row>
    <row r="66" spans="1:13" ht="18" customHeight="1" x14ac:dyDescent="0.25">
      <c r="A66" s="20">
        <f t="shared" si="0"/>
        <v>62</v>
      </c>
      <c r="B66" s="20" t="s">
        <v>2785</v>
      </c>
      <c r="C66" s="20" t="s">
        <v>2786</v>
      </c>
      <c r="D66" s="20" t="s">
        <v>11</v>
      </c>
      <c r="E66" s="20" t="s">
        <v>2047</v>
      </c>
      <c r="F66" s="20" t="s">
        <v>5</v>
      </c>
      <c r="G66" s="20" t="s">
        <v>2789</v>
      </c>
      <c r="H66" s="20">
        <v>73.733000000000004</v>
      </c>
      <c r="I66" s="20" t="s">
        <v>2790</v>
      </c>
      <c r="J66" s="94" t="s">
        <v>2803</v>
      </c>
      <c r="K66" s="20" t="s">
        <v>2792</v>
      </c>
      <c r="L66" s="20" t="s">
        <v>2793</v>
      </c>
      <c r="M66" s="94" t="s">
        <v>8307</v>
      </c>
    </row>
    <row r="67" spans="1:13" ht="18" customHeight="1" x14ac:dyDescent="0.25">
      <c r="A67" s="20">
        <f t="shared" si="0"/>
        <v>63</v>
      </c>
      <c r="B67" s="20" t="s">
        <v>2785</v>
      </c>
      <c r="C67" s="20" t="s">
        <v>2786</v>
      </c>
      <c r="D67" s="20" t="s">
        <v>7490</v>
      </c>
      <c r="E67" s="20" t="s">
        <v>8338</v>
      </c>
      <c r="F67" s="20" t="s">
        <v>2</v>
      </c>
      <c r="G67" s="20" t="s">
        <v>2789</v>
      </c>
      <c r="H67" s="93">
        <v>73.521000000000001</v>
      </c>
      <c r="I67" s="20" t="s">
        <v>2790</v>
      </c>
      <c r="J67" s="94" t="s">
        <v>2803</v>
      </c>
      <c r="K67" s="20" t="s">
        <v>2792</v>
      </c>
      <c r="L67" s="20" t="s">
        <v>3193</v>
      </c>
      <c r="M67" s="94" t="s">
        <v>8307</v>
      </c>
    </row>
    <row r="68" spans="1:13" ht="18" customHeight="1" x14ac:dyDescent="0.25">
      <c r="A68" s="20">
        <f t="shared" si="0"/>
        <v>64</v>
      </c>
      <c r="B68" s="20" t="s">
        <v>2785</v>
      </c>
      <c r="C68" s="20" t="s">
        <v>2786</v>
      </c>
      <c r="D68" s="20" t="s">
        <v>9</v>
      </c>
      <c r="E68" s="20" t="s">
        <v>2048</v>
      </c>
      <c r="F68" s="20" t="s">
        <v>5</v>
      </c>
      <c r="G68" s="20" t="s">
        <v>2789</v>
      </c>
      <c r="H68" s="20">
        <v>73.515000000000001</v>
      </c>
      <c r="I68" s="20" t="s">
        <v>2790</v>
      </c>
      <c r="J68" s="94" t="s">
        <v>2803</v>
      </c>
      <c r="K68" s="20" t="s">
        <v>2792</v>
      </c>
      <c r="L68" s="20" t="s">
        <v>2793</v>
      </c>
      <c r="M68" s="94" t="s">
        <v>8307</v>
      </c>
    </row>
    <row r="69" spans="1:13" ht="18" customHeight="1" x14ac:dyDescent="0.25">
      <c r="A69" s="20">
        <f t="shared" si="0"/>
        <v>65</v>
      </c>
      <c r="B69" s="20" t="s">
        <v>2785</v>
      </c>
      <c r="C69" s="20" t="s">
        <v>2786</v>
      </c>
      <c r="D69" s="20" t="s">
        <v>2787</v>
      </c>
      <c r="E69" s="20" t="s">
        <v>11500</v>
      </c>
      <c r="F69" s="20" t="s">
        <v>2</v>
      </c>
      <c r="G69" s="20" t="s">
        <v>2789</v>
      </c>
      <c r="H69" s="20">
        <v>73.484999999999999</v>
      </c>
      <c r="I69" s="20" t="s">
        <v>2790</v>
      </c>
      <c r="J69" s="94" t="s">
        <v>2803</v>
      </c>
      <c r="K69" s="20" t="s">
        <v>2792</v>
      </c>
      <c r="L69" s="20" t="s">
        <v>3941</v>
      </c>
      <c r="M69" s="94" t="s">
        <v>8307</v>
      </c>
    </row>
    <row r="70" spans="1:13" ht="18" customHeight="1" x14ac:dyDescent="0.25">
      <c r="A70" s="20">
        <f t="shared" ref="A70:A133" si="1">A69+1</f>
        <v>66</v>
      </c>
      <c r="B70" s="20" t="s">
        <v>2785</v>
      </c>
      <c r="C70" s="20" t="s">
        <v>2786</v>
      </c>
      <c r="D70" s="20" t="s">
        <v>1488</v>
      </c>
      <c r="E70" s="20" t="s">
        <v>2049</v>
      </c>
      <c r="F70" s="20" t="s">
        <v>2</v>
      </c>
      <c r="G70" s="20" t="s">
        <v>2789</v>
      </c>
      <c r="H70" s="20">
        <v>73.444000000000003</v>
      </c>
      <c r="I70" s="20" t="s">
        <v>2790</v>
      </c>
      <c r="J70" s="94" t="s">
        <v>2803</v>
      </c>
      <c r="K70" s="20" t="s">
        <v>2792</v>
      </c>
      <c r="L70" s="20" t="s">
        <v>2793</v>
      </c>
      <c r="M70" s="94" t="s">
        <v>8307</v>
      </c>
    </row>
    <row r="71" spans="1:13" ht="18" customHeight="1" x14ac:dyDescent="0.25">
      <c r="A71" s="20">
        <f t="shared" si="1"/>
        <v>67</v>
      </c>
      <c r="B71" s="20" t="s">
        <v>2785</v>
      </c>
      <c r="C71" s="20" t="s">
        <v>2786</v>
      </c>
      <c r="D71" s="20" t="s">
        <v>2787</v>
      </c>
      <c r="E71" s="20" t="s">
        <v>11501</v>
      </c>
      <c r="F71" s="20" t="s">
        <v>3503</v>
      </c>
      <c r="G71" s="20" t="s">
        <v>2789</v>
      </c>
      <c r="H71" s="20">
        <v>73.426000000000002</v>
      </c>
      <c r="I71" s="20" t="s">
        <v>2790</v>
      </c>
      <c r="J71" s="94" t="s">
        <v>2803</v>
      </c>
      <c r="K71" s="20" t="s">
        <v>2792</v>
      </c>
      <c r="L71" s="20" t="s">
        <v>3941</v>
      </c>
      <c r="M71" s="94" t="s">
        <v>8307</v>
      </c>
    </row>
    <row r="72" spans="1:13" ht="18" customHeight="1" x14ac:dyDescent="0.25">
      <c r="A72" s="20">
        <f t="shared" si="1"/>
        <v>68</v>
      </c>
      <c r="B72" s="20" t="s">
        <v>2785</v>
      </c>
      <c r="C72" s="20" t="s">
        <v>2786</v>
      </c>
      <c r="D72" s="20" t="s">
        <v>10590</v>
      </c>
      <c r="E72" s="20" t="s">
        <v>8381</v>
      </c>
      <c r="F72" s="20" t="s">
        <v>2</v>
      </c>
      <c r="G72" s="20" t="s">
        <v>2789</v>
      </c>
      <c r="H72" s="93">
        <v>73.376999999999995</v>
      </c>
      <c r="I72" s="20" t="s">
        <v>2790</v>
      </c>
      <c r="J72" s="94" t="s">
        <v>2803</v>
      </c>
      <c r="K72" s="20" t="s">
        <v>2792</v>
      </c>
      <c r="L72" s="20" t="s">
        <v>3193</v>
      </c>
      <c r="M72" s="94" t="s">
        <v>8307</v>
      </c>
    </row>
    <row r="73" spans="1:13" ht="18" customHeight="1" x14ac:dyDescent="0.25">
      <c r="A73" s="20">
        <f t="shared" si="1"/>
        <v>69</v>
      </c>
      <c r="B73" s="20" t="s">
        <v>2785</v>
      </c>
      <c r="C73" s="20" t="s">
        <v>2786</v>
      </c>
      <c r="D73" s="20" t="s">
        <v>10590</v>
      </c>
      <c r="E73" s="20" t="s">
        <v>8382</v>
      </c>
      <c r="F73" s="20" t="s">
        <v>5</v>
      </c>
      <c r="G73" s="20" t="s">
        <v>2789</v>
      </c>
      <c r="H73" s="93">
        <v>73.046000000000006</v>
      </c>
      <c r="I73" s="20" t="s">
        <v>2790</v>
      </c>
      <c r="J73" s="94" t="s">
        <v>2803</v>
      </c>
      <c r="K73" s="20" t="s">
        <v>2792</v>
      </c>
      <c r="L73" s="20" t="s">
        <v>3193</v>
      </c>
      <c r="M73" s="94" t="s">
        <v>8307</v>
      </c>
    </row>
    <row r="74" spans="1:13" ht="18" customHeight="1" x14ac:dyDescent="0.25">
      <c r="A74" s="20">
        <f t="shared" si="1"/>
        <v>70</v>
      </c>
      <c r="B74" s="20" t="s">
        <v>2785</v>
      </c>
      <c r="C74" s="20" t="s">
        <v>2786</v>
      </c>
      <c r="D74" s="20" t="s">
        <v>9</v>
      </c>
      <c r="E74" s="20" t="s">
        <v>11978</v>
      </c>
      <c r="F74" s="127" t="s">
        <v>3503</v>
      </c>
      <c r="G74" s="20" t="s">
        <v>2789</v>
      </c>
      <c r="H74" s="20">
        <v>73.022000000000006</v>
      </c>
      <c r="I74" s="20" t="s">
        <v>2790</v>
      </c>
      <c r="J74" s="17" t="s">
        <v>2803</v>
      </c>
      <c r="K74" s="20" t="s">
        <v>2792</v>
      </c>
      <c r="L74" s="20" t="s">
        <v>2807</v>
      </c>
      <c r="M74" s="94" t="s">
        <v>8307</v>
      </c>
    </row>
    <row r="75" spans="1:13" ht="18" customHeight="1" x14ac:dyDescent="0.25">
      <c r="A75" s="20">
        <f t="shared" si="1"/>
        <v>71</v>
      </c>
      <c r="B75" s="20" t="s">
        <v>2785</v>
      </c>
      <c r="C75" s="20" t="s">
        <v>2786</v>
      </c>
      <c r="D75" s="20" t="s">
        <v>2022</v>
      </c>
      <c r="E75" s="20" t="s">
        <v>2050</v>
      </c>
      <c r="F75" s="20" t="s">
        <v>2</v>
      </c>
      <c r="G75" s="20" t="s">
        <v>2789</v>
      </c>
      <c r="H75" s="20">
        <v>72.911000000000001</v>
      </c>
      <c r="I75" s="20" t="s">
        <v>2790</v>
      </c>
      <c r="J75" s="94" t="s">
        <v>2803</v>
      </c>
      <c r="K75" s="20" t="s">
        <v>2792</v>
      </c>
      <c r="L75" s="20" t="s">
        <v>2793</v>
      </c>
      <c r="M75" s="94" t="s">
        <v>8307</v>
      </c>
    </row>
    <row r="76" spans="1:13" ht="18" customHeight="1" x14ac:dyDescent="0.25">
      <c r="A76" s="20">
        <f t="shared" si="1"/>
        <v>72</v>
      </c>
      <c r="B76" s="20" t="s">
        <v>2785</v>
      </c>
      <c r="C76" s="20" t="s">
        <v>2786</v>
      </c>
      <c r="D76" s="20" t="s">
        <v>7490</v>
      </c>
      <c r="E76" s="20" t="s">
        <v>8339</v>
      </c>
      <c r="F76" s="20" t="s">
        <v>2</v>
      </c>
      <c r="G76" s="20" t="s">
        <v>2789</v>
      </c>
      <c r="H76" s="93">
        <v>72.906999999999996</v>
      </c>
      <c r="I76" s="20" t="s">
        <v>2790</v>
      </c>
      <c r="J76" s="94" t="s">
        <v>2803</v>
      </c>
      <c r="K76" s="20" t="s">
        <v>2792</v>
      </c>
      <c r="L76" s="20" t="s">
        <v>3193</v>
      </c>
      <c r="M76" s="94" t="s">
        <v>8307</v>
      </c>
    </row>
    <row r="77" spans="1:13" ht="18" customHeight="1" x14ac:dyDescent="0.25">
      <c r="A77" s="20">
        <f t="shared" si="1"/>
        <v>73</v>
      </c>
      <c r="B77" s="20" t="s">
        <v>2785</v>
      </c>
      <c r="C77" s="20" t="s">
        <v>2786</v>
      </c>
      <c r="D77" s="20" t="s">
        <v>2022</v>
      </c>
      <c r="E77" s="20" t="s">
        <v>2051</v>
      </c>
      <c r="F77" s="20" t="s">
        <v>5</v>
      </c>
      <c r="G77" s="20" t="s">
        <v>2789</v>
      </c>
      <c r="H77" s="20">
        <v>72.875</v>
      </c>
      <c r="I77" s="20" t="s">
        <v>2790</v>
      </c>
      <c r="J77" s="94" t="s">
        <v>2803</v>
      </c>
      <c r="K77" s="20" t="s">
        <v>2792</v>
      </c>
      <c r="L77" s="20" t="s">
        <v>2793</v>
      </c>
      <c r="M77" s="94" t="s">
        <v>8307</v>
      </c>
    </row>
    <row r="78" spans="1:13" ht="18" customHeight="1" x14ac:dyDescent="0.25">
      <c r="A78" s="20">
        <f t="shared" si="1"/>
        <v>74</v>
      </c>
      <c r="B78" s="20" t="s">
        <v>2785</v>
      </c>
      <c r="C78" s="20" t="s">
        <v>2786</v>
      </c>
      <c r="D78" s="20" t="s">
        <v>10590</v>
      </c>
      <c r="E78" s="20" t="s">
        <v>8383</v>
      </c>
      <c r="F78" s="20" t="s">
        <v>5</v>
      </c>
      <c r="G78" s="20" t="s">
        <v>2789</v>
      </c>
      <c r="H78" s="93">
        <v>72.744</v>
      </c>
      <c r="I78" s="20" t="s">
        <v>2790</v>
      </c>
      <c r="J78" s="94" t="s">
        <v>2803</v>
      </c>
      <c r="K78" s="20" t="s">
        <v>2792</v>
      </c>
      <c r="L78" s="20" t="s">
        <v>3193</v>
      </c>
      <c r="M78" s="94" t="s">
        <v>8307</v>
      </c>
    </row>
    <row r="79" spans="1:13" ht="18" customHeight="1" x14ac:dyDescent="0.25">
      <c r="A79" s="20">
        <f t="shared" si="1"/>
        <v>75</v>
      </c>
      <c r="B79" s="20" t="s">
        <v>2785</v>
      </c>
      <c r="C79" s="20" t="s">
        <v>2786</v>
      </c>
      <c r="D79" s="20" t="s">
        <v>11</v>
      </c>
      <c r="E79" s="20" t="s">
        <v>2052</v>
      </c>
      <c r="F79" s="20" t="s">
        <v>2</v>
      </c>
      <c r="G79" s="20" t="s">
        <v>2789</v>
      </c>
      <c r="H79" s="20">
        <v>72.730999999999995</v>
      </c>
      <c r="I79" s="20" t="s">
        <v>2790</v>
      </c>
      <c r="J79" s="94" t="s">
        <v>2803</v>
      </c>
      <c r="K79" s="20" t="s">
        <v>2792</v>
      </c>
      <c r="L79" s="20" t="s">
        <v>2793</v>
      </c>
      <c r="M79" s="94" t="s">
        <v>8307</v>
      </c>
    </row>
    <row r="80" spans="1:13" ht="18" customHeight="1" x14ac:dyDescent="0.25">
      <c r="A80" s="20">
        <f t="shared" si="1"/>
        <v>76</v>
      </c>
      <c r="B80" s="20" t="s">
        <v>2785</v>
      </c>
      <c r="C80" s="20" t="s">
        <v>2786</v>
      </c>
      <c r="D80" s="20" t="s">
        <v>2787</v>
      </c>
      <c r="E80" s="20" t="s">
        <v>11502</v>
      </c>
      <c r="F80" s="20" t="s">
        <v>3503</v>
      </c>
      <c r="G80" s="20" t="s">
        <v>2789</v>
      </c>
      <c r="H80" s="20">
        <v>72.325000000000003</v>
      </c>
      <c r="I80" s="20" t="s">
        <v>2790</v>
      </c>
      <c r="J80" s="94" t="s">
        <v>2803</v>
      </c>
      <c r="K80" s="20" t="s">
        <v>2792</v>
      </c>
      <c r="L80" s="20" t="s">
        <v>3941</v>
      </c>
      <c r="M80" s="94" t="s">
        <v>8307</v>
      </c>
    </row>
    <row r="81" spans="1:13" ht="18" customHeight="1" x14ac:dyDescent="0.25">
      <c r="A81" s="20">
        <f t="shared" si="1"/>
        <v>77</v>
      </c>
      <c r="B81" s="20" t="s">
        <v>2785</v>
      </c>
      <c r="C81" s="20" t="s">
        <v>2786</v>
      </c>
      <c r="D81" s="20" t="s">
        <v>2787</v>
      </c>
      <c r="E81" s="20" t="s">
        <v>11503</v>
      </c>
      <c r="F81" s="20" t="s">
        <v>3503</v>
      </c>
      <c r="G81" s="20" t="s">
        <v>2789</v>
      </c>
      <c r="H81" s="20">
        <v>72.287000000000006</v>
      </c>
      <c r="I81" s="20" t="s">
        <v>2790</v>
      </c>
      <c r="J81" s="94" t="s">
        <v>2803</v>
      </c>
      <c r="K81" s="20" t="s">
        <v>2792</v>
      </c>
      <c r="L81" s="20" t="s">
        <v>3941</v>
      </c>
      <c r="M81" s="94" t="s">
        <v>8307</v>
      </c>
    </row>
    <row r="82" spans="1:13" ht="18" customHeight="1" x14ac:dyDescent="0.25">
      <c r="A82" s="20">
        <f t="shared" si="1"/>
        <v>78</v>
      </c>
      <c r="B82" s="20" t="s">
        <v>2785</v>
      </c>
      <c r="C82" s="20" t="s">
        <v>2786</v>
      </c>
      <c r="D82" s="20" t="s">
        <v>10590</v>
      </c>
      <c r="E82" s="20" t="s">
        <v>8384</v>
      </c>
      <c r="F82" s="20" t="s">
        <v>2</v>
      </c>
      <c r="G82" s="20" t="s">
        <v>2789</v>
      </c>
      <c r="H82" s="93">
        <v>72.164000000000001</v>
      </c>
      <c r="I82" s="20" t="s">
        <v>2790</v>
      </c>
      <c r="J82" s="94" t="s">
        <v>2803</v>
      </c>
      <c r="K82" s="20" t="s">
        <v>2792</v>
      </c>
      <c r="L82" s="20" t="s">
        <v>3193</v>
      </c>
      <c r="M82" s="94" t="s">
        <v>8307</v>
      </c>
    </row>
    <row r="83" spans="1:13" ht="18" customHeight="1" x14ac:dyDescent="0.25">
      <c r="A83" s="20">
        <f t="shared" si="1"/>
        <v>79</v>
      </c>
      <c r="B83" s="20" t="s">
        <v>2785</v>
      </c>
      <c r="C83" s="20" t="s">
        <v>2786</v>
      </c>
      <c r="D83" s="20" t="s">
        <v>1488</v>
      </c>
      <c r="E83" s="20" t="s">
        <v>2053</v>
      </c>
      <c r="F83" s="20" t="s">
        <v>5</v>
      </c>
      <c r="G83" s="20" t="s">
        <v>2789</v>
      </c>
      <c r="H83" s="20">
        <v>72.072999999999993</v>
      </c>
      <c r="I83" s="20" t="s">
        <v>2790</v>
      </c>
      <c r="J83" s="94" t="s">
        <v>2803</v>
      </c>
      <c r="K83" s="20" t="s">
        <v>2792</v>
      </c>
      <c r="L83" s="20" t="s">
        <v>2793</v>
      </c>
      <c r="M83" s="94" t="s">
        <v>8307</v>
      </c>
    </row>
    <row r="84" spans="1:13" ht="18" customHeight="1" x14ac:dyDescent="0.25">
      <c r="A84" s="20">
        <f t="shared" si="1"/>
        <v>80</v>
      </c>
      <c r="B84" s="20" t="s">
        <v>2785</v>
      </c>
      <c r="C84" s="20" t="s">
        <v>2786</v>
      </c>
      <c r="D84" s="20" t="s">
        <v>10590</v>
      </c>
      <c r="E84" s="20" t="s">
        <v>8385</v>
      </c>
      <c r="F84" s="20" t="s">
        <v>5</v>
      </c>
      <c r="G84" s="20" t="s">
        <v>2789</v>
      </c>
      <c r="H84" s="93">
        <v>72.004999999999995</v>
      </c>
      <c r="I84" s="20" t="s">
        <v>2790</v>
      </c>
      <c r="J84" s="94" t="s">
        <v>2803</v>
      </c>
      <c r="K84" s="20" t="s">
        <v>2792</v>
      </c>
      <c r="L84" s="20" t="s">
        <v>3193</v>
      </c>
      <c r="M84" s="94" t="s">
        <v>8307</v>
      </c>
    </row>
    <row r="85" spans="1:13" ht="18" customHeight="1" x14ac:dyDescent="0.25">
      <c r="A85" s="20">
        <f t="shared" si="1"/>
        <v>81</v>
      </c>
      <c r="B85" s="20" t="s">
        <v>2785</v>
      </c>
      <c r="C85" s="20" t="s">
        <v>2786</v>
      </c>
      <c r="D85" s="20" t="s">
        <v>2022</v>
      </c>
      <c r="E85" s="20" t="s">
        <v>2054</v>
      </c>
      <c r="F85" s="20" t="s">
        <v>2</v>
      </c>
      <c r="G85" s="20" t="s">
        <v>2789</v>
      </c>
      <c r="H85" s="20">
        <v>71.884</v>
      </c>
      <c r="I85" s="20" t="s">
        <v>2790</v>
      </c>
      <c r="J85" s="94" t="s">
        <v>2803</v>
      </c>
      <c r="K85" s="20" t="s">
        <v>2792</v>
      </c>
      <c r="L85" s="20" t="s">
        <v>2793</v>
      </c>
      <c r="M85" s="94" t="s">
        <v>8307</v>
      </c>
    </row>
    <row r="86" spans="1:13" ht="18" customHeight="1" x14ac:dyDescent="0.25">
      <c r="A86" s="20">
        <f t="shared" si="1"/>
        <v>82</v>
      </c>
      <c r="B86" s="20" t="s">
        <v>2785</v>
      </c>
      <c r="C86" s="20" t="s">
        <v>2786</v>
      </c>
      <c r="D86" s="20" t="s">
        <v>10590</v>
      </c>
      <c r="E86" s="20" t="s">
        <v>8386</v>
      </c>
      <c r="F86" s="20" t="s">
        <v>2</v>
      </c>
      <c r="G86" s="20" t="s">
        <v>2789</v>
      </c>
      <c r="H86" s="93">
        <v>71.709000000000003</v>
      </c>
      <c r="I86" s="20" t="s">
        <v>2790</v>
      </c>
      <c r="J86" s="94" t="s">
        <v>2803</v>
      </c>
      <c r="K86" s="20" t="s">
        <v>2792</v>
      </c>
      <c r="L86" s="20" t="s">
        <v>3193</v>
      </c>
      <c r="M86" s="94" t="s">
        <v>8307</v>
      </c>
    </row>
    <row r="87" spans="1:13" ht="18" customHeight="1" x14ac:dyDescent="0.25">
      <c r="A87" s="20">
        <f t="shared" si="1"/>
        <v>83</v>
      </c>
      <c r="B87" s="20" t="s">
        <v>2785</v>
      </c>
      <c r="C87" s="20" t="s">
        <v>2786</v>
      </c>
      <c r="D87" s="20" t="s">
        <v>2787</v>
      </c>
      <c r="E87" s="20" t="s">
        <v>11504</v>
      </c>
      <c r="F87" s="20" t="s">
        <v>3503</v>
      </c>
      <c r="G87" s="20" t="s">
        <v>2789</v>
      </c>
      <c r="H87" s="20">
        <v>71.706000000000003</v>
      </c>
      <c r="I87" s="20" t="s">
        <v>2790</v>
      </c>
      <c r="J87" s="94" t="s">
        <v>2803</v>
      </c>
      <c r="K87" s="20" t="s">
        <v>2792</v>
      </c>
      <c r="L87" s="20" t="s">
        <v>3941</v>
      </c>
      <c r="M87" s="94" t="s">
        <v>8307</v>
      </c>
    </row>
    <row r="88" spans="1:13" ht="18" customHeight="1" x14ac:dyDescent="0.25">
      <c r="A88" s="20">
        <f t="shared" si="1"/>
        <v>84</v>
      </c>
      <c r="B88" s="20" t="s">
        <v>2785</v>
      </c>
      <c r="C88" s="20" t="s">
        <v>2786</v>
      </c>
      <c r="D88" s="20" t="s">
        <v>2022</v>
      </c>
      <c r="E88" s="20" t="s">
        <v>2055</v>
      </c>
      <c r="F88" s="20" t="s">
        <v>2</v>
      </c>
      <c r="G88" s="20" t="s">
        <v>2789</v>
      </c>
      <c r="H88" s="20">
        <v>71.561000000000007</v>
      </c>
      <c r="I88" s="20" t="s">
        <v>2790</v>
      </c>
      <c r="J88" s="94" t="s">
        <v>2803</v>
      </c>
      <c r="K88" s="20" t="s">
        <v>2792</v>
      </c>
      <c r="L88" s="20" t="s">
        <v>2793</v>
      </c>
      <c r="M88" s="94" t="s">
        <v>8307</v>
      </c>
    </row>
    <row r="89" spans="1:13" ht="18" customHeight="1" x14ac:dyDescent="0.25">
      <c r="A89" s="20">
        <f t="shared" si="1"/>
        <v>85</v>
      </c>
      <c r="B89" s="20" t="s">
        <v>2785</v>
      </c>
      <c r="C89" s="20" t="s">
        <v>2786</v>
      </c>
      <c r="D89" s="20" t="s">
        <v>2787</v>
      </c>
      <c r="E89" s="20" t="s">
        <v>11505</v>
      </c>
      <c r="F89" s="20" t="s">
        <v>3503</v>
      </c>
      <c r="G89" s="20" t="s">
        <v>2789</v>
      </c>
      <c r="H89" s="20">
        <v>71.522000000000006</v>
      </c>
      <c r="I89" s="20" t="s">
        <v>2790</v>
      </c>
      <c r="J89" s="94" t="s">
        <v>2803</v>
      </c>
      <c r="K89" s="20" t="s">
        <v>2792</v>
      </c>
      <c r="L89" s="20" t="s">
        <v>3941</v>
      </c>
      <c r="M89" s="94" t="s">
        <v>8307</v>
      </c>
    </row>
    <row r="90" spans="1:13" ht="18" customHeight="1" x14ac:dyDescent="0.25">
      <c r="A90" s="20">
        <f t="shared" si="1"/>
        <v>86</v>
      </c>
      <c r="B90" s="20" t="s">
        <v>2785</v>
      </c>
      <c r="C90" s="20" t="s">
        <v>2786</v>
      </c>
      <c r="D90" s="20" t="s">
        <v>9</v>
      </c>
      <c r="E90" s="20" t="s">
        <v>2056</v>
      </c>
      <c r="F90" s="20" t="s">
        <v>5</v>
      </c>
      <c r="G90" s="20" t="s">
        <v>2789</v>
      </c>
      <c r="H90" s="20">
        <v>71.391000000000005</v>
      </c>
      <c r="I90" s="20" t="s">
        <v>2790</v>
      </c>
      <c r="J90" s="94" t="s">
        <v>2803</v>
      </c>
      <c r="K90" s="20" t="s">
        <v>2792</v>
      </c>
      <c r="L90" s="20" t="s">
        <v>2793</v>
      </c>
      <c r="M90" s="94" t="s">
        <v>8307</v>
      </c>
    </row>
    <row r="91" spans="1:13" ht="18" customHeight="1" x14ac:dyDescent="0.25">
      <c r="A91" s="20">
        <f t="shared" si="1"/>
        <v>87</v>
      </c>
      <c r="B91" s="20" t="s">
        <v>2785</v>
      </c>
      <c r="C91" s="20" t="s">
        <v>2786</v>
      </c>
      <c r="D91" s="20" t="s">
        <v>11</v>
      </c>
      <c r="E91" s="20" t="s">
        <v>2057</v>
      </c>
      <c r="F91" s="20" t="s">
        <v>2</v>
      </c>
      <c r="G91" s="20" t="s">
        <v>2789</v>
      </c>
      <c r="H91" s="20">
        <v>71.308999999999997</v>
      </c>
      <c r="I91" s="20" t="s">
        <v>2790</v>
      </c>
      <c r="J91" s="94" t="s">
        <v>2803</v>
      </c>
      <c r="K91" s="20" t="s">
        <v>2792</v>
      </c>
      <c r="L91" s="20" t="s">
        <v>2793</v>
      </c>
      <c r="M91" s="94" t="s">
        <v>8307</v>
      </c>
    </row>
    <row r="92" spans="1:13" ht="18" customHeight="1" x14ac:dyDescent="0.25">
      <c r="A92" s="20">
        <f t="shared" si="1"/>
        <v>88</v>
      </c>
      <c r="B92" s="20" t="s">
        <v>2785</v>
      </c>
      <c r="C92" s="20" t="s">
        <v>2786</v>
      </c>
      <c r="D92" s="20" t="s">
        <v>2787</v>
      </c>
      <c r="E92" s="20" t="s">
        <v>11506</v>
      </c>
      <c r="F92" s="20" t="s">
        <v>2</v>
      </c>
      <c r="G92" s="20" t="s">
        <v>2789</v>
      </c>
      <c r="H92" s="20">
        <v>71.185000000000002</v>
      </c>
      <c r="I92" s="20" t="s">
        <v>2790</v>
      </c>
      <c r="J92" s="94" t="s">
        <v>2803</v>
      </c>
      <c r="K92" s="20" t="s">
        <v>2792</v>
      </c>
      <c r="L92" s="20" t="s">
        <v>3941</v>
      </c>
      <c r="M92" s="94" t="s">
        <v>8307</v>
      </c>
    </row>
    <row r="93" spans="1:13" ht="18" customHeight="1" x14ac:dyDescent="0.25">
      <c r="A93" s="20">
        <f t="shared" si="1"/>
        <v>89</v>
      </c>
      <c r="B93" s="20" t="s">
        <v>2785</v>
      </c>
      <c r="C93" s="20" t="s">
        <v>2786</v>
      </c>
      <c r="D93" s="20" t="s">
        <v>7490</v>
      </c>
      <c r="E93" s="20" t="s">
        <v>8340</v>
      </c>
      <c r="F93" s="20" t="s">
        <v>2</v>
      </c>
      <c r="G93" s="20" t="s">
        <v>2789</v>
      </c>
      <c r="H93" s="93">
        <v>71.037999999999997</v>
      </c>
      <c r="I93" s="20" t="s">
        <v>2790</v>
      </c>
      <c r="J93" s="94" t="s">
        <v>2803</v>
      </c>
      <c r="K93" s="20" t="s">
        <v>2792</v>
      </c>
      <c r="L93" s="20" t="s">
        <v>3193</v>
      </c>
      <c r="M93" s="94" t="s">
        <v>8307</v>
      </c>
    </row>
    <row r="94" spans="1:13" ht="18" customHeight="1" x14ac:dyDescent="0.25">
      <c r="A94" s="20">
        <f t="shared" si="1"/>
        <v>90</v>
      </c>
      <c r="B94" s="20" t="s">
        <v>2785</v>
      </c>
      <c r="C94" s="20" t="s">
        <v>2786</v>
      </c>
      <c r="D94" s="20" t="s">
        <v>7490</v>
      </c>
      <c r="E94" s="20" t="s">
        <v>8341</v>
      </c>
      <c r="F94" s="20" t="s">
        <v>2</v>
      </c>
      <c r="G94" s="20" t="s">
        <v>2789</v>
      </c>
      <c r="H94" s="93">
        <v>71.03</v>
      </c>
      <c r="I94" s="20" t="s">
        <v>2790</v>
      </c>
      <c r="J94" s="94" t="s">
        <v>2803</v>
      </c>
      <c r="K94" s="20" t="s">
        <v>2792</v>
      </c>
      <c r="L94" s="20" t="s">
        <v>3193</v>
      </c>
      <c r="M94" s="94" t="s">
        <v>8307</v>
      </c>
    </row>
    <row r="95" spans="1:13" ht="18" customHeight="1" x14ac:dyDescent="0.25">
      <c r="A95" s="20">
        <f t="shared" si="1"/>
        <v>91</v>
      </c>
      <c r="B95" s="20" t="s">
        <v>2785</v>
      </c>
      <c r="C95" s="20" t="s">
        <v>2786</v>
      </c>
      <c r="D95" s="20" t="s">
        <v>1488</v>
      </c>
      <c r="E95" s="20" t="s">
        <v>2058</v>
      </c>
      <c r="F95" s="20" t="s">
        <v>2</v>
      </c>
      <c r="G95" s="20" t="s">
        <v>2789</v>
      </c>
      <c r="H95" s="20">
        <v>71.028999999999996</v>
      </c>
      <c r="I95" s="20" t="s">
        <v>2790</v>
      </c>
      <c r="J95" s="94" t="s">
        <v>2803</v>
      </c>
      <c r="K95" s="20" t="s">
        <v>2792</v>
      </c>
      <c r="L95" s="20" t="s">
        <v>2793</v>
      </c>
      <c r="M95" s="94" t="s">
        <v>8307</v>
      </c>
    </row>
    <row r="96" spans="1:13" ht="18" customHeight="1" x14ac:dyDescent="0.25">
      <c r="A96" s="20">
        <f t="shared" si="1"/>
        <v>92</v>
      </c>
      <c r="B96" s="20" t="s">
        <v>2785</v>
      </c>
      <c r="C96" s="20" t="s">
        <v>2786</v>
      </c>
      <c r="D96" s="20" t="s">
        <v>2787</v>
      </c>
      <c r="E96" s="20" t="s">
        <v>11507</v>
      </c>
      <c r="F96" s="20" t="s">
        <v>2</v>
      </c>
      <c r="G96" s="20" t="s">
        <v>2789</v>
      </c>
      <c r="H96" s="20">
        <v>70.914000000000001</v>
      </c>
      <c r="I96" s="20" t="s">
        <v>2790</v>
      </c>
      <c r="J96" s="94" t="s">
        <v>2803</v>
      </c>
      <c r="K96" s="20" t="s">
        <v>2792</v>
      </c>
      <c r="L96" s="20" t="s">
        <v>3941</v>
      </c>
      <c r="M96" s="94" t="s">
        <v>8307</v>
      </c>
    </row>
    <row r="97" spans="1:13" ht="18" customHeight="1" x14ac:dyDescent="0.25">
      <c r="A97" s="20">
        <f t="shared" si="1"/>
        <v>93</v>
      </c>
      <c r="B97" s="20" t="s">
        <v>2785</v>
      </c>
      <c r="C97" s="20" t="s">
        <v>2786</v>
      </c>
      <c r="D97" s="20" t="s">
        <v>7490</v>
      </c>
      <c r="E97" s="20" t="s">
        <v>8342</v>
      </c>
      <c r="F97" s="20" t="s">
        <v>5</v>
      </c>
      <c r="G97" s="20" t="s">
        <v>2789</v>
      </c>
      <c r="H97" s="93">
        <v>70.891000000000005</v>
      </c>
      <c r="I97" s="20" t="s">
        <v>2790</v>
      </c>
      <c r="J97" s="94" t="s">
        <v>2803</v>
      </c>
      <c r="K97" s="20" t="s">
        <v>2792</v>
      </c>
      <c r="L97" s="20" t="s">
        <v>3193</v>
      </c>
      <c r="M97" s="94" t="s">
        <v>8307</v>
      </c>
    </row>
    <row r="98" spans="1:13" ht="18" customHeight="1" x14ac:dyDescent="0.25">
      <c r="A98" s="20">
        <f t="shared" si="1"/>
        <v>94</v>
      </c>
      <c r="B98" s="20" t="s">
        <v>2785</v>
      </c>
      <c r="C98" s="20" t="s">
        <v>2786</v>
      </c>
      <c r="D98" s="20" t="s">
        <v>9</v>
      </c>
      <c r="E98" s="20" t="s">
        <v>2059</v>
      </c>
      <c r="F98" s="20" t="s">
        <v>2</v>
      </c>
      <c r="G98" s="20" t="s">
        <v>2789</v>
      </c>
      <c r="H98" s="20">
        <v>70.781000000000006</v>
      </c>
      <c r="I98" s="20" t="s">
        <v>2790</v>
      </c>
      <c r="J98" s="94" t="s">
        <v>2803</v>
      </c>
      <c r="K98" s="20" t="s">
        <v>2792</v>
      </c>
      <c r="L98" s="20" t="s">
        <v>2793</v>
      </c>
      <c r="M98" s="94" t="s">
        <v>8307</v>
      </c>
    </row>
    <row r="99" spans="1:13" ht="18" customHeight="1" x14ac:dyDescent="0.25">
      <c r="A99" s="20">
        <f t="shared" si="1"/>
        <v>95</v>
      </c>
      <c r="B99" s="20" t="s">
        <v>2785</v>
      </c>
      <c r="C99" s="20" t="s">
        <v>2786</v>
      </c>
      <c r="D99" s="20" t="s">
        <v>2022</v>
      </c>
      <c r="E99" s="20" t="s">
        <v>2060</v>
      </c>
      <c r="F99" s="20" t="s">
        <v>2</v>
      </c>
      <c r="G99" s="20" t="s">
        <v>2789</v>
      </c>
      <c r="H99" s="20">
        <v>70.778000000000006</v>
      </c>
      <c r="I99" s="20" t="s">
        <v>2790</v>
      </c>
      <c r="J99" s="94" t="s">
        <v>2803</v>
      </c>
      <c r="K99" s="20" t="s">
        <v>2792</v>
      </c>
      <c r="L99" s="20" t="s">
        <v>2793</v>
      </c>
      <c r="M99" s="94" t="s">
        <v>8307</v>
      </c>
    </row>
    <row r="100" spans="1:13" ht="18" customHeight="1" x14ac:dyDescent="0.25">
      <c r="A100" s="20">
        <f t="shared" si="1"/>
        <v>96</v>
      </c>
      <c r="B100" s="20" t="s">
        <v>2785</v>
      </c>
      <c r="C100" s="20" t="s">
        <v>2786</v>
      </c>
      <c r="D100" s="20" t="s">
        <v>2787</v>
      </c>
      <c r="E100" s="20" t="s">
        <v>11508</v>
      </c>
      <c r="F100" s="20" t="s">
        <v>3503</v>
      </c>
      <c r="G100" s="20" t="s">
        <v>2789</v>
      </c>
      <c r="H100" s="20">
        <v>70.777000000000001</v>
      </c>
      <c r="I100" s="20" t="s">
        <v>2790</v>
      </c>
      <c r="J100" s="94" t="s">
        <v>2803</v>
      </c>
      <c r="K100" s="20" t="s">
        <v>2792</v>
      </c>
      <c r="L100" s="20" t="s">
        <v>3941</v>
      </c>
      <c r="M100" s="94" t="s">
        <v>8307</v>
      </c>
    </row>
    <row r="101" spans="1:13" ht="18" customHeight="1" x14ac:dyDescent="0.25">
      <c r="A101" s="20">
        <f t="shared" si="1"/>
        <v>97</v>
      </c>
      <c r="B101" s="20" t="s">
        <v>2785</v>
      </c>
      <c r="C101" s="20" t="s">
        <v>2786</v>
      </c>
      <c r="D101" s="20" t="s">
        <v>10590</v>
      </c>
      <c r="E101" s="20" t="s">
        <v>8387</v>
      </c>
      <c r="F101" s="20" t="s">
        <v>5</v>
      </c>
      <c r="G101" s="20" t="s">
        <v>2789</v>
      </c>
      <c r="H101" s="93">
        <v>70.66</v>
      </c>
      <c r="I101" s="20" t="s">
        <v>2790</v>
      </c>
      <c r="J101" s="94" t="s">
        <v>2803</v>
      </c>
      <c r="K101" s="20" t="s">
        <v>2792</v>
      </c>
      <c r="L101" s="20" t="s">
        <v>3193</v>
      </c>
      <c r="M101" s="94" t="s">
        <v>8307</v>
      </c>
    </row>
    <row r="102" spans="1:13" ht="18" customHeight="1" x14ac:dyDescent="0.25">
      <c r="A102" s="20">
        <f t="shared" si="1"/>
        <v>98</v>
      </c>
      <c r="B102" s="20" t="s">
        <v>2785</v>
      </c>
      <c r="C102" s="20" t="s">
        <v>2786</v>
      </c>
      <c r="D102" s="20" t="s">
        <v>9</v>
      </c>
      <c r="E102" s="20" t="s">
        <v>2061</v>
      </c>
      <c r="F102" s="20" t="s">
        <v>5</v>
      </c>
      <c r="G102" s="20" t="s">
        <v>2789</v>
      </c>
      <c r="H102" s="20">
        <v>70.552000000000007</v>
      </c>
      <c r="I102" s="20" t="s">
        <v>2790</v>
      </c>
      <c r="J102" s="94" t="s">
        <v>2803</v>
      </c>
      <c r="K102" s="20" t="s">
        <v>2792</v>
      </c>
      <c r="L102" s="20" t="s">
        <v>2793</v>
      </c>
      <c r="M102" s="94" t="s">
        <v>8307</v>
      </c>
    </row>
    <row r="103" spans="1:13" ht="18" customHeight="1" x14ac:dyDescent="0.25">
      <c r="A103" s="20">
        <f t="shared" si="1"/>
        <v>99</v>
      </c>
      <c r="B103" s="20" t="s">
        <v>2785</v>
      </c>
      <c r="C103" s="20" t="s">
        <v>2786</v>
      </c>
      <c r="D103" s="20" t="s">
        <v>9</v>
      </c>
      <c r="E103" s="20" t="s">
        <v>2062</v>
      </c>
      <c r="F103" s="20" t="s">
        <v>2</v>
      </c>
      <c r="G103" s="20" t="s">
        <v>2789</v>
      </c>
      <c r="H103" s="20">
        <v>70.525999999999996</v>
      </c>
      <c r="I103" s="20" t="s">
        <v>2790</v>
      </c>
      <c r="J103" s="94" t="s">
        <v>2803</v>
      </c>
      <c r="K103" s="20" t="s">
        <v>2792</v>
      </c>
      <c r="L103" s="20" t="s">
        <v>2793</v>
      </c>
      <c r="M103" s="94" t="s">
        <v>8307</v>
      </c>
    </row>
    <row r="104" spans="1:13" ht="18" customHeight="1" x14ac:dyDescent="0.25">
      <c r="A104" s="20">
        <f t="shared" si="1"/>
        <v>100</v>
      </c>
      <c r="B104" s="20" t="s">
        <v>2785</v>
      </c>
      <c r="C104" s="20" t="s">
        <v>2786</v>
      </c>
      <c r="D104" s="20" t="s">
        <v>10590</v>
      </c>
      <c r="E104" s="20" t="s">
        <v>8388</v>
      </c>
      <c r="F104" s="20" t="s">
        <v>5</v>
      </c>
      <c r="G104" s="20" t="s">
        <v>2789</v>
      </c>
      <c r="H104" s="93">
        <v>70.512</v>
      </c>
      <c r="I104" s="20" t="s">
        <v>2790</v>
      </c>
      <c r="J104" s="94" t="s">
        <v>2803</v>
      </c>
      <c r="K104" s="20" t="s">
        <v>2792</v>
      </c>
      <c r="L104" s="20" t="s">
        <v>3193</v>
      </c>
      <c r="M104" s="94" t="s">
        <v>8307</v>
      </c>
    </row>
    <row r="105" spans="1:13" ht="18" customHeight="1" x14ac:dyDescent="0.25">
      <c r="A105" s="20">
        <f t="shared" si="1"/>
        <v>101</v>
      </c>
      <c r="B105" s="20" t="s">
        <v>2785</v>
      </c>
      <c r="C105" s="20" t="s">
        <v>2786</v>
      </c>
      <c r="D105" s="20" t="s">
        <v>9</v>
      </c>
      <c r="E105" s="20" t="s">
        <v>2063</v>
      </c>
      <c r="F105" s="20" t="s">
        <v>2</v>
      </c>
      <c r="G105" s="20" t="s">
        <v>2789</v>
      </c>
      <c r="H105" s="20">
        <v>70.504000000000005</v>
      </c>
      <c r="I105" s="20" t="s">
        <v>2790</v>
      </c>
      <c r="J105" s="94" t="s">
        <v>2803</v>
      </c>
      <c r="K105" s="20" t="s">
        <v>2792</v>
      </c>
      <c r="L105" s="20" t="s">
        <v>2793</v>
      </c>
      <c r="M105" s="94" t="s">
        <v>8307</v>
      </c>
    </row>
    <row r="106" spans="1:13" ht="18" customHeight="1" x14ac:dyDescent="0.25">
      <c r="A106" s="20">
        <f t="shared" si="1"/>
        <v>102</v>
      </c>
      <c r="B106" s="20" t="s">
        <v>2785</v>
      </c>
      <c r="C106" s="20" t="s">
        <v>2786</v>
      </c>
      <c r="D106" s="20" t="s">
        <v>10590</v>
      </c>
      <c r="E106" s="20" t="s">
        <v>8389</v>
      </c>
      <c r="F106" s="20" t="s">
        <v>2</v>
      </c>
      <c r="G106" s="20" t="s">
        <v>2789</v>
      </c>
      <c r="H106" s="93">
        <v>70.462000000000003</v>
      </c>
      <c r="I106" s="20" t="s">
        <v>2790</v>
      </c>
      <c r="J106" s="94" t="s">
        <v>2803</v>
      </c>
      <c r="K106" s="20" t="s">
        <v>2792</v>
      </c>
      <c r="L106" s="20" t="s">
        <v>3193</v>
      </c>
      <c r="M106" s="94" t="s">
        <v>8307</v>
      </c>
    </row>
    <row r="107" spans="1:13" ht="18" customHeight="1" x14ac:dyDescent="0.25">
      <c r="A107" s="20">
        <f t="shared" si="1"/>
        <v>103</v>
      </c>
      <c r="B107" s="20" t="s">
        <v>2785</v>
      </c>
      <c r="C107" s="20" t="s">
        <v>2786</v>
      </c>
      <c r="D107" s="20" t="s">
        <v>2787</v>
      </c>
      <c r="E107" s="20" t="s">
        <v>11509</v>
      </c>
      <c r="F107" s="20" t="s">
        <v>3503</v>
      </c>
      <c r="G107" s="20" t="s">
        <v>2789</v>
      </c>
      <c r="H107" s="20">
        <v>70.38</v>
      </c>
      <c r="I107" s="20" t="s">
        <v>2790</v>
      </c>
      <c r="J107" s="94" t="s">
        <v>2803</v>
      </c>
      <c r="K107" s="20" t="s">
        <v>2792</v>
      </c>
      <c r="L107" s="20" t="s">
        <v>3941</v>
      </c>
      <c r="M107" s="94" t="s">
        <v>8307</v>
      </c>
    </row>
    <row r="108" spans="1:13" ht="18" customHeight="1" x14ac:dyDescent="0.25">
      <c r="A108" s="20">
        <f t="shared" si="1"/>
        <v>104</v>
      </c>
      <c r="B108" s="20" t="s">
        <v>2785</v>
      </c>
      <c r="C108" s="20" t="s">
        <v>2786</v>
      </c>
      <c r="D108" s="20" t="s">
        <v>2022</v>
      </c>
      <c r="E108" s="20" t="s">
        <v>11966</v>
      </c>
      <c r="F108" s="20" t="s">
        <v>3503</v>
      </c>
      <c r="G108" s="20" t="s">
        <v>2789</v>
      </c>
      <c r="H108" s="20">
        <v>69.891000000000005</v>
      </c>
      <c r="I108" s="20" t="s">
        <v>2790</v>
      </c>
      <c r="J108" s="17" t="s">
        <v>2815</v>
      </c>
      <c r="K108" s="20" t="s">
        <v>2792</v>
      </c>
      <c r="L108" s="20" t="s">
        <v>2807</v>
      </c>
      <c r="M108" s="94" t="s">
        <v>8307</v>
      </c>
    </row>
    <row r="109" spans="1:13" ht="18" customHeight="1" x14ac:dyDescent="0.25">
      <c r="A109" s="20">
        <f t="shared" si="1"/>
        <v>105</v>
      </c>
      <c r="B109" s="20" t="s">
        <v>2785</v>
      </c>
      <c r="C109" s="20" t="s">
        <v>2786</v>
      </c>
      <c r="D109" s="20" t="s">
        <v>2787</v>
      </c>
      <c r="E109" s="20" t="s">
        <v>11510</v>
      </c>
      <c r="F109" s="20" t="s">
        <v>3503</v>
      </c>
      <c r="G109" s="20" t="s">
        <v>2789</v>
      </c>
      <c r="H109" s="20">
        <v>69.844999999999999</v>
      </c>
      <c r="I109" s="20" t="s">
        <v>2790</v>
      </c>
      <c r="J109" s="94" t="s">
        <v>2815</v>
      </c>
      <c r="K109" s="20" t="s">
        <v>2792</v>
      </c>
      <c r="L109" s="20" t="s">
        <v>3941</v>
      </c>
      <c r="M109" s="94" t="s">
        <v>8307</v>
      </c>
    </row>
    <row r="110" spans="1:13" ht="18" customHeight="1" x14ac:dyDescent="0.25">
      <c r="A110" s="20">
        <f t="shared" si="1"/>
        <v>106</v>
      </c>
      <c r="B110" s="20" t="s">
        <v>2785</v>
      </c>
      <c r="C110" s="20" t="s">
        <v>2786</v>
      </c>
      <c r="D110" s="20" t="s">
        <v>2022</v>
      </c>
      <c r="E110" s="20" t="s">
        <v>2064</v>
      </c>
      <c r="F110" s="20" t="s">
        <v>2</v>
      </c>
      <c r="G110" s="20" t="s">
        <v>2789</v>
      </c>
      <c r="H110" s="20">
        <v>69.751999999999995</v>
      </c>
      <c r="I110" s="20" t="s">
        <v>2790</v>
      </c>
      <c r="J110" s="94" t="s">
        <v>2815</v>
      </c>
      <c r="K110" s="20" t="s">
        <v>2792</v>
      </c>
      <c r="L110" s="20" t="s">
        <v>2793</v>
      </c>
      <c r="M110" s="94" t="s">
        <v>8307</v>
      </c>
    </row>
    <row r="111" spans="1:13" ht="18" customHeight="1" x14ac:dyDescent="0.25">
      <c r="A111" s="20">
        <f t="shared" si="1"/>
        <v>107</v>
      </c>
      <c r="B111" s="20" t="s">
        <v>2785</v>
      </c>
      <c r="C111" s="20" t="s">
        <v>2786</v>
      </c>
      <c r="D111" s="20" t="s">
        <v>2022</v>
      </c>
      <c r="E111" s="20" t="s">
        <v>2065</v>
      </c>
      <c r="F111" s="20" t="s">
        <v>2</v>
      </c>
      <c r="G111" s="20" t="s">
        <v>2789</v>
      </c>
      <c r="H111" s="20">
        <v>69.736999999999995</v>
      </c>
      <c r="I111" s="20" t="s">
        <v>2790</v>
      </c>
      <c r="J111" s="94" t="s">
        <v>2815</v>
      </c>
      <c r="K111" s="20" t="s">
        <v>2792</v>
      </c>
      <c r="L111" s="20" t="s">
        <v>2793</v>
      </c>
      <c r="M111" s="94" t="s">
        <v>8307</v>
      </c>
    </row>
    <row r="112" spans="1:13" ht="18" customHeight="1" x14ac:dyDescent="0.25">
      <c r="A112" s="20">
        <f t="shared" si="1"/>
        <v>108</v>
      </c>
      <c r="B112" s="20" t="s">
        <v>2785</v>
      </c>
      <c r="C112" s="20" t="s">
        <v>2786</v>
      </c>
      <c r="D112" s="20" t="s">
        <v>7490</v>
      </c>
      <c r="E112" s="20" t="s">
        <v>8343</v>
      </c>
      <c r="F112" s="20" t="s">
        <v>2</v>
      </c>
      <c r="G112" s="20" t="s">
        <v>2789</v>
      </c>
      <c r="H112" s="93">
        <v>69.712999999999994</v>
      </c>
      <c r="I112" s="20" t="s">
        <v>2790</v>
      </c>
      <c r="J112" s="94" t="s">
        <v>2815</v>
      </c>
      <c r="K112" s="20" t="s">
        <v>2792</v>
      </c>
      <c r="L112" s="20" t="s">
        <v>3193</v>
      </c>
      <c r="M112" s="94" t="s">
        <v>8307</v>
      </c>
    </row>
    <row r="113" spans="1:13" ht="18" customHeight="1" x14ac:dyDescent="0.25">
      <c r="A113" s="20">
        <f t="shared" si="1"/>
        <v>109</v>
      </c>
      <c r="B113" s="20" t="s">
        <v>2785</v>
      </c>
      <c r="C113" s="20" t="s">
        <v>2786</v>
      </c>
      <c r="D113" s="20" t="s">
        <v>9</v>
      </c>
      <c r="E113" s="20" t="s">
        <v>2066</v>
      </c>
      <c r="F113" s="20" t="s">
        <v>2</v>
      </c>
      <c r="G113" s="20" t="s">
        <v>2789</v>
      </c>
      <c r="H113" s="20">
        <v>69.591999999999999</v>
      </c>
      <c r="I113" s="20" t="s">
        <v>2790</v>
      </c>
      <c r="J113" s="94" t="s">
        <v>2815</v>
      </c>
      <c r="K113" s="20" t="s">
        <v>2792</v>
      </c>
      <c r="L113" s="20" t="s">
        <v>2793</v>
      </c>
      <c r="M113" s="94" t="s">
        <v>8307</v>
      </c>
    </row>
    <row r="114" spans="1:13" ht="18" customHeight="1" x14ac:dyDescent="0.25">
      <c r="A114" s="20">
        <f t="shared" si="1"/>
        <v>110</v>
      </c>
      <c r="B114" s="20" t="s">
        <v>2785</v>
      </c>
      <c r="C114" s="20" t="s">
        <v>2786</v>
      </c>
      <c r="D114" s="20" t="s">
        <v>7490</v>
      </c>
      <c r="E114" s="20" t="s">
        <v>8344</v>
      </c>
      <c r="F114" s="20" t="s">
        <v>2</v>
      </c>
      <c r="G114" s="20" t="s">
        <v>2789</v>
      </c>
      <c r="H114" s="93">
        <v>69.584000000000003</v>
      </c>
      <c r="I114" s="20" t="s">
        <v>2790</v>
      </c>
      <c r="J114" s="94" t="s">
        <v>2815</v>
      </c>
      <c r="K114" s="20" t="s">
        <v>2792</v>
      </c>
      <c r="L114" s="20" t="s">
        <v>3193</v>
      </c>
      <c r="M114" s="94" t="s">
        <v>8307</v>
      </c>
    </row>
    <row r="115" spans="1:13" ht="18" customHeight="1" x14ac:dyDescent="0.25">
      <c r="A115" s="20">
        <f t="shared" si="1"/>
        <v>111</v>
      </c>
      <c r="B115" s="20" t="s">
        <v>2785</v>
      </c>
      <c r="C115" s="20" t="s">
        <v>2786</v>
      </c>
      <c r="D115" s="20" t="s">
        <v>2787</v>
      </c>
      <c r="E115" s="20" t="s">
        <v>11511</v>
      </c>
      <c r="F115" s="20" t="s">
        <v>2</v>
      </c>
      <c r="G115" s="20" t="s">
        <v>2789</v>
      </c>
      <c r="H115" s="20">
        <v>69.361999999999995</v>
      </c>
      <c r="I115" s="20" t="s">
        <v>2790</v>
      </c>
      <c r="J115" s="94" t="s">
        <v>2815</v>
      </c>
      <c r="K115" s="20" t="s">
        <v>2792</v>
      </c>
      <c r="L115" s="20" t="s">
        <v>3941</v>
      </c>
      <c r="M115" s="94" t="s">
        <v>8307</v>
      </c>
    </row>
    <row r="116" spans="1:13" ht="18" customHeight="1" x14ac:dyDescent="0.25">
      <c r="A116" s="20">
        <f t="shared" si="1"/>
        <v>112</v>
      </c>
      <c r="B116" s="20" t="s">
        <v>2785</v>
      </c>
      <c r="C116" s="20" t="s">
        <v>2786</v>
      </c>
      <c r="D116" s="20" t="s">
        <v>10590</v>
      </c>
      <c r="E116" s="20" t="s">
        <v>8390</v>
      </c>
      <c r="F116" s="20" t="s">
        <v>2</v>
      </c>
      <c r="G116" s="20" t="s">
        <v>2789</v>
      </c>
      <c r="H116" s="93">
        <v>69.245000000000005</v>
      </c>
      <c r="I116" s="20" t="s">
        <v>2790</v>
      </c>
      <c r="J116" s="94" t="s">
        <v>2815</v>
      </c>
      <c r="K116" s="20" t="s">
        <v>2792</v>
      </c>
      <c r="L116" s="20" t="s">
        <v>3193</v>
      </c>
      <c r="M116" s="94" t="s">
        <v>8307</v>
      </c>
    </row>
    <row r="117" spans="1:13" ht="18" customHeight="1" x14ac:dyDescent="0.25">
      <c r="A117" s="20">
        <f t="shared" si="1"/>
        <v>113</v>
      </c>
      <c r="B117" s="20" t="s">
        <v>2785</v>
      </c>
      <c r="C117" s="20" t="s">
        <v>2786</v>
      </c>
      <c r="D117" s="20" t="s">
        <v>2022</v>
      </c>
      <c r="E117" s="20" t="s">
        <v>2067</v>
      </c>
      <c r="F117" s="20" t="s">
        <v>5</v>
      </c>
      <c r="G117" s="20" t="s">
        <v>2789</v>
      </c>
      <c r="H117" s="20">
        <v>69.186000000000007</v>
      </c>
      <c r="I117" s="20" t="s">
        <v>2790</v>
      </c>
      <c r="J117" s="94" t="s">
        <v>2815</v>
      </c>
      <c r="K117" s="20" t="s">
        <v>2792</v>
      </c>
      <c r="L117" s="20" t="s">
        <v>2793</v>
      </c>
      <c r="M117" s="94" t="s">
        <v>8307</v>
      </c>
    </row>
    <row r="118" spans="1:13" ht="18" customHeight="1" x14ac:dyDescent="0.25">
      <c r="A118" s="20">
        <f t="shared" si="1"/>
        <v>114</v>
      </c>
      <c r="B118" s="20" t="s">
        <v>2785</v>
      </c>
      <c r="C118" s="20" t="s">
        <v>2786</v>
      </c>
      <c r="D118" s="20" t="s">
        <v>7490</v>
      </c>
      <c r="E118" s="20" t="s">
        <v>8345</v>
      </c>
      <c r="F118" s="20" t="s">
        <v>5</v>
      </c>
      <c r="G118" s="20" t="s">
        <v>2789</v>
      </c>
      <c r="H118" s="93">
        <v>69.152000000000001</v>
      </c>
      <c r="I118" s="20" t="s">
        <v>2790</v>
      </c>
      <c r="J118" s="94" t="s">
        <v>2815</v>
      </c>
      <c r="K118" s="20" t="s">
        <v>2792</v>
      </c>
      <c r="L118" s="20" t="s">
        <v>3193</v>
      </c>
      <c r="M118" s="94" t="s">
        <v>8307</v>
      </c>
    </row>
    <row r="119" spans="1:13" ht="18" customHeight="1" x14ac:dyDescent="0.25">
      <c r="A119" s="20">
        <f t="shared" si="1"/>
        <v>115</v>
      </c>
      <c r="B119" s="20" t="s">
        <v>2785</v>
      </c>
      <c r="C119" s="20" t="s">
        <v>2786</v>
      </c>
      <c r="D119" s="20" t="s">
        <v>9</v>
      </c>
      <c r="E119" s="20" t="s">
        <v>2068</v>
      </c>
      <c r="F119" s="20" t="s">
        <v>2</v>
      </c>
      <c r="G119" s="20" t="s">
        <v>2789</v>
      </c>
      <c r="H119" s="20">
        <v>69.12</v>
      </c>
      <c r="I119" s="20" t="s">
        <v>2790</v>
      </c>
      <c r="J119" s="94" t="s">
        <v>2815</v>
      </c>
      <c r="K119" s="20" t="s">
        <v>2792</v>
      </c>
      <c r="L119" s="20" t="s">
        <v>2793</v>
      </c>
      <c r="M119" s="94" t="s">
        <v>8307</v>
      </c>
    </row>
    <row r="120" spans="1:13" ht="18" customHeight="1" x14ac:dyDescent="0.25">
      <c r="A120" s="20">
        <f t="shared" si="1"/>
        <v>116</v>
      </c>
      <c r="B120" s="20" t="s">
        <v>2785</v>
      </c>
      <c r="C120" s="20" t="s">
        <v>2786</v>
      </c>
      <c r="D120" s="20" t="s">
        <v>2787</v>
      </c>
      <c r="E120" s="20" t="s">
        <v>11512</v>
      </c>
      <c r="F120" s="20" t="s">
        <v>3503</v>
      </c>
      <c r="G120" s="20" t="s">
        <v>2789</v>
      </c>
      <c r="H120" s="20">
        <v>69.078000000000003</v>
      </c>
      <c r="I120" s="20" t="s">
        <v>2790</v>
      </c>
      <c r="J120" s="94" t="s">
        <v>2815</v>
      </c>
      <c r="K120" s="20" t="s">
        <v>2792</v>
      </c>
      <c r="L120" s="20" t="s">
        <v>3941</v>
      </c>
      <c r="M120" s="94" t="s">
        <v>8307</v>
      </c>
    </row>
    <row r="121" spans="1:13" ht="18" customHeight="1" x14ac:dyDescent="0.25">
      <c r="A121" s="20">
        <f t="shared" si="1"/>
        <v>117</v>
      </c>
      <c r="B121" s="20" t="s">
        <v>2785</v>
      </c>
      <c r="C121" s="20" t="s">
        <v>2786</v>
      </c>
      <c r="D121" s="20" t="s">
        <v>26</v>
      </c>
      <c r="E121" s="20" t="s">
        <v>2069</v>
      </c>
      <c r="F121" s="20" t="s">
        <v>5</v>
      </c>
      <c r="G121" s="20" t="s">
        <v>2789</v>
      </c>
      <c r="H121" s="20">
        <v>69.051000000000002</v>
      </c>
      <c r="I121" s="20" t="s">
        <v>2790</v>
      </c>
      <c r="J121" s="94" t="s">
        <v>2815</v>
      </c>
      <c r="K121" s="20" t="s">
        <v>2792</v>
      </c>
      <c r="L121" s="20" t="s">
        <v>2793</v>
      </c>
      <c r="M121" s="94" t="s">
        <v>8307</v>
      </c>
    </row>
    <row r="122" spans="1:13" ht="18" customHeight="1" x14ac:dyDescent="0.25">
      <c r="A122" s="20">
        <f t="shared" si="1"/>
        <v>118</v>
      </c>
      <c r="B122" s="20" t="s">
        <v>2785</v>
      </c>
      <c r="C122" s="20" t="s">
        <v>2786</v>
      </c>
      <c r="D122" s="20" t="s">
        <v>1488</v>
      </c>
      <c r="E122" s="20" t="s">
        <v>2070</v>
      </c>
      <c r="F122" s="20" t="s">
        <v>5</v>
      </c>
      <c r="G122" s="20" t="s">
        <v>2789</v>
      </c>
      <c r="H122" s="20">
        <v>69.049000000000007</v>
      </c>
      <c r="I122" s="20" t="s">
        <v>2790</v>
      </c>
      <c r="J122" s="94" t="s">
        <v>2815</v>
      </c>
      <c r="K122" s="20" t="s">
        <v>2792</v>
      </c>
      <c r="L122" s="20" t="s">
        <v>2793</v>
      </c>
      <c r="M122" s="94" t="s">
        <v>8307</v>
      </c>
    </row>
    <row r="123" spans="1:13" ht="18" customHeight="1" x14ac:dyDescent="0.25">
      <c r="A123" s="20">
        <f t="shared" si="1"/>
        <v>119</v>
      </c>
      <c r="B123" s="20" t="s">
        <v>2785</v>
      </c>
      <c r="C123" s="20" t="s">
        <v>2786</v>
      </c>
      <c r="D123" s="20" t="s">
        <v>2787</v>
      </c>
      <c r="E123" s="20" t="s">
        <v>11513</v>
      </c>
      <c r="F123" s="20" t="s">
        <v>3503</v>
      </c>
      <c r="G123" s="20" t="s">
        <v>2789</v>
      </c>
      <c r="H123" s="20">
        <v>69.034999999999997</v>
      </c>
      <c r="I123" s="20" t="s">
        <v>2790</v>
      </c>
      <c r="J123" s="94" t="s">
        <v>2815</v>
      </c>
      <c r="K123" s="20" t="s">
        <v>2792</v>
      </c>
      <c r="L123" s="20" t="s">
        <v>3941</v>
      </c>
      <c r="M123" s="94" t="s">
        <v>8307</v>
      </c>
    </row>
    <row r="124" spans="1:13" ht="18" customHeight="1" x14ac:dyDescent="0.25">
      <c r="A124" s="20">
        <f t="shared" si="1"/>
        <v>120</v>
      </c>
      <c r="B124" s="20" t="s">
        <v>2785</v>
      </c>
      <c r="C124" s="20" t="s">
        <v>2786</v>
      </c>
      <c r="D124" s="20" t="s">
        <v>9</v>
      </c>
      <c r="E124" s="20" t="s">
        <v>2071</v>
      </c>
      <c r="F124" s="20" t="s">
        <v>2</v>
      </c>
      <c r="G124" s="20" t="s">
        <v>2789</v>
      </c>
      <c r="H124" s="20">
        <v>69.004999999999995</v>
      </c>
      <c r="I124" s="20" t="s">
        <v>2790</v>
      </c>
      <c r="J124" s="94" t="s">
        <v>2815</v>
      </c>
      <c r="K124" s="20" t="s">
        <v>2792</v>
      </c>
      <c r="L124" s="20" t="s">
        <v>2793</v>
      </c>
      <c r="M124" s="94" t="s">
        <v>8307</v>
      </c>
    </row>
    <row r="125" spans="1:13" ht="18" customHeight="1" x14ac:dyDescent="0.25">
      <c r="A125" s="20">
        <f t="shared" si="1"/>
        <v>121</v>
      </c>
      <c r="B125" s="20" t="s">
        <v>2785</v>
      </c>
      <c r="C125" s="20" t="s">
        <v>2786</v>
      </c>
      <c r="D125" s="20" t="s">
        <v>2022</v>
      </c>
      <c r="E125" s="20" t="s">
        <v>2072</v>
      </c>
      <c r="F125" s="20" t="s">
        <v>5</v>
      </c>
      <c r="G125" s="20" t="s">
        <v>2789</v>
      </c>
      <c r="H125" s="20">
        <v>69.001999999999995</v>
      </c>
      <c r="I125" s="20" t="s">
        <v>2790</v>
      </c>
      <c r="J125" s="94" t="s">
        <v>2815</v>
      </c>
      <c r="K125" s="20" t="s">
        <v>2792</v>
      </c>
      <c r="L125" s="20" t="s">
        <v>2793</v>
      </c>
      <c r="M125" s="94" t="s">
        <v>8307</v>
      </c>
    </row>
    <row r="126" spans="1:13" ht="18" customHeight="1" x14ac:dyDescent="0.25">
      <c r="A126" s="20">
        <f t="shared" si="1"/>
        <v>122</v>
      </c>
      <c r="B126" s="20" t="s">
        <v>2785</v>
      </c>
      <c r="C126" s="20" t="s">
        <v>2786</v>
      </c>
      <c r="D126" s="20" t="s">
        <v>2787</v>
      </c>
      <c r="E126" s="20" t="s">
        <v>11514</v>
      </c>
      <c r="F126" s="20" t="s">
        <v>3503</v>
      </c>
      <c r="G126" s="20" t="s">
        <v>2789</v>
      </c>
      <c r="H126" s="20">
        <v>68.954999999999998</v>
      </c>
      <c r="I126" s="20" t="s">
        <v>2790</v>
      </c>
      <c r="J126" s="94" t="s">
        <v>2815</v>
      </c>
      <c r="K126" s="20" t="s">
        <v>2792</v>
      </c>
      <c r="L126" s="20" t="s">
        <v>3941</v>
      </c>
      <c r="M126" s="94" t="s">
        <v>8307</v>
      </c>
    </row>
    <row r="127" spans="1:13" ht="18" customHeight="1" x14ac:dyDescent="0.25">
      <c r="A127" s="20">
        <f t="shared" si="1"/>
        <v>123</v>
      </c>
      <c r="B127" s="20" t="s">
        <v>2785</v>
      </c>
      <c r="C127" s="20" t="s">
        <v>2786</v>
      </c>
      <c r="D127" s="20" t="s">
        <v>1488</v>
      </c>
      <c r="E127" s="20" t="s">
        <v>2073</v>
      </c>
      <c r="F127" s="20" t="s">
        <v>2</v>
      </c>
      <c r="G127" s="20" t="s">
        <v>2789</v>
      </c>
      <c r="H127" s="20">
        <v>68.707999999999998</v>
      </c>
      <c r="I127" s="20" t="s">
        <v>2790</v>
      </c>
      <c r="J127" s="94" t="s">
        <v>2815</v>
      </c>
      <c r="K127" s="20" t="s">
        <v>2792</v>
      </c>
      <c r="L127" s="20" t="s">
        <v>2793</v>
      </c>
      <c r="M127" s="94" t="s">
        <v>8307</v>
      </c>
    </row>
    <row r="128" spans="1:13" ht="18" customHeight="1" x14ac:dyDescent="0.25">
      <c r="A128" s="20">
        <f t="shared" si="1"/>
        <v>124</v>
      </c>
      <c r="B128" s="20" t="s">
        <v>2785</v>
      </c>
      <c r="C128" s="20" t="s">
        <v>2786</v>
      </c>
      <c r="D128" s="20" t="s">
        <v>2787</v>
      </c>
      <c r="E128" s="20" t="s">
        <v>11515</v>
      </c>
      <c r="F128" s="20" t="s">
        <v>3503</v>
      </c>
      <c r="G128" s="20" t="s">
        <v>2789</v>
      </c>
      <c r="H128" s="20">
        <v>68.662000000000006</v>
      </c>
      <c r="I128" s="20" t="s">
        <v>2790</v>
      </c>
      <c r="J128" s="94" t="s">
        <v>2815</v>
      </c>
      <c r="K128" s="20" t="s">
        <v>2792</v>
      </c>
      <c r="L128" s="20" t="s">
        <v>3941</v>
      </c>
      <c r="M128" s="94" t="s">
        <v>8307</v>
      </c>
    </row>
    <row r="129" spans="1:13" ht="18" customHeight="1" x14ac:dyDescent="0.25">
      <c r="A129" s="20">
        <f t="shared" si="1"/>
        <v>125</v>
      </c>
      <c r="B129" s="20" t="s">
        <v>2785</v>
      </c>
      <c r="C129" s="20" t="s">
        <v>2786</v>
      </c>
      <c r="D129" s="20" t="s">
        <v>11</v>
      </c>
      <c r="E129" s="20" t="s">
        <v>2074</v>
      </c>
      <c r="F129" s="20" t="s">
        <v>2</v>
      </c>
      <c r="G129" s="20" t="s">
        <v>2789</v>
      </c>
      <c r="H129" s="20">
        <v>68.661000000000001</v>
      </c>
      <c r="I129" s="20" t="s">
        <v>2790</v>
      </c>
      <c r="J129" s="94" t="s">
        <v>2815</v>
      </c>
      <c r="K129" s="20" t="s">
        <v>2792</v>
      </c>
      <c r="L129" s="20" t="s">
        <v>2793</v>
      </c>
      <c r="M129" s="94" t="s">
        <v>8307</v>
      </c>
    </row>
    <row r="130" spans="1:13" ht="18" customHeight="1" x14ac:dyDescent="0.25">
      <c r="A130" s="20">
        <f t="shared" si="1"/>
        <v>126</v>
      </c>
      <c r="B130" s="20" t="s">
        <v>2785</v>
      </c>
      <c r="C130" s="20" t="s">
        <v>2786</v>
      </c>
      <c r="D130" s="20" t="s">
        <v>10590</v>
      </c>
      <c r="E130" s="20" t="s">
        <v>8391</v>
      </c>
      <c r="F130" s="20" t="s">
        <v>5</v>
      </c>
      <c r="G130" s="20" t="s">
        <v>2789</v>
      </c>
      <c r="H130" s="93">
        <v>68.628</v>
      </c>
      <c r="I130" s="20" t="s">
        <v>2790</v>
      </c>
      <c r="J130" s="94" t="s">
        <v>2815</v>
      </c>
      <c r="K130" s="20" t="s">
        <v>2792</v>
      </c>
      <c r="L130" s="20" t="s">
        <v>3193</v>
      </c>
      <c r="M130" s="94" t="s">
        <v>8307</v>
      </c>
    </row>
    <row r="131" spans="1:13" ht="18" customHeight="1" x14ac:dyDescent="0.25">
      <c r="A131" s="20">
        <f t="shared" si="1"/>
        <v>127</v>
      </c>
      <c r="B131" s="20" t="s">
        <v>2785</v>
      </c>
      <c r="C131" s="20" t="s">
        <v>2786</v>
      </c>
      <c r="D131" s="20" t="s">
        <v>7490</v>
      </c>
      <c r="E131" s="20" t="s">
        <v>8346</v>
      </c>
      <c r="F131" s="20" t="s">
        <v>2</v>
      </c>
      <c r="G131" s="20" t="s">
        <v>2789</v>
      </c>
      <c r="H131" s="93">
        <v>68.597999999999999</v>
      </c>
      <c r="I131" s="20" t="s">
        <v>2790</v>
      </c>
      <c r="J131" s="94" t="s">
        <v>2815</v>
      </c>
      <c r="K131" s="20" t="s">
        <v>2792</v>
      </c>
      <c r="L131" s="20" t="s">
        <v>3193</v>
      </c>
      <c r="M131" s="94" t="s">
        <v>8307</v>
      </c>
    </row>
    <row r="132" spans="1:13" ht="18" customHeight="1" x14ac:dyDescent="0.25">
      <c r="A132" s="20">
        <f t="shared" si="1"/>
        <v>128</v>
      </c>
      <c r="B132" s="20" t="s">
        <v>2785</v>
      </c>
      <c r="C132" s="20" t="s">
        <v>2786</v>
      </c>
      <c r="D132" s="20" t="s">
        <v>7490</v>
      </c>
      <c r="E132" s="20" t="s">
        <v>8347</v>
      </c>
      <c r="F132" s="20" t="s">
        <v>2</v>
      </c>
      <c r="G132" s="20" t="s">
        <v>2789</v>
      </c>
      <c r="H132" s="93">
        <v>68.438999999999993</v>
      </c>
      <c r="I132" s="20" t="s">
        <v>2790</v>
      </c>
      <c r="J132" s="94" t="s">
        <v>2815</v>
      </c>
      <c r="K132" s="20" t="s">
        <v>2792</v>
      </c>
      <c r="L132" s="20" t="s">
        <v>3193</v>
      </c>
      <c r="M132" s="94" t="s">
        <v>8307</v>
      </c>
    </row>
    <row r="133" spans="1:13" ht="18" customHeight="1" x14ac:dyDescent="0.25">
      <c r="A133" s="20">
        <f t="shared" si="1"/>
        <v>129</v>
      </c>
      <c r="B133" s="20" t="s">
        <v>2785</v>
      </c>
      <c r="C133" s="20" t="s">
        <v>2786</v>
      </c>
      <c r="D133" s="20" t="s">
        <v>7490</v>
      </c>
      <c r="E133" s="20" t="s">
        <v>8348</v>
      </c>
      <c r="F133" s="20" t="s">
        <v>2</v>
      </c>
      <c r="G133" s="20" t="s">
        <v>2789</v>
      </c>
      <c r="H133" s="93">
        <v>68.403000000000006</v>
      </c>
      <c r="I133" s="20" t="s">
        <v>2790</v>
      </c>
      <c r="J133" s="94" t="s">
        <v>2815</v>
      </c>
      <c r="K133" s="20" t="s">
        <v>2792</v>
      </c>
      <c r="L133" s="20" t="s">
        <v>3193</v>
      </c>
      <c r="M133" s="94" t="s">
        <v>8307</v>
      </c>
    </row>
    <row r="134" spans="1:13" ht="18" customHeight="1" x14ac:dyDescent="0.25">
      <c r="A134" s="20">
        <f t="shared" ref="A134:A197" si="2">A133+1</f>
        <v>130</v>
      </c>
      <c r="B134" s="20" t="s">
        <v>2785</v>
      </c>
      <c r="C134" s="20" t="s">
        <v>2786</v>
      </c>
      <c r="D134" s="20" t="s">
        <v>7490</v>
      </c>
      <c r="E134" s="20" t="s">
        <v>8349</v>
      </c>
      <c r="F134" s="20" t="s">
        <v>2</v>
      </c>
      <c r="G134" s="20" t="s">
        <v>2789</v>
      </c>
      <c r="H134" s="93">
        <v>68.393000000000001</v>
      </c>
      <c r="I134" s="20" t="s">
        <v>2790</v>
      </c>
      <c r="J134" s="94" t="s">
        <v>2815</v>
      </c>
      <c r="K134" s="20" t="s">
        <v>2792</v>
      </c>
      <c r="L134" s="20" t="s">
        <v>3193</v>
      </c>
      <c r="M134" s="94" t="s">
        <v>8307</v>
      </c>
    </row>
    <row r="135" spans="1:13" ht="18" customHeight="1" x14ac:dyDescent="0.25">
      <c r="A135" s="20">
        <f t="shared" si="2"/>
        <v>131</v>
      </c>
      <c r="B135" s="20" t="s">
        <v>2785</v>
      </c>
      <c r="C135" s="20" t="s">
        <v>2786</v>
      </c>
      <c r="D135" s="20" t="s">
        <v>7490</v>
      </c>
      <c r="E135" s="20" t="s">
        <v>8350</v>
      </c>
      <c r="F135" s="20" t="s">
        <v>5</v>
      </c>
      <c r="G135" s="20" t="s">
        <v>2789</v>
      </c>
      <c r="H135" s="93">
        <v>68.302999999999997</v>
      </c>
      <c r="I135" s="20" t="s">
        <v>2790</v>
      </c>
      <c r="J135" s="94" t="s">
        <v>2815</v>
      </c>
      <c r="K135" s="20" t="s">
        <v>2792</v>
      </c>
      <c r="L135" s="20" t="s">
        <v>3193</v>
      </c>
      <c r="M135" s="94" t="s">
        <v>8307</v>
      </c>
    </row>
    <row r="136" spans="1:13" ht="18" customHeight="1" x14ac:dyDescent="0.25">
      <c r="A136" s="20">
        <f t="shared" si="2"/>
        <v>132</v>
      </c>
      <c r="B136" s="20" t="s">
        <v>2785</v>
      </c>
      <c r="C136" s="20" t="s">
        <v>2786</v>
      </c>
      <c r="D136" s="20" t="s">
        <v>11</v>
      </c>
      <c r="E136" s="20" t="s">
        <v>2075</v>
      </c>
      <c r="F136" s="20" t="s">
        <v>2</v>
      </c>
      <c r="G136" s="20" t="s">
        <v>2789</v>
      </c>
      <c r="H136" s="20">
        <v>68.275000000000006</v>
      </c>
      <c r="I136" s="20" t="s">
        <v>2790</v>
      </c>
      <c r="J136" s="94" t="s">
        <v>2815</v>
      </c>
      <c r="K136" s="20" t="s">
        <v>2792</v>
      </c>
      <c r="L136" s="20" t="s">
        <v>2793</v>
      </c>
      <c r="M136" s="94" t="s">
        <v>8307</v>
      </c>
    </row>
    <row r="137" spans="1:13" ht="18" customHeight="1" x14ac:dyDescent="0.25">
      <c r="A137" s="20">
        <f t="shared" si="2"/>
        <v>133</v>
      </c>
      <c r="B137" s="20" t="s">
        <v>2785</v>
      </c>
      <c r="C137" s="20" t="s">
        <v>2786</v>
      </c>
      <c r="D137" s="20" t="s">
        <v>2022</v>
      </c>
      <c r="E137" s="20" t="s">
        <v>2076</v>
      </c>
      <c r="F137" s="20" t="s">
        <v>5</v>
      </c>
      <c r="G137" s="20" t="s">
        <v>2789</v>
      </c>
      <c r="H137" s="20">
        <v>68.081999999999994</v>
      </c>
      <c r="I137" s="20" t="s">
        <v>2790</v>
      </c>
      <c r="J137" s="94" t="s">
        <v>2815</v>
      </c>
      <c r="K137" s="20" t="s">
        <v>2792</v>
      </c>
      <c r="L137" s="20" t="s">
        <v>2793</v>
      </c>
      <c r="M137" s="94" t="s">
        <v>8307</v>
      </c>
    </row>
    <row r="138" spans="1:13" ht="18" customHeight="1" x14ac:dyDescent="0.25">
      <c r="A138" s="20">
        <f t="shared" si="2"/>
        <v>134</v>
      </c>
      <c r="B138" s="20" t="s">
        <v>2785</v>
      </c>
      <c r="C138" s="20" t="s">
        <v>2786</v>
      </c>
      <c r="D138" s="20" t="s">
        <v>11</v>
      </c>
      <c r="E138" s="20" t="s">
        <v>2077</v>
      </c>
      <c r="F138" s="20" t="s">
        <v>2</v>
      </c>
      <c r="G138" s="20" t="s">
        <v>2789</v>
      </c>
      <c r="H138" s="20">
        <v>68.067999999999998</v>
      </c>
      <c r="I138" s="20" t="s">
        <v>2790</v>
      </c>
      <c r="J138" s="94" t="s">
        <v>2815</v>
      </c>
      <c r="K138" s="20" t="s">
        <v>2792</v>
      </c>
      <c r="L138" s="20" t="s">
        <v>2793</v>
      </c>
      <c r="M138" s="94" t="s">
        <v>8307</v>
      </c>
    </row>
    <row r="139" spans="1:13" ht="18" customHeight="1" x14ac:dyDescent="0.25">
      <c r="A139" s="20">
        <f t="shared" si="2"/>
        <v>135</v>
      </c>
      <c r="B139" s="20" t="s">
        <v>2785</v>
      </c>
      <c r="C139" s="20" t="s">
        <v>2786</v>
      </c>
      <c r="D139" s="20" t="s">
        <v>10590</v>
      </c>
      <c r="E139" s="20" t="s">
        <v>8392</v>
      </c>
      <c r="F139" s="20" t="s">
        <v>5</v>
      </c>
      <c r="G139" s="20" t="s">
        <v>2789</v>
      </c>
      <c r="H139" s="93">
        <v>67.97</v>
      </c>
      <c r="I139" s="20" t="s">
        <v>2790</v>
      </c>
      <c r="J139" s="94" t="s">
        <v>2815</v>
      </c>
      <c r="K139" s="20" t="s">
        <v>2792</v>
      </c>
      <c r="L139" s="20" t="s">
        <v>3193</v>
      </c>
      <c r="M139" s="94" t="s">
        <v>8307</v>
      </c>
    </row>
    <row r="140" spans="1:13" ht="18" customHeight="1" x14ac:dyDescent="0.25">
      <c r="A140" s="20">
        <f t="shared" si="2"/>
        <v>136</v>
      </c>
      <c r="B140" s="20" t="s">
        <v>2785</v>
      </c>
      <c r="C140" s="20" t="s">
        <v>2786</v>
      </c>
      <c r="D140" s="20" t="s">
        <v>2787</v>
      </c>
      <c r="E140" s="20" t="s">
        <v>11516</v>
      </c>
      <c r="F140" s="20" t="s">
        <v>3503</v>
      </c>
      <c r="G140" s="20" t="s">
        <v>2789</v>
      </c>
      <c r="H140" s="20">
        <v>67.869</v>
      </c>
      <c r="I140" s="20" t="s">
        <v>2790</v>
      </c>
      <c r="J140" s="94" t="s">
        <v>2815</v>
      </c>
      <c r="K140" s="20" t="s">
        <v>2792</v>
      </c>
      <c r="L140" s="20" t="s">
        <v>3941</v>
      </c>
      <c r="M140" s="94" t="s">
        <v>8307</v>
      </c>
    </row>
    <row r="141" spans="1:13" ht="18" customHeight="1" x14ac:dyDescent="0.25">
      <c r="A141" s="20">
        <f t="shared" si="2"/>
        <v>137</v>
      </c>
      <c r="B141" s="20" t="s">
        <v>2785</v>
      </c>
      <c r="C141" s="20" t="s">
        <v>2786</v>
      </c>
      <c r="D141" s="20" t="s">
        <v>10590</v>
      </c>
      <c r="E141" s="20" t="s">
        <v>8393</v>
      </c>
      <c r="F141" s="20" t="s">
        <v>5</v>
      </c>
      <c r="G141" s="20" t="s">
        <v>2789</v>
      </c>
      <c r="H141" s="93">
        <v>67.814999999999998</v>
      </c>
      <c r="I141" s="20" t="s">
        <v>2790</v>
      </c>
      <c r="J141" s="94" t="s">
        <v>2815</v>
      </c>
      <c r="K141" s="20" t="s">
        <v>2792</v>
      </c>
      <c r="L141" s="20" t="s">
        <v>3193</v>
      </c>
      <c r="M141" s="94" t="s">
        <v>8307</v>
      </c>
    </row>
    <row r="142" spans="1:13" ht="18" customHeight="1" x14ac:dyDescent="0.25">
      <c r="A142" s="20">
        <f t="shared" si="2"/>
        <v>138</v>
      </c>
      <c r="B142" s="20" t="s">
        <v>2785</v>
      </c>
      <c r="C142" s="20" t="s">
        <v>2786</v>
      </c>
      <c r="D142" s="20" t="s">
        <v>2022</v>
      </c>
      <c r="E142" s="20" t="s">
        <v>2078</v>
      </c>
      <c r="F142" s="20" t="s">
        <v>2</v>
      </c>
      <c r="G142" s="20" t="s">
        <v>2789</v>
      </c>
      <c r="H142" s="20">
        <v>67.671000000000006</v>
      </c>
      <c r="I142" s="20" t="s">
        <v>2790</v>
      </c>
      <c r="J142" s="94" t="s">
        <v>2815</v>
      </c>
      <c r="K142" s="20" t="s">
        <v>2792</v>
      </c>
      <c r="L142" s="20" t="s">
        <v>2793</v>
      </c>
      <c r="M142" s="94" t="s">
        <v>8307</v>
      </c>
    </row>
    <row r="143" spans="1:13" ht="18" customHeight="1" x14ac:dyDescent="0.25">
      <c r="A143" s="20">
        <f t="shared" si="2"/>
        <v>139</v>
      </c>
      <c r="B143" s="20" t="s">
        <v>2785</v>
      </c>
      <c r="C143" s="20" t="s">
        <v>2786</v>
      </c>
      <c r="D143" s="20" t="s">
        <v>2787</v>
      </c>
      <c r="E143" s="20" t="s">
        <v>11517</v>
      </c>
      <c r="F143" s="20" t="s">
        <v>3503</v>
      </c>
      <c r="G143" s="20" t="s">
        <v>2789</v>
      </c>
      <c r="H143" s="20">
        <v>67.5</v>
      </c>
      <c r="I143" s="20" t="s">
        <v>2790</v>
      </c>
      <c r="J143" s="94" t="s">
        <v>2815</v>
      </c>
      <c r="K143" s="20" t="s">
        <v>2792</v>
      </c>
      <c r="L143" s="20" t="s">
        <v>3941</v>
      </c>
      <c r="M143" s="94" t="s">
        <v>8307</v>
      </c>
    </row>
    <row r="144" spans="1:13" ht="18" customHeight="1" x14ac:dyDescent="0.25">
      <c r="A144" s="20">
        <f t="shared" si="2"/>
        <v>140</v>
      </c>
      <c r="B144" s="20" t="s">
        <v>2785</v>
      </c>
      <c r="C144" s="20" t="s">
        <v>2786</v>
      </c>
      <c r="D144" s="20" t="s">
        <v>2022</v>
      </c>
      <c r="E144" s="20" t="s">
        <v>2079</v>
      </c>
      <c r="F144" s="20" t="s">
        <v>5</v>
      </c>
      <c r="G144" s="20" t="s">
        <v>2789</v>
      </c>
      <c r="H144" s="20">
        <v>67.406999999999996</v>
      </c>
      <c r="I144" s="20" t="s">
        <v>2790</v>
      </c>
      <c r="J144" s="94" t="s">
        <v>2815</v>
      </c>
      <c r="K144" s="20" t="s">
        <v>2792</v>
      </c>
      <c r="L144" s="20" t="s">
        <v>2793</v>
      </c>
      <c r="M144" s="94" t="s">
        <v>8307</v>
      </c>
    </row>
    <row r="145" spans="1:13" ht="18" customHeight="1" x14ac:dyDescent="0.25">
      <c r="A145" s="20">
        <f t="shared" si="2"/>
        <v>141</v>
      </c>
      <c r="B145" s="20" t="s">
        <v>2785</v>
      </c>
      <c r="C145" s="20" t="s">
        <v>2786</v>
      </c>
      <c r="D145" s="20" t="s">
        <v>10590</v>
      </c>
      <c r="E145" s="20" t="s">
        <v>8394</v>
      </c>
      <c r="F145" s="20" t="s">
        <v>5</v>
      </c>
      <c r="G145" s="20" t="s">
        <v>2789</v>
      </c>
      <c r="H145" s="93">
        <v>67.195999999999998</v>
      </c>
      <c r="I145" s="20" t="s">
        <v>2790</v>
      </c>
      <c r="J145" s="94" t="s">
        <v>2815</v>
      </c>
      <c r="K145" s="20" t="s">
        <v>2792</v>
      </c>
      <c r="L145" s="20" t="s">
        <v>3193</v>
      </c>
      <c r="M145" s="94" t="s">
        <v>8307</v>
      </c>
    </row>
    <row r="146" spans="1:13" ht="18" customHeight="1" x14ac:dyDescent="0.25">
      <c r="A146" s="20">
        <f t="shared" si="2"/>
        <v>142</v>
      </c>
      <c r="B146" s="20" t="s">
        <v>2785</v>
      </c>
      <c r="C146" s="20" t="s">
        <v>2786</v>
      </c>
      <c r="D146" s="20" t="s">
        <v>1488</v>
      </c>
      <c r="E146" s="20" t="s">
        <v>2080</v>
      </c>
      <c r="F146" s="20" t="s">
        <v>2</v>
      </c>
      <c r="G146" s="20" t="s">
        <v>2789</v>
      </c>
      <c r="H146" s="20">
        <v>67.174000000000007</v>
      </c>
      <c r="I146" s="20" t="s">
        <v>2790</v>
      </c>
      <c r="J146" s="94" t="s">
        <v>2815</v>
      </c>
      <c r="K146" s="20" t="s">
        <v>2792</v>
      </c>
      <c r="L146" s="20" t="s">
        <v>2793</v>
      </c>
      <c r="M146" s="94" t="s">
        <v>8307</v>
      </c>
    </row>
    <row r="147" spans="1:13" ht="18" customHeight="1" x14ac:dyDescent="0.25">
      <c r="A147" s="20">
        <f t="shared" si="2"/>
        <v>143</v>
      </c>
      <c r="B147" s="20" t="s">
        <v>2785</v>
      </c>
      <c r="C147" s="20" t="s">
        <v>2786</v>
      </c>
      <c r="D147" s="20" t="s">
        <v>26</v>
      </c>
      <c r="E147" s="20" t="s">
        <v>11953</v>
      </c>
      <c r="F147" s="20" t="s">
        <v>2</v>
      </c>
      <c r="G147" s="20" t="s">
        <v>2789</v>
      </c>
      <c r="H147" s="20">
        <v>67.135999999999996</v>
      </c>
      <c r="I147" s="20" t="s">
        <v>2790</v>
      </c>
      <c r="J147" s="17" t="s">
        <v>2815</v>
      </c>
      <c r="K147" s="20" t="s">
        <v>2792</v>
      </c>
      <c r="L147" s="20" t="s">
        <v>2807</v>
      </c>
      <c r="M147" s="94" t="s">
        <v>8307</v>
      </c>
    </row>
    <row r="148" spans="1:13" ht="18" customHeight="1" x14ac:dyDescent="0.25">
      <c r="A148" s="20">
        <f t="shared" si="2"/>
        <v>144</v>
      </c>
      <c r="B148" s="20" t="s">
        <v>2785</v>
      </c>
      <c r="C148" s="20" t="s">
        <v>2786</v>
      </c>
      <c r="D148" s="20" t="s">
        <v>9</v>
      </c>
      <c r="E148" s="20" t="s">
        <v>2081</v>
      </c>
      <c r="F148" s="20" t="s">
        <v>2</v>
      </c>
      <c r="G148" s="20" t="s">
        <v>2789</v>
      </c>
      <c r="H148" s="20">
        <v>66.938000000000002</v>
      </c>
      <c r="I148" s="20" t="s">
        <v>2790</v>
      </c>
      <c r="J148" s="94" t="s">
        <v>2815</v>
      </c>
      <c r="K148" s="20" t="s">
        <v>2792</v>
      </c>
      <c r="L148" s="20" t="s">
        <v>2793</v>
      </c>
      <c r="M148" s="94" t="s">
        <v>8307</v>
      </c>
    </row>
    <row r="149" spans="1:13" ht="18" customHeight="1" x14ac:dyDescent="0.25">
      <c r="A149" s="20">
        <f t="shared" si="2"/>
        <v>145</v>
      </c>
      <c r="B149" s="20" t="s">
        <v>2785</v>
      </c>
      <c r="C149" s="20" t="s">
        <v>2786</v>
      </c>
      <c r="D149" s="20" t="s">
        <v>9</v>
      </c>
      <c r="E149" s="20" t="s">
        <v>11979</v>
      </c>
      <c r="F149" s="127" t="s">
        <v>2</v>
      </c>
      <c r="G149" s="20" t="s">
        <v>2789</v>
      </c>
      <c r="H149" s="20">
        <v>66.915999999999997</v>
      </c>
      <c r="I149" s="20" t="s">
        <v>2790</v>
      </c>
      <c r="J149" s="17" t="s">
        <v>2815</v>
      </c>
      <c r="K149" s="20" t="s">
        <v>2792</v>
      </c>
      <c r="L149" s="20" t="s">
        <v>2807</v>
      </c>
      <c r="M149" s="94" t="s">
        <v>8307</v>
      </c>
    </row>
    <row r="150" spans="1:13" ht="18" customHeight="1" x14ac:dyDescent="0.25">
      <c r="A150" s="20">
        <f t="shared" si="2"/>
        <v>146</v>
      </c>
      <c r="B150" s="20" t="s">
        <v>2785</v>
      </c>
      <c r="C150" s="20" t="s">
        <v>2786</v>
      </c>
      <c r="D150" s="20" t="s">
        <v>2787</v>
      </c>
      <c r="E150" s="20" t="s">
        <v>4042</v>
      </c>
      <c r="F150" s="20" t="s">
        <v>3503</v>
      </c>
      <c r="G150" s="20" t="s">
        <v>2789</v>
      </c>
      <c r="H150" s="20">
        <v>66.853999999999999</v>
      </c>
      <c r="I150" s="20" t="s">
        <v>2790</v>
      </c>
      <c r="J150" s="94" t="s">
        <v>2815</v>
      </c>
      <c r="K150" s="20" t="s">
        <v>2792</v>
      </c>
      <c r="L150" s="20" t="s">
        <v>3941</v>
      </c>
      <c r="M150" s="94" t="s">
        <v>8307</v>
      </c>
    </row>
    <row r="151" spans="1:13" ht="18" customHeight="1" x14ac:dyDescent="0.25">
      <c r="A151" s="20">
        <f t="shared" si="2"/>
        <v>147</v>
      </c>
      <c r="B151" s="20" t="s">
        <v>2785</v>
      </c>
      <c r="C151" s="20" t="s">
        <v>2786</v>
      </c>
      <c r="D151" s="20" t="s">
        <v>9</v>
      </c>
      <c r="E151" s="20" t="s">
        <v>2082</v>
      </c>
      <c r="F151" s="20" t="s">
        <v>5</v>
      </c>
      <c r="G151" s="20" t="s">
        <v>2789</v>
      </c>
      <c r="H151" s="20">
        <v>66.816999999999993</v>
      </c>
      <c r="I151" s="20" t="s">
        <v>2790</v>
      </c>
      <c r="J151" s="94" t="s">
        <v>2815</v>
      </c>
      <c r="K151" s="20" t="s">
        <v>2792</v>
      </c>
      <c r="L151" s="20" t="s">
        <v>2793</v>
      </c>
      <c r="M151" s="94" t="s">
        <v>8307</v>
      </c>
    </row>
    <row r="152" spans="1:13" ht="18" customHeight="1" x14ac:dyDescent="0.25">
      <c r="A152" s="20">
        <f t="shared" si="2"/>
        <v>148</v>
      </c>
      <c r="B152" s="20" t="s">
        <v>2785</v>
      </c>
      <c r="C152" s="20" t="s">
        <v>2786</v>
      </c>
      <c r="D152" s="20" t="s">
        <v>7490</v>
      </c>
      <c r="E152" s="20" t="s">
        <v>8351</v>
      </c>
      <c r="F152" s="20" t="s">
        <v>2</v>
      </c>
      <c r="G152" s="20" t="s">
        <v>2789</v>
      </c>
      <c r="H152" s="93">
        <v>66.688000000000002</v>
      </c>
      <c r="I152" s="20" t="s">
        <v>2790</v>
      </c>
      <c r="J152" s="94" t="s">
        <v>2815</v>
      </c>
      <c r="K152" s="20" t="s">
        <v>2792</v>
      </c>
      <c r="L152" s="20" t="s">
        <v>3193</v>
      </c>
      <c r="M152" s="94" t="s">
        <v>8307</v>
      </c>
    </row>
    <row r="153" spans="1:13" ht="18" customHeight="1" x14ac:dyDescent="0.25">
      <c r="A153" s="20">
        <f t="shared" si="2"/>
        <v>149</v>
      </c>
      <c r="B153" s="20" t="s">
        <v>2785</v>
      </c>
      <c r="C153" s="20" t="s">
        <v>2786</v>
      </c>
      <c r="D153" s="20" t="s">
        <v>9</v>
      </c>
      <c r="E153" s="20" t="s">
        <v>2083</v>
      </c>
      <c r="F153" s="20" t="s">
        <v>5</v>
      </c>
      <c r="G153" s="20" t="s">
        <v>2789</v>
      </c>
      <c r="H153" s="20">
        <v>66.671000000000006</v>
      </c>
      <c r="I153" s="20" t="s">
        <v>2790</v>
      </c>
      <c r="J153" s="94" t="s">
        <v>2815</v>
      </c>
      <c r="K153" s="20" t="s">
        <v>2792</v>
      </c>
      <c r="L153" s="20" t="s">
        <v>2793</v>
      </c>
      <c r="M153" s="94" t="s">
        <v>8307</v>
      </c>
    </row>
    <row r="154" spans="1:13" ht="18" customHeight="1" x14ac:dyDescent="0.25">
      <c r="A154" s="20">
        <f t="shared" si="2"/>
        <v>150</v>
      </c>
      <c r="B154" s="20" t="s">
        <v>2785</v>
      </c>
      <c r="C154" s="20" t="s">
        <v>2786</v>
      </c>
      <c r="D154" s="20" t="s">
        <v>7490</v>
      </c>
      <c r="E154" s="20" t="s">
        <v>8352</v>
      </c>
      <c r="F154" s="20" t="s">
        <v>2</v>
      </c>
      <c r="G154" s="20" t="s">
        <v>2789</v>
      </c>
      <c r="H154" s="93">
        <v>66.466999999999999</v>
      </c>
      <c r="I154" s="20" t="s">
        <v>2790</v>
      </c>
      <c r="J154" s="94" t="s">
        <v>2815</v>
      </c>
      <c r="K154" s="20" t="s">
        <v>2792</v>
      </c>
      <c r="L154" s="20" t="s">
        <v>3193</v>
      </c>
      <c r="M154" s="94" t="s">
        <v>8307</v>
      </c>
    </row>
    <row r="155" spans="1:13" ht="18" customHeight="1" x14ac:dyDescent="0.25">
      <c r="A155" s="20">
        <f t="shared" si="2"/>
        <v>151</v>
      </c>
      <c r="B155" s="20" t="s">
        <v>2785</v>
      </c>
      <c r="C155" s="20" t="s">
        <v>2786</v>
      </c>
      <c r="D155" s="20" t="s">
        <v>7490</v>
      </c>
      <c r="E155" s="20" t="s">
        <v>8353</v>
      </c>
      <c r="F155" s="20" t="s">
        <v>5</v>
      </c>
      <c r="G155" s="20" t="s">
        <v>2789</v>
      </c>
      <c r="H155" s="93">
        <v>66.263999999999996</v>
      </c>
      <c r="I155" s="20" t="s">
        <v>2790</v>
      </c>
      <c r="J155" s="94" t="s">
        <v>2815</v>
      </c>
      <c r="K155" s="20" t="s">
        <v>2792</v>
      </c>
      <c r="L155" s="20" t="s">
        <v>3193</v>
      </c>
      <c r="M155" s="94" t="s">
        <v>8307</v>
      </c>
    </row>
    <row r="156" spans="1:13" ht="18" customHeight="1" x14ac:dyDescent="0.25">
      <c r="A156" s="20">
        <f t="shared" si="2"/>
        <v>152</v>
      </c>
      <c r="B156" s="20" t="s">
        <v>2785</v>
      </c>
      <c r="C156" s="20" t="s">
        <v>2786</v>
      </c>
      <c r="D156" s="20" t="s">
        <v>2022</v>
      </c>
      <c r="E156" s="20" t="s">
        <v>2084</v>
      </c>
      <c r="F156" s="20" t="s">
        <v>2</v>
      </c>
      <c r="G156" s="20" t="s">
        <v>2789</v>
      </c>
      <c r="H156" s="20">
        <v>66.245999999999995</v>
      </c>
      <c r="I156" s="20" t="s">
        <v>2790</v>
      </c>
      <c r="J156" s="94" t="s">
        <v>2815</v>
      </c>
      <c r="K156" s="20" t="s">
        <v>2792</v>
      </c>
      <c r="L156" s="20" t="s">
        <v>2793</v>
      </c>
      <c r="M156" s="94" t="s">
        <v>8307</v>
      </c>
    </row>
    <row r="157" spans="1:13" ht="18" customHeight="1" x14ac:dyDescent="0.25">
      <c r="A157" s="20">
        <f t="shared" si="2"/>
        <v>153</v>
      </c>
      <c r="B157" s="20" t="s">
        <v>2785</v>
      </c>
      <c r="C157" s="20" t="s">
        <v>2786</v>
      </c>
      <c r="D157" s="20" t="s">
        <v>2787</v>
      </c>
      <c r="E157" s="20" t="s">
        <v>11518</v>
      </c>
      <c r="F157" s="20" t="s">
        <v>3503</v>
      </c>
      <c r="G157" s="20" t="s">
        <v>2789</v>
      </c>
      <c r="H157" s="20">
        <v>66.210999999999999</v>
      </c>
      <c r="I157" s="20" t="s">
        <v>2790</v>
      </c>
      <c r="J157" s="94" t="s">
        <v>2815</v>
      </c>
      <c r="K157" s="20" t="s">
        <v>2792</v>
      </c>
      <c r="L157" s="20" t="s">
        <v>3941</v>
      </c>
      <c r="M157" s="94" t="s">
        <v>8307</v>
      </c>
    </row>
    <row r="158" spans="1:13" ht="18" customHeight="1" x14ac:dyDescent="0.25">
      <c r="A158" s="20">
        <f t="shared" si="2"/>
        <v>154</v>
      </c>
      <c r="B158" s="20" t="s">
        <v>2785</v>
      </c>
      <c r="C158" s="20" t="s">
        <v>2786</v>
      </c>
      <c r="D158" s="20" t="s">
        <v>7490</v>
      </c>
      <c r="E158" s="20" t="s">
        <v>8354</v>
      </c>
      <c r="F158" s="20" t="s">
        <v>2</v>
      </c>
      <c r="G158" s="20" t="s">
        <v>2789</v>
      </c>
      <c r="H158" s="93">
        <v>66.153000000000006</v>
      </c>
      <c r="I158" s="20" t="s">
        <v>2790</v>
      </c>
      <c r="J158" s="94" t="s">
        <v>2815</v>
      </c>
      <c r="K158" s="20" t="s">
        <v>2792</v>
      </c>
      <c r="L158" s="20" t="s">
        <v>3193</v>
      </c>
      <c r="M158" s="94" t="s">
        <v>8307</v>
      </c>
    </row>
    <row r="159" spans="1:13" ht="18" customHeight="1" x14ac:dyDescent="0.25">
      <c r="A159" s="20">
        <f t="shared" si="2"/>
        <v>155</v>
      </c>
      <c r="B159" s="20" t="s">
        <v>2785</v>
      </c>
      <c r="C159" s="20" t="s">
        <v>2786</v>
      </c>
      <c r="D159" s="20" t="s">
        <v>11</v>
      </c>
      <c r="E159" s="20" t="s">
        <v>2085</v>
      </c>
      <c r="F159" s="20" t="s">
        <v>2</v>
      </c>
      <c r="G159" s="20" t="s">
        <v>2789</v>
      </c>
      <c r="H159" s="20">
        <v>66.117000000000004</v>
      </c>
      <c r="I159" s="20" t="s">
        <v>2790</v>
      </c>
      <c r="J159" s="94" t="s">
        <v>2815</v>
      </c>
      <c r="K159" s="20" t="s">
        <v>2792</v>
      </c>
      <c r="L159" s="20" t="s">
        <v>2793</v>
      </c>
      <c r="M159" s="94" t="s">
        <v>8307</v>
      </c>
    </row>
    <row r="160" spans="1:13" ht="18" customHeight="1" x14ac:dyDescent="0.25">
      <c r="A160" s="20">
        <f t="shared" si="2"/>
        <v>156</v>
      </c>
      <c r="B160" s="20" t="s">
        <v>2785</v>
      </c>
      <c r="C160" s="20" t="s">
        <v>2786</v>
      </c>
      <c r="D160" s="20" t="s">
        <v>7490</v>
      </c>
      <c r="E160" s="20" t="s">
        <v>8355</v>
      </c>
      <c r="F160" s="20" t="s">
        <v>5</v>
      </c>
      <c r="G160" s="20" t="s">
        <v>2789</v>
      </c>
      <c r="H160" s="93">
        <v>66.114999999999995</v>
      </c>
      <c r="I160" s="20" t="s">
        <v>2790</v>
      </c>
      <c r="J160" s="94" t="s">
        <v>2815</v>
      </c>
      <c r="K160" s="20" t="s">
        <v>2792</v>
      </c>
      <c r="L160" s="20" t="s">
        <v>3193</v>
      </c>
      <c r="M160" s="94" t="s">
        <v>8307</v>
      </c>
    </row>
    <row r="161" spans="1:13" ht="18" customHeight="1" x14ac:dyDescent="0.25">
      <c r="A161" s="20">
        <f t="shared" si="2"/>
        <v>157</v>
      </c>
      <c r="B161" s="20" t="s">
        <v>2785</v>
      </c>
      <c r="C161" s="20" t="s">
        <v>2786</v>
      </c>
      <c r="D161" s="20" t="s">
        <v>2787</v>
      </c>
      <c r="E161" s="20" t="s">
        <v>11519</v>
      </c>
      <c r="F161" s="20" t="s">
        <v>3503</v>
      </c>
      <c r="G161" s="20" t="s">
        <v>2789</v>
      </c>
      <c r="H161" s="20">
        <v>66.094999999999999</v>
      </c>
      <c r="I161" s="20" t="s">
        <v>2790</v>
      </c>
      <c r="J161" s="94" t="s">
        <v>2815</v>
      </c>
      <c r="K161" s="20" t="s">
        <v>2792</v>
      </c>
      <c r="L161" s="20" t="s">
        <v>3941</v>
      </c>
      <c r="M161" s="94" t="s">
        <v>8307</v>
      </c>
    </row>
    <row r="162" spans="1:13" ht="18" customHeight="1" x14ac:dyDescent="0.25">
      <c r="A162" s="20">
        <f t="shared" si="2"/>
        <v>158</v>
      </c>
      <c r="B162" s="20" t="s">
        <v>2785</v>
      </c>
      <c r="C162" s="20" t="s">
        <v>2786</v>
      </c>
      <c r="D162" s="20" t="s">
        <v>2787</v>
      </c>
      <c r="E162" s="20" t="s">
        <v>11520</v>
      </c>
      <c r="F162" s="20" t="s">
        <v>3503</v>
      </c>
      <c r="G162" s="20" t="s">
        <v>2789</v>
      </c>
      <c r="H162" s="20">
        <v>65.989000000000004</v>
      </c>
      <c r="I162" s="20" t="s">
        <v>2790</v>
      </c>
      <c r="J162" s="94" t="s">
        <v>2815</v>
      </c>
      <c r="K162" s="20" t="s">
        <v>2792</v>
      </c>
      <c r="L162" s="20" t="s">
        <v>3941</v>
      </c>
      <c r="M162" s="94" t="s">
        <v>8307</v>
      </c>
    </row>
    <row r="163" spans="1:13" ht="18" customHeight="1" x14ac:dyDescent="0.25">
      <c r="A163" s="20">
        <f t="shared" si="2"/>
        <v>159</v>
      </c>
      <c r="B163" s="20" t="s">
        <v>2785</v>
      </c>
      <c r="C163" s="20" t="s">
        <v>2786</v>
      </c>
      <c r="D163" s="20" t="s">
        <v>10590</v>
      </c>
      <c r="E163" s="20" t="s">
        <v>8395</v>
      </c>
      <c r="F163" s="20" t="s">
        <v>5</v>
      </c>
      <c r="G163" s="20" t="s">
        <v>2789</v>
      </c>
      <c r="H163" s="93">
        <v>65.966999999999999</v>
      </c>
      <c r="I163" s="20" t="s">
        <v>2790</v>
      </c>
      <c r="J163" s="94" t="s">
        <v>2815</v>
      </c>
      <c r="K163" s="20" t="s">
        <v>2792</v>
      </c>
      <c r="L163" s="20" t="s">
        <v>3193</v>
      </c>
      <c r="M163" s="94" t="s">
        <v>8307</v>
      </c>
    </row>
    <row r="164" spans="1:13" ht="18" customHeight="1" x14ac:dyDescent="0.25">
      <c r="A164" s="20">
        <f t="shared" si="2"/>
        <v>160</v>
      </c>
      <c r="B164" s="20" t="s">
        <v>2785</v>
      </c>
      <c r="C164" s="20" t="s">
        <v>2786</v>
      </c>
      <c r="D164" s="20" t="s">
        <v>2787</v>
      </c>
      <c r="E164" s="20" t="s">
        <v>11521</v>
      </c>
      <c r="F164" s="20" t="s">
        <v>3503</v>
      </c>
      <c r="G164" s="20" t="s">
        <v>2789</v>
      </c>
      <c r="H164" s="20">
        <v>65.885999999999996</v>
      </c>
      <c r="I164" s="20" t="s">
        <v>2790</v>
      </c>
      <c r="J164" s="94" t="s">
        <v>2815</v>
      </c>
      <c r="K164" s="20" t="s">
        <v>2792</v>
      </c>
      <c r="L164" s="20" t="s">
        <v>3941</v>
      </c>
      <c r="M164" s="94" t="s">
        <v>8307</v>
      </c>
    </row>
    <row r="165" spans="1:13" ht="18" customHeight="1" x14ac:dyDescent="0.25">
      <c r="A165" s="20">
        <f t="shared" si="2"/>
        <v>161</v>
      </c>
      <c r="B165" s="20" t="s">
        <v>2785</v>
      </c>
      <c r="C165" s="20" t="s">
        <v>2786</v>
      </c>
      <c r="D165" s="20" t="s">
        <v>26</v>
      </c>
      <c r="E165" s="20" t="s">
        <v>2086</v>
      </c>
      <c r="F165" s="20" t="s">
        <v>2</v>
      </c>
      <c r="G165" s="20" t="s">
        <v>2789</v>
      </c>
      <c r="H165" s="20">
        <v>65.78</v>
      </c>
      <c r="I165" s="20" t="s">
        <v>2790</v>
      </c>
      <c r="J165" s="94" t="s">
        <v>2815</v>
      </c>
      <c r="K165" s="20" t="s">
        <v>2792</v>
      </c>
      <c r="L165" s="20" t="s">
        <v>2793</v>
      </c>
      <c r="M165" s="94" t="s">
        <v>8307</v>
      </c>
    </row>
    <row r="166" spans="1:13" ht="18" customHeight="1" x14ac:dyDescent="0.25">
      <c r="A166" s="20">
        <f t="shared" si="2"/>
        <v>162</v>
      </c>
      <c r="B166" s="20" t="s">
        <v>2785</v>
      </c>
      <c r="C166" s="20" t="s">
        <v>2786</v>
      </c>
      <c r="D166" s="20" t="s">
        <v>10590</v>
      </c>
      <c r="E166" s="20" t="s">
        <v>8396</v>
      </c>
      <c r="F166" s="20" t="s">
        <v>5</v>
      </c>
      <c r="G166" s="20" t="s">
        <v>2789</v>
      </c>
      <c r="H166" s="93">
        <v>65.718000000000004</v>
      </c>
      <c r="I166" s="20" t="s">
        <v>2790</v>
      </c>
      <c r="J166" s="94" t="s">
        <v>2815</v>
      </c>
      <c r="K166" s="20" t="s">
        <v>2792</v>
      </c>
      <c r="L166" s="20" t="s">
        <v>3193</v>
      </c>
      <c r="M166" s="94" t="s">
        <v>8307</v>
      </c>
    </row>
    <row r="167" spans="1:13" ht="18" customHeight="1" x14ac:dyDescent="0.25">
      <c r="A167" s="20">
        <f t="shared" si="2"/>
        <v>163</v>
      </c>
      <c r="B167" s="20" t="s">
        <v>2785</v>
      </c>
      <c r="C167" s="20" t="s">
        <v>2786</v>
      </c>
      <c r="D167" s="20" t="s">
        <v>1488</v>
      </c>
      <c r="E167" s="20" t="s">
        <v>11941</v>
      </c>
      <c r="F167" s="20" t="s">
        <v>2</v>
      </c>
      <c r="G167" s="20" t="s">
        <v>2789</v>
      </c>
      <c r="H167" s="20">
        <v>65.613</v>
      </c>
      <c r="I167" s="20" t="s">
        <v>2790</v>
      </c>
      <c r="J167" s="17" t="s">
        <v>2815</v>
      </c>
      <c r="K167" s="20" t="s">
        <v>2792</v>
      </c>
      <c r="L167" s="20" t="s">
        <v>2807</v>
      </c>
      <c r="M167" s="94" t="s">
        <v>8307</v>
      </c>
    </row>
    <row r="168" spans="1:13" ht="18" customHeight="1" x14ac:dyDescent="0.25">
      <c r="A168" s="20">
        <f t="shared" si="2"/>
        <v>164</v>
      </c>
      <c r="B168" s="20" t="s">
        <v>2785</v>
      </c>
      <c r="C168" s="20" t="s">
        <v>2786</v>
      </c>
      <c r="D168" s="20" t="s">
        <v>10590</v>
      </c>
      <c r="E168" s="20" t="s">
        <v>8397</v>
      </c>
      <c r="F168" s="20" t="s">
        <v>5</v>
      </c>
      <c r="G168" s="20" t="s">
        <v>2789</v>
      </c>
      <c r="H168" s="93">
        <v>65.564999999999998</v>
      </c>
      <c r="I168" s="20" t="s">
        <v>2790</v>
      </c>
      <c r="J168" s="94" t="s">
        <v>2815</v>
      </c>
      <c r="K168" s="20" t="s">
        <v>2792</v>
      </c>
      <c r="L168" s="20" t="s">
        <v>3193</v>
      </c>
      <c r="M168" s="94" t="s">
        <v>8307</v>
      </c>
    </row>
    <row r="169" spans="1:13" ht="18" customHeight="1" x14ac:dyDescent="0.25">
      <c r="A169" s="20">
        <f t="shared" si="2"/>
        <v>165</v>
      </c>
      <c r="B169" s="20" t="s">
        <v>2785</v>
      </c>
      <c r="C169" s="20" t="s">
        <v>2786</v>
      </c>
      <c r="D169" s="20" t="s">
        <v>7490</v>
      </c>
      <c r="E169" s="20" t="s">
        <v>8356</v>
      </c>
      <c r="F169" s="20" t="s">
        <v>2</v>
      </c>
      <c r="G169" s="20" t="s">
        <v>2789</v>
      </c>
      <c r="H169" s="93">
        <v>65.545000000000002</v>
      </c>
      <c r="I169" s="20" t="s">
        <v>2790</v>
      </c>
      <c r="J169" s="94" t="s">
        <v>2815</v>
      </c>
      <c r="K169" s="20" t="s">
        <v>2792</v>
      </c>
      <c r="L169" s="20" t="s">
        <v>3193</v>
      </c>
      <c r="M169" s="94" t="s">
        <v>8307</v>
      </c>
    </row>
    <row r="170" spans="1:13" ht="18" customHeight="1" x14ac:dyDescent="0.25">
      <c r="A170" s="20">
        <f t="shared" si="2"/>
        <v>166</v>
      </c>
      <c r="B170" s="20" t="s">
        <v>2785</v>
      </c>
      <c r="C170" s="20" t="s">
        <v>2786</v>
      </c>
      <c r="D170" s="20" t="s">
        <v>9</v>
      </c>
      <c r="E170" s="20" t="s">
        <v>2087</v>
      </c>
      <c r="F170" s="20" t="s">
        <v>2</v>
      </c>
      <c r="G170" s="20" t="s">
        <v>2789</v>
      </c>
      <c r="H170" s="20">
        <v>65.539000000000001</v>
      </c>
      <c r="I170" s="20" t="s">
        <v>2790</v>
      </c>
      <c r="J170" s="94" t="s">
        <v>2815</v>
      </c>
      <c r="K170" s="20" t="s">
        <v>2792</v>
      </c>
      <c r="L170" s="20" t="s">
        <v>2793</v>
      </c>
      <c r="M170" s="94" t="s">
        <v>8307</v>
      </c>
    </row>
    <row r="171" spans="1:13" ht="18" customHeight="1" x14ac:dyDescent="0.25">
      <c r="A171" s="20">
        <f t="shared" si="2"/>
        <v>167</v>
      </c>
      <c r="B171" s="20" t="s">
        <v>2785</v>
      </c>
      <c r="C171" s="20" t="s">
        <v>2786</v>
      </c>
      <c r="D171" s="20" t="s">
        <v>2787</v>
      </c>
      <c r="E171" s="20" t="s">
        <v>11522</v>
      </c>
      <c r="F171" s="20" t="s">
        <v>2</v>
      </c>
      <c r="G171" s="20" t="s">
        <v>2789</v>
      </c>
      <c r="H171" s="20">
        <v>65.450999999999993</v>
      </c>
      <c r="I171" s="20" t="s">
        <v>2790</v>
      </c>
      <c r="J171" s="94" t="s">
        <v>2815</v>
      </c>
      <c r="K171" s="20" t="s">
        <v>2792</v>
      </c>
      <c r="L171" s="20" t="s">
        <v>3941</v>
      </c>
      <c r="M171" s="94" t="s">
        <v>8307</v>
      </c>
    </row>
    <row r="172" spans="1:13" ht="18" customHeight="1" x14ac:dyDescent="0.25">
      <c r="A172" s="20">
        <f t="shared" si="2"/>
        <v>168</v>
      </c>
      <c r="B172" s="20" t="s">
        <v>2785</v>
      </c>
      <c r="C172" s="20" t="s">
        <v>2786</v>
      </c>
      <c r="D172" s="20" t="s">
        <v>10590</v>
      </c>
      <c r="E172" s="20" t="s">
        <v>8398</v>
      </c>
      <c r="F172" s="20" t="s">
        <v>2</v>
      </c>
      <c r="G172" s="20" t="s">
        <v>2789</v>
      </c>
      <c r="H172" s="93">
        <v>65.445999999999998</v>
      </c>
      <c r="I172" s="20" t="s">
        <v>2790</v>
      </c>
      <c r="J172" s="94" t="s">
        <v>2815</v>
      </c>
      <c r="K172" s="20" t="s">
        <v>2792</v>
      </c>
      <c r="L172" s="20" t="s">
        <v>3193</v>
      </c>
      <c r="M172" s="94" t="s">
        <v>8307</v>
      </c>
    </row>
    <row r="173" spans="1:13" ht="18" customHeight="1" x14ac:dyDescent="0.25">
      <c r="A173" s="20">
        <f t="shared" si="2"/>
        <v>169</v>
      </c>
      <c r="B173" s="20" t="s">
        <v>2785</v>
      </c>
      <c r="C173" s="20" t="s">
        <v>2786</v>
      </c>
      <c r="D173" s="20" t="s">
        <v>10590</v>
      </c>
      <c r="E173" s="20" t="s">
        <v>8399</v>
      </c>
      <c r="F173" s="20" t="s">
        <v>2</v>
      </c>
      <c r="G173" s="20" t="s">
        <v>2789</v>
      </c>
      <c r="H173" s="93">
        <v>65.442999999999998</v>
      </c>
      <c r="I173" s="20" t="s">
        <v>2790</v>
      </c>
      <c r="J173" s="94" t="s">
        <v>2815</v>
      </c>
      <c r="K173" s="20" t="s">
        <v>2792</v>
      </c>
      <c r="L173" s="20" t="s">
        <v>3193</v>
      </c>
      <c r="M173" s="94" t="s">
        <v>8307</v>
      </c>
    </row>
    <row r="174" spans="1:13" ht="18" customHeight="1" x14ac:dyDescent="0.25">
      <c r="A174" s="20">
        <f t="shared" si="2"/>
        <v>170</v>
      </c>
      <c r="B174" s="20" t="s">
        <v>2785</v>
      </c>
      <c r="C174" s="20" t="s">
        <v>2786</v>
      </c>
      <c r="D174" s="20" t="s">
        <v>1488</v>
      </c>
      <c r="E174" s="20" t="s">
        <v>2088</v>
      </c>
      <c r="F174" s="20" t="s">
        <v>2</v>
      </c>
      <c r="G174" s="20" t="s">
        <v>2789</v>
      </c>
      <c r="H174" s="20">
        <v>65.406999999999996</v>
      </c>
      <c r="I174" s="20" t="s">
        <v>2790</v>
      </c>
      <c r="J174" s="94" t="s">
        <v>2815</v>
      </c>
      <c r="K174" s="20" t="s">
        <v>2792</v>
      </c>
      <c r="L174" s="20" t="s">
        <v>2793</v>
      </c>
      <c r="M174" s="94" t="s">
        <v>8307</v>
      </c>
    </row>
    <row r="175" spans="1:13" ht="18" customHeight="1" x14ac:dyDescent="0.25">
      <c r="A175" s="20">
        <f t="shared" si="2"/>
        <v>171</v>
      </c>
      <c r="B175" s="20" t="s">
        <v>2785</v>
      </c>
      <c r="C175" s="20" t="s">
        <v>2786</v>
      </c>
      <c r="D175" s="20" t="s">
        <v>10590</v>
      </c>
      <c r="E175" s="20" t="s">
        <v>8400</v>
      </c>
      <c r="F175" s="20" t="s">
        <v>5</v>
      </c>
      <c r="G175" s="20" t="s">
        <v>2789</v>
      </c>
      <c r="H175" s="93">
        <v>65.349000000000004</v>
      </c>
      <c r="I175" s="20" t="s">
        <v>2790</v>
      </c>
      <c r="J175" s="94" t="s">
        <v>2815</v>
      </c>
      <c r="K175" s="20" t="s">
        <v>2792</v>
      </c>
      <c r="L175" s="20" t="s">
        <v>3193</v>
      </c>
      <c r="M175" s="94" t="s">
        <v>8307</v>
      </c>
    </row>
    <row r="176" spans="1:13" ht="18" customHeight="1" x14ac:dyDescent="0.25">
      <c r="A176" s="20">
        <f t="shared" si="2"/>
        <v>172</v>
      </c>
      <c r="B176" s="20" t="s">
        <v>2785</v>
      </c>
      <c r="C176" s="20" t="s">
        <v>2786</v>
      </c>
      <c r="D176" s="20" t="s">
        <v>7490</v>
      </c>
      <c r="E176" s="20" t="s">
        <v>8357</v>
      </c>
      <c r="F176" s="20" t="s">
        <v>2</v>
      </c>
      <c r="G176" s="20" t="s">
        <v>2789</v>
      </c>
      <c r="H176" s="93">
        <v>65.313999999999993</v>
      </c>
      <c r="I176" s="20" t="s">
        <v>2790</v>
      </c>
      <c r="J176" s="94" t="s">
        <v>2815</v>
      </c>
      <c r="K176" s="20" t="s">
        <v>2792</v>
      </c>
      <c r="L176" s="20" t="s">
        <v>3193</v>
      </c>
      <c r="M176" s="94" t="s">
        <v>8307</v>
      </c>
    </row>
    <row r="177" spans="1:13" ht="18" customHeight="1" x14ac:dyDescent="0.25">
      <c r="A177" s="20">
        <f t="shared" si="2"/>
        <v>173</v>
      </c>
      <c r="B177" s="20" t="s">
        <v>2785</v>
      </c>
      <c r="C177" s="20" t="s">
        <v>2786</v>
      </c>
      <c r="D177" s="20" t="s">
        <v>10590</v>
      </c>
      <c r="E177" s="93" t="s">
        <v>8401</v>
      </c>
      <c r="F177" s="20" t="s">
        <v>5</v>
      </c>
      <c r="G177" s="20" t="s">
        <v>2789</v>
      </c>
      <c r="H177" s="93">
        <v>65.293000000000006</v>
      </c>
      <c r="I177" s="20" t="s">
        <v>2790</v>
      </c>
      <c r="J177" s="94" t="s">
        <v>2815</v>
      </c>
      <c r="K177" s="20" t="s">
        <v>2792</v>
      </c>
      <c r="L177" s="20" t="s">
        <v>3193</v>
      </c>
      <c r="M177" s="94" t="s">
        <v>8307</v>
      </c>
    </row>
    <row r="178" spans="1:13" ht="18" customHeight="1" x14ac:dyDescent="0.25">
      <c r="A178" s="20">
        <f t="shared" si="2"/>
        <v>174</v>
      </c>
      <c r="B178" s="20" t="s">
        <v>2785</v>
      </c>
      <c r="C178" s="20" t="s">
        <v>2786</v>
      </c>
      <c r="D178" s="20" t="s">
        <v>2022</v>
      </c>
      <c r="E178" s="20" t="s">
        <v>2089</v>
      </c>
      <c r="F178" s="20" t="s">
        <v>5</v>
      </c>
      <c r="G178" s="20" t="s">
        <v>2789</v>
      </c>
      <c r="H178" s="20">
        <v>65.177000000000007</v>
      </c>
      <c r="I178" s="20" t="s">
        <v>2790</v>
      </c>
      <c r="J178" s="94" t="s">
        <v>2815</v>
      </c>
      <c r="K178" s="20" t="s">
        <v>2792</v>
      </c>
      <c r="L178" s="20" t="s">
        <v>2793</v>
      </c>
      <c r="M178" s="94" t="s">
        <v>8307</v>
      </c>
    </row>
    <row r="179" spans="1:13" ht="18" customHeight="1" x14ac:dyDescent="0.25">
      <c r="A179" s="20">
        <f t="shared" si="2"/>
        <v>175</v>
      </c>
      <c r="B179" s="20" t="s">
        <v>2785</v>
      </c>
      <c r="C179" s="20" t="s">
        <v>2786</v>
      </c>
      <c r="D179" s="20" t="s">
        <v>11</v>
      </c>
      <c r="E179" s="20" t="s">
        <v>2090</v>
      </c>
      <c r="F179" s="20" t="s">
        <v>2</v>
      </c>
      <c r="G179" s="20" t="s">
        <v>2789</v>
      </c>
      <c r="H179" s="20">
        <v>65.150999999999996</v>
      </c>
      <c r="I179" s="20" t="s">
        <v>2790</v>
      </c>
      <c r="J179" s="94" t="s">
        <v>2815</v>
      </c>
      <c r="K179" s="20" t="s">
        <v>2792</v>
      </c>
      <c r="L179" s="20" t="s">
        <v>2793</v>
      </c>
      <c r="M179" s="94" t="s">
        <v>8307</v>
      </c>
    </row>
    <row r="180" spans="1:13" ht="18" customHeight="1" x14ac:dyDescent="0.25">
      <c r="A180" s="20">
        <f t="shared" si="2"/>
        <v>176</v>
      </c>
      <c r="B180" s="20" t="s">
        <v>2785</v>
      </c>
      <c r="C180" s="20" t="s">
        <v>2786</v>
      </c>
      <c r="D180" s="20" t="s">
        <v>2787</v>
      </c>
      <c r="E180" s="20" t="s">
        <v>11523</v>
      </c>
      <c r="F180" s="20" t="s">
        <v>3503</v>
      </c>
      <c r="G180" s="20" t="s">
        <v>2789</v>
      </c>
      <c r="H180" s="20">
        <v>65.058999999999997</v>
      </c>
      <c r="I180" s="20" t="s">
        <v>2790</v>
      </c>
      <c r="J180" s="94" t="s">
        <v>2815</v>
      </c>
      <c r="K180" s="20" t="s">
        <v>2792</v>
      </c>
      <c r="L180" s="20" t="s">
        <v>3941</v>
      </c>
      <c r="M180" s="94" t="s">
        <v>8307</v>
      </c>
    </row>
    <row r="181" spans="1:13" ht="18" customHeight="1" x14ac:dyDescent="0.25">
      <c r="A181" s="20">
        <f t="shared" si="2"/>
        <v>177</v>
      </c>
      <c r="B181" s="20" t="s">
        <v>2785</v>
      </c>
      <c r="C181" s="20" t="s">
        <v>2786</v>
      </c>
      <c r="D181" s="20" t="s">
        <v>10590</v>
      </c>
      <c r="E181" s="93" t="s">
        <v>8402</v>
      </c>
      <c r="F181" s="20" t="s">
        <v>5</v>
      </c>
      <c r="G181" s="20" t="s">
        <v>2789</v>
      </c>
      <c r="H181" s="93">
        <v>65.012</v>
      </c>
      <c r="I181" s="20" t="s">
        <v>2790</v>
      </c>
      <c r="J181" s="94" t="s">
        <v>2815</v>
      </c>
      <c r="K181" s="20" t="s">
        <v>2792</v>
      </c>
      <c r="L181" s="20" t="s">
        <v>3193</v>
      </c>
      <c r="M181" s="94" t="s">
        <v>8307</v>
      </c>
    </row>
    <row r="182" spans="1:13" ht="18" customHeight="1" x14ac:dyDescent="0.25">
      <c r="A182" s="20">
        <f t="shared" si="2"/>
        <v>178</v>
      </c>
      <c r="B182" s="20" t="s">
        <v>2785</v>
      </c>
      <c r="C182" s="20" t="s">
        <v>2786</v>
      </c>
      <c r="D182" s="20" t="s">
        <v>2022</v>
      </c>
      <c r="E182" s="20" t="s">
        <v>2091</v>
      </c>
      <c r="F182" s="20" t="s">
        <v>5</v>
      </c>
      <c r="G182" s="20" t="s">
        <v>2789</v>
      </c>
      <c r="H182" s="20">
        <v>64.921999999999997</v>
      </c>
      <c r="I182" s="20" t="s">
        <v>2790</v>
      </c>
      <c r="J182" s="94" t="s">
        <v>2815</v>
      </c>
      <c r="K182" s="20" t="s">
        <v>2792</v>
      </c>
      <c r="L182" s="20" t="s">
        <v>2793</v>
      </c>
      <c r="M182" s="94" t="s">
        <v>8307</v>
      </c>
    </row>
    <row r="183" spans="1:13" ht="18" customHeight="1" x14ac:dyDescent="0.25">
      <c r="A183" s="20">
        <f t="shared" si="2"/>
        <v>179</v>
      </c>
      <c r="B183" s="20" t="s">
        <v>2785</v>
      </c>
      <c r="C183" s="20" t="s">
        <v>2786</v>
      </c>
      <c r="D183" s="20" t="s">
        <v>1488</v>
      </c>
      <c r="E183" s="20" t="s">
        <v>2092</v>
      </c>
      <c r="F183" s="20" t="s">
        <v>2</v>
      </c>
      <c r="G183" s="20" t="s">
        <v>2789</v>
      </c>
      <c r="H183" s="20">
        <v>64.921000000000006</v>
      </c>
      <c r="I183" s="20" t="s">
        <v>2790</v>
      </c>
      <c r="J183" s="94" t="s">
        <v>2815</v>
      </c>
      <c r="K183" s="20" t="s">
        <v>2792</v>
      </c>
      <c r="L183" s="20" t="s">
        <v>2793</v>
      </c>
      <c r="M183" s="94" t="s">
        <v>8307</v>
      </c>
    </row>
    <row r="184" spans="1:13" ht="18" customHeight="1" x14ac:dyDescent="0.25">
      <c r="A184" s="20">
        <f t="shared" si="2"/>
        <v>180</v>
      </c>
      <c r="B184" s="20" t="s">
        <v>2785</v>
      </c>
      <c r="C184" s="20" t="s">
        <v>2786</v>
      </c>
      <c r="D184" s="20" t="s">
        <v>2022</v>
      </c>
      <c r="E184" s="20" t="s">
        <v>2093</v>
      </c>
      <c r="F184" s="20" t="s">
        <v>2</v>
      </c>
      <c r="G184" s="20" t="s">
        <v>2789</v>
      </c>
      <c r="H184" s="20">
        <v>64.807000000000002</v>
      </c>
      <c r="I184" s="20" t="s">
        <v>2790</v>
      </c>
      <c r="J184" s="94" t="s">
        <v>2815</v>
      </c>
      <c r="K184" s="20" t="s">
        <v>2792</v>
      </c>
      <c r="L184" s="20" t="s">
        <v>2793</v>
      </c>
      <c r="M184" s="94" t="s">
        <v>8307</v>
      </c>
    </row>
    <row r="185" spans="1:13" ht="18" customHeight="1" x14ac:dyDescent="0.25">
      <c r="A185" s="20">
        <f t="shared" si="2"/>
        <v>181</v>
      </c>
      <c r="B185" s="20" t="s">
        <v>2785</v>
      </c>
      <c r="C185" s="20" t="s">
        <v>2786</v>
      </c>
      <c r="D185" s="20" t="s">
        <v>9</v>
      </c>
      <c r="E185" s="20" t="s">
        <v>11980</v>
      </c>
      <c r="F185" s="127" t="s">
        <v>2</v>
      </c>
      <c r="G185" s="20" t="s">
        <v>2789</v>
      </c>
      <c r="H185" s="20">
        <v>64.727000000000004</v>
      </c>
      <c r="I185" s="20" t="s">
        <v>2790</v>
      </c>
      <c r="J185" s="17" t="s">
        <v>2815</v>
      </c>
      <c r="K185" s="20" t="s">
        <v>2792</v>
      </c>
      <c r="L185" s="20" t="s">
        <v>2807</v>
      </c>
      <c r="M185" s="94" t="s">
        <v>8307</v>
      </c>
    </row>
    <row r="186" spans="1:13" ht="18" customHeight="1" x14ac:dyDescent="0.25">
      <c r="A186" s="20">
        <f t="shared" si="2"/>
        <v>182</v>
      </c>
      <c r="B186" s="20" t="s">
        <v>2785</v>
      </c>
      <c r="C186" s="20" t="s">
        <v>2786</v>
      </c>
      <c r="D186" s="20" t="s">
        <v>10590</v>
      </c>
      <c r="E186" s="93" t="s">
        <v>8403</v>
      </c>
      <c r="F186" s="20" t="s">
        <v>2</v>
      </c>
      <c r="G186" s="20" t="s">
        <v>2789</v>
      </c>
      <c r="H186" s="93">
        <v>64.7</v>
      </c>
      <c r="I186" s="20" t="s">
        <v>2790</v>
      </c>
      <c r="J186" s="94" t="s">
        <v>2815</v>
      </c>
      <c r="K186" s="20" t="s">
        <v>2792</v>
      </c>
      <c r="L186" s="20" t="s">
        <v>3193</v>
      </c>
      <c r="M186" s="94" t="s">
        <v>8307</v>
      </c>
    </row>
    <row r="187" spans="1:13" ht="18" customHeight="1" x14ac:dyDescent="0.25">
      <c r="A187" s="20">
        <f t="shared" si="2"/>
        <v>183</v>
      </c>
      <c r="B187" s="20" t="s">
        <v>2785</v>
      </c>
      <c r="C187" s="20" t="s">
        <v>2786</v>
      </c>
      <c r="D187" s="20" t="s">
        <v>26</v>
      </c>
      <c r="E187" s="20" t="s">
        <v>2094</v>
      </c>
      <c r="F187" s="20" t="s">
        <v>2</v>
      </c>
      <c r="G187" s="20" t="s">
        <v>2789</v>
      </c>
      <c r="H187" s="20">
        <v>64.591999999999999</v>
      </c>
      <c r="I187" s="20" t="s">
        <v>2790</v>
      </c>
      <c r="J187" s="94" t="s">
        <v>2815</v>
      </c>
      <c r="K187" s="20" t="s">
        <v>2792</v>
      </c>
      <c r="L187" s="20" t="s">
        <v>2793</v>
      </c>
      <c r="M187" s="94" t="s">
        <v>8307</v>
      </c>
    </row>
    <row r="188" spans="1:13" ht="18" customHeight="1" x14ac:dyDescent="0.25">
      <c r="A188" s="20">
        <f t="shared" si="2"/>
        <v>184</v>
      </c>
      <c r="B188" s="20" t="s">
        <v>2785</v>
      </c>
      <c r="C188" s="20" t="s">
        <v>2786</v>
      </c>
      <c r="D188" s="20" t="s">
        <v>2787</v>
      </c>
      <c r="E188" s="20" t="s">
        <v>11524</v>
      </c>
      <c r="F188" s="20" t="s">
        <v>2</v>
      </c>
      <c r="G188" s="20" t="s">
        <v>2789</v>
      </c>
      <c r="H188" s="20">
        <v>64.522999999999996</v>
      </c>
      <c r="I188" s="20" t="s">
        <v>2790</v>
      </c>
      <c r="J188" s="94" t="s">
        <v>2815</v>
      </c>
      <c r="K188" s="20" t="s">
        <v>2792</v>
      </c>
      <c r="L188" s="20" t="s">
        <v>2807</v>
      </c>
      <c r="M188" s="94" t="s">
        <v>8307</v>
      </c>
    </row>
    <row r="189" spans="1:13" ht="18" customHeight="1" x14ac:dyDescent="0.25">
      <c r="A189" s="20">
        <f t="shared" si="2"/>
        <v>185</v>
      </c>
      <c r="B189" s="20" t="s">
        <v>2785</v>
      </c>
      <c r="C189" s="20" t="s">
        <v>2786</v>
      </c>
      <c r="D189" s="20" t="s">
        <v>1488</v>
      </c>
      <c r="E189" s="20" t="s">
        <v>2095</v>
      </c>
      <c r="F189" s="20" t="s">
        <v>2</v>
      </c>
      <c r="G189" s="20" t="s">
        <v>2789</v>
      </c>
      <c r="H189" s="20">
        <v>64.519000000000005</v>
      </c>
      <c r="I189" s="20" t="s">
        <v>2790</v>
      </c>
      <c r="J189" s="94" t="s">
        <v>2815</v>
      </c>
      <c r="K189" s="20" t="s">
        <v>2792</v>
      </c>
      <c r="L189" s="20" t="s">
        <v>2793</v>
      </c>
      <c r="M189" s="94" t="s">
        <v>8307</v>
      </c>
    </row>
    <row r="190" spans="1:13" ht="18" customHeight="1" x14ac:dyDescent="0.25">
      <c r="A190" s="20">
        <f t="shared" si="2"/>
        <v>186</v>
      </c>
      <c r="B190" s="20" t="s">
        <v>2785</v>
      </c>
      <c r="C190" s="20" t="s">
        <v>2786</v>
      </c>
      <c r="D190" s="20" t="s">
        <v>2787</v>
      </c>
      <c r="E190" s="20" t="s">
        <v>11525</v>
      </c>
      <c r="F190" s="20" t="s">
        <v>3503</v>
      </c>
      <c r="G190" s="20" t="s">
        <v>2789</v>
      </c>
      <c r="H190" s="20">
        <v>64.518000000000001</v>
      </c>
      <c r="I190" s="20" t="s">
        <v>2790</v>
      </c>
      <c r="J190" s="94" t="s">
        <v>2815</v>
      </c>
      <c r="K190" s="20" t="s">
        <v>2792</v>
      </c>
      <c r="L190" s="20" t="s">
        <v>3941</v>
      </c>
      <c r="M190" s="94" t="s">
        <v>8307</v>
      </c>
    </row>
    <row r="191" spans="1:13" ht="18" customHeight="1" x14ac:dyDescent="0.25">
      <c r="A191" s="20">
        <f t="shared" si="2"/>
        <v>187</v>
      </c>
      <c r="B191" s="20" t="s">
        <v>2785</v>
      </c>
      <c r="C191" s="20" t="s">
        <v>2786</v>
      </c>
      <c r="D191" s="20" t="s">
        <v>11</v>
      </c>
      <c r="E191" s="20" t="s">
        <v>2096</v>
      </c>
      <c r="F191" s="20" t="s">
        <v>2</v>
      </c>
      <c r="G191" s="20" t="s">
        <v>2789</v>
      </c>
      <c r="H191" s="20">
        <v>64.415000000000006</v>
      </c>
      <c r="I191" s="20" t="s">
        <v>2790</v>
      </c>
      <c r="J191" s="94" t="s">
        <v>2815</v>
      </c>
      <c r="K191" s="20" t="s">
        <v>2792</v>
      </c>
      <c r="L191" s="20" t="s">
        <v>2793</v>
      </c>
      <c r="M191" s="94" t="s">
        <v>8307</v>
      </c>
    </row>
    <row r="192" spans="1:13" ht="18" customHeight="1" x14ac:dyDescent="0.25">
      <c r="A192" s="20">
        <f t="shared" si="2"/>
        <v>188</v>
      </c>
      <c r="B192" s="20" t="s">
        <v>2785</v>
      </c>
      <c r="C192" s="20" t="s">
        <v>2786</v>
      </c>
      <c r="D192" s="20" t="s">
        <v>2787</v>
      </c>
      <c r="E192" s="20" t="s">
        <v>11526</v>
      </c>
      <c r="F192" s="20" t="s">
        <v>3503</v>
      </c>
      <c r="G192" s="20" t="s">
        <v>2789</v>
      </c>
      <c r="H192" s="20">
        <v>64.305999999999997</v>
      </c>
      <c r="I192" s="20" t="s">
        <v>2790</v>
      </c>
      <c r="J192" s="94" t="s">
        <v>2815</v>
      </c>
      <c r="K192" s="20" t="s">
        <v>2792</v>
      </c>
      <c r="L192" s="20" t="s">
        <v>3941</v>
      </c>
      <c r="M192" s="94" t="s">
        <v>8307</v>
      </c>
    </row>
    <row r="193" spans="1:13" ht="18" customHeight="1" x14ac:dyDescent="0.25">
      <c r="A193" s="20">
        <f t="shared" si="2"/>
        <v>189</v>
      </c>
      <c r="B193" s="20" t="s">
        <v>2785</v>
      </c>
      <c r="C193" s="20" t="s">
        <v>2786</v>
      </c>
      <c r="D193" s="20" t="s">
        <v>11</v>
      </c>
      <c r="E193" s="20" t="s">
        <v>2097</v>
      </c>
      <c r="F193" s="20" t="s">
        <v>2</v>
      </c>
      <c r="G193" s="20" t="s">
        <v>2789</v>
      </c>
      <c r="H193" s="20">
        <v>64.209000000000003</v>
      </c>
      <c r="I193" s="20" t="s">
        <v>2790</v>
      </c>
      <c r="J193" s="94" t="s">
        <v>2815</v>
      </c>
      <c r="K193" s="20" t="s">
        <v>2792</v>
      </c>
      <c r="L193" s="20" t="s">
        <v>2793</v>
      </c>
      <c r="M193" s="94" t="s">
        <v>8307</v>
      </c>
    </row>
    <row r="194" spans="1:13" ht="18" customHeight="1" x14ac:dyDescent="0.25">
      <c r="A194" s="20">
        <f t="shared" si="2"/>
        <v>190</v>
      </c>
      <c r="B194" s="20" t="s">
        <v>2785</v>
      </c>
      <c r="C194" s="20" t="s">
        <v>2786</v>
      </c>
      <c r="D194" s="20" t="s">
        <v>10590</v>
      </c>
      <c r="E194" s="20" t="s">
        <v>8404</v>
      </c>
      <c r="F194" s="20" t="s">
        <v>2</v>
      </c>
      <c r="G194" s="20" t="s">
        <v>2789</v>
      </c>
      <c r="H194" s="93">
        <v>64.126999999999995</v>
      </c>
      <c r="I194" s="20" t="s">
        <v>2790</v>
      </c>
      <c r="J194" s="94" t="s">
        <v>2815</v>
      </c>
      <c r="K194" s="20" t="s">
        <v>2792</v>
      </c>
      <c r="L194" s="20" t="s">
        <v>3193</v>
      </c>
      <c r="M194" s="94" t="s">
        <v>8307</v>
      </c>
    </row>
    <row r="195" spans="1:13" ht="18" customHeight="1" x14ac:dyDescent="0.25">
      <c r="A195" s="20">
        <f t="shared" si="2"/>
        <v>191</v>
      </c>
      <c r="B195" s="20" t="s">
        <v>2785</v>
      </c>
      <c r="C195" s="20" t="s">
        <v>2786</v>
      </c>
      <c r="D195" s="20" t="s">
        <v>11</v>
      </c>
      <c r="E195" s="20" t="s">
        <v>2098</v>
      </c>
      <c r="F195" s="20" t="s">
        <v>2</v>
      </c>
      <c r="G195" s="20" t="s">
        <v>2789</v>
      </c>
      <c r="H195" s="20">
        <v>64.105000000000004</v>
      </c>
      <c r="I195" s="20" t="s">
        <v>2790</v>
      </c>
      <c r="J195" s="94" t="s">
        <v>2815</v>
      </c>
      <c r="K195" s="20" t="s">
        <v>2792</v>
      </c>
      <c r="L195" s="20" t="s">
        <v>2793</v>
      </c>
      <c r="M195" s="94" t="s">
        <v>8307</v>
      </c>
    </row>
    <row r="196" spans="1:13" ht="18" customHeight="1" x14ac:dyDescent="0.25">
      <c r="A196" s="20">
        <f t="shared" si="2"/>
        <v>192</v>
      </c>
      <c r="B196" s="20" t="s">
        <v>2785</v>
      </c>
      <c r="C196" s="20" t="s">
        <v>2786</v>
      </c>
      <c r="D196" s="20" t="s">
        <v>9</v>
      </c>
      <c r="E196" s="20" t="s">
        <v>2099</v>
      </c>
      <c r="F196" s="20" t="s">
        <v>5</v>
      </c>
      <c r="G196" s="20" t="s">
        <v>2789</v>
      </c>
      <c r="H196" s="20">
        <v>64.02</v>
      </c>
      <c r="I196" s="20" t="s">
        <v>2790</v>
      </c>
      <c r="J196" s="94" t="s">
        <v>2815</v>
      </c>
      <c r="K196" s="20" t="s">
        <v>2792</v>
      </c>
      <c r="L196" s="20" t="s">
        <v>2793</v>
      </c>
      <c r="M196" s="94" t="s">
        <v>8307</v>
      </c>
    </row>
    <row r="197" spans="1:13" ht="18" customHeight="1" x14ac:dyDescent="0.25">
      <c r="A197" s="20">
        <f t="shared" si="2"/>
        <v>193</v>
      </c>
      <c r="B197" s="20" t="s">
        <v>2785</v>
      </c>
      <c r="C197" s="20" t="s">
        <v>2786</v>
      </c>
      <c r="D197" s="20" t="s">
        <v>10590</v>
      </c>
      <c r="E197" s="20" t="s">
        <v>8405</v>
      </c>
      <c r="F197" s="20" t="s">
        <v>5</v>
      </c>
      <c r="G197" s="20" t="s">
        <v>2789</v>
      </c>
      <c r="H197" s="93">
        <v>63.996000000000002</v>
      </c>
      <c r="I197" s="20" t="s">
        <v>2790</v>
      </c>
      <c r="J197" s="94" t="s">
        <v>2815</v>
      </c>
      <c r="K197" s="20" t="s">
        <v>2792</v>
      </c>
      <c r="L197" s="20" t="s">
        <v>3193</v>
      </c>
      <c r="M197" s="94" t="s">
        <v>8307</v>
      </c>
    </row>
    <row r="198" spans="1:13" ht="18" customHeight="1" x14ac:dyDescent="0.25">
      <c r="A198" s="20">
        <f t="shared" ref="A198:A261" si="3">A197+1</f>
        <v>194</v>
      </c>
      <c r="B198" s="20" t="s">
        <v>2785</v>
      </c>
      <c r="C198" s="20" t="s">
        <v>2786</v>
      </c>
      <c r="D198" s="20" t="s">
        <v>2787</v>
      </c>
      <c r="E198" s="20" t="s">
        <v>11527</v>
      </c>
      <c r="F198" s="20" t="s">
        <v>2</v>
      </c>
      <c r="G198" s="20" t="s">
        <v>2789</v>
      </c>
      <c r="H198" s="20">
        <v>63.935000000000002</v>
      </c>
      <c r="I198" s="20" t="s">
        <v>2790</v>
      </c>
      <c r="J198" s="94" t="s">
        <v>2815</v>
      </c>
      <c r="K198" s="20" t="s">
        <v>2792</v>
      </c>
      <c r="L198" s="20" t="s">
        <v>2807</v>
      </c>
      <c r="M198" s="94" t="s">
        <v>8307</v>
      </c>
    </row>
    <row r="199" spans="1:13" ht="18" customHeight="1" x14ac:dyDescent="0.25">
      <c r="A199" s="20">
        <f t="shared" si="3"/>
        <v>195</v>
      </c>
      <c r="B199" s="20" t="s">
        <v>2785</v>
      </c>
      <c r="C199" s="20" t="s">
        <v>2786</v>
      </c>
      <c r="D199" s="20" t="s">
        <v>1488</v>
      </c>
      <c r="E199" s="20" t="s">
        <v>11942</v>
      </c>
      <c r="F199" s="20" t="s">
        <v>2</v>
      </c>
      <c r="G199" s="20" t="s">
        <v>2789</v>
      </c>
      <c r="H199" s="20">
        <v>63.865000000000002</v>
      </c>
      <c r="I199" s="20" t="s">
        <v>2790</v>
      </c>
      <c r="J199" s="17" t="s">
        <v>2815</v>
      </c>
      <c r="K199" s="20" t="s">
        <v>2792</v>
      </c>
      <c r="L199" s="20" t="s">
        <v>2807</v>
      </c>
      <c r="M199" s="94" t="s">
        <v>8307</v>
      </c>
    </row>
    <row r="200" spans="1:13" ht="18" customHeight="1" x14ac:dyDescent="0.25">
      <c r="A200" s="20">
        <f t="shared" si="3"/>
        <v>196</v>
      </c>
      <c r="B200" s="20" t="s">
        <v>2785</v>
      </c>
      <c r="C200" s="20" t="s">
        <v>2786</v>
      </c>
      <c r="D200" s="20" t="s">
        <v>1488</v>
      </c>
      <c r="E200" s="20" t="s">
        <v>2100</v>
      </c>
      <c r="F200" s="20" t="s">
        <v>2</v>
      </c>
      <c r="G200" s="20" t="s">
        <v>2789</v>
      </c>
      <c r="H200" s="20">
        <v>63.802999999999997</v>
      </c>
      <c r="I200" s="20" t="s">
        <v>2790</v>
      </c>
      <c r="J200" s="94" t="s">
        <v>2815</v>
      </c>
      <c r="K200" s="20" t="s">
        <v>2792</v>
      </c>
      <c r="L200" s="20" t="s">
        <v>2793</v>
      </c>
      <c r="M200" s="94" t="s">
        <v>8307</v>
      </c>
    </row>
    <row r="201" spans="1:13" ht="18" customHeight="1" x14ac:dyDescent="0.25">
      <c r="A201" s="20">
        <f t="shared" si="3"/>
        <v>197</v>
      </c>
      <c r="B201" s="20" t="s">
        <v>2785</v>
      </c>
      <c r="C201" s="20" t="s">
        <v>2786</v>
      </c>
      <c r="D201" s="20" t="s">
        <v>2787</v>
      </c>
      <c r="E201" s="20" t="s">
        <v>11528</v>
      </c>
      <c r="F201" s="20" t="s">
        <v>3503</v>
      </c>
      <c r="G201" s="20" t="s">
        <v>2789</v>
      </c>
      <c r="H201" s="20">
        <v>63.796999999999997</v>
      </c>
      <c r="I201" s="20" t="s">
        <v>2790</v>
      </c>
      <c r="J201" s="94" t="s">
        <v>2815</v>
      </c>
      <c r="K201" s="20" t="s">
        <v>2792</v>
      </c>
      <c r="L201" s="20" t="s">
        <v>3941</v>
      </c>
      <c r="M201" s="94" t="s">
        <v>8307</v>
      </c>
    </row>
    <row r="202" spans="1:13" ht="18" customHeight="1" x14ac:dyDescent="0.25">
      <c r="A202" s="20">
        <f t="shared" si="3"/>
        <v>198</v>
      </c>
      <c r="B202" s="20" t="s">
        <v>2785</v>
      </c>
      <c r="C202" s="20" t="s">
        <v>2786</v>
      </c>
      <c r="D202" s="20" t="s">
        <v>2022</v>
      </c>
      <c r="E202" s="20" t="s">
        <v>11967</v>
      </c>
      <c r="F202" s="20" t="s">
        <v>2</v>
      </c>
      <c r="G202" s="20" t="s">
        <v>2789</v>
      </c>
      <c r="H202" s="20">
        <v>63.695999999999998</v>
      </c>
      <c r="I202" s="20" t="s">
        <v>2790</v>
      </c>
      <c r="J202" s="17" t="s">
        <v>2815</v>
      </c>
      <c r="K202" s="20" t="s">
        <v>2792</v>
      </c>
      <c r="L202" s="20" t="s">
        <v>2807</v>
      </c>
      <c r="M202" s="94" t="s">
        <v>8307</v>
      </c>
    </row>
    <row r="203" spans="1:13" ht="18" customHeight="1" x14ac:dyDescent="0.25">
      <c r="A203" s="20">
        <f t="shared" si="3"/>
        <v>199</v>
      </c>
      <c r="B203" s="20" t="s">
        <v>2785</v>
      </c>
      <c r="C203" s="20" t="s">
        <v>2786</v>
      </c>
      <c r="D203" s="20" t="s">
        <v>7490</v>
      </c>
      <c r="E203" s="20" t="s">
        <v>8358</v>
      </c>
      <c r="F203" s="20" t="s">
        <v>2</v>
      </c>
      <c r="G203" s="20" t="s">
        <v>2789</v>
      </c>
      <c r="H203" s="93">
        <v>63.692</v>
      </c>
      <c r="I203" s="20" t="s">
        <v>2790</v>
      </c>
      <c r="J203" s="94" t="s">
        <v>2815</v>
      </c>
      <c r="K203" s="20" t="s">
        <v>2792</v>
      </c>
      <c r="L203" s="20" t="s">
        <v>3193</v>
      </c>
      <c r="M203" s="94" t="s">
        <v>8307</v>
      </c>
    </row>
    <row r="204" spans="1:13" ht="18" customHeight="1" x14ac:dyDescent="0.25">
      <c r="A204" s="20">
        <f t="shared" si="3"/>
        <v>200</v>
      </c>
      <c r="B204" s="20" t="s">
        <v>2785</v>
      </c>
      <c r="C204" s="20" t="s">
        <v>2786</v>
      </c>
      <c r="D204" s="20" t="s">
        <v>1488</v>
      </c>
      <c r="E204" s="20" t="s">
        <v>11943</v>
      </c>
      <c r="F204" s="20" t="s">
        <v>2</v>
      </c>
      <c r="G204" s="20" t="s">
        <v>2789</v>
      </c>
      <c r="H204" s="20">
        <v>63.686</v>
      </c>
      <c r="I204" s="20" t="s">
        <v>2790</v>
      </c>
      <c r="J204" s="17" t="s">
        <v>2815</v>
      </c>
      <c r="K204" s="20" t="s">
        <v>2792</v>
      </c>
      <c r="L204" s="20" t="s">
        <v>2807</v>
      </c>
      <c r="M204" s="94" t="s">
        <v>8307</v>
      </c>
    </row>
    <row r="205" spans="1:13" ht="18" customHeight="1" x14ac:dyDescent="0.25">
      <c r="A205" s="20">
        <f t="shared" si="3"/>
        <v>201</v>
      </c>
      <c r="B205" s="20" t="s">
        <v>2785</v>
      </c>
      <c r="C205" s="20" t="s">
        <v>2786</v>
      </c>
      <c r="D205" s="20" t="s">
        <v>9</v>
      </c>
      <c r="E205" s="20" t="s">
        <v>2101</v>
      </c>
      <c r="F205" s="20" t="s">
        <v>2</v>
      </c>
      <c r="G205" s="20" t="s">
        <v>2789</v>
      </c>
      <c r="H205" s="20">
        <v>63.598999999999997</v>
      </c>
      <c r="I205" s="20" t="s">
        <v>2790</v>
      </c>
      <c r="J205" s="94" t="s">
        <v>2815</v>
      </c>
      <c r="K205" s="20" t="s">
        <v>2792</v>
      </c>
      <c r="L205" s="20" t="s">
        <v>2793</v>
      </c>
      <c r="M205" s="94" t="s">
        <v>8307</v>
      </c>
    </row>
    <row r="206" spans="1:13" ht="18" customHeight="1" x14ac:dyDescent="0.25">
      <c r="A206" s="20">
        <f t="shared" si="3"/>
        <v>202</v>
      </c>
      <c r="B206" s="20" t="s">
        <v>2785</v>
      </c>
      <c r="C206" s="20" t="s">
        <v>2786</v>
      </c>
      <c r="D206" s="20" t="s">
        <v>9</v>
      </c>
      <c r="E206" s="20" t="s">
        <v>2102</v>
      </c>
      <c r="F206" s="20" t="s">
        <v>2</v>
      </c>
      <c r="G206" s="20" t="s">
        <v>2789</v>
      </c>
      <c r="H206" s="20">
        <v>63.585000000000001</v>
      </c>
      <c r="I206" s="20" t="s">
        <v>2790</v>
      </c>
      <c r="J206" s="94" t="s">
        <v>2815</v>
      </c>
      <c r="K206" s="20" t="s">
        <v>2792</v>
      </c>
      <c r="L206" s="20" t="s">
        <v>2793</v>
      </c>
      <c r="M206" s="94" t="s">
        <v>8307</v>
      </c>
    </row>
    <row r="207" spans="1:13" ht="18" customHeight="1" x14ac:dyDescent="0.25">
      <c r="A207" s="20">
        <f t="shared" si="3"/>
        <v>203</v>
      </c>
      <c r="B207" s="20" t="s">
        <v>2785</v>
      </c>
      <c r="C207" s="20" t="s">
        <v>2786</v>
      </c>
      <c r="D207" s="20" t="s">
        <v>1488</v>
      </c>
      <c r="E207" s="20" t="s">
        <v>2103</v>
      </c>
      <c r="F207" s="20" t="s">
        <v>2</v>
      </c>
      <c r="G207" s="20" t="s">
        <v>2789</v>
      </c>
      <c r="H207" s="20">
        <v>63.48</v>
      </c>
      <c r="I207" s="20" t="s">
        <v>2790</v>
      </c>
      <c r="J207" s="94" t="s">
        <v>2815</v>
      </c>
      <c r="K207" s="20" t="s">
        <v>2792</v>
      </c>
      <c r="L207" s="20" t="s">
        <v>2793</v>
      </c>
      <c r="M207" s="94" t="s">
        <v>8307</v>
      </c>
    </row>
    <row r="208" spans="1:13" ht="18" customHeight="1" x14ac:dyDescent="0.25">
      <c r="A208" s="20">
        <f t="shared" si="3"/>
        <v>204</v>
      </c>
      <c r="B208" s="20" t="s">
        <v>2785</v>
      </c>
      <c r="C208" s="20" t="s">
        <v>2786</v>
      </c>
      <c r="D208" s="20" t="s">
        <v>2787</v>
      </c>
      <c r="E208" s="20" t="s">
        <v>11529</v>
      </c>
      <c r="F208" s="20" t="s">
        <v>3503</v>
      </c>
      <c r="G208" s="20" t="s">
        <v>2789</v>
      </c>
      <c r="H208" s="20">
        <v>63.48</v>
      </c>
      <c r="I208" s="20" t="s">
        <v>2790</v>
      </c>
      <c r="J208" s="94" t="s">
        <v>2815</v>
      </c>
      <c r="K208" s="20" t="s">
        <v>2792</v>
      </c>
      <c r="L208" s="20" t="s">
        <v>3941</v>
      </c>
      <c r="M208" s="94" t="s">
        <v>8307</v>
      </c>
    </row>
    <row r="209" spans="1:13" ht="18" customHeight="1" x14ac:dyDescent="0.25">
      <c r="A209" s="20">
        <f t="shared" si="3"/>
        <v>205</v>
      </c>
      <c r="B209" s="20" t="s">
        <v>2785</v>
      </c>
      <c r="C209" s="20" t="s">
        <v>2786</v>
      </c>
      <c r="D209" s="20" t="s">
        <v>11</v>
      </c>
      <c r="E209" s="20" t="s">
        <v>11870</v>
      </c>
      <c r="F209" s="20" t="s">
        <v>2</v>
      </c>
      <c r="G209" s="20" t="s">
        <v>2789</v>
      </c>
      <c r="H209" s="20">
        <v>63.48</v>
      </c>
      <c r="I209" s="20" t="s">
        <v>2790</v>
      </c>
      <c r="J209" s="17" t="s">
        <v>2815</v>
      </c>
      <c r="K209" s="20" t="s">
        <v>2792</v>
      </c>
      <c r="L209" s="20" t="s">
        <v>2807</v>
      </c>
      <c r="M209" s="94" t="s">
        <v>8307</v>
      </c>
    </row>
    <row r="210" spans="1:13" ht="18" customHeight="1" x14ac:dyDescent="0.25">
      <c r="A210" s="20">
        <f t="shared" si="3"/>
        <v>206</v>
      </c>
      <c r="B210" s="20" t="s">
        <v>2785</v>
      </c>
      <c r="C210" s="20" t="s">
        <v>2786</v>
      </c>
      <c r="D210" s="20" t="s">
        <v>10590</v>
      </c>
      <c r="E210" s="20" t="s">
        <v>8406</v>
      </c>
      <c r="F210" s="20" t="s">
        <v>5</v>
      </c>
      <c r="G210" s="20" t="s">
        <v>2789</v>
      </c>
      <c r="H210" s="93">
        <v>63.296999999999997</v>
      </c>
      <c r="I210" s="20" t="s">
        <v>2790</v>
      </c>
      <c r="J210" s="94" t="s">
        <v>2815</v>
      </c>
      <c r="K210" s="20" t="s">
        <v>2792</v>
      </c>
      <c r="L210" s="20" t="s">
        <v>3193</v>
      </c>
      <c r="M210" s="94" t="s">
        <v>8307</v>
      </c>
    </row>
    <row r="211" spans="1:13" ht="18" customHeight="1" x14ac:dyDescent="0.25">
      <c r="A211" s="20">
        <f t="shared" si="3"/>
        <v>207</v>
      </c>
      <c r="B211" s="20" t="s">
        <v>2785</v>
      </c>
      <c r="C211" s="20" t="s">
        <v>2786</v>
      </c>
      <c r="D211" s="20" t="s">
        <v>2022</v>
      </c>
      <c r="E211" s="20" t="s">
        <v>2104</v>
      </c>
      <c r="F211" s="20" t="s">
        <v>5</v>
      </c>
      <c r="G211" s="20" t="s">
        <v>2789</v>
      </c>
      <c r="H211" s="20">
        <v>63.277000000000001</v>
      </c>
      <c r="I211" s="20" t="s">
        <v>2790</v>
      </c>
      <c r="J211" s="94" t="s">
        <v>2815</v>
      </c>
      <c r="K211" s="20" t="s">
        <v>2792</v>
      </c>
      <c r="L211" s="20" t="s">
        <v>2793</v>
      </c>
      <c r="M211" s="94" t="s">
        <v>8307</v>
      </c>
    </row>
    <row r="212" spans="1:13" ht="18" customHeight="1" x14ac:dyDescent="0.25">
      <c r="A212" s="20">
        <f t="shared" si="3"/>
        <v>208</v>
      </c>
      <c r="B212" s="20" t="s">
        <v>2785</v>
      </c>
      <c r="C212" s="20" t="s">
        <v>2786</v>
      </c>
      <c r="D212" s="20" t="s">
        <v>1488</v>
      </c>
      <c r="E212" s="20" t="s">
        <v>2105</v>
      </c>
      <c r="F212" s="20" t="s">
        <v>5</v>
      </c>
      <c r="G212" s="20" t="s">
        <v>2789</v>
      </c>
      <c r="H212" s="20">
        <v>63.267000000000003</v>
      </c>
      <c r="I212" s="20" t="s">
        <v>2790</v>
      </c>
      <c r="J212" s="94" t="s">
        <v>2815</v>
      </c>
      <c r="K212" s="20" t="s">
        <v>2792</v>
      </c>
      <c r="L212" s="20" t="s">
        <v>2793</v>
      </c>
      <c r="M212" s="94" t="s">
        <v>8307</v>
      </c>
    </row>
    <row r="213" spans="1:13" ht="18" customHeight="1" x14ac:dyDescent="0.25">
      <c r="A213" s="20">
        <f t="shared" si="3"/>
        <v>209</v>
      </c>
      <c r="B213" s="20" t="s">
        <v>2785</v>
      </c>
      <c r="C213" s="20" t="s">
        <v>2786</v>
      </c>
      <c r="D213" s="20" t="s">
        <v>10590</v>
      </c>
      <c r="E213" s="20" t="s">
        <v>8407</v>
      </c>
      <c r="F213" s="20" t="s">
        <v>5</v>
      </c>
      <c r="G213" s="20" t="s">
        <v>2789</v>
      </c>
      <c r="H213" s="93">
        <v>63.253999999999998</v>
      </c>
      <c r="I213" s="20" t="s">
        <v>2790</v>
      </c>
      <c r="J213" s="94" t="s">
        <v>2815</v>
      </c>
      <c r="K213" s="20" t="s">
        <v>2792</v>
      </c>
      <c r="L213" s="20" t="s">
        <v>3193</v>
      </c>
      <c r="M213" s="94" t="s">
        <v>8307</v>
      </c>
    </row>
    <row r="214" spans="1:13" ht="18" customHeight="1" x14ac:dyDescent="0.25">
      <c r="A214" s="20">
        <f t="shared" si="3"/>
        <v>210</v>
      </c>
      <c r="B214" s="20" t="s">
        <v>2785</v>
      </c>
      <c r="C214" s="20" t="s">
        <v>2786</v>
      </c>
      <c r="D214" s="20" t="s">
        <v>9</v>
      </c>
      <c r="E214" s="20" t="s">
        <v>2106</v>
      </c>
      <c r="F214" s="20" t="s">
        <v>2</v>
      </c>
      <c r="G214" s="20" t="s">
        <v>2789</v>
      </c>
      <c r="H214" s="20">
        <v>63.24</v>
      </c>
      <c r="I214" s="20" t="s">
        <v>2790</v>
      </c>
      <c r="J214" s="94" t="s">
        <v>2815</v>
      </c>
      <c r="K214" s="20" t="s">
        <v>2792</v>
      </c>
      <c r="L214" s="20" t="s">
        <v>2793</v>
      </c>
      <c r="M214" s="94" t="s">
        <v>8307</v>
      </c>
    </row>
    <row r="215" spans="1:13" ht="18" customHeight="1" x14ac:dyDescent="0.25">
      <c r="A215" s="20">
        <f t="shared" si="3"/>
        <v>211</v>
      </c>
      <c r="B215" s="20" t="s">
        <v>2785</v>
      </c>
      <c r="C215" s="20" t="s">
        <v>2786</v>
      </c>
      <c r="D215" s="20" t="s">
        <v>2787</v>
      </c>
      <c r="E215" s="20" t="s">
        <v>11530</v>
      </c>
      <c r="F215" s="20" t="s">
        <v>2</v>
      </c>
      <c r="G215" s="20" t="s">
        <v>2789</v>
      </c>
      <c r="H215" s="20">
        <v>63.228999999999999</v>
      </c>
      <c r="I215" s="20" t="s">
        <v>2790</v>
      </c>
      <c r="J215" s="94" t="s">
        <v>2815</v>
      </c>
      <c r="K215" s="20" t="s">
        <v>2792</v>
      </c>
      <c r="L215" s="20" t="s">
        <v>3941</v>
      </c>
      <c r="M215" s="94" t="s">
        <v>8307</v>
      </c>
    </row>
    <row r="216" spans="1:13" ht="18" customHeight="1" x14ac:dyDescent="0.25">
      <c r="A216" s="20">
        <f t="shared" si="3"/>
        <v>212</v>
      </c>
      <c r="B216" s="20" t="s">
        <v>2785</v>
      </c>
      <c r="C216" s="20" t="s">
        <v>2786</v>
      </c>
      <c r="D216" s="20" t="s">
        <v>7490</v>
      </c>
      <c r="E216" s="20" t="s">
        <v>8359</v>
      </c>
      <c r="F216" s="20" t="s">
        <v>2</v>
      </c>
      <c r="G216" s="20" t="s">
        <v>2789</v>
      </c>
      <c r="H216" s="93">
        <v>63.218000000000004</v>
      </c>
      <c r="I216" s="20" t="s">
        <v>2790</v>
      </c>
      <c r="J216" s="94" t="s">
        <v>2815</v>
      </c>
      <c r="K216" s="20" t="s">
        <v>2792</v>
      </c>
      <c r="L216" s="20" t="s">
        <v>3193</v>
      </c>
      <c r="M216" s="94" t="s">
        <v>8307</v>
      </c>
    </row>
    <row r="217" spans="1:13" ht="18" customHeight="1" x14ac:dyDescent="0.25">
      <c r="A217" s="20">
        <f t="shared" si="3"/>
        <v>213</v>
      </c>
      <c r="B217" s="20" t="s">
        <v>2785</v>
      </c>
      <c r="C217" s="20" t="s">
        <v>2786</v>
      </c>
      <c r="D217" s="20" t="s">
        <v>1488</v>
      </c>
      <c r="E217" s="20" t="s">
        <v>2107</v>
      </c>
      <c r="F217" s="20" t="s">
        <v>2</v>
      </c>
      <c r="G217" s="20" t="s">
        <v>2789</v>
      </c>
      <c r="H217" s="20">
        <v>63.209000000000003</v>
      </c>
      <c r="I217" s="20" t="s">
        <v>2790</v>
      </c>
      <c r="J217" s="94" t="s">
        <v>2815</v>
      </c>
      <c r="K217" s="20" t="s">
        <v>2792</v>
      </c>
      <c r="L217" s="20" t="s">
        <v>2793</v>
      </c>
      <c r="M217" s="94" t="s">
        <v>8307</v>
      </c>
    </row>
    <row r="218" spans="1:13" ht="18" customHeight="1" x14ac:dyDescent="0.25">
      <c r="A218" s="20">
        <f t="shared" si="3"/>
        <v>214</v>
      </c>
      <c r="B218" s="20" t="s">
        <v>2785</v>
      </c>
      <c r="C218" s="20" t="s">
        <v>2786</v>
      </c>
      <c r="D218" s="20" t="s">
        <v>2787</v>
      </c>
      <c r="E218" s="20" t="s">
        <v>11531</v>
      </c>
      <c r="F218" s="20" t="s">
        <v>2</v>
      </c>
      <c r="G218" s="20" t="s">
        <v>2789</v>
      </c>
      <c r="H218" s="20">
        <v>63.204999999999998</v>
      </c>
      <c r="I218" s="20" t="s">
        <v>2790</v>
      </c>
      <c r="J218" s="94" t="s">
        <v>2815</v>
      </c>
      <c r="K218" s="20" t="s">
        <v>2792</v>
      </c>
      <c r="L218" s="20" t="s">
        <v>3941</v>
      </c>
      <c r="M218" s="94" t="s">
        <v>8307</v>
      </c>
    </row>
    <row r="219" spans="1:13" ht="18" customHeight="1" x14ac:dyDescent="0.25">
      <c r="A219" s="20">
        <f t="shared" si="3"/>
        <v>215</v>
      </c>
      <c r="B219" s="20" t="s">
        <v>2785</v>
      </c>
      <c r="C219" s="20" t="s">
        <v>2786</v>
      </c>
      <c r="D219" s="20" t="s">
        <v>11</v>
      </c>
      <c r="E219" s="20" t="s">
        <v>11871</v>
      </c>
      <c r="F219" s="20" t="s">
        <v>2</v>
      </c>
      <c r="G219" s="20" t="s">
        <v>2789</v>
      </c>
      <c r="H219" s="20">
        <v>63.191000000000003</v>
      </c>
      <c r="I219" s="20" t="s">
        <v>2790</v>
      </c>
      <c r="J219" s="17" t="s">
        <v>2815</v>
      </c>
      <c r="K219" s="20" t="s">
        <v>2792</v>
      </c>
      <c r="L219" s="20" t="s">
        <v>2807</v>
      </c>
      <c r="M219" s="94" t="s">
        <v>8307</v>
      </c>
    </row>
    <row r="220" spans="1:13" ht="18" customHeight="1" x14ac:dyDescent="0.25">
      <c r="A220" s="20">
        <f t="shared" si="3"/>
        <v>216</v>
      </c>
      <c r="B220" s="20" t="s">
        <v>2785</v>
      </c>
      <c r="C220" s="20" t="s">
        <v>2786</v>
      </c>
      <c r="D220" s="20" t="s">
        <v>1488</v>
      </c>
      <c r="E220" s="20" t="s">
        <v>11944</v>
      </c>
      <c r="F220" s="20" t="s">
        <v>2</v>
      </c>
      <c r="G220" s="20" t="s">
        <v>2789</v>
      </c>
      <c r="H220" s="20">
        <v>63.106000000000002</v>
      </c>
      <c r="I220" s="20" t="s">
        <v>2790</v>
      </c>
      <c r="J220" s="17" t="s">
        <v>2815</v>
      </c>
      <c r="K220" s="20" t="s">
        <v>2792</v>
      </c>
      <c r="L220" s="20" t="s">
        <v>2807</v>
      </c>
      <c r="M220" s="94" t="s">
        <v>8307</v>
      </c>
    </row>
    <row r="221" spans="1:13" ht="18" customHeight="1" x14ac:dyDescent="0.25">
      <c r="A221" s="20">
        <f t="shared" si="3"/>
        <v>217</v>
      </c>
      <c r="B221" s="20" t="s">
        <v>2785</v>
      </c>
      <c r="C221" s="20" t="s">
        <v>2786</v>
      </c>
      <c r="D221" s="20" t="s">
        <v>2022</v>
      </c>
      <c r="E221" s="20" t="s">
        <v>2108</v>
      </c>
      <c r="F221" s="20" t="s">
        <v>2</v>
      </c>
      <c r="G221" s="20" t="s">
        <v>2789</v>
      </c>
      <c r="H221" s="20">
        <v>63.097999999999999</v>
      </c>
      <c r="I221" s="20" t="s">
        <v>2790</v>
      </c>
      <c r="J221" s="94" t="s">
        <v>2815</v>
      </c>
      <c r="K221" s="20" t="s">
        <v>2792</v>
      </c>
      <c r="L221" s="20" t="s">
        <v>2793</v>
      </c>
      <c r="M221" s="94" t="s">
        <v>8307</v>
      </c>
    </row>
    <row r="222" spans="1:13" ht="18" customHeight="1" x14ac:dyDescent="0.25">
      <c r="A222" s="20">
        <f t="shared" si="3"/>
        <v>218</v>
      </c>
      <c r="B222" s="20" t="s">
        <v>2785</v>
      </c>
      <c r="C222" s="20" t="s">
        <v>2786</v>
      </c>
      <c r="D222" s="20" t="s">
        <v>10590</v>
      </c>
      <c r="E222" s="20" t="s">
        <v>8408</v>
      </c>
      <c r="F222" s="20" t="s">
        <v>2</v>
      </c>
      <c r="G222" s="20" t="s">
        <v>2789</v>
      </c>
      <c r="H222" s="93">
        <v>63.093000000000004</v>
      </c>
      <c r="I222" s="20" t="s">
        <v>2790</v>
      </c>
      <c r="J222" s="94" t="s">
        <v>2815</v>
      </c>
      <c r="K222" s="20" t="s">
        <v>2792</v>
      </c>
      <c r="L222" s="20" t="s">
        <v>3193</v>
      </c>
      <c r="M222" s="94" t="s">
        <v>8307</v>
      </c>
    </row>
    <row r="223" spans="1:13" ht="18" customHeight="1" x14ac:dyDescent="0.25">
      <c r="A223" s="20">
        <f t="shared" si="3"/>
        <v>219</v>
      </c>
      <c r="B223" s="20" t="s">
        <v>2785</v>
      </c>
      <c r="C223" s="20" t="s">
        <v>2786</v>
      </c>
      <c r="D223" s="20" t="s">
        <v>2787</v>
      </c>
      <c r="E223" s="20" t="s">
        <v>11532</v>
      </c>
      <c r="F223" s="20" t="s">
        <v>3503</v>
      </c>
      <c r="G223" s="20" t="s">
        <v>2789</v>
      </c>
      <c r="H223" s="20">
        <v>62.969000000000001</v>
      </c>
      <c r="I223" s="20" t="s">
        <v>2790</v>
      </c>
      <c r="J223" s="94" t="s">
        <v>2815</v>
      </c>
      <c r="K223" s="20" t="s">
        <v>2792</v>
      </c>
      <c r="L223" s="20" t="s">
        <v>3941</v>
      </c>
      <c r="M223" s="94" t="s">
        <v>8307</v>
      </c>
    </row>
    <row r="224" spans="1:13" ht="18" customHeight="1" x14ac:dyDescent="0.25">
      <c r="A224" s="20">
        <f t="shared" si="3"/>
        <v>220</v>
      </c>
      <c r="B224" s="20" t="s">
        <v>2785</v>
      </c>
      <c r="C224" s="20" t="s">
        <v>2786</v>
      </c>
      <c r="D224" s="20" t="s">
        <v>7490</v>
      </c>
      <c r="E224" s="20" t="s">
        <v>8360</v>
      </c>
      <c r="F224" s="20" t="s">
        <v>2</v>
      </c>
      <c r="G224" s="20" t="s">
        <v>2789</v>
      </c>
      <c r="H224" s="93">
        <v>62.912999999999997</v>
      </c>
      <c r="I224" s="20" t="s">
        <v>2790</v>
      </c>
      <c r="J224" s="94" t="s">
        <v>2815</v>
      </c>
      <c r="K224" s="20" t="s">
        <v>2792</v>
      </c>
      <c r="L224" s="20" t="s">
        <v>3193</v>
      </c>
      <c r="M224" s="94" t="s">
        <v>8307</v>
      </c>
    </row>
    <row r="225" spans="1:13" ht="18" customHeight="1" x14ac:dyDescent="0.25">
      <c r="A225" s="20">
        <f t="shared" si="3"/>
        <v>221</v>
      </c>
      <c r="B225" s="20" t="s">
        <v>2785</v>
      </c>
      <c r="C225" s="20" t="s">
        <v>2786</v>
      </c>
      <c r="D225" s="20" t="s">
        <v>11</v>
      </c>
      <c r="E225" s="20" t="s">
        <v>2109</v>
      </c>
      <c r="F225" s="20" t="s">
        <v>2</v>
      </c>
      <c r="G225" s="20" t="s">
        <v>2789</v>
      </c>
      <c r="H225" s="20">
        <v>62.901000000000003</v>
      </c>
      <c r="I225" s="20" t="s">
        <v>2790</v>
      </c>
      <c r="J225" s="94" t="s">
        <v>2815</v>
      </c>
      <c r="K225" s="20" t="s">
        <v>2792</v>
      </c>
      <c r="L225" s="20" t="s">
        <v>2793</v>
      </c>
      <c r="M225" s="94" t="s">
        <v>8307</v>
      </c>
    </row>
    <row r="226" spans="1:13" ht="18" customHeight="1" x14ac:dyDescent="0.25">
      <c r="A226" s="20">
        <f t="shared" si="3"/>
        <v>222</v>
      </c>
      <c r="B226" s="20" t="s">
        <v>2785</v>
      </c>
      <c r="C226" s="20" t="s">
        <v>2786</v>
      </c>
      <c r="D226" s="20" t="s">
        <v>2787</v>
      </c>
      <c r="E226" s="20" t="s">
        <v>11533</v>
      </c>
      <c r="F226" s="20" t="s">
        <v>2</v>
      </c>
      <c r="G226" s="20" t="s">
        <v>2789</v>
      </c>
      <c r="H226" s="20">
        <v>62.898000000000003</v>
      </c>
      <c r="I226" s="20" t="s">
        <v>2790</v>
      </c>
      <c r="J226" s="94" t="s">
        <v>2815</v>
      </c>
      <c r="K226" s="20" t="s">
        <v>2792</v>
      </c>
      <c r="L226" s="20" t="s">
        <v>2807</v>
      </c>
      <c r="M226" s="94" t="s">
        <v>8307</v>
      </c>
    </row>
    <row r="227" spans="1:13" ht="18" customHeight="1" x14ac:dyDescent="0.25">
      <c r="A227" s="20">
        <f t="shared" si="3"/>
        <v>223</v>
      </c>
      <c r="B227" s="20" t="s">
        <v>2785</v>
      </c>
      <c r="C227" s="20" t="s">
        <v>2786</v>
      </c>
      <c r="D227" s="20" t="s">
        <v>7490</v>
      </c>
      <c r="E227" s="20" t="s">
        <v>8361</v>
      </c>
      <c r="F227" s="20" t="s">
        <v>2</v>
      </c>
      <c r="G227" s="20" t="s">
        <v>2789</v>
      </c>
      <c r="H227" s="93">
        <v>62.88</v>
      </c>
      <c r="I227" s="20" t="s">
        <v>2790</v>
      </c>
      <c r="J227" s="94" t="s">
        <v>2815</v>
      </c>
      <c r="K227" s="20" t="s">
        <v>2792</v>
      </c>
      <c r="L227" s="20" t="s">
        <v>3193</v>
      </c>
      <c r="M227" s="94" t="s">
        <v>8307</v>
      </c>
    </row>
    <row r="228" spans="1:13" ht="18" customHeight="1" x14ac:dyDescent="0.25">
      <c r="A228" s="20">
        <f t="shared" si="3"/>
        <v>224</v>
      </c>
      <c r="B228" s="20" t="s">
        <v>2785</v>
      </c>
      <c r="C228" s="20" t="s">
        <v>2786</v>
      </c>
      <c r="D228" s="20" t="s">
        <v>10590</v>
      </c>
      <c r="E228" s="20" t="s">
        <v>8409</v>
      </c>
      <c r="F228" s="20" t="s">
        <v>5</v>
      </c>
      <c r="G228" s="20" t="s">
        <v>2789</v>
      </c>
      <c r="H228" s="93">
        <v>62.796999999999997</v>
      </c>
      <c r="I228" s="20" t="s">
        <v>2790</v>
      </c>
      <c r="J228" s="94" t="s">
        <v>2815</v>
      </c>
      <c r="K228" s="20" t="s">
        <v>2792</v>
      </c>
      <c r="L228" s="20" t="s">
        <v>3193</v>
      </c>
      <c r="M228" s="94" t="s">
        <v>8307</v>
      </c>
    </row>
    <row r="229" spans="1:13" ht="18" customHeight="1" x14ac:dyDescent="0.25">
      <c r="A229" s="20">
        <f t="shared" si="3"/>
        <v>225</v>
      </c>
      <c r="B229" s="20" t="s">
        <v>2785</v>
      </c>
      <c r="C229" s="20" t="s">
        <v>2786</v>
      </c>
      <c r="D229" s="20" t="s">
        <v>10590</v>
      </c>
      <c r="E229" s="20" t="s">
        <v>8410</v>
      </c>
      <c r="F229" s="20" t="s">
        <v>5</v>
      </c>
      <c r="G229" s="20" t="s">
        <v>2789</v>
      </c>
      <c r="H229" s="93">
        <v>62.786000000000001</v>
      </c>
      <c r="I229" s="20" t="s">
        <v>2790</v>
      </c>
      <c r="J229" s="94" t="s">
        <v>2815</v>
      </c>
      <c r="K229" s="20" t="s">
        <v>2792</v>
      </c>
      <c r="L229" s="20" t="s">
        <v>3193</v>
      </c>
      <c r="M229" s="94" t="s">
        <v>8307</v>
      </c>
    </row>
    <row r="230" spans="1:13" ht="18" customHeight="1" x14ac:dyDescent="0.25">
      <c r="A230" s="20">
        <f t="shared" si="3"/>
        <v>226</v>
      </c>
      <c r="B230" s="20" t="s">
        <v>2785</v>
      </c>
      <c r="C230" s="20" t="s">
        <v>2786</v>
      </c>
      <c r="D230" s="20" t="s">
        <v>2787</v>
      </c>
      <c r="E230" s="20" t="s">
        <v>11534</v>
      </c>
      <c r="F230" s="20" t="s">
        <v>3503</v>
      </c>
      <c r="G230" s="20" t="s">
        <v>2789</v>
      </c>
      <c r="H230" s="20">
        <v>62.725999999999999</v>
      </c>
      <c r="I230" s="20" t="s">
        <v>2790</v>
      </c>
      <c r="J230" s="94" t="s">
        <v>2815</v>
      </c>
      <c r="K230" s="20" t="s">
        <v>2792</v>
      </c>
      <c r="L230" s="20" t="s">
        <v>3941</v>
      </c>
      <c r="M230" s="94" t="s">
        <v>8307</v>
      </c>
    </row>
    <row r="231" spans="1:13" ht="18" customHeight="1" x14ac:dyDescent="0.25">
      <c r="A231" s="20">
        <f t="shared" si="3"/>
        <v>227</v>
      </c>
      <c r="B231" s="20" t="s">
        <v>2785</v>
      </c>
      <c r="C231" s="20" t="s">
        <v>2786</v>
      </c>
      <c r="D231" s="20" t="s">
        <v>11</v>
      </c>
      <c r="E231" s="20" t="s">
        <v>2110</v>
      </c>
      <c r="F231" s="20" t="s">
        <v>2</v>
      </c>
      <c r="G231" s="20" t="s">
        <v>2789</v>
      </c>
      <c r="H231" s="20">
        <v>62.723999999999997</v>
      </c>
      <c r="I231" s="20" t="s">
        <v>2790</v>
      </c>
      <c r="J231" s="94" t="s">
        <v>2815</v>
      </c>
      <c r="K231" s="20" t="s">
        <v>2792</v>
      </c>
      <c r="L231" s="20" t="s">
        <v>2793</v>
      </c>
      <c r="M231" s="94" t="s">
        <v>8307</v>
      </c>
    </row>
    <row r="232" spans="1:13" ht="18" customHeight="1" x14ac:dyDescent="0.25">
      <c r="A232" s="20">
        <f t="shared" si="3"/>
        <v>228</v>
      </c>
      <c r="B232" s="20" t="s">
        <v>2785</v>
      </c>
      <c r="C232" s="20" t="s">
        <v>2786</v>
      </c>
      <c r="D232" s="20" t="s">
        <v>9</v>
      </c>
      <c r="E232" s="20" t="s">
        <v>2111</v>
      </c>
      <c r="F232" s="20" t="s">
        <v>2</v>
      </c>
      <c r="G232" s="20" t="s">
        <v>2789</v>
      </c>
      <c r="H232" s="20">
        <v>62.707000000000001</v>
      </c>
      <c r="I232" s="20" t="s">
        <v>2790</v>
      </c>
      <c r="J232" s="94" t="s">
        <v>2815</v>
      </c>
      <c r="K232" s="20" t="s">
        <v>2792</v>
      </c>
      <c r="L232" s="20" t="s">
        <v>2793</v>
      </c>
      <c r="M232" s="94" t="s">
        <v>8307</v>
      </c>
    </row>
    <row r="233" spans="1:13" ht="18" customHeight="1" x14ac:dyDescent="0.25">
      <c r="A233" s="20">
        <f t="shared" si="3"/>
        <v>229</v>
      </c>
      <c r="B233" s="20" t="s">
        <v>2785</v>
      </c>
      <c r="C233" s="20" t="s">
        <v>2786</v>
      </c>
      <c r="D233" s="20" t="s">
        <v>10590</v>
      </c>
      <c r="E233" s="20" t="s">
        <v>8411</v>
      </c>
      <c r="F233" s="20" t="s">
        <v>5</v>
      </c>
      <c r="G233" s="20" t="s">
        <v>2789</v>
      </c>
      <c r="H233" s="93">
        <v>62.637</v>
      </c>
      <c r="I233" s="20" t="s">
        <v>2790</v>
      </c>
      <c r="J233" s="94" t="s">
        <v>2815</v>
      </c>
      <c r="K233" s="20" t="s">
        <v>2792</v>
      </c>
      <c r="L233" s="20" t="s">
        <v>3193</v>
      </c>
      <c r="M233" s="94" t="s">
        <v>8307</v>
      </c>
    </row>
    <row r="234" spans="1:13" ht="18" customHeight="1" x14ac:dyDescent="0.25">
      <c r="A234" s="20">
        <f t="shared" si="3"/>
        <v>230</v>
      </c>
      <c r="B234" s="20" t="s">
        <v>2785</v>
      </c>
      <c r="C234" s="20" t="s">
        <v>2786</v>
      </c>
      <c r="D234" s="20" t="s">
        <v>7490</v>
      </c>
      <c r="E234" s="20" t="s">
        <v>8362</v>
      </c>
      <c r="F234" s="20" t="s">
        <v>5</v>
      </c>
      <c r="G234" s="20" t="s">
        <v>2789</v>
      </c>
      <c r="H234" s="93">
        <v>62.631</v>
      </c>
      <c r="I234" s="20" t="s">
        <v>2790</v>
      </c>
      <c r="J234" s="94" t="s">
        <v>2815</v>
      </c>
      <c r="K234" s="20" t="s">
        <v>2792</v>
      </c>
      <c r="L234" s="20" t="s">
        <v>3193</v>
      </c>
      <c r="M234" s="94" t="s">
        <v>8307</v>
      </c>
    </row>
    <row r="235" spans="1:13" ht="18" customHeight="1" x14ac:dyDescent="0.25">
      <c r="A235" s="20">
        <f t="shared" si="3"/>
        <v>231</v>
      </c>
      <c r="B235" s="20" t="s">
        <v>2785</v>
      </c>
      <c r="C235" s="20" t="s">
        <v>2786</v>
      </c>
      <c r="D235" s="20" t="s">
        <v>2787</v>
      </c>
      <c r="E235" s="20" t="s">
        <v>11535</v>
      </c>
      <c r="F235" s="20" t="s">
        <v>3503</v>
      </c>
      <c r="G235" s="20" t="s">
        <v>2789</v>
      </c>
      <c r="H235" s="20">
        <v>62.555</v>
      </c>
      <c r="I235" s="20" t="s">
        <v>2790</v>
      </c>
      <c r="J235" s="94" t="s">
        <v>2815</v>
      </c>
      <c r="K235" s="20" t="s">
        <v>2792</v>
      </c>
      <c r="L235" s="20" t="s">
        <v>3941</v>
      </c>
      <c r="M235" s="94" t="s">
        <v>8307</v>
      </c>
    </row>
    <row r="236" spans="1:13" ht="18" customHeight="1" x14ac:dyDescent="0.25">
      <c r="A236" s="20">
        <f t="shared" si="3"/>
        <v>232</v>
      </c>
      <c r="B236" s="20" t="s">
        <v>2785</v>
      </c>
      <c r="C236" s="20" t="s">
        <v>2786</v>
      </c>
      <c r="D236" s="20" t="s">
        <v>11</v>
      </c>
      <c r="E236" s="20" t="s">
        <v>11872</v>
      </c>
      <c r="F236" s="20" t="s">
        <v>2</v>
      </c>
      <c r="G236" s="20" t="s">
        <v>2789</v>
      </c>
      <c r="H236" s="20">
        <v>62.545000000000002</v>
      </c>
      <c r="I236" s="20" t="s">
        <v>2790</v>
      </c>
      <c r="J236" s="17" t="s">
        <v>2815</v>
      </c>
      <c r="K236" s="20" t="s">
        <v>2792</v>
      </c>
      <c r="L236" s="20" t="s">
        <v>2807</v>
      </c>
      <c r="M236" s="94" t="s">
        <v>8307</v>
      </c>
    </row>
    <row r="237" spans="1:13" ht="18" customHeight="1" x14ac:dyDescent="0.25">
      <c r="A237" s="20">
        <f t="shared" si="3"/>
        <v>233</v>
      </c>
      <c r="B237" s="20" t="s">
        <v>2785</v>
      </c>
      <c r="C237" s="20" t="s">
        <v>2786</v>
      </c>
      <c r="D237" s="20" t="s">
        <v>10590</v>
      </c>
      <c r="E237" s="20" t="s">
        <v>8412</v>
      </c>
      <c r="F237" s="20" t="s">
        <v>5</v>
      </c>
      <c r="G237" s="20" t="s">
        <v>2789</v>
      </c>
      <c r="H237" s="93">
        <v>62.524000000000001</v>
      </c>
      <c r="I237" s="20" t="s">
        <v>2790</v>
      </c>
      <c r="J237" s="94" t="s">
        <v>2815</v>
      </c>
      <c r="K237" s="20" t="s">
        <v>2792</v>
      </c>
      <c r="L237" s="20" t="s">
        <v>3193</v>
      </c>
      <c r="M237" s="94" t="s">
        <v>8307</v>
      </c>
    </row>
    <row r="238" spans="1:13" ht="18" customHeight="1" x14ac:dyDescent="0.25">
      <c r="A238" s="20">
        <f t="shared" si="3"/>
        <v>234</v>
      </c>
      <c r="B238" s="20" t="s">
        <v>2785</v>
      </c>
      <c r="C238" s="20" t="s">
        <v>2786</v>
      </c>
      <c r="D238" s="20" t="s">
        <v>10590</v>
      </c>
      <c r="E238" s="20" t="s">
        <v>8413</v>
      </c>
      <c r="F238" s="20" t="s">
        <v>2</v>
      </c>
      <c r="G238" s="20" t="s">
        <v>2789</v>
      </c>
      <c r="H238" s="93">
        <v>62.515000000000001</v>
      </c>
      <c r="I238" s="20" t="s">
        <v>2790</v>
      </c>
      <c r="J238" s="94" t="s">
        <v>2815</v>
      </c>
      <c r="K238" s="20" t="s">
        <v>2792</v>
      </c>
      <c r="L238" s="20" t="s">
        <v>3193</v>
      </c>
      <c r="M238" s="94" t="s">
        <v>8307</v>
      </c>
    </row>
    <row r="239" spans="1:13" ht="18" customHeight="1" x14ac:dyDescent="0.25">
      <c r="A239" s="20">
        <f t="shared" si="3"/>
        <v>235</v>
      </c>
      <c r="B239" s="20" t="s">
        <v>2785</v>
      </c>
      <c r="C239" s="20" t="s">
        <v>2786</v>
      </c>
      <c r="D239" s="20" t="s">
        <v>11</v>
      </c>
      <c r="E239" s="20" t="s">
        <v>2112</v>
      </c>
      <c r="F239" s="20" t="s">
        <v>2</v>
      </c>
      <c r="G239" s="20" t="s">
        <v>2789</v>
      </c>
      <c r="H239" s="20">
        <v>62.473999999999997</v>
      </c>
      <c r="I239" s="20" t="s">
        <v>2790</v>
      </c>
      <c r="J239" s="94" t="s">
        <v>2815</v>
      </c>
      <c r="K239" s="20" t="s">
        <v>2792</v>
      </c>
      <c r="L239" s="20" t="s">
        <v>2793</v>
      </c>
      <c r="M239" s="94" t="s">
        <v>8307</v>
      </c>
    </row>
    <row r="240" spans="1:13" ht="18" customHeight="1" x14ac:dyDescent="0.25">
      <c r="A240" s="20">
        <f t="shared" si="3"/>
        <v>236</v>
      </c>
      <c r="B240" s="20" t="s">
        <v>2785</v>
      </c>
      <c r="C240" s="20" t="s">
        <v>2786</v>
      </c>
      <c r="D240" s="20" t="s">
        <v>10590</v>
      </c>
      <c r="E240" s="20" t="s">
        <v>8414</v>
      </c>
      <c r="F240" s="20" t="s">
        <v>2</v>
      </c>
      <c r="G240" s="20" t="s">
        <v>2789</v>
      </c>
      <c r="H240" s="93">
        <v>62.459000000000003</v>
      </c>
      <c r="I240" s="20" t="s">
        <v>2790</v>
      </c>
      <c r="J240" s="94" t="s">
        <v>2815</v>
      </c>
      <c r="K240" s="20" t="s">
        <v>2792</v>
      </c>
      <c r="L240" s="20" t="s">
        <v>3193</v>
      </c>
      <c r="M240" s="94" t="s">
        <v>8307</v>
      </c>
    </row>
    <row r="241" spans="1:13" ht="18" customHeight="1" x14ac:dyDescent="0.25">
      <c r="A241" s="20">
        <f t="shared" si="3"/>
        <v>237</v>
      </c>
      <c r="B241" s="20" t="s">
        <v>2785</v>
      </c>
      <c r="C241" s="20" t="s">
        <v>2786</v>
      </c>
      <c r="D241" s="20" t="s">
        <v>2022</v>
      </c>
      <c r="E241" s="20" t="s">
        <v>2113</v>
      </c>
      <c r="F241" s="20" t="s">
        <v>5</v>
      </c>
      <c r="G241" s="20" t="s">
        <v>2789</v>
      </c>
      <c r="H241" s="20">
        <v>62.436</v>
      </c>
      <c r="I241" s="20" t="s">
        <v>2790</v>
      </c>
      <c r="J241" s="94" t="s">
        <v>2815</v>
      </c>
      <c r="K241" s="20" t="s">
        <v>2792</v>
      </c>
      <c r="L241" s="20" t="s">
        <v>2793</v>
      </c>
      <c r="M241" s="94" t="s">
        <v>8307</v>
      </c>
    </row>
    <row r="242" spans="1:13" ht="18" customHeight="1" x14ac:dyDescent="0.25">
      <c r="A242" s="20">
        <f t="shared" si="3"/>
        <v>238</v>
      </c>
      <c r="B242" s="20" t="s">
        <v>2785</v>
      </c>
      <c r="C242" s="20" t="s">
        <v>2786</v>
      </c>
      <c r="D242" s="20" t="s">
        <v>10590</v>
      </c>
      <c r="E242" s="20" t="s">
        <v>8415</v>
      </c>
      <c r="F242" s="20" t="s">
        <v>5</v>
      </c>
      <c r="G242" s="20" t="s">
        <v>2789</v>
      </c>
      <c r="H242" s="93">
        <v>62.372999999999998</v>
      </c>
      <c r="I242" s="20" t="s">
        <v>2790</v>
      </c>
      <c r="J242" s="94" t="s">
        <v>2815</v>
      </c>
      <c r="K242" s="20" t="s">
        <v>2792</v>
      </c>
      <c r="L242" s="20" t="s">
        <v>3193</v>
      </c>
      <c r="M242" s="94" t="s">
        <v>8307</v>
      </c>
    </row>
    <row r="243" spans="1:13" ht="18" customHeight="1" x14ac:dyDescent="0.25">
      <c r="A243" s="20">
        <f t="shared" si="3"/>
        <v>239</v>
      </c>
      <c r="B243" s="20" t="s">
        <v>2785</v>
      </c>
      <c r="C243" s="20" t="s">
        <v>2786</v>
      </c>
      <c r="D243" s="20" t="s">
        <v>2022</v>
      </c>
      <c r="E243" s="20" t="s">
        <v>2114</v>
      </c>
      <c r="F243" s="20" t="s">
        <v>5</v>
      </c>
      <c r="G243" s="20" t="s">
        <v>2789</v>
      </c>
      <c r="H243" s="20">
        <v>62.369</v>
      </c>
      <c r="I243" s="20" t="s">
        <v>2790</v>
      </c>
      <c r="J243" s="94" t="s">
        <v>2815</v>
      </c>
      <c r="K243" s="20" t="s">
        <v>2792</v>
      </c>
      <c r="L243" s="20" t="s">
        <v>2793</v>
      </c>
      <c r="M243" s="94" t="s">
        <v>8307</v>
      </c>
    </row>
    <row r="244" spans="1:13" ht="18" customHeight="1" x14ac:dyDescent="0.25">
      <c r="A244" s="20">
        <f t="shared" si="3"/>
        <v>240</v>
      </c>
      <c r="B244" s="20" t="s">
        <v>2785</v>
      </c>
      <c r="C244" s="20" t="s">
        <v>2786</v>
      </c>
      <c r="D244" s="20" t="s">
        <v>2787</v>
      </c>
      <c r="E244" s="20" t="s">
        <v>11536</v>
      </c>
      <c r="F244" s="20" t="s">
        <v>3503</v>
      </c>
      <c r="G244" s="20" t="s">
        <v>2789</v>
      </c>
      <c r="H244" s="20">
        <v>62.305999999999997</v>
      </c>
      <c r="I244" s="20" t="s">
        <v>2790</v>
      </c>
      <c r="J244" s="94" t="s">
        <v>2815</v>
      </c>
      <c r="K244" s="20" t="s">
        <v>2792</v>
      </c>
      <c r="L244" s="20" t="s">
        <v>3941</v>
      </c>
      <c r="M244" s="94" t="s">
        <v>8307</v>
      </c>
    </row>
    <row r="245" spans="1:13" ht="18" customHeight="1" x14ac:dyDescent="0.25">
      <c r="A245" s="20">
        <f t="shared" si="3"/>
        <v>241</v>
      </c>
      <c r="B245" s="20" t="s">
        <v>2785</v>
      </c>
      <c r="C245" s="20" t="s">
        <v>2786</v>
      </c>
      <c r="D245" s="20" t="s">
        <v>26</v>
      </c>
      <c r="E245" s="20" t="s">
        <v>2115</v>
      </c>
      <c r="F245" s="20" t="s">
        <v>5</v>
      </c>
      <c r="G245" s="20" t="s">
        <v>2789</v>
      </c>
      <c r="H245" s="20">
        <v>62.289000000000001</v>
      </c>
      <c r="I245" s="20" t="s">
        <v>2790</v>
      </c>
      <c r="J245" s="94" t="s">
        <v>2815</v>
      </c>
      <c r="K245" s="20" t="s">
        <v>2792</v>
      </c>
      <c r="L245" s="20" t="s">
        <v>2793</v>
      </c>
      <c r="M245" s="94" t="s">
        <v>8307</v>
      </c>
    </row>
    <row r="246" spans="1:13" ht="18" customHeight="1" x14ac:dyDescent="0.25">
      <c r="A246" s="20">
        <f t="shared" si="3"/>
        <v>242</v>
      </c>
      <c r="B246" s="20" t="s">
        <v>2785</v>
      </c>
      <c r="C246" s="20" t="s">
        <v>2786</v>
      </c>
      <c r="D246" s="20" t="s">
        <v>11</v>
      </c>
      <c r="E246" s="20" t="s">
        <v>11873</v>
      </c>
      <c r="F246" s="20" t="s">
        <v>2</v>
      </c>
      <c r="G246" s="20" t="s">
        <v>2789</v>
      </c>
      <c r="H246" s="20">
        <v>62.261000000000003</v>
      </c>
      <c r="I246" s="20" t="s">
        <v>2790</v>
      </c>
      <c r="J246" s="17" t="s">
        <v>2815</v>
      </c>
      <c r="K246" s="20" t="s">
        <v>2792</v>
      </c>
      <c r="L246" s="20" t="s">
        <v>2807</v>
      </c>
      <c r="M246" s="94" t="s">
        <v>8307</v>
      </c>
    </row>
    <row r="247" spans="1:13" ht="18" customHeight="1" x14ac:dyDescent="0.25">
      <c r="A247" s="20">
        <f t="shared" si="3"/>
        <v>243</v>
      </c>
      <c r="B247" s="20" t="s">
        <v>2785</v>
      </c>
      <c r="C247" s="20" t="s">
        <v>2786</v>
      </c>
      <c r="D247" s="20" t="s">
        <v>2022</v>
      </c>
      <c r="E247" s="20" t="s">
        <v>2116</v>
      </c>
      <c r="F247" s="20" t="s">
        <v>5</v>
      </c>
      <c r="G247" s="20" t="s">
        <v>2789</v>
      </c>
      <c r="H247" s="20">
        <v>62.155000000000001</v>
      </c>
      <c r="I247" s="20" t="s">
        <v>2790</v>
      </c>
      <c r="J247" s="94" t="s">
        <v>2815</v>
      </c>
      <c r="K247" s="20" t="s">
        <v>2792</v>
      </c>
      <c r="L247" s="20" t="s">
        <v>2793</v>
      </c>
      <c r="M247" s="94" t="s">
        <v>8307</v>
      </c>
    </row>
    <row r="248" spans="1:13" ht="18" customHeight="1" x14ac:dyDescent="0.25">
      <c r="A248" s="20">
        <f t="shared" si="3"/>
        <v>244</v>
      </c>
      <c r="B248" s="20" t="s">
        <v>2785</v>
      </c>
      <c r="C248" s="20" t="s">
        <v>2786</v>
      </c>
      <c r="D248" s="20" t="s">
        <v>9</v>
      </c>
      <c r="E248" s="20" t="s">
        <v>11981</v>
      </c>
      <c r="F248" s="127" t="s">
        <v>2</v>
      </c>
      <c r="G248" s="20" t="s">
        <v>2789</v>
      </c>
      <c r="H248" s="20">
        <v>62.145000000000003</v>
      </c>
      <c r="I248" s="20" t="s">
        <v>2790</v>
      </c>
      <c r="J248" s="17" t="s">
        <v>2815</v>
      </c>
      <c r="K248" s="20" t="s">
        <v>2792</v>
      </c>
      <c r="L248" s="20" t="s">
        <v>2807</v>
      </c>
      <c r="M248" s="94" t="s">
        <v>8307</v>
      </c>
    </row>
    <row r="249" spans="1:13" ht="18" customHeight="1" x14ac:dyDescent="0.25">
      <c r="A249" s="20">
        <f t="shared" si="3"/>
        <v>245</v>
      </c>
      <c r="B249" s="20" t="s">
        <v>2785</v>
      </c>
      <c r="C249" s="20" t="s">
        <v>2786</v>
      </c>
      <c r="D249" s="20" t="s">
        <v>10590</v>
      </c>
      <c r="E249" s="20" t="s">
        <v>8416</v>
      </c>
      <c r="F249" s="20" t="s">
        <v>5</v>
      </c>
      <c r="G249" s="20" t="s">
        <v>2789</v>
      </c>
      <c r="H249" s="93">
        <v>62.122</v>
      </c>
      <c r="I249" s="20" t="s">
        <v>2790</v>
      </c>
      <c r="J249" s="94" t="s">
        <v>2815</v>
      </c>
      <c r="K249" s="20" t="s">
        <v>2792</v>
      </c>
      <c r="L249" s="20" t="s">
        <v>3193</v>
      </c>
      <c r="M249" s="94" t="s">
        <v>8307</v>
      </c>
    </row>
    <row r="250" spans="1:13" ht="18" customHeight="1" x14ac:dyDescent="0.25">
      <c r="A250" s="20">
        <f t="shared" si="3"/>
        <v>246</v>
      </c>
      <c r="B250" s="20" t="s">
        <v>2785</v>
      </c>
      <c r="C250" s="20" t="s">
        <v>2786</v>
      </c>
      <c r="D250" s="20" t="s">
        <v>1488</v>
      </c>
      <c r="E250" s="20" t="s">
        <v>11945</v>
      </c>
      <c r="F250" s="20" t="s">
        <v>2</v>
      </c>
      <c r="G250" s="20" t="s">
        <v>2789</v>
      </c>
      <c r="H250" s="20">
        <v>62.116999999999997</v>
      </c>
      <c r="I250" s="20" t="s">
        <v>2790</v>
      </c>
      <c r="J250" s="17" t="s">
        <v>2815</v>
      </c>
      <c r="K250" s="20" t="s">
        <v>2792</v>
      </c>
      <c r="L250" s="20" t="s">
        <v>2807</v>
      </c>
      <c r="M250" s="94" t="s">
        <v>8307</v>
      </c>
    </row>
    <row r="251" spans="1:13" ht="18" customHeight="1" x14ac:dyDescent="0.25">
      <c r="A251" s="20">
        <f t="shared" si="3"/>
        <v>247</v>
      </c>
      <c r="B251" s="20" t="s">
        <v>2785</v>
      </c>
      <c r="C251" s="20" t="s">
        <v>2786</v>
      </c>
      <c r="D251" s="20" t="s">
        <v>2787</v>
      </c>
      <c r="E251" s="20" t="s">
        <v>11537</v>
      </c>
      <c r="F251" s="20" t="s">
        <v>2</v>
      </c>
      <c r="G251" s="20" t="s">
        <v>2789</v>
      </c>
      <c r="H251" s="20">
        <v>62.063000000000002</v>
      </c>
      <c r="I251" s="20" t="s">
        <v>2790</v>
      </c>
      <c r="J251" s="94" t="s">
        <v>2815</v>
      </c>
      <c r="K251" s="20" t="s">
        <v>2792</v>
      </c>
      <c r="L251" s="20" t="s">
        <v>3941</v>
      </c>
      <c r="M251" s="94" t="s">
        <v>8307</v>
      </c>
    </row>
    <row r="252" spans="1:13" ht="18" customHeight="1" x14ac:dyDescent="0.25">
      <c r="A252" s="20">
        <f t="shared" si="3"/>
        <v>248</v>
      </c>
      <c r="B252" s="20" t="s">
        <v>2785</v>
      </c>
      <c r="C252" s="20" t="s">
        <v>2786</v>
      </c>
      <c r="D252" s="20" t="s">
        <v>10590</v>
      </c>
      <c r="E252" s="20" t="s">
        <v>8417</v>
      </c>
      <c r="F252" s="20" t="s">
        <v>5</v>
      </c>
      <c r="G252" s="20" t="s">
        <v>2789</v>
      </c>
      <c r="H252" s="93">
        <v>62.040999999999997</v>
      </c>
      <c r="I252" s="20" t="s">
        <v>2790</v>
      </c>
      <c r="J252" s="94" t="s">
        <v>2815</v>
      </c>
      <c r="K252" s="20" t="s">
        <v>2792</v>
      </c>
      <c r="L252" s="20" t="s">
        <v>3193</v>
      </c>
      <c r="M252" s="94" t="s">
        <v>8307</v>
      </c>
    </row>
    <row r="253" spans="1:13" ht="18" customHeight="1" x14ac:dyDescent="0.25">
      <c r="A253" s="20">
        <f t="shared" si="3"/>
        <v>249</v>
      </c>
      <c r="B253" s="20" t="s">
        <v>2785</v>
      </c>
      <c r="C253" s="20" t="s">
        <v>2786</v>
      </c>
      <c r="D253" s="20" t="s">
        <v>7490</v>
      </c>
      <c r="E253" s="20" t="s">
        <v>8363</v>
      </c>
      <c r="F253" s="20" t="s">
        <v>5</v>
      </c>
      <c r="G253" s="20" t="s">
        <v>2789</v>
      </c>
      <c r="H253" s="93">
        <v>62.018000000000001</v>
      </c>
      <c r="I253" s="20" t="s">
        <v>2790</v>
      </c>
      <c r="J253" s="94" t="s">
        <v>2815</v>
      </c>
      <c r="K253" s="20" t="s">
        <v>2792</v>
      </c>
      <c r="L253" s="20" t="s">
        <v>3193</v>
      </c>
      <c r="M253" s="94" t="s">
        <v>8307</v>
      </c>
    </row>
    <row r="254" spans="1:13" ht="18" customHeight="1" x14ac:dyDescent="0.25">
      <c r="A254" s="20">
        <f t="shared" si="3"/>
        <v>250</v>
      </c>
      <c r="B254" s="20" t="s">
        <v>2785</v>
      </c>
      <c r="C254" s="20" t="s">
        <v>2786</v>
      </c>
      <c r="D254" s="20" t="s">
        <v>10590</v>
      </c>
      <c r="E254" s="20" t="s">
        <v>8418</v>
      </c>
      <c r="F254" s="20" t="s">
        <v>2</v>
      </c>
      <c r="G254" s="20" t="s">
        <v>2789</v>
      </c>
      <c r="H254" s="93">
        <v>61.853999999999999</v>
      </c>
      <c r="I254" s="20" t="s">
        <v>2790</v>
      </c>
      <c r="J254" s="94" t="s">
        <v>2815</v>
      </c>
      <c r="K254" s="20" t="s">
        <v>2792</v>
      </c>
      <c r="L254" s="20" t="s">
        <v>3193</v>
      </c>
      <c r="M254" s="94" t="s">
        <v>8307</v>
      </c>
    </row>
    <row r="255" spans="1:13" ht="18" customHeight="1" x14ac:dyDescent="0.25">
      <c r="A255" s="20">
        <f t="shared" si="3"/>
        <v>251</v>
      </c>
      <c r="B255" s="20" t="s">
        <v>2785</v>
      </c>
      <c r="C255" s="20" t="s">
        <v>2786</v>
      </c>
      <c r="D255" s="20" t="s">
        <v>2022</v>
      </c>
      <c r="E255" s="20" t="s">
        <v>2117</v>
      </c>
      <c r="F255" s="20" t="s">
        <v>5</v>
      </c>
      <c r="G255" s="20" t="s">
        <v>2789</v>
      </c>
      <c r="H255" s="20">
        <v>61.78</v>
      </c>
      <c r="I255" s="20" t="s">
        <v>2790</v>
      </c>
      <c r="J255" s="94" t="s">
        <v>2815</v>
      </c>
      <c r="K255" s="20" t="s">
        <v>2792</v>
      </c>
      <c r="L255" s="20" t="s">
        <v>2793</v>
      </c>
      <c r="M255" s="94" t="s">
        <v>8307</v>
      </c>
    </row>
    <row r="256" spans="1:13" ht="18" customHeight="1" x14ac:dyDescent="0.25">
      <c r="A256" s="20">
        <f t="shared" si="3"/>
        <v>252</v>
      </c>
      <c r="B256" s="20" t="s">
        <v>2785</v>
      </c>
      <c r="C256" s="20" t="s">
        <v>2786</v>
      </c>
      <c r="D256" s="20" t="s">
        <v>7490</v>
      </c>
      <c r="E256" s="20" t="s">
        <v>8364</v>
      </c>
      <c r="F256" s="20" t="s">
        <v>5</v>
      </c>
      <c r="G256" s="20" t="s">
        <v>2789</v>
      </c>
      <c r="H256" s="93">
        <v>61.73</v>
      </c>
      <c r="I256" s="20" t="s">
        <v>2790</v>
      </c>
      <c r="J256" s="94" t="s">
        <v>2815</v>
      </c>
      <c r="K256" s="20" t="s">
        <v>2792</v>
      </c>
      <c r="L256" s="20" t="s">
        <v>3193</v>
      </c>
      <c r="M256" s="94" t="s">
        <v>8307</v>
      </c>
    </row>
    <row r="257" spans="1:13" ht="18" customHeight="1" x14ac:dyDescent="0.25">
      <c r="A257" s="20">
        <f t="shared" si="3"/>
        <v>253</v>
      </c>
      <c r="B257" s="20" t="s">
        <v>2785</v>
      </c>
      <c r="C257" s="20" t="s">
        <v>2786</v>
      </c>
      <c r="D257" s="20" t="s">
        <v>2787</v>
      </c>
      <c r="E257" s="20" t="s">
        <v>11538</v>
      </c>
      <c r="F257" s="20" t="s">
        <v>2</v>
      </c>
      <c r="G257" s="20" t="s">
        <v>2789</v>
      </c>
      <c r="H257" s="20">
        <v>61.719000000000001</v>
      </c>
      <c r="I257" s="20" t="s">
        <v>2790</v>
      </c>
      <c r="J257" s="94" t="s">
        <v>2815</v>
      </c>
      <c r="K257" s="20" t="s">
        <v>2792</v>
      </c>
      <c r="L257" s="20" t="s">
        <v>3941</v>
      </c>
      <c r="M257" s="94" t="s">
        <v>8307</v>
      </c>
    </row>
    <row r="258" spans="1:13" ht="18" customHeight="1" x14ac:dyDescent="0.25">
      <c r="A258" s="20">
        <f t="shared" si="3"/>
        <v>254</v>
      </c>
      <c r="B258" s="20" t="s">
        <v>2785</v>
      </c>
      <c r="C258" s="20" t="s">
        <v>2786</v>
      </c>
      <c r="D258" s="20" t="s">
        <v>2022</v>
      </c>
      <c r="E258" s="20" t="s">
        <v>2118</v>
      </c>
      <c r="F258" s="20" t="s">
        <v>2</v>
      </c>
      <c r="G258" s="20" t="s">
        <v>2789</v>
      </c>
      <c r="H258" s="20">
        <v>61.703000000000003</v>
      </c>
      <c r="I258" s="20" t="s">
        <v>2790</v>
      </c>
      <c r="J258" s="94" t="s">
        <v>2815</v>
      </c>
      <c r="K258" s="20" t="s">
        <v>2792</v>
      </c>
      <c r="L258" s="20" t="s">
        <v>2793</v>
      </c>
      <c r="M258" s="94" t="s">
        <v>8307</v>
      </c>
    </row>
    <row r="259" spans="1:13" ht="18" customHeight="1" x14ac:dyDescent="0.25">
      <c r="A259" s="20">
        <f t="shared" si="3"/>
        <v>255</v>
      </c>
      <c r="B259" s="20" t="s">
        <v>2785</v>
      </c>
      <c r="C259" s="20" t="s">
        <v>2786</v>
      </c>
      <c r="D259" s="20" t="s">
        <v>26</v>
      </c>
      <c r="E259" s="20" t="s">
        <v>11954</v>
      </c>
      <c r="F259" s="20" t="s">
        <v>3503</v>
      </c>
      <c r="G259" s="20" t="s">
        <v>2789</v>
      </c>
      <c r="H259" s="20">
        <v>61.68</v>
      </c>
      <c r="I259" s="20" t="s">
        <v>2790</v>
      </c>
      <c r="J259" s="17" t="s">
        <v>2815</v>
      </c>
      <c r="K259" s="20" t="s">
        <v>2792</v>
      </c>
      <c r="L259" s="20" t="s">
        <v>2807</v>
      </c>
      <c r="M259" s="94" t="s">
        <v>8307</v>
      </c>
    </row>
    <row r="260" spans="1:13" ht="18" customHeight="1" x14ac:dyDescent="0.25">
      <c r="A260" s="20">
        <f t="shared" si="3"/>
        <v>256</v>
      </c>
      <c r="B260" s="20" t="s">
        <v>2785</v>
      </c>
      <c r="C260" s="20" t="s">
        <v>2786</v>
      </c>
      <c r="D260" s="20" t="s">
        <v>2022</v>
      </c>
      <c r="E260" s="20" t="s">
        <v>2119</v>
      </c>
      <c r="F260" s="20" t="s">
        <v>2</v>
      </c>
      <c r="G260" s="20" t="s">
        <v>2789</v>
      </c>
      <c r="H260" s="20">
        <v>61.664999999999999</v>
      </c>
      <c r="I260" s="20" t="s">
        <v>2790</v>
      </c>
      <c r="J260" s="94" t="s">
        <v>2815</v>
      </c>
      <c r="K260" s="20" t="s">
        <v>2792</v>
      </c>
      <c r="L260" s="20" t="s">
        <v>2793</v>
      </c>
      <c r="M260" s="94" t="s">
        <v>8307</v>
      </c>
    </row>
    <row r="261" spans="1:13" ht="18" customHeight="1" x14ac:dyDescent="0.25">
      <c r="A261" s="20">
        <f t="shared" si="3"/>
        <v>257</v>
      </c>
      <c r="B261" s="20" t="s">
        <v>2785</v>
      </c>
      <c r="C261" s="20" t="s">
        <v>2786</v>
      </c>
      <c r="D261" s="20" t="s">
        <v>1488</v>
      </c>
      <c r="E261" s="20" t="s">
        <v>11946</v>
      </c>
      <c r="F261" s="20" t="s">
        <v>2</v>
      </c>
      <c r="G261" s="20" t="s">
        <v>2789</v>
      </c>
      <c r="H261" s="20">
        <v>61.604999999999997</v>
      </c>
      <c r="I261" s="20" t="s">
        <v>2790</v>
      </c>
      <c r="J261" s="17" t="s">
        <v>2815</v>
      </c>
      <c r="K261" s="20" t="s">
        <v>2792</v>
      </c>
      <c r="L261" s="20" t="s">
        <v>2807</v>
      </c>
      <c r="M261" s="94" t="s">
        <v>8307</v>
      </c>
    </row>
    <row r="262" spans="1:13" ht="18" customHeight="1" x14ac:dyDescent="0.25">
      <c r="A262" s="20">
        <f t="shared" ref="A262:A325" si="4">A261+1</f>
        <v>258</v>
      </c>
      <c r="B262" s="20" t="s">
        <v>2785</v>
      </c>
      <c r="C262" s="20" t="s">
        <v>2786</v>
      </c>
      <c r="D262" s="20" t="s">
        <v>9</v>
      </c>
      <c r="E262" s="20" t="s">
        <v>2120</v>
      </c>
      <c r="F262" s="20" t="s">
        <v>2</v>
      </c>
      <c r="G262" s="20" t="s">
        <v>2789</v>
      </c>
      <c r="H262" s="20">
        <v>61.600999999999999</v>
      </c>
      <c r="I262" s="20" t="s">
        <v>2790</v>
      </c>
      <c r="J262" s="94" t="s">
        <v>2815</v>
      </c>
      <c r="K262" s="20" t="s">
        <v>2792</v>
      </c>
      <c r="L262" s="20" t="s">
        <v>2793</v>
      </c>
      <c r="M262" s="94" t="s">
        <v>8307</v>
      </c>
    </row>
    <row r="263" spans="1:13" ht="18" customHeight="1" x14ac:dyDescent="0.25">
      <c r="A263" s="20">
        <f t="shared" si="4"/>
        <v>259</v>
      </c>
      <c r="B263" s="20" t="s">
        <v>2785</v>
      </c>
      <c r="C263" s="20" t="s">
        <v>2786</v>
      </c>
      <c r="D263" s="20" t="s">
        <v>10590</v>
      </c>
      <c r="E263" s="20" t="s">
        <v>8419</v>
      </c>
      <c r="F263" s="20" t="s">
        <v>5</v>
      </c>
      <c r="G263" s="20" t="s">
        <v>2789</v>
      </c>
      <c r="H263" s="93">
        <v>61.585999999999999</v>
      </c>
      <c r="I263" s="20" t="s">
        <v>2790</v>
      </c>
      <c r="J263" s="94" t="s">
        <v>2815</v>
      </c>
      <c r="K263" s="20" t="s">
        <v>2792</v>
      </c>
      <c r="L263" s="20" t="s">
        <v>3193</v>
      </c>
      <c r="M263" s="94" t="s">
        <v>8307</v>
      </c>
    </row>
    <row r="264" spans="1:13" ht="18" customHeight="1" x14ac:dyDescent="0.25">
      <c r="A264" s="20">
        <f t="shared" si="4"/>
        <v>260</v>
      </c>
      <c r="B264" s="20" t="s">
        <v>2785</v>
      </c>
      <c r="C264" s="20" t="s">
        <v>2786</v>
      </c>
      <c r="D264" s="20" t="s">
        <v>11</v>
      </c>
      <c r="E264" s="20" t="s">
        <v>2121</v>
      </c>
      <c r="F264" s="20" t="s">
        <v>2</v>
      </c>
      <c r="G264" s="20" t="s">
        <v>2789</v>
      </c>
      <c r="H264" s="20">
        <v>61.579000000000001</v>
      </c>
      <c r="I264" s="20" t="s">
        <v>2790</v>
      </c>
      <c r="J264" s="94" t="s">
        <v>2815</v>
      </c>
      <c r="K264" s="20" t="s">
        <v>2792</v>
      </c>
      <c r="L264" s="20" t="s">
        <v>2793</v>
      </c>
      <c r="M264" s="94" t="s">
        <v>8307</v>
      </c>
    </row>
    <row r="265" spans="1:13" ht="18" customHeight="1" x14ac:dyDescent="0.25">
      <c r="A265" s="20">
        <f t="shared" si="4"/>
        <v>261</v>
      </c>
      <c r="B265" s="20" t="s">
        <v>2785</v>
      </c>
      <c r="C265" s="20" t="s">
        <v>2786</v>
      </c>
      <c r="D265" s="20" t="s">
        <v>2022</v>
      </c>
      <c r="E265" s="20" t="s">
        <v>2122</v>
      </c>
      <c r="F265" s="20" t="s">
        <v>2</v>
      </c>
      <c r="G265" s="20" t="s">
        <v>2789</v>
      </c>
      <c r="H265" s="20">
        <v>61.555999999999997</v>
      </c>
      <c r="I265" s="20" t="s">
        <v>2790</v>
      </c>
      <c r="J265" s="94" t="s">
        <v>2815</v>
      </c>
      <c r="K265" s="20" t="s">
        <v>2792</v>
      </c>
      <c r="L265" s="20" t="s">
        <v>2793</v>
      </c>
      <c r="M265" s="94" t="s">
        <v>8307</v>
      </c>
    </row>
    <row r="266" spans="1:13" ht="18" customHeight="1" x14ac:dyDescent="0.25">
      <c r="A266" s="20">
        <f t="shared" si="4"/>
        <v>262</v>
      </c>
      <c r="B266" s="20" t="s">
        <v>2785</v>
      </c>
      <c r="C266" s="20" t="s">
        <v>2786</v>
      </c>
      <c r="D266" s="20" t="s">
        <v>2787</v>
      </c>
      <c r="E266" s="20" t="s">
        <v>11539</v>
      </c>
      <c r="F266" s="20" t="s">
        <v>2</v>
      </c>
      <c r="G266" s="20" t="s">
        <v>2789</v>
      </c>
      <c r="H266" s="20">
        <v>61.554000000000002</v>
      </c>
      <c r="I266" s="20" t="s">
        <v>2790</v>
      </c>
      <c r="J266" s="94" t="s">
        <v>2815</v>
      </c>
      <c r="K266" s="20" t="s">
        <v>2792</v>
      </c>
      <c r="L266" s="20" t="s">
        <v>2807</v>
      </c>
      <c r="M266" s="94" t="s">
        <v>8307</v>
      </c>
    </row>
    <row r="267" spans="1:13" ht="18" customHeight="1" x14ac:dyDescent="0.25">
      <c r="A267" s="20">
        <f t="shared" si="4"/>
        <v>263</v>
      </c>
      <c r="B267" s="20" t="s">
        <v>2785</v>
      </c>
      <c r="C267" s="20" t="s">
        <v>2786</v>
      </c>
      <c r="D267" s="20" t="s">
        <v>2787</v>
      </c>
      <c r="E267" s="20" t="s">
        <v>11540</v>
      </c>
      <c r="F267" s="20" t="s">
        <v>3503</v>
      </c>
      <c r="G267" s="20" t="s">
        <v>2789</v>
      </c>
      <c r="H267" s="20">
        <v>61.539000000000001</v>
      </c>
      <c r="I267" s="20" t="s">
        <v>2790</v>
      </c>
      <c r="J267" s="94" t="s">
        <v>2815</v>
      </c>
      <c r="K267" s="20" t="s">
        <v>2792</v>
      </c>
      <c r="L267" s="20" t="s">
        <v>3941</v>
      </c>
      <c r="M267" s="94" t="s">
        <v>8307</v>
      </c>
    </row>
    <row r="268" spans="1:13" ht="18" customHeight="1" x14ac:dyDescent="0.25">
      <c r="A268" s="20">
        <f t="shared" si="4"/>
        <v>264</v>
      </c>
      <c r="B268" s="20" t="s">
        <v>2785</v>
      </c>
      <c r="C268" s="20" t="s">
        <v>2786</v>
      </c>
      <c r="D268" s="20" t="s">
        <v>11</v>
      </c>
      <c r="E268" s="20" t="s">
        <v>2123</v>
      </c>
      <c r="F268" s="20" t="s">
        <v>2</v>
      </c>
      <c r="G268" s="20" t="s">
        <v>2789</v>
      </c>
      <c r="H268" s="20">
        <v>61.478999999999999</v>
      </c>
      <c r="I268" s="20" t="s">
        <v>2790</v>
      </c>
      <c r="J268" s="94" t="s">
        <v>2815</v>
      </c>
      <c r="K268" s="20" t="s">
        <v>2792</v>
      </c>
      <c r="L268" s="20" t="s">
        <v>2793</v>
      </c>
      <c r="M268" s="94" t="s">
        <v>8307</v>
      </c>
    </row>
    <row r="269" spans="1:13" ht="18" customHeight="1" x14ac:dyDescent="0.25">
      <c r="A269" s="20">
        <f t="shared" si="4"/>
        <v>265</v>
      </c>
      <c r="B269" s="20" t="s">
        <v>2785</v>
      </c>
      <c r="C269" s="20" t="s">
        <v>2786</v>
      </c>
      <c r="D269" s="20" t="s">
        <v>10590</v>
      </c>
      <c r="E269" s="20" t="s">
        <v>8420</v>
      </c>
      <c r="F269" s="20" t="s">
        <v>5</v>
      </c>
      <c r="G269" s="20" t="s">
        <v>2789</v>
      </c>
      <c r="H269" s="93">
        <v>61.457000000000001</v>
      </c>
      <c r="I269" s="20" t="s">
        <v>2790</v>
      </c>
      <c r="J269" s="94" t="s">
        <v>2815</v>
      </c>
      <c r="K269" s="20" t="s">
        <v>2792</v>
      </c>
      <c r="L269" s="20" t="s">
        <v>3193</v>
      </c>
      <c r="M269" s="94" t="s">
        <v>8307</v>
      </c>
    </row>
    <row r="270" spans="1:13" ht="18" customHeight="1" x14ac:dyDescent="0.25">
      <c r="A270" s="20">
        <f t="shared" si="4"/>
        <v>266</v>
      </c>
      <c r="B270" s="20" t="s">
        <v>2785</v>
      </c>
      <c r="C270" s="20" t="s">
        <v>2786</v>
      </c>
      <c r="D270" s="20" t="s">
        <v>2787</v>
      </c>
      <c r="E270" s="20" t="s">
        <v>11541</v>
      </c>
      <c r="F270" s="20" t="s">
        <v>2</v>
      </c>
      <c r="G270" s="20" t="s">
        <v>2789</v>
      </c>
      <c r="H270" s="20">
        <v>61.283000000000001</v>
      </c>
      <c r="I270" s="20" t="s">
        <v>2790</v>
      </c>
      <c r="J270" s="94" t="s">
        <v>2815</v>
      </c>
      <c r="K270" s="20" t="s">
        <v>2792</v>
      </c>
      <c r="L270" s="20" t="s">
        <v>2807</v>
      </c>
      <c r="M270" s="94" t="s">
        <v>8307</v>
      </c>
    </row>
    <row r="271" spans="1:13" ht="18" customHeight="1" x14ac:dyDescent="0.25">
      <c r="A271" s="20">
        <f t="shared" si="4"/>
        <v>267</v>
      </c>
      <c r="B271" s="20" t="s">
        <v>2785</v>
      </c>
      <c r="C271" s="20" t="s">
        <v>2786</v>
      </c>
      <c r="D271" s="20" t="s">
        <v>11</v>
      </c>
      <c r="E271" s="20" t="s">
        <v>11874</v>
      </c>
      <c r="F271" s="20" t="s">
        <v>2</v>
      </c>
      <c r="G271" s="20" t="s">
        <v>2789</v>
      </c>
      <c r="H271" s="20">
        <v>61.259</v>
      </c>
      <c r="I271" s="20" t="s">
        <v>2790</v>
      </c>
      <c r="J271" s="17" t="s">
        <v>2815</v>
      </c>
      <c r="K271" s="20" t="s">
        <v>2792</v>
      </c>
      <c r="L271" s="20" t="s">
        <v>2807</v>
      </c>
      <c r="M271" s="94" t="s">
        <v>8307</v>
      </c>
    </row>
    <row r="272" spans="1:13" ht="18" customHeight="1" x14ac:dyDescent="0.25">
      <c r="A272" s="20">
        <f t="shared" si="4"/>
        <v>268</v>
      </c>
      <c r="B272" s="20" t="s">
        <v>2785</v>
      </c>
      <c r="C272" s="20" t="s">
        <v>2786</v>
      </c>
      <c r="D272" s="20" t="s">
        <v>2787</v>
      </c>
      <c r="E272" s="20" t="s">
        <v>11542</v>
      </c>
      <c r="F272" s="20" t="s">
        <v>3503</v>
      </c>
      <c r="G272" s="20" t="s">
        <v>2789</v>
      </c>
      <c r="H272" s="20">
        <v>61.247999999999998</v>
      </c>
      <c r="I272" s="20" t="s">
        <v>2790</v>
      </c>
      <c r="J272" s="94" t="s">
        <v>2815</v>
      </c>
      <c r="K272" s="20" t="s">
        <v>2792</v>
      </c>
      <c r="L272" s="20" t="s">
        <v>2807</v>
      </c>
      <c r="M272" s="94" t="s">
        <v>8307</v>
      </c>
    </row>
    <row r="273" spans="1:13" ht="18" customHeight="1" x14ac:dyDescent="0.25">
      <c r="A273" s="20">
        <f t="shared" si="4"/>
        <v>269</v>
      </c>
      <c r="B273" s="20" t="s">
        <v>2785</v>
      </c>
      <c r="C273" s="20" t="s">
        <v>2786</v>
      </c>
      <c r="D273" s="20" t="s">
        <v>26</v>
      </c>
      <c r="E273" s="20" t="s">
        <v>2124</v>
      </c>
      <c r="F273" s="20" t="s">
        <v>5</v>
      </c>
      <c r="G273" s="20" t="s">
        <v>2789</v>
      </c>
      <c r="H273" s="20">
        <v>61.122</v>
      </c>
      <c r="I273" s="20" t="s">
        <v>2790</v>
      </c>
      <c r="J273" s="94" t="s">
        <v>2815</v>
      </c>
      <c r="K273" s="20" t="s">
        <v>2792</v>
      </c>
      <c r="L273" s="20" t="s">
        <v>2793</v>
      </c>
      <c r="M273" s="94" t="s">
        <v>8307</v>
      </c>
    </row>
    <row r="274" spans="1:13" ht="18" customHeight="1" x14ac:dyDescent="0.25">
      <c r="A274" s="20">
        <f t="shared" si="4"/>
        <v>270</v>
      </c>
      <c r="B274" s="20" t="s">
        <v>2785</v>
      </c>
      <c r="C274" s="20" t="s">
        <v>2786</v>
      </c>
      <c r="D274" s="20" t="s">
        <v>2022</v>
      </c>
      <c r="E274" s="20" t="s">
        <v>2125</v>
      </c>
      <c r="F274" s="20" t="s">
        <v>2</v>
      </c>
      <c r="G274" s="20" t="s">
        <v>2789</v>
      </c>
      <c r="H274" s="20">
        <v>61.11</v>
      </c>
      <c r="I274" s="20" t="s">
        <v>2790</v>
      </c>
      <c r="J274" s="94" t="s">
        <v>2815</v>
      </c>
      <c r="K274" s="20" t="s">
        <v>2792</v>
      </c>
      <c r="L274" s="20" t="s">
        <v>2793</v>
      </c>
      <c r="M274" s="94" t="s">
        <v>8307</v>
      </c>
    </row>
    <row r="275" spans="1:13" ht="18" customHeight="1" x14ac:dyDescent="0.25">
      <c r="A275" s="20">
        <f t="shared" si="4"/>
        <v>271</v>
      </c>
      <c r="B275" s="20" t="s">
        <v>2785</v>
      </c>
      <c r="C275" s="20" t="s">
        <v>2786</v>
      </c>
      <c r="D275" s="20" t="s">
        <v>10590</v>
      </c>
      <c r="E275" s="20" t="s">
        <v>8421</v>
      </c>
      <c r="F275" s="20" t="s">
        <v>2</v>
      </c>
      <c r="G275" s="20" t="s">
        <v>2789</v>
      </c>
      <c r="H275" s="93">
        <v>61.106999999999999</v>
      </c>
      <c r="I275" s="20" t="s">
        <v>2790</v>
      </c>
      <c r="J275" s="94" t="s">
        <v>2815</v>
      </c>
      <c r="K275" s="20" t="s">
        <v>2792</v>
      </c>
      <c r="L275" s="20" t="s">
        <v>3193</v>
      </c>
      <c r="M275" s="94" t="s">
        <v>8307</v>
      </c>
    </row>
    <row r="276" spans="1:13" ht="18" customHeight="1" x14ac:dyDescent="0.25">
      <c r="A276" s="20">
        <f t="shared" si="4"/>
        <v>272</v>
      </c>
      <c r="B276" s="20" t="s">
        <v>2785</v>
      </c>
      <c r="C276" s="20" t="s">
        <v>2786</v>
      </c>
      <c r="D276" s="20" t="s">
        <v>10590</v>
      </c>
      <c r="E276" s="20" t="s">
        <v>8422</v>
      </c>
      <c r="F276" s="20" t="s">
        <v>5</v>
      </c>
      <c r="G276" s="20" t="s">
        <v>2789</v>
      </c>
      <c r="H276" s="93">
        <v>61.100999999999999</v>
      </c>
      <c r="I276" s="20" t="s">
        <v>2790</v>
      </c>
      <c r="J276" s="94" t="s">
        <v>2815</v>
      </c>
      <c r="K276" s="20" t="s">
        <v>2792</v>
      </c>
      <c r="L276" s="20" t="s">
        <v>3193</v>
      </c>
      <c r="M276" s="94" t="s">
        <v>8307</v>
      </c>
    </row>
    <row r="277" spans="1:13" ht="18" customHeight="1" x14ac:dyDescent="0.25">
      <c r="A277" s="20">
        <f t="shared" si="4"/>
        <v>273</v>
      </c>
      <c r="B277" s="20" t="s">
        <v>2785</v>
      </c>
      <c r="C277" s="20" t="s">
        <v>2786</v>
      </c>
      <c r="D277" s="20" t="s">
        <v>9</v>
      </c>
      <c r="E277" s="20" t="s">
        <v>2126</v>
      </c>
      <c r="F277" s="20" t="s">
        <v>2</v>
      </c>
      <c r="G277" s="20" t="s">
        <v>2789</v>
      </c>
      <c r="H277" s="20">
        <v>61.1</v>
      </c>
      <c r="I277" s="20" t="s">
        <v>2790</v>
      </c>
      <c r="J277" s="94" t="s">
        <v>2815</v>
      </c>
      <c r="K277" s="20" t="s">
        <v>2792</v>
      </c>
      <c r="L277" s="20" t="s">
        <v>2793</v>
      </c>
      <c r="M277" s="94" t="s">
        <v>8307</v>
      </c>
    </row>
    <row r="278" spans="1:13" ht="18" customHeight="1" x14ac:dyDescent="0.25">
      <c r="A278" s="20">
        <f t="shared" si="4"/>
        <v>274</v>
      </c>
      <c r="B278" s="20" t="s">
        <v>2785</v>
      </c>
      <c r="C278" s="20" t="s">
        <v>2786</v>
      </c>
      <c r="D278" s="20" t="s">
        <v>10590</v>
      </c>
      <c r="E278" s="20" t="s">
        <v>8423</v>
      </c>
      <c r="F278" s="20" t="s">
        <v>5</v>
      </c>
      <c r="G278" s="20" t="s">
        <v>2789</v>
      </c>
      <c r="H278" s="93">
        <v>61.052</v>
      </c>
      <c r="I278" s="20" t="s">
        <v>2790</v>
      </c>
      <c r="J278" s="94" t="s">
        <v>2815</v>
      </c>
      <c r="K278" s="20" t="s">
        <v>2792</v>
      </c>
      <c r="L278" s="20" t="s">
        <v>3193</v>
      </c>
      <c r="M278" s="94" t="s">
        <v>8307</v>
      </c>
    </row>
    <row r="279" spans="1:13" ht="18" customHeight="1" x14ac:dyDescent="0.25">
      <c r="A279" s="20">
        <f t="shared" si="4"/>
        <v>275</v>
      </c>
      <c r="B279" s="20" t="s">
        <v>2785</v>
      </c>
      <c r="C279" s="20" t="s">
        <v>2786</v>
      </c>
      <c r="D279" s="20" t="s">
        <v>1488</v>
      </c>
      <c r="E279" s="20" t="s">
        <v>11947</v>
      </c>
      <c r="F279" s="20" t="s">
        <v>2</v>
      </c>
      <c r="G279" s="20" t="s">
        <v>2789</v>
      </c>
      <c r="H279" s="20">
        <v>61.015000000000001</v>
      </c>
      <c r="I279" s="20" t="s">
        <v>2790</v>
      </c>
      <c r="J279" s="17" t="s">
        <v>2815</v>
      </c>
      <c r="K279" s="20" t="s">
        <v>2792</v>
      </c>
      <c r="L279" s="20" t="s">
        <v>2807</v>
      </c>
      <c r="M279" s="94" t="s">
        <v>8307</v>
      </c>
    </row>
    <row r="280" spans="1:13" ht="18" customHeight="1" x14ac:dyDescent="0.25">
      <c r="A280" s="20">
        <f t="shared" si="4"/>
        <v>276</v>
      </c>
      <c r="B280" s="20" t="s">
        <v>2785</v>
      </c>
      <c r="C280" s="20" t="s">
        <v>2786</v>
      </c>
      <c r="D280" s="20" t="s">
        <v>10590</v>
      </c>
      <c r="E280" s="20" t="s">
        <v>8424</v>
      </c>
      <c r="F280" s="20" t="s">
        <v>2</v>
      </c>
      <c r="G280" s="20" t="s">
        <v>2789</v>
      </c>
      <c r="H280" s="93">
        <v>60.975000000000001</v>
      </c>
      <c r="I280" s="20" t="s">
        <v>2790</v>
      </c>
      <c r="J280" s="94" t="s">
        <v>2815</v>
      </c>
      <c r="K280" s="20" t="s">
        <v>2792</v>
      </c>
      <c r="L280" s="20" t="s">
        <v>3265</v>
      </c>
      <c r="M280" s="94" t="s">
        <v>8307</v>
      </c>
    </row>
    <row r="281" spans="1:13" ht="18" customHeight="1" x14ac:dyDescent="0.25">
      <c r="A281" s="20">
        <f t="shared" si="4"/>
        <v>277</v>
      </c>
      <c r="B281" s="20" t="s">
        <v>2785</v>
      </c>
      <c r="C281" s="20" t="s">
        <v>2786</v>
      </c>
      <c r="D281" s="20" t="s">
        <v>10590</v>
      </c>
      <c r="E281" s="20" t="s">
        <v>8425</v>
      </c>
      <c r="F281" s="20" t="s">
        <v>5</v>
      </c>
      <c r="G281" s="20" t="s">
        <v>2789</v>
      </c>
      <c r="H281" s="93">
        <v>60.936</v>
      </c>
      <c r="I281" s="20" t="s">
        <v>2790</v>
      </c>
      <c r="J281" s="94" t="s">
        <v>2815</v>
      </c>
      <c r="K281" s="20" t="s">
        <v>2792</v>
      </c>
      <c r="L281" s="20" t="s">
        <v>3193</v>
      </c>
      <c r="M281" s="94" t="s">
        <v>8307</v>
      </c>
    </row>
    <row r="282" spans="1:13" ht="18" customHeight="1" x14ac:dyDescent="0.25">
      <c r="A282" s="20">
        <f t="shared" si="4"/>
        <v>278</v>
      </c>
      <c r="B282" s="20" t="s">
        <v>2785</v>
      </c>
      <c r="C282" s="20" t="s">
        <v>2786</v>
      </c>
      <c r="D282" s="20" t="s">
        <v>10590</v>
      </c>
      <c r="E282" s="20" t="s">
        <v>8426</v>
      </c>
      <c r="F282" s="20" t="s">
        <v>5</v>
      </c>
      <c r="G282" s="20" t="s">
        <v>2789</v>
      </c>
      <c r="H282" s="93">
        <v>60.918999999999997</v>
      </c>
      <c r="I282" s="20" t="s">
        <v>2790</v>
      </c>
      <c r="J282" s="94" t="s">
        <v>2815</v>
      </c>
      <c r="K282" s="20" t="s">
        <v>2792</v>
      </c>
      <c r="L282" s="20" t="s">
        <v>3193</v>
      </c>
      <c r="M282" s="94" t="s">
        <v>8307</v>
      </c>
    </row>
    <row r="283" spans="1:13" ht="18" customHeight="1" x14ac:dyDescent="0.25">
      <c r="A283" s="20">
        <f t="shared" si="4"/>
        <v>279</v>
      </c>
      <c r="B283" s="20" t="s">
        <v>2785</v>
      </c>
      <c r="C283" s="20" t="s">
        <v>2786</v>
      </c>
      <c r="D283" s="20" t="s">
        <v>26</v>
      </c>
      <c r="E283" s="20" t="s">
        <v>2127</v>
      </c>
      <c r="F283" s="20" t="s">
        <v>5</v>
      </c>
      <c r="G283" s="20" t="s">
        <v>2789</v>
      </c>
      <c r="H283" s="20">
        <v>60.899000000000001</v>
      </c>
      <c r="I283" s="20" t="s">
        <v>2790</v>
      </c>
      <c r="J283" s="94" t="s">
        <v>2815</v>
      </c>
      <c r="K283" s="20" t="s">
        <v>2792</v>
      </c>
      <c r="L283" s="20" t="s">
        <v>2793</v>
      </c>
      <c r="M283" s="94" t="s">
        <v>8307</v>
      </c>
    </row>
    <row r="284" spans="1:13" ht="18" customHeight="1" x14ac:dyDescent="0.25">
      <c r="A284" s="20">
        <f t="shared" si="4"/>
        <v>280</v>
      </c>
      <c r="B284" s="20" t="s">
        <v>2785</v>
      </c>
      <c r="C284" s="20" t="s">
        <v>2786</v>
      </c>
      <c r="D284" s="20" t="s">
        <v>10590</v>
      </c>
      <c r="E284" s="20" t="s">
        <v>8427</v>
      </c>
      <c r="F284" s="20" t="s">
        <v>5</v>
      </c>
      <c r="G284" s="20" t="s">
        <v>2789</v>
      </c>
      <c r="H284" s="93">
        <v>60.881</v>
      </c>
      <c r="I284" s="20" t="s">
        <v>2790</v>
      </c>
      <c r="J284" s="94" t="s">
        <v>2815</v>
      </c>
      <c r="K284" s="20" t="s">
        <v>2792</v>
      </c>
      <c r="L284" s="20" t="s">
        <v>3193</v>
      </c>
      <c r="M284" s="94" t="s">
        <v>8307</v>
      </c>
    </row>
    <row r="285" spans="1:13" ht="18" customHeight="1" x14ac:dyDescent="0.25">
      <c r="A285" s="20">
        <f t="shared" si="4"/>
        <v>281</v>
      </c>
      <c r="B285" s="20" t="s">
        <v>2785</v>
      </c>
      <c r="C285" s="20" t="s">
        <v>2786</v>
      </c>
      <c r="D285" s="20" t="s">
        <v>2022</v>
      </c>
      <c r="E285" s="20" t="s">
        <v>11968</v>
      </c>
      <c r="F285" s="20" t="s">
        <v>3503</v>
      </c>
      <c r="G285" s="20" t="s">
        <v>2789</v>
      </c>
      <c r="H285" s="20">
        <v>60.844000000000001</v>
      </c>
      <c r="I285" s="20" t="s">
        <v>2790</v>
      </c>
      <c r="J285" s="17" t="s">
        <v>2815</v>
      </c>
      <c r="K285" s="20" t="s">
        <v>2792</v>
      </c>
      <c r="L285" s="20" t="s">
        <v>2807</v>
      </c>
      <c r="M285" s="94" t="s">
        <v>8307</v>
      </c>
    </row>
    <row r="286" spans="1:13" ht="18" customHeight="1" x14ac:dyDescent="0.25">
      <c r="A286" s="20">
        <f t="shared" si="4"/>
        <v>282</v>
      </c>
      <c r="B286" s="20" t="s">
        <v>2785</v>
      </c>
      <c r="C286" s="20" t="s">
        <v>2786</v>
      </c>
      <c r="D286" s="20" t="s">
        <v>2022</v>
      </c>
      <c r="E286" s="20" t="s">
        <v>11969</v>
      </c>
      <c r="F286" s="20" t="s">
        <v>3503</v>
      </c>
      <c r="G286" s="20" t="s">
        <v>2789</v>
      </c>
      <c r="H286" s="20">
        <v>60.804000000000002</v>
      </c>
      <c r="I286" s="20" t="s">
        <v>2790</v>
      </c>
      <c r="J286" s="17" t="s">
        <v>2815</v>
      </c>
      <c r="K286" s="20" t="s">
        <v>2792</v>
      </c>
      <c r="L286" s="20" t="s">
        <v>2807</v>
      </c>
      <c r="M286" s="94" t="s">
        <v>8307</v>
      </c>
    </row>
    <row r="287" spans="1:13" ht="18" customHeight="1" x14ac:dyDescent="0.25">
      <c r="A287" s="20">
        <f t="shared" si="4"/>
        <v>283</v>
      </c>
      <c r="B287" s="20" t="s">
        <v>2785</v>
      </c>
      <c r="C287" s="20" t="s">
        <v>2786</v>
      </c>
      <c r="D287" s="20" t="s">
        <v>10590</v>
      </c>
      <c r="E287" s="20" t="s">
        <v>8428</v>
      </c>
      <c r="F287" s="20" t="s">
        <v>2</v>
      </c>
      <c r="G287" s="20" t="s">
        <v>2789</v>
      </c>
      <c r="H287" s="93">
        <v>60.79</v>
      </c>
      <c r="I287" s="20" t="s">
        <v>2790</v>
      </c>
      <c r="J287" s="94" t="s">
        <v>2815</v>
      </c>
      <c r="K287" s="20" t="s">
        <v>2792</v>
      </c>
      <c r="L287" s="20" t="s">
        <v>3193</v>
      </c>
      <c r="M287" s="94" t="s">
        <v>8307</v>
      </c>
    </row>
    <row r="288" spans="1:13" ht="18" customHeight="1" x14ac:dyDescent="0.25">
      <c r="A288" s="20">
        <f t="shared" si="4"/>
        <v>284</v>
      </c>
      <c r="B288" s="20" t="s">
        <v>2785</v>
      </c>
      <c r="C288" s="20" t="s">
        <v>2786</v>
      </c>
      <c r="D288" s="20" t="s">
        <v>1488</v>
      </c>
      <c r="E288" s="20" t="s">
        <v>2128</v>
      </c>
      <c r="F288" s="20" t="s">
        <v>2</v>
      </c>
      <c r="G288" s="20" t="s">
        <v>2789</v>
      </c>
      <c r="H288" s="20">
        <v>60.787999999999997</v>
      </c>
      <c r="I288" s="20" t="s">
        <v>2790</v>
      </c>
      <c r="J288" s="94" t="s">
        <v>2815</v>
      </c>
      <c r="K288" s="20" t="s">
        <v>2792</v>
      </c>
      <c r="L288" s="20" t="s">
        <v>2793</v>
      </c>
      <c r="M288" s="94" t="s">
        <v>8307</v>
      </c>
    </row>
    <row r="289" spans="1:13" ht="18" customHeight="1" x14ac:dyDescent="0.25">
      <c r="A289" s="20">
        <f t="shared" si="4"/>
        <v>285</v>
      </c>
      <c r="B289" s="20" t="s">
        <v>2785</v>
      </c>
      <c r="C289" s="20" t="s">
        <v>2786</v>
      </c>
      <c r="D289" s="20" t="s">
        <v>9</v>
      </c>
      <c r="E289" s="20" t="s">
        <v>2129</v>
      </c>
      <c r="F289" s="20" t="s">
        <v>2</v>
      </c>
      <c r="G289" s="20" t="s">
        <v>2789</v>
      </c>
      <c r="H289" s="20">
        <v>60.76</v>
      </c>
      <c r="I289" s="20" t="s">
        <v>2790</v>
      </c>
      <c r="J289" s="94" t="s">
        <v>2815</v>
      </c>
      <c r="K289" s="20" t="s">
        <v>2792</v>
      </c>
      <c r="L289" s="20" t="s">
        <v>2793</v>
      </c>
      <c r="M289" s="94" t="s">
        <v>8307</v>
      </c>
    </row>
    <row r="290" spans="1:13" ht="18" customHeight="1" x14ac:dyDescent="0.25">
      <c r="A290" s="20">
        <f t="shared" si="4"/>
        <v>286</v>
      </c>
      <c r="B290" s="20" t="s">
        <v>2785</v>
      </c>
      <c r="C290" s="20" t="s">
        <v>2786</v>
      </c>
      <c r="D290" s="20" t="s">
        <v>10590</v>
      </c>
      <c r="E290" s="20" t="s">
        <v>8429</v>
      </c>
      <c r="F290" s="20" t="s">
        <v>5</v>
      </c>
      <c r="G290" s="20" t="s">
        <v>2789</v>
      </c>
      <c r="H290" s="93">
        <v>60.756</v>
      </c>
      <c r="I290" s="20" t="s">
        <v>2790</v>
      </c>
      <c r="J290" s="94" t="s">
        <v>2815</v>
      </c>
      <c r="K290" s="20" t="s">
        <v>2792</v>
      </c>
      <c r="L290" s="20" t="s">
        <v>3193</v>
      </c>
      <c r="M290" s="94" t="s">
        <v>8307</v>
      </c>
    </row>
    <row r="291" spans="1:13" ht="18" customHeight="1" x14ac:dyDescent="0.25">
      <c r="A291" s="20">
        <f t="shared" si="4"/>
        <v>287</v>
      </c>
      <c r="B291" s="20" t="s">
        <v>2785</v>
      </c>
      <c r="C291" s="20" t="s">
        <v>2786</v>
      </c>
      <c r="D291" s="20" t="s">
        <v>10590</v>
      </c>
      <c r="E291" s="20" t="s">
        <v>8430</v>
      </c>
      <c r="F291" s="20" t="s">
        <v>5</v>
      </c>
      <c r="G291" s="20" t="s">
        <v>2789</v>
      </c>
      <c r="H291" s="93">
        <v>60.746000000000002</v>
      </c>
      <c r="I291" s="20" t="s">
        <v>2790</v>
      </c>
      <c r="J291" s="94" t="s">
        <v>2815</v>
      </c>
      <c r="K291" s="20" t="s">
        <v>2792</v>
      </c>
      <c r="L291" s="20" t="s">
        <v>3193</v>
      </c>
      <c r="M291" s="94" t="s">
        <v>8307</v>
      </c>
    </row>
    <row r="292" spans="1:13" ht="18" customHeight="1" x14ac:dyDescent="0.25">
      <c r="A292" s="20">
        <f t="shared" si="4"/>
        <v>288</v>
      </c>
      <c r="B292" s="20" t="s">
        <v>2785</v>
      </c>
      <c r="C292" s="20" t="s">
        <v>2786</v>
      </c>
      <c r="D292" s="20" t="s">
        <v>26</v>
      </c>
      <c r="E292" s="20" t="s">
        <v>11955</v>
      </c>
      <c r="F292" s="20" t="s">
        <v>2</v>
      </c>
      <c r="G292" s="20" t="s">
        <v>2789</v>
      </c>
      <c r="H292" s="20">
        <v>60.734999999999999</v>
      </c>
      <c r="I292" s="20" t="s">
        <v>2790</v>
      </c>
      <c r="J292" s="17" t="s">
        <v>2815</v>
      </c>
      <c r="K292" s="20" t="s">
        <v>2792</v>
      </c>
      <c r="L292" s="20" t="s">
        <v>2807</v>
      </c>
      <c r="M292" s="94" t="s">
        <v>8307</v>
      </c>
    </row>
    <row r="293" spans="1:13" ht="18" customHeight="1" x14ac:dyDescent="0.25">
      <c r="A293" s="20">
        <f t="shared" si="4"/>
        <v>289</v>
      </c>
      <c r="B293" s="20" t="s">
        <v>2785</v>
      </c>
      <c r="C293" s="20" t="s">
        <v>2786</v>
      </c>
      <c r="D293" s="20" t="s">
        <v>10590</v>
      </c>
      <c r="E293" s="20" t="s">
        <v>8431</v>
      </c>
      <c r="F293" s="20" t="s">
        <v>2</v>
      </c>
      <c r="G293" s="20" t="s">
        <v>2789</v>
      </c>
      <c r="H293" s="93">
        <v>60.710999999999999</v>
      </c>
      <c r="I293" s="20" t="s">
        <v>2790</v>
      </c>
      <c r="J293" s="94" t="s">
        <v>2815</v>
      </c>
      <c r="K293" s="20" t="s">
        <v>2792</v>
      </c>
      <c r="L293" s="20" t="s">
        <v>3193</v>
      </c>
      <c r="M293" s="94" t="s">
        <v>8307</v>
      </c>
    </row>
    <row r="294" spans="1:13" ht="18" customHeight="1" x14ac:dyDescent="0.25">
      <c r="A294" s="20">
        <f t="shared" si="4"/>
        <v>290</v>
      </c>
      <c r="B294" s="20" t="s">
        <v>2785</v>
      </c>
      <c r="C294" s="20" t="s">
        <v>2786</v>
      </c>
      <c r="D294" s="20" t="s">
        <v>26</v>
      </c>
      <c r="E294" s="20" t="s">
        <v>11956</v>
      </c>
      <c r="F294" s="20" t="s">
        <v>3503</v>
      </c>
      <c r="G294" s="20" t="s">
        <v>2789</v>
      </c>
      <c r="H294" s="20">
        <v>60.692999999999998</v>
      </c>
      <c r="I294" s="20" t="s">
        <v>2790</v>
      </c>
      <c r="J294" s="17" t="s">
        <v>2815</v>
      </c>
      <c r="K294" s="20" t="s">
        <v>2792</v>
      </c>
      <c r="L294" s="20" t="s">
        <v>2807</v>
      </c>
      <c r="M294" s="94" t="s">
        <v>8307</v>
      </c>
    </row>
    <row r="295" spans="1:13" ht="18" customHeight="1" x14ac:dyDescent="0.25">
      <c r="A295" s="20">
        <f t="shared" si="4"/>
        <v>291</v>
      </c>
      <c r="B295" s="20" t="s">
        <v>2785</v>
      </c>
      <c r="C295" s="20" t="s">
        <v>2786</v>
      </c>
      <c r="D295" s="20" t="s">
        <v>9</v>
      </c>
      <c r="E295" s="20" t="s">
        <v>11982</v>
      </c>
      <c r="F295" s="127" t="s">
        <v>2</v>
      </c>
      <c r="G295" s="20" t="s">
        <v>2789</v>
      </c>
      <c r="H295" s="20">
        <v>60.661000000000001</v>
      </c>
      <c r="I295" s="20" t="s">
        <v>2790</v>
      </c>
      <c r="J295" s="17" t="s">
        <v>2815</v>
      </c>
      <c r="K295" s="20" t="s">
        <v>2792</v>
      </c>
      <c r="L295" s="20" t="s">
        <v>2807</v>
      </c>
      <c r="M295" s="94" t="s">
        <v>8307</v>
      </c>
    </row>
    <row r="296" spans="1:13" ht="18" customHeight="1" x14ac:dyDescent="0.25">
      <c r="A296" s="20">
        <f t="shared" si="4"/>
        <v>292</v>
      </c>
      <c r="B296" s="20" t="s">
        <v>2785</v>
      </c>
      <c r="C296" s="20" t="s">
        <v>2786</v>
      </c>
      <c r="D296" s="20" t="s">
        <v>10590</v>
      </c>
      <c r="E296" s="20" t="s">
        <v>8432</v>
      </c>
      <c r="F296" s="20" t="s">
        <v>5</v>
      </c>
      <c r="G296" s="20" t="s">
        <v>2789</v>
      </c>
      <c r="H296" s="93">
        <v>60.633000000000003</v>
      </c>
      <c r="I296" s="20" t="s">
        <v>2790</v>
      </c>
      <c r="J296" s="94" t="s">
        <v>2815</v>
      </c>
      <c r="K296" s="20" t="s">
        <v>2792</v>
      </c>
      <c r="L296" s="20" t="s">
        <v>3193</v>
      </c>
      <c r="M296" s="94" t="s">
        <v>8307</v>
      </c>
    </row>
    <row r="297" spans="1:13" ht="18" customHeight="1" x14ac:dyDescent="0.25">
      <c r="A297" s="20">
        <f t="shared" si="4"/>
        <v>293</v>
      </c>
      <c r="B297" s="20" t="s">
        <v>2785</v>
      </c>
      <c r="C297" s="20" t="s">
        <v>2786</v>
      </c>
      <c r="D297" s="20" t="s">
        <v>10590</v>
      </c>
      <c r="E297" s="20" t="s">
        <v>8433</v>
      </c>
      <c r="F297" s="20" t="s">
        <v>2</v>
      </c>
      <c r="G297" s="20" t="s">
        <v>2789</v>
      </c>
      <c r="H297" s="93">
        <v>60.610999999999997</v>
      </c>
      <c r="I297" s="20" t="s">
        <v>2790</v>
      </c>
      <c r="J297" s="94" t="s">
        <v>2815</v>
      </c>
      <c r="K297" s="20" t="s">
        <v>2792</v>
      </c>
      <c r="L297" s="20" t="s">
        <v>3193</v>
      </c>
      <c r="M297" s="94" t="s">
        <v>8307</v>
      </c>
    </row>
    <row r="298" spans="1:13" ht="18" customHeight="1" x14ac:dyDescent="0.25">
      <c r="A298" s="20">
        <f t="shared" si="4"/>
        <v>294</v>
      </c>
      <c r="B298" s="20" t="s">
        <v>2785</v>
      </c>
      <c r="C298" s="20" t="s">
        <v>2786</v>
      </c>
      <c r="D298" s="20" t="s">
        <v>7490</v>
      </c>
      <c r="E298" s="20" t="s">
        <v>8365</v>
      </c>
      <c r="F298" s="20" t="s">
        <v>2</v>
      </c>
      <c r="G298" s="20" t="s">
        <v>2789</v>
      </c>
      <c r="H298" s="93">
        <v>60.61</v>
      </c>
      <c r="I298" s="20" t="s">
        <v>2790</v>
      </c>
      <c r="J298" s="94" t="s">
        <v>2815</v>
      </c>
      <c r="K298" s="20" t="s">
        <v>2792</v>
      </c>
      <c r="L298" s="20" t="s">
        <v>3193</v>
      </c>
      <c r="M298" s="94" t="s">
        <v>8307</v>
      </c>
    </row>
    <row r="299" spans="1:13" ht="18" customHeight="1" x14ac:dyDescent="0.25">
      <c r="A299" s="20">
        <f t="shared" si="4"/>
        <v>295</v>
      </c>
      <c r="B299" s="20" t="s">
        <v>2785</v>
      </c>
      <c r="C299" s="20" t="s">
        <v>2786</v>
      </c>
      <c r="D299" s="20" t="s">
        <v>2022</v>
      </c>
      <c r="E299" s="20" t="s">
        <v>2130</v>
      </c>
      <c r="F299" s="20" t="s">
        <v>5</v>
      </c>
      <c r="G299" s="20" t="s">
        <v>2789</v>
      </c>
      <c r="H299" s="20">
        <v>60.554000000000002</v>
      </c>
      <c r="I299" s="20" t="s">
        <v>2790</v>
      </c>
      <c r="J299" s="94" t="s">
        <v>2815</v>
      </c>
      <c r="K299" s="20" t="s">
        <v>2792</v>
      </c>
      <c r="L299" s="20" t="s">
        <v>2793</v>
      </c>
      <c r="M299" s="94" t="s">
        <v>8307</v>
      </c>
    </row>
    <row r="300" spans="1:13" ht="18" customHeight="1" x14ac:dyDescent="0.25">
      <c r="A300" s="20">
        <f t="shared" si="4"/>
        <v>296</v>
      </c>
      <c r="B300" s="20" t="s">
        <v>2785</v>
      </c>
      <c r="C300" s="20" t="s">
        <v>2786</v>
      </c>
      <c r="D300" s="20" t="s">
        <v>26</v>
      </c>
      <c r="E300" s="20" t="s">
        <v>2131</v>
      </c>
      <c r="F300" s="20" t="s">
        <v>2</v>
      </c>
      <c r="G300" s="20" t="s">
        <v>2789</v>
      </c>
      <c r="H300" s="20">
        <v>60.502000000000002</v>
      </c>
      <c r="I300" s="20" t="s">
        <v>2790</v>
      </c>
      <c r="J300" s="94" t="s">
        <v>2815</v>
      </c>
      <c r="K300" s="20" t="s">
        <v>2792</v>
      </c>
      <c r="L300" s="20" t="s">
        <v>2793</v>
      </c>
      <c r="M300" s="94" t="s">
        <v>8307</v>
      </c>
    </row>
    <row r="301" spans="1:13" ht="18" customHeight="1" x14ac:dyDescent="0.25">
      <c r="A301" s="20">
        <f t="shared" si="4"/>
        <v>297</v>
      </c>
      <c r="B301" s="20" t="s">
        <v>2785</v>
      </c>
      <c r="C301" s="20" t="s">
        <v>2786</v>
      </c>
      <c r="D301" s="20" t="s">
        <v>2022</v>
      </c>
      <c r="E301" s="20" t="s">
        <v>11970</v>
      </c>
      <c r="F301" s="20" t="s">
        <v>3503</v>
      </c>
      <c r="G301" s="20" t="s">
        <v>2789</v>
      </c>
      <c r="H301" s="20">
        <v>60.466000000000001</v>
      </c>
      <c r="I301" s="20" t="s">
        <v>2790</v>
      </c>
      <c r="J301" s="17" t="s">
        <v>2815</v>
      </c>
      <c r="K301" s="20" t="s">
        <v>2792</v>
      </c>
      <c r="L301" s="20" t="s">
        <v>2807</v>
      </c>
      <c r="M301" s="94" t="s">
        <v>8307</v>
      </c>
    </row>
    <row r="302" spans="1:13" ht="18" customHeight="1" x14ac:dyDescent="0.25">
      <c r="A302" s="20">
        <f t="shared" si="4"/>
        <v>298</v>
      </c>
      <c r="B302" s="20" t="s">
        <v>2785</v>
      </c>
      <c r="C302" s="20" t="s">
        <v>2786</v>
      </c>
      <c r="D302" s="20" t="s">
        <v>7490</v>
      </c>
      <c r="E302" s="20" t="s">
        <v>8366</v>
      </c>
      <c r="F302" s="20" t="s">
        <v>2</v>
      </c>
      <c r="G302" s="20" t="s">
        <v>2789</v>
      </c>
      <c r="H302" s="93">
        <v>60.436</v>
      </c>
      <c r="I302" s="20" t="s">
        <v>2790</v>
      </c>
      <c r="J302" s="94" t="s">
        <v>2815</v>
      </c>
      <c r="K302" s="20" t="s">
        <v>2792</v>
      </c>
      <c r="L302" s="20" t="s">
        <v>3193</v>
      </c>
      <c r="M302" s="94" t="s">
        <v>8307</v>
      </c>
    </row>
    <row r="303" spans="1:13" ht="18" customHeight="1" x14ac:dyDescent="0.25">
      <c r="A303" s="20">
        <f t="shared" si="4"/>
        <v>299</v>
      </c>
      <c r="B303" s="20" t="s">
        <v>2785</v>
      </c>
      <c r="C303" s="20" t="s">
        <v>2786</v>
      </c>
      <c r="D303" s="20" t="s">
        <v>7490</v>
      </c>
      <c r="E303" s="20" t="s">
        <v>8367</v>
      </c>
      <c r="F303" s="20" t="s">
        <v>2</v>
      </c>
      <c r="G303" s="20" t="s">
        <v>2789</v>
      </c>
      <c r="H303" s="93">
        <v>60.433999999999997</v>
      </c>
      <c r="I303" s="20" t="s">
        <v>2790</v>
      </c>
      <c r="J303" s="94" t="s">
        <v>2815</v>
      </c>
      <c r="K303" s="20" t="s">
        <v>2792</v>
      </c>
      <c r="L303" s="20" t="s">
        <v>3193</v>
      </c>
      <c r="M303" s="94" t="s">
        <v>8307</v>
      </c>
    </row>
    <row r="304" spans="1:13" ht="18" customHeight="1" x14ac:dyDescent="0.25">
      <c r="A304" s="20">
        <f t="shared" si="4"/>
        <v>300</v>
      </c>
      <c r="B304" s="20" t="s">
        <v>2785</v>
      </c>
      <c r="C304" s="20" t="s">
        <v>2786</v>
      </c>
      <c r="D304" s="20" t="s">
        <v>2787</v>
      </c>
      <c r="E304" s="20" t="s">
        <v>11543</v>
      </c>
      <c r="F304" s="20" t="s">
        <v>2</v>
      </c>
      <c r="G304" s="20" t="s">
        <v>2789</v>
      </c>
      <c r="H304" s="20">
        <v>60.396999999999998</v>
      </c>
      <c r="I304" s="20" t="s">
        <v>2790</v>
      </c>
      <c r="J304" s="94" t="s">
        <v>2815</v>
      </c>
      <c r="K304" s="20" t="s">
        <v>2792</v>
      </c>
      <c r="L304" s="20" t="s">
        <v>3941</v>
      </c>
      <c r="M304" s="94" t="s">
        <v>8307</v>
      </c>
    </row>
    <row r="305" spans="1:13" ht="18" customHeight="1" x14ac:dyDescent="0.25">
      <c r="A305" s="20">
        <f t="shared" si="4"/>
        <v>301</v>
      </c>
      <c r="B305" s="20" t="s">
        <v>2785</v>
      </c>
      <c r="C305" s="20" t="s">
        <v>2786</v>
      </c>
      <c r="D305" s="20" t="s">
        <v>26</v>
      </c>
      <c r="E305" s="20" t="s">
        <v>2132</v>
      </c>
      <c r="F305" s="20" t="s">
        <v>5</v>
      </c>
      <c r="G305" s="20" t="s">
        <v>2789</v>
      </c>
      <c r="H305" s="20">
        <v>60.335000000000001</v>
      </c>
      <c r="I305" s="20" t="s">
        <v>2790</v>
      </c>
      <c r="J305" s="94" t="s">
        <v>2815</v>
      </c>
      <c r="K305" s="20" t="s">
        <v>2792</v>
      </c>
      <c r="L305" s="20" t="s">
        <v>2793</v>
      </c>
      <c r="M305" s="94" t="s">
        <v>8307</v>
      </c>
    </row>
    <row r="306" spans="1:13" ht="18" customHeight="1" x14ac:dyDescent="0.25">
      <c r="A306" s="20">
        <f t="shared" si="4"/>
        <v>302</v>
      </c>
      <c r="B306" s="20" t="s">
        <v>2785</v>
      </c>
      <c r="C306" s="20" t="s">
        <v>2786</v>
      </c>
      <c r="D306" s="20" t="s">
        <v>2022</v>
      </c>
      <c r="E306" s="20" t="s">
        <v>2133</v>
      </c>
      <c r="F306" s="20" t="s">
        <v>5</v>
      </c>
      <c r="G306" s="20" t="s">
        <v>2789</v>
      </c>
      <c r="H306" s="20">
        <v>60.320999999999998</v>
      </c>
      <c r="I306" s="20" t="s">
        <v>2790</v>
      </c>
      <c r="J306" s="94" t="s">
        <v>2815</v>
      </c>
      <c r="K306" s="20" t="s">
        <v>2792</v>
      </c>
      <c r="L306" s="20" t="s">
        <v>2793</v>
      </c>
      <c r="M306" s="94" t="s">
        <v>8307</v>
      </c>
    </row>
    <row r="307" spans="1:13" ht="18" customHeight="1" x14ac:dyDescent="0.25">
      <c r="A307" s="20">
        <f t="shared" si="4"/>
        <v>303</v>
      </c>
      <c r="B307" s="20" t="s">
        <v>2785</v>
      </c>
      <c r="C307" s="20" t="s">
        <v>2786</v>
      </c>
      <c r="D307" s="20" t="s">
        <v>10590</v>
      </c>
      <c r="E307" s="20" t="s">
        <v>8434</v>
      </c>
      <c r="F307" s="20" t="s">
        <v>2</v>
      </c>
      <c r="G307" s="20" t="s">
        <v>2789</v>
      </c>
      <c r="H307" s="93">
        <v>60.296999999999997</v>
      </c>
      <c r="I307" s="20" t="s">
        <v>2790</v>
      </c>
      <c r="J307" s="94" t="s">
        <v>2815</v>
      </c>
      <c r="K307" s="20" t="s">
        <v>2792</v>
      </c>
      <c r="L307" s="20" t="s">
        <v>3193</v>
      </c>
      <c r="M307" s="94" t="s">
        <v>8307</v>
      </c>
    </row>
    <row r="308" spans="1:13" ht="18" customHeight="1" x14ac:dyDescent="0.25">
      <c r="A308" s="20">
        <f t="shared" si="4"/>
        <v>304</v>
      </c>
      <c r="B308" s="20" t="s">
        <v>2785</v>
      </c>
      <c r="C308" s="20" t="s">
        <v>2786</v>
      </c>
      <c r="D308" s="20" t="s">
        <v>26</v>
      </c>
      <c r="E308" s="20" t="s">
        <v>2134</v>
      </c>
      <c r="F308" s="20" t="s">
        <v>2</v>
      </c>
      <c r="G308" s="20" t="s">
        <v>2789</v>
      </c>
      <c r="H308" s="20">
        <v>60.258000000000003</v>
      </c>
      <c r="I308" s="20" t="s">
        <v>2790</v>
      </c>
      <c r="J308" s="94" t="s">
        <v>2815</v>
      </c>
      <c r="K308" s="20" t="s">
        <v>2792</v>
      </c>
      <c r="L308" s="20" t="s">
        <v>2793</v>
      </c>
      <c r="M308" s="94" t="s">
        <v>8307</v>
      </c>
    </row>
    <row r="309" spans="1:13" ht="18" customHeight="1" x14ac:dyDescent="0.25">
      <c r="A309" s="20">
        <f t="shared" si="4"/>
        <v>305</v>
      </c>
      <c r="B309" s="20" t="s">
        <v>2785</v>
      </c>
      <c r="C309" s="20" t="s">
        <v>2786</v>
      </c>
      <c r="D309" s="20" t="s">
        <v>2022</v>
      </c>
      <c r="E309" s="20" t="s">
        <v>2135</v>
      </c>
      <c r="F309" s="20" t="s">
        <v>2</v>
      </c>
      <c r="G309" s="20" t="s">
        <v>2789</v>
      </c>
      <c r="H309" s="20">
        <v>60.241</v>
      </c>
      <c r="I309" s="20" t="s">
        <v>2790</v>
      </c>
      <c r="J309" s="94" t="s">
        <v>2815</v>
      </c>
      <c r="K309" s="20" t="s">
        <v>2792</v>
      </c>
      <c r="L309" s="20" t="s">
        <v>2793</v>
      </c>
      <c r="M309" s="94" t="s">
        <v>8307</v>
      </c>
    </row>
    <row r="310" spans="1:13" ht="18" customHeight="1" x14ac:dyDescent="0.25">
      <c r="A310" s="20">
        <f t="shared" si="4"/>
        <v>306</v>
      </c>
      <c r="B310" s="20" t="s">
        <v>2785</v>
      </c>
      <c r="C310" s="20" t="s">
        <v>2786</v>
      </c>
      <c r="D310" s="20" t="s">
        <v>11</v>
      </c>
      <c r="E310" s="20" t="s">
        <v>11875</v>
      </c>
      <c r="F310" s="20" t="s">
        <v>2</v>
      </c>
      <c r="G310" s="20" t="s">
        <v>2789</v>
      </c>
      <c r="H310" s="20">
        <v>60.222999999999999</v>
      </c>
      <c r="I310" s="20" t="s">
        <v>2790</v>
      </c>
      <c r="J310" s="17" t="s">
        <v>2815</v>
      </c>
      <c r="K310" s="20" t="s">
        <v>2792</v>
      </c>
      <c r="L310" s="20" t="s">
        <v>2807</v>
      </c>
      <c r="M310" s="94" t="s">
        <v>8307</v>
      </c>
    </row>
    <row r="311" spans="1:13" ht="18" customHeight="1" x14ac:dyDescent="0.25">
      <c r="A311" s="20">
        <f t="shared" si="4"/>
        <v>307</v>
      </c>
      <c r="B311" s="20" t="s">
        <v>2785</v>
      </c>
      <c r="C311" s="20" t="s">
        <v>2786</v>
      </c>
      <c r="D311" s="20" t="s">
        <v>9</v>
      </c>
      <c r="E311" s="20" t="s">
        <v>2136</v>
      </c>
      <c r="F311" s="20" t="s">
        <v>2</v>
      </c>
      <c r="G311" s="20" t="s">
        <v>2789</v>
      </c>
      <c r="H311" s="20">
        <v>60.195999999999998</v>
      </c>
      <c r="I311" s="20" t="s">
        <v>2790</v>
      </c>
      <c r="J311" s="94" t="s">
        <v>2815</v>
      </c>
      <c r="K311" s="20" t="s">
        <v>2792</v>
      </c>
      <c r="L311" s="20" t="s">
        <v>2793</v>
      </c>
      <c r="M311" s="94" t="s">
        <v>8307</v>
      </c>
    </row>
    <row r="312" spans="1:13" ht="18" customHeight="1" x14ac:dyDescent="0.25">
      <c r="A312" s="20">
        <f t="shared" si="4"/>
        <v>308</v>
      </c>
      <c r="B312" s="20" t="s">
        <v>2785</v>
      </c>
      <c r="C312" s="20" t="s">
        <v>2786</v>
      </c>
      <c r="D312" s="20" t="s">
        <v>2787</v>
      </c>
      <c r="E312" s="20" t="s">
        <v>11544</v>
      </c>
      <c r="F312" s="20" t="s">
        <v>2</v>
      </c>
      <c r="G312" s="20" t="s">
        <v>2789</v>
      </c>
      <c r="H312" s="20">
        <v>60.18</v>
      </c>
      <c r="I312" s="20" t="s">
        <v>2790</v>
      </c>
      <c r="J312" s="94" t="s">
        <v>2815</v>
      </c>
      <c r="K312" s="20" t="s">
        <v>2792</v>
      </c>
      <c r="L312" s="20" t="s">
        <v>3941</v>
      </c>
      <c r="M312" s="94" t="s">
        <v>8307</v>
      </c>
    </row>
    <row r="313" spans="1:13" ht="18" customHeight="1" x14ac:dyDescent="0.25">
      <c r="A313" s="20">
        <f t="shared" si="4"/>
        <v>309</v>
      </c>
      <c r="B313" s="20" t="s">
        <v>2785</v>
      </c>
      <c r="C313" s="20" t="s">
        <v>2786</v>
      </c>
      <c r="D313" s="20" t="s">
        <v>11</v>
      </c>
      <c r="E313" s="20" t="s">
        <v>11876</v>
      </c>
      <c r="F313" s="20" t="s">
        <v>2</v>
      </c>
      <c r="G313" s="20" t="s">
        <v>2789</v>
      </c>
      <c r="H313" s="20">
        <v>60.133000000000003</v>
      </c>
      <c r="I313" s="20" t="s">
        <v>2790</v>
      </c>
      <c r="J313" s="17" t="s">
        <v>2815</v>
      </c>
      <c r="K313" s="20" t="s">
        <v>2792</v>
      </c>
      <c r="L313" s="20" t="s">
        <v>2807</v>
      </c>
      <c r="M313" s="94" t="s">
        <v>8307</v>
      </c>
    </row>
    <row r="314" spans="1:13" ht="18" customHeight="1" x14ac:dyDescent="0.25">
      <c r="A314" s="20">
        <f t="shared" si="4"/>
        <v>310</v>
      </c>
      <c r="B314" s="20" t="s">
        <v>2785</v>
      </c>
      <c r="C314" s="20" t="s">
        <v>2786</v>
      </c>
      <c r="D314" s="20" t="s">
        <v>2787</v>
      </c>
      <c r="E314" s="20" t="s">
        <v>11545</v>
      </c>
      <c r="F314" s="20" t="s">
        <v>2</v>
      </c>
      <c r="G314" s="20" t="s">
        <v>2789</v>
      </c>
      <c r="H314" s="20">
        <v>60.063000000000002</v>
      </c>
      <c r="I314" s="20" t="s">
        <v>2790</v>
      </c>
      <c r="J314" s="94" t="s">
        <v>2815</v>
      </c>
      <c r="K314" s="20" t="s">
        <v>2792</v>
      </c>
      <c r="L314" s="20" t="s">
        <v>3941</v>
      </c>
      <c r="M314" s="94" t="s">
        <v>8307</v>
      </c>
    </row>
    <row r="315" spans="1:13" ht="18" customHeight="1" x14ac:dyDescent="0.25">
      <c r="A315" s="20">
        <f t="shared" si="4"/>
        <v>311</v>
      </c>
      <c r="B315" s="20" t="s">
        <v>2785</v>
      </c>
      <c r="C315" s="20" t="s">
        <v>2786</v>
      </c>
      <c r="D315" s="20" t="s">
        <v>1488</v>
      </c>
      <c r="E315" s="20" t="s">
        <v>11948</v>
      </c>
      <c r="F315" s="20" t="s">
        <v>2</v>
      </c>
      <c r="G315" s="20" t="s">
        <v>2789</v>
      </c>
      <c r="H315" s="20">
        <v>60.015999999999998</v>
      </c>
      <c r="I315" s="20" t="s">
        <v>2790</v>
      </c>
      <c r="J315" s="17" t="s">
        <v>2815</v>
      </c>
      <c r="K315" s="20" t="s">
        <v>2792</v>
      </c>
      <c r="L315" s="20" t="s">
        <v>2807</v>
      </c>
      <c r="M315" s="94" t="s">
        <v>8307</v>
      </c>
    </row>
    <row r="316" spans="1:13" ht="18" customHeight="1" x14ac:dyDescent="0.25">
      <c r="A316" s="20">
        <f t="shared" si="4"/>
        <v>312</v>
      </c>
      <c r="B316" s="20" t="s">
        <v>2785</v>
      </c>
      <c r="C316" s="20" t="s">
        <v>2786</v>
      </c>
      <c r="D316" s="20" t="s">
        <v>7490</v>
      </c>
      <c r="E316" s="20" t="s">
        <v>8368</v>
      </c>
      <c r="F316" s="20" t="s">
        <v>5</v>
      </c>
      <c r="G316" s="20" t="s">
        <v>2789</v>
      </c>
      <c r="H316" s="93">
        <v>59.972000000000001</v>
      </c>
      <c r="I316" s="20" t="s">
        <v>2790</v>
      </c>
      <c r="J316" s="94" t="s">
        <v>2859</v>
      </c>
      <c r="K316" s="20" t="s">
        <v>2792</v>
      </c>
      <c r="L316" s="20" t="s">
        <v>3193</v>
      </c>
      <c r="M316" s="94" t="s">
        <v>8307</v>
      </c>
    </row>
    <row r="317" spans="1:13" ht="18" customHeight="1" x14ac:dyDescent="0.25">
      <c r="A317" s="20">
        <f t="shared" si="4"/>
        <v>313</v>
      </c>
      <c r="B317" s="20" t="s">
        <v>2785</v>
      </c>
      <c r="C317" s="20" t="s">
        <v>2786</v>
      </c>
      <c r="D317" s="20" t="s">
        <v>11</v>
      </c>
      <c r="E317" s="20" t="s">
        <v>2137</v>
      </c>
      <c r="F317" s="20" t="s">
        <v>2</v>
      </c>
      <c r="G317" s="20" t="s">
        <v>2789</v>
      </c>
      <c r="H317" s="20">
        <v>59.960999999999999</v>
      </c>
      <c r="I317" s="20" t="s">
        <v>2790</v>
      </c>
      <c r="J317" s="94" t="s">
        <v>2859</v>
      </c>
      <c r="K317" s="20" t="s">
        <v>2792</v>
      </c>
      <c r="L317" s="20" t="s">
        <v>2793</v>
      </c>
      <c r="M317" s="94" t="s">
        <v>8307</v>
      </c>
    </row>
    <row r="318" spans="1:13" ht="18" customHeight="1" x14ac:dyDescent="0.25">
      <c r="A318" s="20">
        <f t="shared" si="4"/>
        <v>314</v>
      </c>
      <c r="B318" s="20" t="s">
        <v>2785</v>
      </c>
      <c r="C318" s="20" t="s">
        <v>2786</v>
      </c>
      <c r="D318" s="20" t="s">
        <v>2787</v>
      </c>
      <c r="E318" s="20" t="s">
        <v>11546</v>
      </c>
      <c r="F318" s="20" t="s">
        <v>3503</v>
      </c>
      <c r="G318" s="20" t="s">
        <v>2789</v>
      </c>
      <c r="H318" s="20">
        <v>59.939</v>
      </c>
      <c r="I318" s="20" t="s">
        <v>2790</v>
      </c>
      <c r="J318" s="94" t="s">
        <v>2859</v>
      </c>
      <c r="K318" s="20" t="s">
        <v>2792</v>
      </c>
      <c r="L318" s="20" t="s">
        <v>2807</v>
      </c>
      <c r="M318" s="94" t="s">
        <v>8307</v>
      </c>
    </row>
    <row r="319" spans="1:13" ht="18" customHeight="1" x14ac:dyDescent="0.25">
      <c r="A319" s="20">
        <f t="shared" si="4"/>
        <v>315</v>
      </c>
      <c r="B319" s="20" t="s">
        <v>2785</v>
      </c>
      <c r="C319" s="20" t="s">
        <v>2786</v>
      </c>
      <c r="D319" s="20" t="s">
        <v>26</v>
      </c>
      <c r="E319" s="20" t="s">
        <v>2138</v>
      </c>
      <c r="F319" s="20" t="s">
        <v>2</v>
      </c>
      <c r="G319" s="20" t="s">
        <v>2789</v>
      </c>
      <c r="H319" s="20">
        <v>59.915999999999997</v>
      </c>
      <c r="I319" s="20" t="s">
        <v>2790</v>
      </c>
      <c r="J319" s="94" t="s">
        <v>2859</v>
      </c>
      <c r="K319" s="20" t="s">
        <v>2792</v>
      </c>
      <c r="L319" s="20" t="s">
        <v>2793</v>
      </c>
      <c r="M319" s="94" t="s">
        <v>8307</v>
      </c>
    </row>
    <row r="320" spans="1:13" ht="18" customHeight="1" x14ac:dyDescent="0.25">
      <c r="A320" s="20">
        <f t="shared" si="4"/>
        <v>316</v>
      </c>
      <c r="B320" s="20" t="s">
        <v>2785</v>
      </c>
      <c r="C320" s="20" t="s">
        <v>2786</v>
      </c>
      <c r="D320" s="20" t="s">
        <v>9</v>
      </c>
      <c r="E320" s="20" t="s">
        <v>2139</v>
      </c>
      <c r="F320" s="20" t="s">
        <v>2</v>
      </c>
      <c r="G320" s="20" t="s">
        <v>2789</v>
      </c>
      <c r="H320" s="20">
        <v>59.843000000000004</v>
      </c>
      <c r="I320" s="20" t="s">
        <v>2790</v>
      </c>
      <c r="J320" s="94" t="s">
        <v>2859</v>
      </c>
      <c r="K320" s="20" t="s">
        <v>2792</v>
      </c>
      <c r="L320" s="20" t="s">
        <v>2793</v>
      </c>
      <c r="M320" s="94" t="s">
        <v>8307</v>
      </c>
    </row>
    <row r="321" spans="1:13" ht="18" customHeight="1" x14ac:dyDescent="0.25">
      <c r="A321" s="20">
        <f t="shared" si="4"/>
        <v>317</v>
      </c>
      <c r="B321" s="20" t="s">
        <v>2785</v>
      </c>
      <c r="C321" s="20" t="s">
        <v>2786</v>
      </c>
      <c r="D321" s="20" t="s">
        <v>11</v>
      </c>
      <c r="E321" s="20" t="s">
        <v>11877</v>
      </c>
      <c r="F321" s="20" t="s">
        <v>2</v>
      </c>
      <c r="G321" s="20" t="s">
        <v>2789</v>
      </c>
      <c r="H321" s="20">
        <v>59.837000000000003</v>
      </c>
      <c r="I321" s="20" t="s">
        <v>2790</v>
      </c>
      <c r="J321" s="17" t="s">
        <v>2859</v>
      </c>
      <c r="K321" s="20" t="s">
        <v>2792</v>
      </c>
      <c r="L321" s="20" t="s">
        <v>2807</v>
      </c>
      <c r="M321" s="94" t="s">
        <v>8307</v>
      </c>
    </row>
    <row r="322" spans="1:13" ht="18" customHeight="1" x14ac:dyDescent="0.25">
      <c r="A322" s="20">
        <f t="shared" si="4"/>
        <v>318</v>
      </c>
      <c r="B322" s="20" t="s">
        <v>2785</v>
      </c>
      <c r="C322" s="20" t="s">
        <v>2786</v>
      </c>
      <c r="D322" s="20" t="s">
        <v>9</v>
      </c>
      <c r="E322" s="20" t="s">
        <v>11983</v>
      </c>
      <c r="F322" s="127" t="s">
        <v>2</v>
      </c>
      <c r="G322" s="20" t="s">
        <v>2789</v>
      </c>
      <c r="H322" s="20">
        <v>59.823999999999998</v>
      </c>
      <c r="I322" s="20" t="s">
        <v>2790</v>
      </c>
      <c r="J322" s="17" t="s">
        <v>2859</v>
      </c>
      <c r="K322" s="20" t="s">
        <v>2792</v>
      </c>
      <c r="L322" s="20" t="s">
        <v>2807</v>
      </c>
      <c r="M322" s="94" t="s">
        <v>8307</v>
      </c>
    </row>
    <row r="323" spans="1:13" ht="18" customHeight="1" x14ac:dyDescent="0.25">
      <c r="A323" s="20">
        <f t="shared" si="4"/>
        <v>319</v>
      </c>
      <c r="B323" s="20" t="s">
        <v>2785</v>
      </c>
      <c r="C323" s="20" t="s">
        <v>2786</v>
      </c>
      <c r="D323" s="20" t="s">
        <v>1488</v>
      </c>
      <c r="E323" s="20" t="s">
        <v>11949</v>
      </c>
      <c r="F323" s="20" t="s">
        <v>2</v>
      </c>
      <c r="G323" s="20" t="s">
        <v>2789</v>
      </c>
      <c r="H323" s="20">
        <v>59.780999999999999</v>
      </c>
      <c r="I323" s="20" t="s">
        <v>2790</v>
      </c>
      <c r="J323" s="17" t="s">
        <v>2859</v>
      </c>
      <c r="K323" s="20" t="s">
        <v>2792</v>
      </c>
      <c r="L323" s="20" t="s">
        <v>2807</v>
      </c>
      <c r="M323" s="94" t="s">
        <v>8307</v>
      </c>
    </row>
    <row r="324" spans="1:13" ht="18" customHeight="1" x14ac:dyDescent="0.25">
      <c r="A324" s="20">
        <f t="shared" si="4"/>
        <v>320</v>
      </c>
      <c r="B324" s="20" t="s">
        <v>2785</v>
      </c>
      <c r="C324" s="20" t="s">
        <v>2786</v>
      </c>
      <c r="D324" s="20" t="s">
        <v>10590</v>
      </c>
      <c r="E324" s="20" t="s">
        <v>8435</v>
      </c>
      <c r="F324" s="20" t="s">
        <v>5</v>
      </c>
      <c r="G324" s="20" t="s">
        <v>2789</v>
      </c>
      <c r="H324" s="93">
        <v>59.750999999999998</v>
      </c>
      <c r="I324" s="20" t="s">
        <v>2790</v>
      </c>
      <c r="J324" s="94" t="s">
        <v>2859</v>
      </c>
      <c r="K324" s="20" t="s">
        <v>2792</v>
      </c>
      <c r="L324" s="20" t="s">
        <v>3193</v>
      </c>
      <c r="M324" s="94" t="s">
        <v>8307</v>
      </c>
    </row>
    <row r="325" spans="1:13" ht="18" customHeight="1" x14ac:dyDescent="0.25">
      <c r="A325" s="20">
        <f t="shared" si="4"/>
        <v>321</v>
      </c>
      <c r="B325" s="20" t="s">
        <v>2785</v>
      </c>
      <c r="C325" s="20" t="s">
        <v>2786</v>
      </c>
      <c r="D325" s="20" t="s">
        <v>9</v>
      </c>
      <c r="E325" s="20" t="s">
        <v>2140</v>
      </c>
      <c r="F325" s="20" t="s">
        <v>2</v>
      </c>
      <c r="G325" s="20" t="s">
        <v>2789</v>
      </c>
      <c r="H325" s="20">
        <v>59.677999999999997</v>
      </c>
      <c r="I325" s="20" t="s">
        <v>2790</v>
      </c>
      <c r="J325" s="94" t="s">
        <v>2859</v>
      </c>
      <c r="K325" s="20" t="s">
        <v>2792</v>
      </c>
      <c r="L325" s="20" t="s">
        <v>2793</v>
      </c>
      <c r="M325" s="94" t="s">
        <v>8307</v>
      </c>
    </row>
    <row r="326" spans="1:13" ht="18" customHeight="1" x14ac:dyDescent="0.25">
      <c r="A326" s="20">
        <f t="shared" ref="A326:A389" si="5">A325+1</f>
        <v>322</v>
      </c>
      <c r="B326" s="20" t="s">
        <v>2785</v>
      </c>
      <c r="C326" s="20" t="s">
        <v>2786</v>
      </c>
      <c r="D326" s="20" t="s">
        <v>11</v>
      </c>
      <c r="E326" s="20" t="s">
        <v>2141</v>
      </c>
      <c r="F326" s="20" t="s">
        <v>2</v>
      </c>
      <c r="G326" s="20" t="s">
        <v>2789</v>
      </c>
      <c r="H326" s="20">
        <v>59.671999999999997</v>
      </c>
      <c r="I326" s="20" t="s">
        <v>2790</v>
      </c>
      <c r="J326" s="94" t="s">
        <v>2859</v>
      </c>
      <c r="K326" s="20" t="s">
        <v>2792</v>
      </c>
      <c r="L326" s="20" t="s">
        <v>2793</v>
      </c>
      <c r="M326" s="94" t="s">
        <v>8307</v>
      </c>
    </row>
    <row r="327" spans="1:13" ht="18" customHeight="1" x14ac:dyDescent="0.25">
      <c r="A327" s="20">
        <f t="shared" si="5"/>
        <v>323</v>
      </c>
      <c r="B327" s="20" t="s">
        <v>2785</v>
      </c>
      <c r="C327" s="20" t="s">
        <v>2786</v>
      </c>
      <c r="D327" s="20" t="s">
        <v>9</v>
      </c>
      <c r="E327" s="20" t="s">
        <v>11984</v>
      </c>
      <c r="F327" s="127" t="s">
        <v>2</v>
      </c>
      <c r="G327" s="20" t="s">
        <v>2789</v>
      </c>
      <c r="H327" s="20">
        <v>59.652000000000001</v>
      </c>
      <c r="I327" s="20" t="s">
        <v>2790</v>
      </c>
      <c r="J327" s="17" t="s">
        <v>2859</v>
      </c>
      <c r="K327" s="20" t="s">
        <v>2792</v>
      </c>
      <c r="L327" s="20" t="s">
        <v>2807</v>
      </c>
      <c r="M327" s="94" t="s">
        <v>8307</v>
      </c>
    </row>
    <row r="328" spans="1:13" ht="18" customHeight="1" x14ac:dyDescent="0.25">
      <c r="A328" s="20">
        <f t="shared" si="5"/>
        <v>324</v>
      </c>
      <c r="B328" s="20" t="s">
        <v>2785</v>
      </c>
      <c r="C328" s="20" t="s">
        <v>2786</v>
      </c>
      <c r="D328" s="20" t="s">
        <v>10590</v>
      </c>
      <c r="E328" s="20" t="s">
        <v>8436</v>
      </c>
      <c r="F328" s="20" t="s">
        <v>5</v>
      </c>
      <c r="G328" s="20" t="s">
        <v>2789</v>
      </c>
      <c r="H328" s="93">
        <v>59.637999999999998</v>
      </c>
      <c r="I328" s="20" t="s">
        <v>2790</v>
      </c>
      <c r="J328" s="94" t="s">
        <v>2859</v>
      </c>
      <c r="K328" s="20" t="s">
        <v>2792</v>
      </c>
      <c r="L328" s="20" t="s">
        <v>3193</v>
      </c>
      <c r="M328" s="94" t="s">
        <v>8307</v>
      </c>
    </row>
    <row r="329" spans="1:13" ht="18" customHeight="1" x14ac:dyDescent="0.25">
      <c r="A329" s="20">
        <f t="shared" si="5"/>
        <v>325</v>
      </c>
      <c r="B329" s="20" t="s">
        <v>2785</v>
      </c>
      <c r="C329" s="20" t="s">
        <v>2786</v>
      </c>
      <c r="D329" s="20" t="s">
        <v>10590</v>
      </c>
      <c r="E329" s="20" t="s">
        <v>8437</v>
      </c>
      <c r="F329" s="20" t="s">
        <v>5</v>
      </c>
      <c r="G329" s="20" t="s">
        <v>2789</v>
      </c>
      <c r="H329" s="93">
        <v>59.606000000000002</v>
      </c>
      <c r="I329" s="20" t="s">
        <v>2790</v>
      </c>
      <c r="J329" s="94" t="s">
        <v>2859</v>
      </c>
      <c r="K329" s="20" t="s">
        <v>2792</v>
      </c>
      <c r="L329" s="20" t="s">
        <v>3193</v>
      </c>
      <c r="M329" s="94" t="s">
        <v>8307</v>
      </c>
    </row>
    <row r="330" spans="1:13" ht="18" customHeight="1" x14ac:dyDescent="0.25">
      <c r="A330" s="20">
        <f t="shared" si="5"/>
        <v>326</v>
      </c>
      <c r="B330" s="20" t="s">
        <v>2785</v>
      </c>
      <c r="C330" s="20" t="s">
        <v>2786</v>
      </c>
      <c r="D330" s="20" t="s">
        <v>11</v>
      </c>
      <c r="E330" s="20" t="s">
        <v>11878</v>
      </c>
      <c r="F330" s="20" t="s">
        <v>2</v>
      </c>
      <c r="G330" s="20" t="s">
        <v>2789</v>
      </c>
      <c r="H330" s="20">
        <v>59.598999999999997</v>
      </c>
      <c r="I330" s="20" t="s">
        <v>2790</v>
      </c>
      <c r="J330" s="17" t="s">
        <v>2859</v>
      </c>
      <c r="K330" s="20" t="s">
        <v>2792</v>
      </c>
      <c r="L330" s="20" t="s">
        <v>2807</v>
      </c>
      <c r="M330" s="94" t="s">
        <v>8307</v>
      </c>
    </row>
    <row r="331" spans="1:13" ht="18" customHeight="1" x14ac:dyDescent="0.25">
      <c r="A331" s="20">
        <f t="shared" si="5"/>
        <v>327</v>
      </c>
      <c r="B331" s="20" t="s">
        <v>2785</v>
      </c>
      <c r="C331" s="20" t="s">
        <v>2786</v>
      </c>
      <c r="D331" s="20" t="s">
        <v>9</v>
      </c>
      <c r="E331" s="20" t="s">
        <v>2142</v>
      </c>
      <c r="F331" s="20" t="s">
        <v>2</v>
      </c>
      <c r="G331" s="20" t="s">
        <v>2789</v>
      </c>
      <c r="H331" s="20">
        <v>59.595999999999997</v>
      </c>
      <c r="I331" s="20" t="s">
        <v>2790</v>
      </c>
      <c r="J331" s="94" t="s">
        <v>2859</v>
      </c>
      <c r="K331" s="20" t="s">
        <v>2792</v>
      </c>
      <c r="L331" s="20" t="s">
        <v>2793</v>
      </c>
      <c r="M331" s="94" t="s">
        <v>8307</v>
      </c>
    </row>
    <row r="332" spans="1:13" ht="18" customHeight="1" x14ac:dyDescent="0.25">
      <c r="A332" s="20">
        <f t="shared" si="5"/>
        <v>328</v>
      </c>
      <c r="B332" s="20" t="s">
        <v>2785</v>
      </c>
      <c r="C332" s="20" t="s">
        <v>2786</v>
      </c>
      <c r="D332" s="20" t="s">
        <v>2787</v>
      </c>
      <c r="E332" s="20" t="s">
        <v>11547</v>
      </c>
      <c r="F332" s="20" t="s">
        <v>2</v>
      </c>
      <c r="G332" s="20" t="s">
        <v>2789</v>
      </c>
      <c r="H332" s="20">
        <v>59.563000000000002</v>
      </c>
      <c r="I332" s="20" t="s">
        <v>2790</v>
      </c>
      <c r="J332" s="94" t="s">
        <v>2859</v>
      </c>
      <c r="K332" s="20" t="s">
        <v>2792</v>
      </c>
      <c r="L332" s="20" t="s">
        <v>2807</v>
      </c>
      <c r="M332" s="94" t="s">
        <v>8307</v>
      </c>
    </row>
    <row r="333" spans="1:13" ht="18" customHeight="1" x14ac:dyDescent="0.25">
      <c r="A333" s="20">
        <f t="shared" si="5"/>
        <v>329</v>
      </c>
      <c r="B333" s="20" t="s">
        <v>2785</v>
      </c>
      <c r="C333" s="20" t="s">
        <v>2786</v>
      </c>
      <c r="D333" s="20" t="s">
        <v>10590</v>
      </c>
      <c r="E333" s="20" t="s">
        <v>8438</v>
      </c>
      <c r="F333" s="20" t="s">
        <v>2</v>
      </c>
      <c r="G333" s="20" t="s">
        <v>2789</v>
      </c>
      <c r="H333" s="93">
        <v>59.515000000000001</v>
      </c>
      <c r="I333" s="20" t="s">
        <v>2790</v>
      </c>
      <c r="J333" s="94" t="s">
        <v>2859</v>
      </c>
      <c r="K333" s="20" t="s">
        <v>2792</v>
      </c>
      <c r="L333" s="20" t="s">
        <v>3193</v>
      </c>
      <c r="M333" s="94" t="s">
        <v>8307</v>
      </c>
    </row>
    <row r="334" spans="1:13" ht="18" customHeight="1" x14ac:dyDescent="0.25">
      <c r="A334" s="20">
        <f t="shared" si="5"/>
        <v>330</v>
      </c>
      <c r="B334" s="20" t="s">
        <v>2785</v>
      </c>
      <c r="C334" s="20" t="s">
        <v>2786</v>
      </c>
      <c r="D334" s="20" t="s">
        <v>10590</v>
      </c>
      <c r="E334" s="20" t="s">
        <v>8439</v>
      </c>
      <c r="F334" s="20" t="s">
        <v>5</v>
      </c>
      <c r="G334" s="20" t="s">
        <v>2789</v>
      </c>
      <c r="H334" s="93">
        <v>59.484000000000002</v>
      </c>
      <c r="I334" s="20" t="s">
        <v>2790</v>
      </c>
      <c r="J334" s="94" t="s">
        <v>2859</v>
      </c>
      <c r="K334" s="20" t="s">
        <v>2792</v>
      </c>
      <c r="L334" s="20" t="s">
        <v>3193</v>
      </c>
      <c r="M334" s="94" t="s">
        <v>8307</v>
      </c>
    </row>
    <row r="335" spans="1:13" ht="18" customHeight="1" x14ac:dyDescent="0.25">
      <c r="A335" s="20">
        <f t="shared" si="5"/>
        <v>331</v>
      </c>
      <c r="B335" s="20" t="s">
        <v>2785</v>
      </c>
      <c r="C335" s="20" t="s">
        <v>2786</v>
      </c>
      <c r="D335" s="20" t="s">
        <v>2787</v>
      </c>
      <c r="E335" s="20" t="s">
        <v>11548</v>
      </c>
      <c r="F335" s="20" t="s">
        <v>2</v>
      </c>
      <c r="G335" s="20" t="s">
        <v>2789</v>
      </c>
      <c r="H335" s="20">
        <v>59.457000000000001</v>
      </c>
      <c r="I335" s="20" t="s">
        <v>2790</v>
      </c>
      <c r="J335" s="94" t="s">
        <v>2859</v>
      </c>
      <c r="K335" s="20" t="s">
        <v>2792</v>
      </c>
      <c r="L335" s="20" t="s">
        <v>3941</v>
      </c>
      <c r="M335" s="94" t="s">
        <v>8307</v>
      </c>
    </row>
    <row r="336" spans="1:13" ht="18" customHeight="1" x14ac:dyDescent="0.25">
      <c r="A336" s="20">
        <f t="shared" si="5"/>
        <v>332</v>
      </c>
      <c r="B336" s="20" t="s">
        <v>2785</v>
      </c>
      <c r="C336" s="20" t="s">
        <v>2786</v>
      </c>
      <c r="D336" s="20" t="s">
        <v>11</v>
      </c>
      <c r="E336" s="20" t="s">
        <v>2143</v>
      </c>
      <c r="F336" s="20" t="s">
        <v>5</v>
      </c>
      <c r="G336" s="20" t="s">
        <v>2789</v>
      </c>
      <c r="H336" s="20">
        <v>59.432000000000002</v>
      </c>
      <c r="I336" s="20" t="s">
        <v>2790</v>
      </c>
      <c r="J336" s="94" t="s">
        <v>2859</v>
      </c>
      <c r="K336" s="20" t="s">
        <v>2792</v>
      </c>
      <c r="L336" s="20" t="s">
        <v>2793</v>
      </c>
      <c r="M336" s="94" t="s">
        <v>8307</v>
      </c>
    </row>
    <row r="337" spans="1:13" ht="18" customHeight="1" x14ac:dyDescent="0.25">
      <c r="A337" s="20">
        <f t="shared" si="5"/>
        <v>333</v>
      </c>
      <c r="B337" s="20" t="s">
        <v>2785</v>
      </c>
      <c r="C337" s="20" t="s">
        <v>2786</v>
      </c>
      <c r="D337" s="20" t="s">
        <v>10590</v>
      </c>
      <c r="E337" s="20" t="s">
        <v>8440</v>
      </c>
      <c r="F337" s="20" t="s">
        <v>5</v>
      </c>
      <c r="G337" s="20" t="s">
        <v>2789</v>
      </c>
      <c r="H337" s="93">
        <v>59.421999999999997</v>
      </c>
      <c r="I337" s="20" t="s">
        <v>2790</v>
      </c>
      <c r="J337" s="94" t="s">
        <v>2859</v>
      </c>
      <c r="K337" s="20" t="s">
        <v>2792</v>
      </c>
      <c r="L337" s="20" t="s">
        <v>3193</v>
      </c>
      <c r="M337" s="94" t="s">
        <v>8307</v>
      </c>
    </row>
    <row r="338" spans="1:13" ht="18" customHeight="1" x14ac:dyDescent="0.25">
      <c r="A338" s="20">
        <f t="shared" si="5"/>
        <v>334</v>
      </c>
      <c r="B338" s="20" t="s">
        <v>2785</v>
      </c>
      <c r="C338" s="20" t="s">
        <v>2786</v>
      </c>
      <c r="D338" s="20" t="s">
        <v>2787</v>
      </c>
      <c r="E338" s="20" t="s">
        <v>11549</v>
      </c>
      <c r="F338" s="20" t="s">
        <v>3503</v>
      </c>
      <c r="G338" s="20" t="s">
        <v>2789</v>
      </c>
      <c r="H338" s="20">
        <v>59.295000000000002</v>
      </c>
      <c r="I338" s="20" t="s">
        <v>2790</v>
      </c>
      <c r="J338" s="94" t="s">
        <v>2859</v>
      </c>
      <c r="K338" s="20" t="s">
        <v>2792</v>
      </c>
      <c r="L338" s="20" t="s">
        <v>2807</v>
      </c>
      <c r="M338" s="94" t="s">
        <v>8307</v>
      </c>
    </row>
    <row r="339" spans="1:13" ht="18" customHeight="1" x14ac:dyDescent="0.25">
      <c r="A339" s="20">
        <f t="shared" si="5"/>
        <v>335</v>
      </c>
      <c r="B339" s="20" t="s">
        <v>2785</v>
      </c>
      <c r="C339" s="20" t="s">
        <v>2786</v>
      </c>
      <c r="D339" s="20" t="s">
        <v>10590</v>
      </c>
      <c r="E339" s="20" t="s">
        <v>8441</v>
      </c>
      <c r="F339" s="20" t="s">
        <v>5</v>
      </c>
      <c r="G339" s="20" t="s">
        <v>2789</v>
      </c>
      <c r="H339" s="93">
        <v>59.228999999999999</v>
      </c>
      <c r="I339" s="20" t="s">
        <v>2790</v>
      </c>
      <c r="J339" s="94" t="s">
        <v>2859</v>
      </c>
      <c r="K339" s="20" t="s">
        <v>2792</v>
      </c>
      <c r="L339" s="20" t="s">
        <v>3193</v>
      </c>
      <c r="M339" s="94" t="s">
        <v>8307</v>
      </c>
    </row>
    <row r="340" spans="1:13" ht="18" customHeight="1" x14ac:dyDescent="0.25">
      <c r="A340" s="20">
        <f t="shared" si="5"/>
        <v>336</v>
      </c>
      <c r="B340" s="20" t="s">
        <v>2785</v>
      </c>
      <c r="C340" s="20" t="s">
        <v>2786</v>
      </c>
      <c r="D340" s="20" t="s">
        <v>2022</v>
      </c>
      <c r="E340" s="20" t="s">
        <v>2144</v>
      </c>
      <c r="F340" s="20" t="s">
        <v>2</v>
      </c>
      <c r="G340" s="20" t="s">
        <v>2789</v>
      </c>
      <c r="H340" s="20">
        <v>59.225999999999999</v>
      </c>
      <c r="I340" s="20" t="s">
        <v>2790</v>
      </c>
      <c r="J340" s="94" t="s">
        <v>2859</v>
      </c>
      <c r="K340" s="20" t="s">
        <v>2792</v>
      </c>
      <c r="L340" s="20" t="s">
        <v>2793</v>
      </c>
      <c r="M340" s="94" t="s">
        <v>8307</v>
      </c>
    </row>
    <row r="341" spans="1:13" ht="18" customHeight="1" x14ac:dyDescent="0.25">
      <c r="A341" s="20">
        <f t="shared" si="5"/>
        <v>337</v>
      </c>
      <c r="B341" s="20" t="s">
        <v>2785</v>
      </c>
      <c r="C341" s="20" t="s">
        <v>2786</v>
      </c>
      <c r="D341" s="20" t="s">
        <v>11</v>
      </c>
      <c r="E341" s="20" t="s">
        <v>2145</v>
      </c>
      <c r="F341" s="20" t="s">
        <v>2</v>
      </c>
      <c r="G341" s="20" t="s">
        <v>2789</v>
      </c>
      <c r="H341" s="20">
        <v>59.191000000000003</v>
      </c>
      <c r="I341" s="20" t="s">
        <v>2790</v>
      </c>
      <c r="J341" s="94" t="s">
        <v>2859</v>
      </c>
      <c r="K341" s="20" t="s">
        <v>2792</v>
      </c>
      <c r="L341" s="20" t="s">
        <v>2793</v>
      </c>
      <c r="M341" s="94" t="s">
        <v>8307</v>
      </c>
    </row>
    <row r="342" spans="1:13" ht="18" customHeight="1" x14ac:dyDescent="0.25">
      <c r="A342" s="20">
        <f t="shared" si="5"/>
        <v>338</v>
      </c>
      <c r="B342" s="20" t="s">
        <v>2785</v>
      </c>
      <c r="C342" s="20" t="s">
        <v>2786</v>
      </c>
      <c r="D342" s="20" t="s">
        <v>10590</v>
      </c>
      <c r="E342" s="20" t="s">
        <v>8442</v>
      </c>
      <c r="F342" s="20" t="s">
        <v>5</v>
      </c>
      <c r="G342" s="20" t="s">
        <v>2789</v>
      </c>
      <c r="H342" s="93">
        <v>59.186</v>
      </c>
      <c r="I342" s="20" t="s">
        <v>2790</v>
      </c>
      <c r="J342" s="94" t="s">
        <v>2859</v>
      </c>
      <c r="K342" s="20" t="s">
        <v>2792</v>
      </c>
      <c r="L342" s="20" t="s">
        <v>3193</v>
      </c>
      <c r="M342" s="94" t="s">
        <v>8307</v>
      </c>
    </row>
    <row r="343" spans="1:13" ht="18" customHeight="1" x14ac:dyDescent="0.25">
      <c r="A343" s="20">
        <f t="shared" si="5"/>
        <v>339</v>
      </c>
      <c r="B343" s="20" t="s">
        <v>2785</v>
      </c>
      <c r="C343" s="20" t="s">
        <v>2786</v>
      </c>
      <c r="D343" s="20" t="s">
        <v>11</v>
      </c>
      <c r="E343" s="20" t="s">
        <v>2146</v>
      </c>
      <c r="F343" s="20" t="s">
        <v>2</v>
      </c>
      <c r="G343" s="20" t="s">
        <v>2789</v>
      </c>
      <c r="H343" s="20">
        <v>59.124000000000002</v>
      </c>
      <c r="I343" s="20" t="s">
        <v>2790</v>
      </c>
      <c r="J343" s="94" t="s">
        <v>2859</v>
      </c>
      <c r="K343" s="20" t="s">
        <v>2792</v>
      </c>
      <c r="L343" s="20" t="s">
        <v>2793</v>
      </c>
      <c r="M343" s="94" t="s">
        <v>8307</v>
      </c>
    </row>
    <row r="344" spans="1:13" ht="18" customHeight="1" x14ac:dyDescent="0.25">
      <c r="A344" s="20">
        <f t="shared" si="5"/>
        <v>340</v>
      </c>
      <c r="B344" s="20" t="s">
        <v>2785</v>
      </c>
      <c r="C344" s="20" t="s">
        <v>2786</v>
      </c>
      <c r="D344" s="20" t="s">
        <v>10590</v>
      </c>
      <c r="E344" s="20" t="s">
        <v>8443</v>
      </c>
      <c r="F344" s="20" t="s">
        <v>5</v>
      </c>
      <c r="G344" s="20" t="s">
        <v>2789</v>
      </c>
      <c r="H344" s="93">
        <v>59.085999999999999</v>
      </c>
      <c r="I344" s="20" t="s">
        <v>2790</v>
      </c>
      <c r="J344" s="94" t="s">
        <v>2859</v>
      </c>
      <c r="K344" s="20" t="s">
        <v>2792</v>
      </c>
      <c r="L344" s="20" t="s">
        <v>3193</v>
      </c>
      <c r="M344" s="94" t="s">
        <v>8307</v>
      </c>
    </row>
    <row r="345" spans="1:13" ht="18" customHeight="1" x14ac:dyDescent="0.25">
      <c r="A345" s="20">
        <f t="shared" si="5"/>
        <v>341</v>
      </c>
      <c r="B345" s="20" t="s">
        <v>2785</v>
      </c>
      <c r="C345" s="20" t="s">
        <v>2786</v>
      </c>
      <c r="D345" s="20" t="s">
        <v>2787</v>
      </c>
      <c r="E345" s="20" t="s">
        <v>11550</v>
      </c>
      <c r="F345" s="20" t="s">
        <v>2</v>
      </c>
      <c r="G345" s="20" t="s">
        <v>2789</v>
      </c>
      <c r="H345" s="20">
        <v>59.014000000000003</v>
      </c>
      <c r="I345" s="20" t="s">
        <v>2790</v>
      </c>
      <c r="J345" s="94" t="s">
        <v>2859</v>
      </c>
      <c r="K345" s="20" t="s">
        <v>2792</v>
      </c>
      <c r="L345" s="20" t="s">
        <v>2807</v>
      </c>
      <c r="M345" s="94" t="s">
        <v>8307</v>
      </c>
    </row>
    <row r="346" spans="1:13" ht="18" customHeight="1" x14ac:dyDescent="0.25">
      <c r="A346" s="20">
        <f t="shared" si="5"/>
        <v>342</v>
      </c>
      <c r="B346" s="20" t="s">
        <v>2785</v>
      </c>
      <c r="C346" s="20" t="s">
        <v>2786</v>
      </c>
      <c r="D346" s="20" t="s">
        <v>11</v>
      </c>
      <c r="E346" s="20" t="s">
        <v>2147</v>
      </c>
      <c r="F346" s="20" t="s">
        <v>2</v>
      </c>
      <c r="G346" s="20" t="s">
        <v>2789</v>
      </c>
      <c r="H346" s="20">
        <v>58.988</v>
      </c>
      <c r="I346" s="20" t="s">
        <v>2790</v>
      </c>
      <c r="J346" s="94" t="s">
        <v>2859</v>
      </c>
      <c r="K346" s="20" t="s">
        <v>2792</v>
      </c>
      <c r="L346" s="20" t="s">
        <v>2793</v>
      </c>
      <c r="M346" s="94" t="s">
        <v>8307</v>
      </c>
    </row>
    <row r="347" spans="1:13" ht="18" customHeight="1" x14ac:dyDescent="0.25">
      <c r="A347" s="20">
        <f t="shared" si="5"/>
        <v>343</v>
      </c>
      <c r="B347" s="20" t="s">
        <v>2785</v>
      </c>
      <c r="C347" s="20" t="s">
        <v>2786</v>
      </c>
      <c r="D347" s="20" t="s">
        <v>10590</v>
      </c>
      <c r="E347" s="20" t="s">
        <v>8444</v>
      </c>
      <c r="F347" s="20" t="s">
        <v>2</v>
      </c>
      <c r="G347" s="20" t="s">
        <v>2789</v>
      </c>
      <c r="H347" s="93">
        <v>58.978000000000002</v>
      </c>
      <c r="I347" s="20" t="s">
        <v>2790</v>
      </c>
      <c r="J347" s="94" t="s">
        <v>2859</v>
      </c>
      <c r="K347" s="20" t="s">
        <v>2792</v>
      </c>
      <c r="L347" s="20" t="s">
        <v>3265</v>
      </c>
      <c r="M347" s="94" t="s">
        <v>8307</v>
      </c>
    </row>
    <row r="348" spans="1:13" ht="18" customHeight="1" x14ac:dyDescent="0.25">
      <c r="A348" s="20">
        <f t="shared" si="5"/>
        <v>344</v>
      </c>
      <c r="B348" s="20" t="s">
        <v>2785</v>
      </c>
      <c r="C348" s="20" t="s">
        <v>2786</v>
      </c>
      <c r="D348" s="20" t="s">
        <v>26</v>
      </c>
      <c r="E348" s="20" t="s">
        <v>2148</v>
      </c>
      <c r="F348" s="20" t="s">
        <v>2</v>
      </c>
      <c r="G348" s="20" t="s">
        <v>2789</v>
      </c>
      <c r="H348" s="20">
        <v>58.89</v>
      </c>
      <c r="I348" s="20" t="s">
        <v>2790</v>
      </c>
      <c r="J348" s="94" t="s">
        <v>2859</v>
      </c>
      <c r="K348" s="20" t="s">
        <v>2792</v>
      </c>
      <c r="L348" s="20" t="s">
        <v>2793</v>
      </c>
      <c r="M348" s="94" t="s">
        <v>8307</v>
      </c>
    </row>
    <row r="349" spans="1:13" ht="18" customHeight="1" x14ac:dyDescent="0.25">
      <c r="A349" s="20">
        <f t="shared" si="5"/>
        <v>345</v>
      </c>
      <c r="B349" s="20" t="s">
        <v>2785</v>
      </c>
      <c r="C349" s="20" t="s">
        <v>2786</v>
      </c>
      <c r="D349" s="20" t="s">
        <v>2022</v>
      </c>
      <c r="E349" s="20" t="s">
        <v>2149</v>
      </c>
      <c r="F349" s="20" t="s">
        <v>5</v>
      </c>
      <c r="G349" s="20" t="s">
        <v>2789</v>
      </c>
      <c r="H349" s="20">
        <v>58.881999999999998</v>
      </c>
      <c r="I349" s="20" t="s">
        <v>2790</v>
      </c>
      <c r="J349" s="94" t="s">
        <v>2859</v>
      </c>
      <c r="K349" s="20" t="s">
        <v>2792</v>
      </c>
      <c r="L349" s="20" t="s">
        <v>2793</v>
      </c>
      <c r="M349" s="94" t="s">
        <v>8307</v>
      </c>
    </row>
    <row r="350" spans="1:13" ht="18" customHeight="1" x14ac:dyDescent="0.25">
      <c r="A350" s="20">
        <f t="shared" si="5"/>
        <v>346</v>
      </c>
      <c r="B350" s="20" t="s">
        <v>2785</v>
      </c>
      <c r="C350" s="20" t="s">
        <v>2786</v>
      </c>
      <c r="D350" s="20" t="s">
        <v>7490</v>
      </c>
      <c r="E350" s="20" t="s">
        <v>8369</v>
      </c>
      <c r="F350" s="20" t="s">
        <v>2</v>
      </c>
      <c r="G350" s="20" t="s">
        <v>2789</v>
      </c>
      <c r="H350" s="93">
        <v>58.838999999999999</v>
      </c>
      <c r="I350" s="20" t="s">
        <v>2790</v>
      </c>
      <c r="J350" s="94" t="s">
        <v>2859</v>
      </c>
      <c r="K350" s="20" t="s">
        <v>2792</v>
      </c>
      <c r="L350" s="20" t="s">
        <v>3193</v>
      </c>
      <c r="M350" s="94" t="s">
        <v>8307</v>
      </c>
    </row>
    <row r="351" spans="1:13" ht="18" customHeight="1" x14ac:dyDescent="0.25">
      <c r="A351" s="20">
        <f t="shared" si="5"/>
        <v>347</v>
      </c>
      <c r="B351" s="20" t="s">
        <v>2785</v>
      </c>
      <c r="C351" s="20" t="s">
        <v>2786</v>
      </c>
      <c r="D351" s="20" t="s">
        <v>7490</v>
      </c>
      <c r="E351" s="20" t="s">
        <v>8370</v>
      </c>
      <c r="F351" s="20" t="s">
        <v>2</v>
      </c>
      <c r="G351" s="20" t="s">
        <v>2789</v>
      </c>
      <c r="H351" s="93">
        <v>58.828000000000003</v>
      </c>
      <c r="I351" s="20" t="s">
        <v>2790</v>
      </c>
      <c r="J351" s="94" t="s">
        <v>2859</v>
      </c>
      <c r="K351" s="20" t="s">
        <v>2792</v>
      </c>
      <c r="L351" s="20" t="s">
        <v>3193</v>
      </c>
      <c r="M351" s="94" t="s">
        <v>8307</v>
      </c>
    </row>
    <row r="352" spans="1:13" ht="18" customHeight="1" x14ac:dyDescent="0.25">
      <c r="A352" s="20">
        <f t="shared" si="5"/>
        <v>348</v>
      </c>
      <c r="B352" s="20" t="s">
        <v>2785</v>
      </c>
      <c r="C352" s="20" t="s">
        <v>2786</v>
      </c>
      <c r="D352" s="20" t="s">
        <v>10590</v>
      </c>
      <c r="E352" s="20" t="s">
        <v>8445</v>
      </c>
      <c r="F352" s="20" t="s">
        <v>5</v>
      </c>
      <c r="G352" s="20" t="s">
        <v>2789</v>
      </c>
      <c r="H352" s="93">
        <v>58.798999999999999</v>
      </c>
      <c r="I352" s="20" t="s">
        <v>2790</v>
      </c>
      <c r="J352" s="94" t="s">
        <v>2859</v>
      </c>
      <c r="K352" s="20" t="s">
        <v>2792</v>
      </c>
      <c r="L352" s="20" t="s">
        <v>3193</v>
      </c>
      <c r="M352" s="94" t="s">
        <v>8307</v>
      </c>
    </row>
    <row r="353" spans="1:13" ht="18" customHeight="1" x14ac:dyDescent="0.25">
      <c r="A353" s="20">
        <f t="shared" si="5"/>
        <v>349</v>
      </c>
      <c r="B353" s="20" t="s">
        <v>2785</v>
      </c>
      <c r="C353" s="20" t="s">
        <v>2786</v>
      </c>
      <c r="D353" s="20" t="s">
        <v>10590</v>
      </c>
      <c r="E353" s="20" t="s">
        <v>8446</v>
      </c>
      <c r="F353" s="20" t="s">
        <v>2</v>
      </c>
      <c r="G353" s="20" t="s">
        <v>2789</v>
      </c>
      <c r="H353" s="93">
        <v>58.703000000000003</v>
      </c>
      <c r="I353" s="20" t="s">
        <v>2790</v>
      </c>
      <c r="J353" s="94" t="s">
        <v>2859</v>
      </c>
      <c r="K353" s="20" t="s">
        <v>2792</v>
      </c>
      <c r="L353" s="20" t="s">
        <v>3265</v>
      </c>
      <c r="M353" s="94" t="s">
        <v>8307</v>
      </c>
    </row>
    <row r="354" spans="1:13" ht="18" customHeight="1" x14ac:dyDescent="0.25">
      <c r="A354" s="20">
        <f t="shared" si="5"/>
        <v>350</v>
      </c>
      <c r="B354" s="20" t="s">
        <v>2785</v>
      </c>
      <c r="C354" s="20" t="s">
        <v>2786</v>
      </c>
      <c r="D354" s="20" t="s">
        <v>10590</v>
      </c>
      <c r="E354" s="20" t="s">
        <v>8447</v>
      </c>
      <c r="F354" s="20" t="s">
        <v>5</v>
      </c>
      <c r="G354" s="20" t="s">
        <v>2789</v>
      </c>
      <c r="H354" s="93">
        <v>58.68</v>
      </c>
      <c r="I354" s="20" t="s">
        <v>2790</v>
      </c>
      <c r="J354" s="94" t="s">
        <v>2859</v>
      </c>
      <c r="K354" s="20" t="s">
        <v>2792</v>
      </c>
      <c r="L354" s="20" t="s">
        <v>3193</v>
      </c>
      <c r="M354" s="94" t="s">
        <v>8307</v>
      </c>
    </row>
    <row r="355" spans="1:13" ht="18" customHeight="1" x14ac:dyDescent="0.25">
      <c r="A355" s="20">
        <f t="shared" si="5"/>
        <v>351</v>
      </c>
      <c r="B355" s="20" t="s">
        <v>2785</v>
      </c>
      <c r="C355" s="20" t="s">
        <v>2786</v>
      </c>
      <c r="D355" s="20" t="s">
        <v>2022</v>
      </c>
      <c r="E355" s="20" t="s">
        <v>11971</v>
      </c>
      <c r="F355" s="20" t="s">
        <v>2</v>
      </c>
      <c r="G355" s="20" t="s">
        <v>2789</v>
      </c>
      <c r="H355" s="20">
        <v>58.548999999999999</v>
      </c>
      <c r="I355" s="20" t="s">
        <v>2790</v>
      </c>
      <c r="J355" s="17" t="s">
        <v>2859</v>
      </c>
      <c r="K355" s="20" t="s">
        <v>2792</v>
      </c>
      <c r="L355" s="20" t="s">
        <v>2807</v>
      </c>
      <c r="M355" s="94" t="s">
        <v>8307</v>
      </c>
    </row>
    <row r="356" spans="1:13" ht="18" customHeight="1" x14ac:dyDescent="0.25">
      <c r="A356" s="20">
        <f t="shared" si="5"/>
        <v>352</v>
      </c>
      <c r="B356" s="20" t="s">
        <v>2785</v>
      </c>
      <c r="C356" s="20" t="s">
        <v>2786</v>
      </c>
      <c r="D356" s="20" t="s">
        <v>2787</v>
      </c>
      <c r="E356" s="20" t="s">
        <v>11551</v>
      </c>
      <c r="F356" s="20" t="s">
        <v>2</v>
      </c>
      <c r="G356" s="20" t="s">
        <v>2789</v>
      </c>
      <c r="H356" s="20">
        <v>58.545999999999999</v>
      </c>
      <c r="I356" s="20" t="s">
        <v>2790</v>
      </c>
      <c r="J356" s="94" t="s">
        <v>2859</v>
      </c>
      <c r="K356" s="20" t="s">
        <v>2792</v>
      </c>
      <c r="L356" s="20" t="s">
        <v>2807</v>
      </c>
      <c r="M356" s="94" t="s">
        <v>8307</v>
      </c>
    </row>
    <row r="357" spans="1:13" ht="18" customHeight="1" x14ac:dyDescent="0.25">
      <c r="A357" s="20">
        <f t="shared" si="5"/>
        <v>353</v>
      </c>
      <c r="B357" s="20" t="s">
        <v>2785</v>
      </c>
      <c r="C357" s="20" t="s">
        <v>2786</v>
      </c>
      <c r="D357" s="20" t="s">
        <v>10590</v>
      </c>
      <c r="E357" s="20" t="s">
        <v>8448</v>
      </c>
      <c r="F357" s="20" t="s">
        <v>5</v>
      </c>
      <c r="G357" s="20" t="s">
        <v>2789</v>
      </c>
      <c r="H357" s="93">
        <v>58.521999999999998</v>
      </c>
      <c r="I357" s="20" t="s">
        <v>2790</v>
      </c>
      <c r="J357" s="94" t="s">
        <v>2859</v>
      </c>
      <c r="K357" s="20" t="s">
        <v>2792</v>
      </c>
      <c r="L357" s="20" t="s">
        <v>3193</v>
      </c>
      <c r="M357" s="94" t="s">
        <v>8307</v>
      </c>
    </row>
    <row r="358" spans="1:13" ht="18" customHeight="1" x14ac:dyDescent="0.25">
      <c r="A358" s="20">
        <f t="shared" si="5"/>
        <v>354</v>
      </c>
      <c r="B358" s="20" t="s">
        <v>2785</v>
      </c>
      <c r="C358" s="20" t="s">
        <v>2786</v>
      </c>
      <c r="D358" s="20" t="s">
        <v>11</v>
      </c>
      <c r="E358" s="20" t="s">
        <v>2150</v>
      </c>
      <c r="F358" s="20" t="s">
        <v>2</v>
      </c>
      <c r="G358" s="20" t="s">
        <v>2789</v>
      </c>
      <c r="H358" s="20">
        <v>58.515999999999998</v>
      </c>
      <c r="I358" s="20" t="s">
        <v>2790</v>
      </c>
      <c r="J358" s="94" t="s">
        <v>2859</v>
      </c>
      <c r="K358" s="20" t="s">
        <v>2792</v>
      </c>
      <c r="L358" s="20" t="s">
        <v>2793</v>
      </c>
      <c r="M358" s="94" t="s">
        <v>8307</v>
      </c>
    </row>
    <row r="359" spans="1:13" ht="18" customHeight="1" x14ac:dyDescent="0.25">
      <c r="A359" s="20">
        <f t="shared" si="5"/>
        <v>355</v>
      </c>
      <c r="B359" s="20" t="s">
        <v>2785</v>
      </c>
      <c r="C359" s="20" t="s">
        <v>2786</v>
      </c>
      <c r="D359" s="20" t="s">
        <v>2022</v>
      </c>
      <c r="E359" s="20" t="s">
        <v>2151</v>
      </c>
      <c r="F359" s="20" t="s">
        <v>2</v>
      </c>
      <c r="G359" s="20" t="s">
        <v>2789</v>
      </c>
      <c r="H359" s="20">
        <v>58.506999999999998</v>
      </c>
      <c r="I359" s="20" t="s">
        <v>2790</v>
      </c>
      <c r="J359" s="94" t="s">
        <v>2859</v>
      </c>
      <c r="K359" s="20" t="s">
        <v>2792</v>
      </c>
      <c r="L359" s="20" t="s">
        <v>2793</v>
      </c>
      <c r="M359" s="94" t="s">
        <v>8307</v>
      </c>
    </row>
    <row r="360" spans="1:13" ht="18" customHeight="1" x14ac:dyDescent="0.25">
      <c r="A360" s="20">
        <f t="shared" si="5"/>
        <v>356</v>
      </c>
      <c r="B360" s="20" t="s">
        <v>2785</v>
      </c>
      <c r="C360" s="20" t="s">
        <v>2786</v>
      </c>
      <c r="D360" s="20" t="s">
        <v>11</v>
      </c>
      <c r="E360" s="20" t="s">
        <v>11879</v>
      </c>
      <c r="F360" s="20" t="s">
        <v>2</v>
      </c>
      <c r="G360" s="20" t="s">
        <v>2789</v>
      </c>
      <c r="H360" s="20">
        <v>58.439</v>
      </c>
      <c r="I360" s="20" t="s">
        <v>2790</v>
      </c>
      <c r="J360" s="17" t="s">
        <v>2859</v>
      </c>
      <c r="K360" s="20" t="s">
        <v>2792</v>
      </c>
      <c r="L360" s="20" t="s">
        <v>2807</v>
      </c>
      <c r="M360" s="94" t="s">
        <v>8307</v>
      </c>
    </row>
    <row r="361" spans="1:13" ht="18" customHeight="1" x14ac:dyDescent="0.25">
      <c r="A361" s="20">
        <f t="shared" si="5"/>
        <v>357</v>
      </c>
      <c r="B361" s="20" t="s">
        <v>2785</v>
      </c>
      <c r="C361" s="20" t="s">
        <v>2786</v>
      </c>
      <c r="D361" s="20" t="s">
        <v>2787</v>
      </c>
      <c r="E361" s="20" t="s">
        <v>11552</v>
      </c>
      <c r="F361" s="20" t="s">
        <v>3503</v>
      </c>
      <c r="G361" s="20" t="s">
        <v>2789</v>
      </c>
      <c r="H361" s="20">
        <v>58.436999999999998</v>
      </c>
      <c r="I361" s="20" t="s">
        <v>2790</v>
      </c>
      <c r="J361" s="94" t="s">
        <v>2859</v>
      </c>
      <c r="K361" s="20" t="s">
        <v>2792</v>
      </c>
      <c r="L361" s="20" t="s">
        <v>3941</v>
      </c>
      <c r="M361" s="94" t="s">
        <v>8307</v>
      </c>
    </row>
    <row r="362" spans="1:13" ht="18" customHeight="1" x14ac:dyDescent="0.25">
      <c r="A362" s="20">
        <f t="shared" si="5"/>
        <v>358</v>
      </c>
      <c r="B362" s="20" t="s">
        <v>2785</v>
      </c>
      <c r="C362" s="20" t="s">
        <v>2786</v>
      </c>
      <c r="D362" s="20" t="s">
        <v>1488</v>
      </c>
      <c r="E362" s="20" t="s">
        <v>11950</v>
      </c>
      <c r="F362" s="20" t="s">
        <v>2</v>
      </c>
      <c r="G362" s="20" t="s">
        <v>2789</v>
      </c>
      <c r="H362" s="20">
        <v>58.423999999999999</v>
      </c>
      <c r="I362" s="20" t="s">
        <v>2790</v>
      </c>
      <c r="J362" s="17" t="s">
        <v>2859</v>
      </c>
      <c r="K362" s="20" t="s">
        <v>2792</v>
      </c>
      <c r="L362" s="20" t="s">
        <v>2807</v>
      </c>
      <c r="M362" s="94" t="s">
        <v>8307</v>
      </c>
    </row>
    <row r="363" spans="1:13" ht="18" customHeight="1" x14ac:dyDescent="0.25">
      <c r="A363" s="20">
        <f t="shared" si="5"/>
        <v>359</v>
      </c>
      <c r="B363" s="20" t="s">
        <v>2785</v>
      </c>
      <c r="C363" s="20" t="s">
        <v>2786</v>
      </c>
      <c r="D363" s="20" t="s">
        <v>7490</v>
      </c>
      <c r="E363" s="20" t="s">
        <v>8371</v>
      </c>
      <c r="F363" s="20" t="s">
        <v>2</v>
      </c>
      <c r="G363" s="20" t="s">
        <v>2789</v>
      </c>
      <c r="H363" s="93">
        <v>58.383000000000003</v>
      </c>
      <c r="I363" s="20" t="s">
        <v>2790</v>
      </c>
      <c r="J363" s="94" t="s">
        <v>2859</v>
      </c>
      <c r="K363" s="20" t="s">
        <v>2792</v>
      </c>
      <c r="L363" s="20" t="s">
        <v>3265</v>
      </c>
      <c r="M363" s="94" t="s">
        <v>8307</v>
      </c>
    </row>
    <row r="364" spans="1:13" ht="18" customHeight="1" x14ac:dyDescent="0.25">
      <c r="A364" s="20">
        <f t="shared" si="5"/>
        <v>360</v>
      </c>
      <c r="B364" s="20" t="s">
        <v>2785</v>
      </c>
      <c r="C364" s="20" t="s">
        <v>2786</v>
      </c>
      <c r="D364" s="20" t="s">
        <v>11</v>
      </c>
      <c r="E364" s="20" t="s">
        <v>11880</v>
      </c>
      <c r="F364" s="20" t="s">
        <v>2</v>
      </c>
      <c r="G364" s="20" t="s">
        <v>2789</v>
      </c>
      <c r="H364" s="20">
        <v>58.344999999999999</v>
      </c>
      <c r="I364" s="20" t="s">
        <v>2790</v>
      </c>
      <c r="J364" s="17" t="s">
        <v>2859</v>
      </c>
      <c r="K364" s="20" t="s">
        <v>2792</v>
      </c>
      <c r="L364" s="20" t="s">
        <v>2807</v>
      </c>
      <c r="M364" s="94" t="s">
        <v>8307</v>
      </c>
    </row>
    <row r="365" spans="1:13" ht="18" customHeight="1" x14ac:dyDescent="0.25">
      <c r="A365" s="20">
        <f t="shared" si="5"/>
        <v>361</v>
      </c>
      <c r="B365" s="20" t="s">
        <v>2785</v>
      </c>
      <c r="C365" s="20" t="s">
        <v>2786</v>
      </c>
      <c r="D365" s="20" t="s">
        <v>2787</v>
      </c>
      <c r="E365" s="20" t="s">
        <v>11553</v>
      </c>
      <c r="F365" s="20" t="s">
        <v>2</v>
      </c>
      <c r="G365" s="20" t="s">
        <v>2789</v>
      </c>
      <c r="H365" s="20">
        <v>58.343000000000004</v>
      </c>
      <c r="I365" s="20" t="s">
        <v>2790</v>
      </c>
      <c r="J365" s="94" t="s">
        <v>2859</v>
      </c>
      <c r="K365" s="20" t="s">
        <v>2792</v>
      </c>
      <c r="L365" s="20" t="s">
        <v>3941</v>
      </c>
      <c r="M365" s="94" t="s">
        <v>8307</v>
      </c>
    </row>
    <row r="366" spans="1:13" ht="18" customHeight="1" x14ac:dyDescent="0.25">
      <c r="A366" s="20">
        <f t="shared" si="5"/>
        <v>362</v>
      </c>
      <c r="B366" s="20" t="s">
        <v>2785</v>
      </c>
      <c r="C366" s="20" t="s">
        <v>2786</v>
      </c>
      <c r="D366" s="20" t="s">
        <v>7490</v>
      </c>
      <c r="E366" s="20" t="s">
        <v>8372</v>
      </c>
      <c r="F366" s="20" t="s">
        <v>2</v>
      </c>
      <c r="G366" s="20" t="s">
        <v>2789</v>
      </c>
      <c r="H366" s="93">
        <v>58.305</v>
      </c>
      <c r="I366" s="20" t="s">
        <v>2790</v>
      </c>
      <c r="J366" s="94" t="s">
        <v>2859</v>
      </c>
      <c r="K366" s="20" t="s">
        <v>2792</v>
      </c>
      <c r="L366" s="20" t="s">
        <v>3193</v>
      </c>
      <c r="M366" s="94" t="s">
        <v>8307</v>
      </c>
    </row>
    <row r="367" spans="1:13" ht="18" customHeight="1" x14ac:dyDescent="0.25">
      <c r="A367" s="20">
        <f t="shared" si="5"/>
        <v>363</v>
      </c>
      <c r="B367" s="20" t="s">
        <v>2785</v>
      </c>
      <c r="C367" s="20" t="s">
        <v>2786</v>
      </c>
      <c r="D367" s="20" t="s">
        <v>10590</v>
      </c>
      <c r="E367" s="20" t="s">
        <v>8449</v>
      </c>
      <c r="F367" s="20" t="s">
        <v>2</v>
      </c>
      <c r="G367" s="20" t="s">
        <v>2789</v>
      </c>
      <c r="H367" s="93">
        <v>58.232999999999997</v>
      </c>
      <c r="I367" s="20" t="s">
        <v>2790</v>
      </c>
      <c r="J367" s="94" t="s">
        <v>2859</v>
      </c>
      <c r="K367" s="20" t="s">
        <v>2792</v>
      </c>
      <c r="L367" s="20" t="s">
        <v>3193</v>
      </c>
      <c r="M367" s="94" t="s">
        <v>8307</v>
      </c>
    </row>
    <row r="368" spans="1:13" ht="18" customHeight="1" x14ac:dyDescent="0.25">
      <c r="A368" s="20">
        <f t="shared" si="5"/>
        <v>364</v>
      </c>
      <c r="B368" s="20" t="s">
        <v>2785</v>
      </c>
      <c r="C368" s="20" t="s">
        <v>2786</v>
      </c>
      <c r="D368" s="20" t="s">
        <v>7490</v>
      </c>
      <c r="E368" s="20" t="s">
        <v>8373</v>
      </c>
      <c r="F368" s="20" t="s">
        <v>5</v>
      </c>
      <c r="G368" s="20" t="s">
        <v>2789</v>
      </c>
      <c r="H368" s="93">
        <v>58.213000000000001</v>
      </c>
      <c r="I368" s="20" t="s">
        <v>2790</v>
      </c>
      <c r="J368" s="94" t="s">
        <v>2859</v>
      </c>
      <c r="K368" s="20" t="s">
        <v>2792</v>
      </c>
      <c r="L368" s="20" t="s">
        <v>3265</v>
      </c>
      <c r="M368" s="94" t="s">
        <v>8307</v>
      </c>
    </row>
    <row r="369" spans="1:13" ht="18" customHeight="1" x14ac:dyDescent="0.25">
      <c r="A369" s="20">
        <f t="shared" si="5"/>
        <v>365</v>
      </c>
      <c r="B369" s="20" t="s">
        <v>2785</v>
      </c>
      <c r="C369" s="20" t="s">
        <v>2786</v>
      </c>
      <c r="D369" s="20" t="s">
        <v>1488</v>
      </c>
      <c r="E369" s="20" t="s">
        <v>2152</v>
      </c>
      <c r="F369" s="20" t="s">
        <v>2</v>
      </c>
      <c r="G369" s="20" t="s">
        <v>2789</v>
      </c>
      <c r="H369" s="20">
        <v>58.13</v>
      </c>
      <c r="I369" s="20" t="s">
        <v>2790</v>
      </c>
      <c r="J369" s="94" t="s">
        <v>2859</v>
      </c>
      <c r="K369" s="20" t="s">
        <v>2792</v>
      </c>
      <c r="L369" s="20" t="s">
        <v>2793</v>
      </c>
      <c r="M369" s="94" t="s">
        <v>8307</v>
      </c>
    </row>
    <row r="370" spans="1:13" ht="18" customHeight="1" x14ac:dyDescent="0.25">
      <c r="A370" s="20">
        <f t="shared" si="5"/>
        <v>366</v>
      </c>
      <c r="B370" s="20" t="s">
        <v>2785</v>
      </c>
      <c r="C370" s="20" t="s">
        <v>2786</v>
      </c>
      <c r="D370" s="20" t="s">
        <v>10590</v>
      </c>
      <c r="E370" s="20" t="s">
        <v>8450</v>
      </c>
      <c r="F370" s="20" t="s">
        <v>5</v>
      </c>
      <c r="G370" s="20" t="s">
        <v>2789</v>
      </c>
      <c r="H370" s="93">
        <v>58.067</v>
      </c>
      <c r="I370" s="20" t="s">
        <v>2790</v>
      </c>
      <c r="J370" s="94" t="s">
        <v>2859</v>
      </c>
      <c r="K370" s="20" t="s">
        <v>2792</v>
      </c>
      <c r="L370" s="20" t="s">
        <v>3193</v>
      </c>
      <c r="M370" s="94" t="s">
        <v>8307</v>
      </c>
    </row>
    <row r="371" spans="1:13" ht="18" customHeight="1" x14ac:dyDescent="0.25">
      <c r="A371" s="20">
        <f t="shared" si="5"/>
        <v>367</v>
      </c>
      <c r="B371" s="20" t="s">
        <v>2785</v>
      </c>
      <c r="C371" s="20" t="s">
        <v>2786</v>
      </c>
      <c r="D371" s="20" t="s">
        <v>26</v>
      </c>
      <c r="E371" s="20" t="s">
        <v>11957</v>
      </c>
      <c r="F371" s="20" t="s">
        <v>3503</v>
      </c>
      <c r="G371" s="20" t="s">
        <v>2789</v>
      </c>
      <c r="H371" s="20">
        <v>58.058</v>
      </c>
      <c r="I371" s="20" t="s">
        <v>2790</v>
      </c>
      <c r="J371" s="29" t="s">
        <v>2859</v>
      </c>
      <c r="K371" s="20" t="s">
        <v>2792</v>
      </c>
      <c r="L371" s="20" t="s">
        <v>2807</v>
      </c>
      <c r="M371" s="94" t="s">
        <v>8307</v>
      </c>
    </row>
    <row r="372" spans="1:13" ht="18" customHeight="1" x14ac:dyDescent="0.25">
      <c r="A372" s="20">
        <f t="shared" si="5"/>
        <v>368</v>
      </c>
      <c r="B372" s="20" t="s">
        <v>2785</v>
      </c>
      <c r="C372" s="20" t="s">
        <v>2786</v>
      </c>
      <c r="D372" s="20" t="s">
        <v>10590</v>
      </c>
      <c r="E372" s="20" t="s">
        <v>8451</v>
      </c>
      <c r="F372" s="20" t="s">
        <v>2</v>
      </c>
      <c r="G372" s="20" t="s">
        <v>2789</v>
      </c>
      <c r="H372" s="93">
        <v>58.054000000000002</v>
      </c>
      <c r="I372" s="20" t="s">
        <v>2790</v>
      </c>
      <c r="J372" s="94" t="s">
        <v>2859</v>
      </c>
      <c r="K372" s="20" t="s">
        <v>2792</v>
      </c>
      <c r="L372" s="20" t="s">
        <v>3193</v>
      </c>
      <c r="M372" s="94" t="s">
        <v>8307</v>
      </c>
    </row>
    <row r="373" spans="1:13" ht="18" customHeight="1" x14ac:dyDescent="0.25">
      <c r="A373" s="20">
        <f t="shared" si="5"/>
        <v>369</v>
      </c>
      <c r="B373" s="20" t="s">
        <v>2785</v>
      </c>
      <c r="C373" s="20" t="s">
        <v>2786</v>
      </c>
      <c r="D373" s="20" t="s">
        <v>1488</v>
      </c>
      <c r="E373" s="20" t="s">
        <v>11951</v>
      </c>
      <c r="F373" s="20" t="s">
        <v>2</v>
      </c>
      <c r="G373" s="20" t="s">
        <v>2789</v>
      </c>
      <c r="H373" s="20">
        <v>58.045999999999999</v>
      </c>
      <c r="I373" s="20" t="s">
        <v>2790</v>
      </c>
      <c r="J373" s="17" t="s">
        <v>2859</v>
      </c>
      <c r="K373" s="20" t="s">
        <v>2792</v>
      </c>
      <c r="L373" s="20" t="s">
        <v>2807</v>
      </c>
      <c r="M373" s="94" t="s">
        <v>8307</v>
      </c>
    </row>
    <row r="374" spans="1:13" ht="18" customHeight="1" x14ac:dyDescent="0.25">
      <c r="A374" s="20">
        <f t="shared" si="5"/>
        <v>370</v>
      </c>
      <c r="B374" s="20" t="s">
        <v>2785</v>
      </c>
      <c r="C374" s="20" t="s">
        <v>2786</v>
      </c>
      <c r="D374" s="20" t="s">
        <v>2022</v>
      </c>
      <c r="E374" s="20" t="s">
        <v>11972</v>
      </c>
      <c r="F374" s="20" t="s">
        <v>2</v>
      </c>
      <c r="G374" s="20" t="s">
        <v>2789</v>
      </c>
      <c r="H374" s="20">
        <v>58.045000000000002</v>
      </c>
      <c r="I374" s="20" t="s">
        <v>2790</v>
      </c>
      <c r="J374" s="17" t="s">
        <v>2859</v>
      </c>
      <c r="K374" s="20" t="s">
        <v>2792</v>
      </c>
      <c r="L374" s="20" t="s">
        <v>2807</v>
      </c>
      <c r="M374" s="94" t="s">
        <v>8307</v>
      </c>
    </row>
    <row r="375" spans="1:13" ht="18" customHeight="1" x14ac:dyDescent="0.25">
      <c r="A375" s="20">
        <f t="shared" si="5"/>
        <v>371</v>
      </c>
      <c r="B375" s="20" t="s">
        <v>2785</v>
      </c>
      <c r="C375" s="20" t="s">
        <v>2786</v>
      </c>
      <c r="D375" s="20" t="s">
        <v>10590</v>
      </c>
      <c r="E375" s="20" t="s">
        <v>8452</v>
      </c>
      <c r="F375" s="20" t="s">
        <v>2</v>
      </c>
      <c r="G375" s="20" t="s">
        <v>2789</v>
      </c>
      <c r="H375" s="93">
        <v>57.970999999999997</v>
      </c>
      <c r="I375" s="20" t="s">
        <v>2790</v>
      </c>
      <c r="J375" s="94" t="s">
        <v>2859</v>
      </c>
      <c r="K375" s="20" t="s">
        <v>2792</v>
      </c>
      <c r="L375" s="20" t="s">
        <v>3193</v>
      </c>
      <c r="M375" s="94" t="s">
        <v>8307</v>
      </c>
    </row>
    <row r="376" spans="1:13" ht="18" customHeight="1" x14ac:dyDescent="0.25">
      <c r="A376" s="20">
        <f t="shared" si="5"/>
        <v>372</v>
      </c>
      <c r="B376" s="20" t="s">
        <v>2785</v>
      </c>
      <c r="C376" s="20" t="s">
        <v>2786</v>
      </c>
      <c r="D376" s="20" t="s">
        <v>7490</v>
      </c>
      <c r="E376" s="20" t="s">
        <v>8374</v>
      </c>
      <c r="F376" s="20" t="s">
        <v>2</v>
      </c>
      <c r="G376" s="20" t="s">
        <v>2789</v>
      </c>
      <c r="H376" s="93">
        <v>57.820999999999998</v>
      </c>
      <c r="I376" s="20" t="s">
        <v>2790</v>
      </c>
      <c r="J376" s="94" t="s">
        <v>2859</v>
      </c>
      <c r="K376" s="20" t="s">
        <v>2792</v>
      </c>
      <c r="L376" s="20" t="s">
        <v>3193</v>
      </c>
      <c r="M376" s="94" t="s">
        <v>8307</v>
      </c>
    </row>
    <row r="377" spans="1:13" ht="18" customHeight="1" x14ac:dyDescent="0.25">
      <c r="A377" s="20">
        <f t="shared" si="5"/>
        <v>373</v>
      </c>
      <c r="B377" s="20" t="s">
        <v>2785</v>
      </c>
      <c r="C377" s="20" t="s">
        <v>2786</v>
      </c>
      <c r="D377" s="20" t="s">
        <v>2787</v>
      </c>
      <c r="E377" s="20" t="s">
        <v>11554</v>
      </c>
      <c r="F377" s="20" t="s">
        <v>3503</v>
      </c>
      <c r="G377" s="20" t="s">
        <v>2789</v>
      </c>
      <c r="H377" s="20">
        <v>57.755000000000003</v>
      </c>
      <c r="I377" s="20" t="s">
        <v>2790</v>
      </c>
      <c r="J377" s="94" t="s">
        <v>2859</v>
      </c>
      <c r="K377" s="20" t="s">
        <v>2792</v>
      </c>
      <c r="L377" s="20" t="s">
        <v>2807</v>
      </c>
      <c r="M377" s="94" t="s">
        <v>8307</v>
      </c>
    </row>
    <row r="378" spans="1:13" ht="18" customHeight="1" x14ac:dyDescent="0.25">
      <c r="A378" s="20">
        <f t="shared" si="5"/>
        <v>374</v>
      </c>
      <c r="B378" s="20" t="s">
        <v>2785</v>
      </c>
      <c r="C378" s="20" t="s">
        <v>2786</v>
      </c>
      <c r="D378" s="20" t="s">
        <v>26</v>
      </c>
      <c r="E378" s="20" t="s">
        <v>11958</v>
      </c>
      <c r="F378" s="20" t="s">
        <v>3503</v>
      </c>
      <c r="G378" s="20" t="s">
        <v>2789</v>
      </c>
      <c r="H378" s="20">
        <v>57.744</v>
      </c>
      <c r="I378" s="20" t="s">
        <v>2790</v>
      </c>
      <c r="J378" s="17" t="s">
        <v>2859</v>
      </c>
      <c r="K378" s="20" t="s">
        <v>2792</v>
      </c>
      <c r="L378" s="20" t="s">
        <v>2807</v>
      </c>
      <c r="M378" s="94" t="s">
        <v>8307</v>
      </c>
    </row>
    <row r="379" spans="1:13" ht="18" customHeight="1" x14ac:dyDescent="0.25">
      <c r="A379" s="20">
        <f t="shared" si="5"/>
        <v>375</v>
      </c>
      <c r="B379" s="20" t="s">
        <v>2785</v>
      </c>
      <c r="C379" s="20" t="s">
        <v>2786</v>
      </c>
      <c r="D379" s="20" t="s">
        <v>10590</v>
      </c>
      <c r="E379" s="20" t="s">
        <v>8453</v>
      </c>
      <c r="F379" s="20" t="s">
        <v>5</v>
      </c>
      <c r="G379" s="20" t="s">
        <v>2789</v>
      </c>
      <c r="H379" s="93">
        <v>57.738</v>
      </c>
      <c r="I379" s="20" t="s">
        <v>2790</v>
      </c>
      <c r="J379" s="94" t="s">
        <v>2859</v>
      </c>
      <c r="K379" s="20" t="s">
        <v>2792</v>
      </c>
      <c r="L379" s="20" t="s">
        <v>3265</v>
      </c>
      <c r="M379" s="94" t="s">
        <v>8307</v>
      </c>
    </row>
    <row r="380" spans="1:13" ht="18" customHeight="1" x14ac:dyDescent="0.25">
      <c r="A380" s="20">
        <f t="shared" si="5"/>
        <v>376</v>
      </c>
      <c r="B380" s="20" t="s">
        <v>2785</v>
      </c>
      <c r="C380" s="20" t="s">
        <v>2786</v>
      </c>
      <c r="D380" s="20" t="s">
        <v>2022</v>
      </c>
      <c r="E380" s="20" t="s">
        <v>2153</v>
      </c>
      <c r="F380" s="20" t="s">
        <v>5</v>
      </c>
      <c r="G380" s="20" t="s">
        <v>2789</v>
      </c>
      <c r="H380" s="20">
        <v>57.704999999999998</v>
      </c>
      <c r="I380" s="20" t="s">
        <v>2790</v>
      </c>
      <c r="J380" s="94" t="s">
        <v>2859</v>
      </c>
      <c r="K380" s="20" t="s">
        <v>2792</v>
      </c>
      <c r="L380" s="20" t="s">
        <v>2793</v>
      </c>
      <c r="M380" s="94" t="s">
        <v>8307</v>
      </c>
    </row>
    <row r="381" spans="1:13" ht="18" customHeight="1" x14ac:dyDescent="0.25">
      <c r="A381" s="20">
        <f t="shared" si="5"/>
        <v>377</v>
      </c>
      <c r="B381" s="20" t="s">
        <v>2785</v>
      </c>
      <c r="C381" s="20" t="s">
        <v>2786</v>
      </c>
      <c r="D381" s="20" t="s">
        <v>1488</v>
      </c>
      <c r="E381" s="20" t="s">
        <v>2154</v>
      </c>
      <c r="F381" s="20" t="s">
        <v>2</v>
      </c>
      <c r="G381" s="20" t="s">
        <v>2789</v>
      </c>
      <c r="H381" s="20">
        <v>57.7</v>
      </c>
      <c r="I381" s="20" t="s">
        <v>2790</v>
      </c>
      <c r="J381" s="94" t="s">
        <v>2859</v>
      </c>
      <c r="K381" s="20" t="s">
        <v>2792</v>
      </c>
      <c r="L381" s="20" t="s">
        <v>2793</v>
      </c>
      <c r="M381" s="94" t="s">
        <v>8307</v>
      </c>
    </row>
    <row r="382" spans="1:13" ht="18" customHeight="1" x14ac:dyDescent="0.25">
      <c r="A382" s="20">
        <f t="shared" si="5"/>
        <v>378</v>
      </c>
      <c r="B382" s="20" t="s">
        <v>2785</v>
      </c>
      <c r="C382" s="20" t="s">
        <v>2786</v>
      </c>
      <c r="D382" s="20" t="s">
        <v>26</v>
      </c>
      <c r="E382" s="20" t="s">
        <v>11959</v>
      </c>
      <c r="F382" s="20" t="s">
        <v>3503</v>
      </c>
      <c r="G382" s="20" t="s">
        <v>2789</v>
      </c>
      <c r="H382" s="20">
        <v>57.671999999999997</v>
      </c>
      <c r="I382" s="20" t="s">
        <v>2790</v>
      </c>
      <c r="J382" s="17" t="s">
        <v>2859</v>
      </c>
      <c r="K382" s="20" t="s">
        <v>2792</v>
      </c>
      <c r="L382" s="20" t="s">
        <v>2807</v>
      </c>
      <c r="M382" s="94" t="s">
        <v>8307</v>
      </c>
    </row>
    <row r="383" spans="1:13" ht="18" customHeight="1" x14ac:dyDescent="0.25">
      <c r="A383" s="20">
        <f t="shared" si="5"/>
        <v>379</v>
      </c>
      <c r="B383" s="20" t="s">
        <v>2785</v>
      </c>
      <c r="C383" s="20" t="s">
        <v>2786</v>
      </c>
      <c r="D383" s="20" t="s">
        <v>1488</v>
      </c>
      <c r="E383" s="20" t="s">
        <v>11952</v>
      </c>
      <c r="F383" s="20" t="s">
        <v>2</v>
      </c>
      <c r="G383" s="20" t="s">
        <v>2789</v>
      </c>
      <c r="H383" s="20">
        <v>57.655999999999999</v>
      </c>
      <c r="I383" s="20" t="s">
        <v>2790</v>
      </c>
      <c r="J383" s="17" t="s">
        <v>2859</v>
      </c>
      <c r="K383" s="20" t="s">
        <v>2792</v>
      </c>
      <c r="L383" s="20" t="s">
        <v>2807</v>
      </c>
      <c r="M383" s="94" t="s">
        <v>8307</v>
      </c>
    </row>
    <row r="384" spans="1:13" ht="18" customHeight="1" x14ac:dyDescent="0.25">
      <c r="A384" s="20">
        <f t="shared" si="5"/>
        <v>380</v>
      </c>
      <c r="B384" s="20" t="s">
        <v>2785</v>
      </c>
      <c r="C384" s="20" t="s">
        <v>2786</v>
      </c>
      <c r="D384" s="20" t="s">
        <v>26</v>
      </c>
      <c r="E384" s="20" t="s">
        <v>2155</v>
      </c>
      <c r="F384" s="20" t="s">
        <v>2</v>
      </c>
      <c r="G384" s="20" t="s">
        <v>2789</v>
      </c>
      <c r="H384" s="20">
        <v>57.6</v>
      </c>
      <c r="I384" s="20" t="s">
        <v>2790</v>
      </c>
      <c r="J384" s="94" t="s">
        <v>2859</v>
      </c>
      <c r="K384" s="20" t="s">
        <v>2792</v>
      </c>
      <c r="L384" s="20" t="s">
        <v>2793</v>
      </c>
      <c r="M384" s="94" t="s">
        <v>8307</v>
      </c>
    </row>
    <row r="385" spans="1:13" ht="18" customHeight="1" x14ac:dyDescent="0.25">
      <c r="A385" s="20">
        <f t="shared" si="5"/>
        <v>381</v>
      </c>
      <c r="B385" s="20" t="s">
        <v>2785</v>
      </c>
      <c r="C385" s="20" t="s">
        <v>2786</v>
      </c>
      <c r="D385" s="20" t="s">
        <v>2022</v>
      </c>
      <c r="E385" s="20" t="s">
        <v>11973</v>
      </c>
      <c r="F385" s="20" t="s">
        <v>2</v>
      </c>
      <c r="G385" s="20" t="s">
        <v>2789</v>
      </c>
      <c r="H385" s="20">
        <v>57.581000000000003</v>
      </c>
      <c r="I385" s="20" t="s">
        <v>2790</v>
      </c>
      <c r="J385" s="17" t="s">
        <v>2859</v>
      </c>
      <c r="K385" s="20" t="s">
        <v>2792</v>
      </c>
      <c r="L385" s="20" t="s">
        <v>2807</v>
      </c>
      <c r="M385" s="94" t="s">
        <v>8307</v>
      </c>
    </row>
    <row r="386" spans="1:13" ht="18" customHeight="1" x14ac:dyDescent="0.25">
      <c r="A386" s="20">
        <f t="shared" si="5"/>
        <v>382</v>
      </c>
      <c r="B386" s="20" t="s">
        <v>2785</v>
      </c>
      <c r="C386" s="20" t="s">
        <v>2786</v>
      </c>
      <c r="D386" s="20" t="s">
        <v>11</v>
      </c>
      <c r="E386" s="20" t="s">
        <v>2156</v>
      </c>
      <c r="F386" s="20" t="s">
        <v>2</v>
      </c>
      <c r="G386" s="20" t="s">
        <v>2789</v>
      </c>
      <c r="H386" s="20">
        <v>57.561</v>
      </c>
      <c r="I386" s="20" t="s">
        <v>2790</v>
      </c>
      <c r="J386" s="94" t="s">
        <v>2859</v>
      </c>
      <c r="K386" s="20" t="s">
        <v>2792</v>
      </c>
      <c r="L386" s="20" t="s">
        <v>2793</v>
      </c>
      <c r="M386" s="94" t="s">
        <v>8307</v>
      </c>
    </row>
    <row r="387" spans="1:13" ht="18" customHeight="1" x14ac:dyDescent="0.25">
      <c r="A387" s="20">
        <f t="shared" si="5"/>
        <v>383</v>
      </c>
      <c r="B387" s="20" t="s">
        <v>2785</v>
      </c>
      <c r="C387" s="20" t="s">
        <v>2786</v>
      </c>
      <c r="D387" s="20" t="s">
        <v>10590</v>
      </c>
      <c r="E387" s="20" t="s">
        <v>8454</v>
      </c>
      <c r="F387" s="20" t="s">
        <v>2</v>
      </c>
      <c r="G387" s="20" t="s">
        <v>2789</v>
      </c>
      <c r="H387" s="93">
        <v>57.509</v>
      </c>
      <c r="I387" s="20" t="s">
        <v>2790</v>
      </c>
      <c r="J387" s="94" t="s">
        <v>2859</v>
      </c>
      <c r="K387" s="20" t="s">
        <v>2792</v>
      </c>
      <c r="L387" s="20" t="s">
        <v>3265</v>
      </c>
      <c r="M387" s="94" t="s">
        <v>8307</v>
      </c>
    </row>
    <row r="388" spans="1:13" ht="18" customHeight="1" x14ac:dyDescent="0.25">
      <c r="A388" s="20">
        <f t="shared" si="5"/>
        <v>384</v>
      </c>
      <c r="B388" s="20" t="s">
        <v>2785</v>
      </c>
      <c r="C388" s="20" t="s">
        <v>2786</v>
      </c>
      <c r="D388" s="20" t="s">
        <v>7490</v>
      </c>
      <c r="E388" s="20" t="s">
        <v>8375</v>
      </c>
      <c r="F388" s="20" t="s">
        <v>2</v>
      </c>
      <c r="G388" s="20" t="s">
        <v>2789</v>
      </c>
      <c r="H388" s="93">
        <v>57.484000000000002</v>
      </c>
      <c r="I388" s="20" t="s">
        <v>2790</v>
      </c>
      <c r="J388" s="94" t="s">
        <v>2859</v>
      </c>
      <c r="K388" s="20" t="s">
        <v>2792</v>
      </c>
      <c r="L388" s="20" t="s">
        <v>3193</v>
      </c>
      <c r="M388" s="94" t="s">
        <v>8307</v>
      </c>
    </row>
    <row r="389" spans="1:13" ht="18" customHeight="1" x14ac:dyDescent="0.25">
      <c r="A389" s="20">
        <f t="shared" si="5"/>
        <v>385</v>
      </c>
      <c r="B389" s="20" t="s">
        <v>2785</v>
      </c>
      <c r="C389" s="20" t="s">
        <v>2786</v>
      </c>
      <c r="D389" s="20" t="s">
        <v>10590</v>
      </c>
      <c r="E389" s="20" t="s">
        <v>8455</v>
      </c>
      <c r="F389" s="20" t="s">
        <v>5</v>
      </c>
      <c r="G389" s="20" t="s">
        <v>2789</v>
      </c>
      <c r="H389" s="93">
        <v>57.459000000000003</v>
      </c>
      <c r="I389" s="20" t="s">
        <v>2790</v>
      </c>
      <c r="J389" s="94" t="s">
        <v>2859</v>
      </c>
      <c r="K389" s="20" t="s">
        <v>2792</v>
      </c>
      <c r="L389" s="20" t="s">
        <v>3193</v>
      </c>
      <c r="M389" s="94" t="s">
        <v>8307</v>
      </c>
    </row>
    <row r="390" spans="1:13" ht="18" customHeight="1" x14ac:dyDescent="0.25">
      <c r="A390" s="20">
        <f t="shared" ref="A390:A453" si="6">A389+1</f>
        <v>386</v>
      </c>
      <c r="B390" s="20" t="s">
        <v>2785</v>
      </c>
      <c r="C390" s="20" t="s">
        <v>2786</v>
      </c>
      <c r="D390" s="20" t="s">
        <v>11</v>
      </c>
      <c r="E390" s="20" t="s">
        <v>11881</v>
      </c>
      <c r="F390" s="20" t="s">
        <v>2</v>
      </c>
      <c r="G390" s="20" t="s">
        <v>2789</v>
      </c>
      <c r="H390" s="20">
        <v>57.457999999999998</v>
      </c>
      <c r="I390" s="20" t="s">
        <v>2790</v>
      </c>
      <c r="J390" s="17" t="s">
        <v>2859</v>
      </c>
      <c r="K390" s="20" t="s">
        <v>2792</v>
      </c>
      <c r="L390" s="20" t="s">
        <v>2807</v>
      </c>
      <c r="M390" s="94" t="s">
        <v>8307</v>
      </c>
    </row>
    <row r="391" spans="1:13" ht="18" customHeight="1" x14ac:dyDescent="0.25">
      <c r="A391" s="20">
        <f t="shared" si="6"/>
        <v>387</v>
      </c>
      <c r="B391" s="20" t="s">
        <v>2785</v>
      </c>
      <c r="C391" s="20" t="s">
        <v>2786</v>
      </c>
      <c r="D391" s="20" t="s">
        <v>2787</v>
      </c>
      <c r="E391" s="20" t="s">
        <v>11555</v>
      </c>
      <c r="F391" s="20" t="s">
        <v>2</v>
      </c>
      <c r="G391" s="20" t="s">
        <v>2789</v>
      </c>
      <c r="H391" s="20">
        <v>57.442999999999998</v>
      </c>
      <c r="I391" s="20" t="s">
        <v>2790</v>
      </c>
      <c r="J391" s="94" t="s">
        <v>2859</v>
      </c>
      <c r="K391" s="20" t="s">
        <v>2792</v>
      </c>
      <c r="L391" s="20" t="s">
        <v>3941</v>
      </c>
      <c r="M391" s="94" t="s">
        <v>8307</v>
      </c>
    </row>
    <row r="392" spans="1:13" ht="18" customHeight="1" x14ac:dyDescent="0.25">
      <c r="A392" s="20">
        <f t="shared" si="6"/>
        <v>388</v>
      </c>
      <c r="B392" s="20" t="s">
        <v>2785</v>
      </c>
      <c r="C392" s="20" t="s">
        <v>2786</v>
      </c>
      <c r="D392" s="20" t="s">
        <v>11</v>
      </c>
      <c r="E392" s="20" t="s">
        <v>11882</v>
      </c>
      <c r="F392" s="20" t="s">
        <v>2</v>
      </c>
      <c r="G392" s="20" t="s">
        <v>2789</v>
      </c>
      <c r="H392" s="20">
        <v>57.432000000000002</v>
      </c>
      <c r="I392" s="20" t="s">
        <v>2790</v>
      </c>
      <c r="J392" s="17" t="s">
        <v>2859</v>
      </c>
      <c r="K392" s="20" t="s">
        <v>2792</v>
      </c>
      <c r="L392" s="20" t="s">
        <v>2807</v>
      </c>
      <c r="M392" s="94" t="s">
        <v>8307</v>
      </c>
    </row>
    <row r="393" spans="1:13" ht="18" customHeight="1" x14ac:dyDescent="0.25">
      <c r="A393" s="20">
        <f t="shared" si="6"/>
        <v>389</v>
      </c>
      <c r="B393" s="20" t="s">
        <v>2785</v>
      </c>
      <c r="C393" s="20" t="s">
        <v>2786</v>
      </c>
      <c r="D393" s="20" t="s">
        <v>11</v>
      </c>
      <c r="E393" s="20" t="s">
        <v>2157</v>
      </c>
      <c r="F393" s="20" t="s">
        <v>2</v>
      </c>
      <c r="G393" s="20" t="s">
        <v>2789</v>
      </c>
      <c r="H393" s="20">
        <v>57.375</v>
      </c>
      <c r="I393" s="20" t="s">
        <v>2790</v>
      </c>
      <c r="J393" s="94" t="s">
        <v>2859</v>
      </c>
      <c r="K393" s="20" t="s">
        <v>2792</v>
      </c>
      <c r="L393" s="20" t="s">
        <v>2793</v>
      </c>
      <c r="M393" s="94" t="s">
        <v>8307</v>
      </c>
    </row>
    <row r="394" spans="1:13" ht="18" customHeight="1" x14ac:dyDescent="0.25">
      <c r="A394" s="20">
        <f t="shared" si="6"/>
        <v>390</v>
      </c>
      <c r="B394" s="20" t="s">
        <v>2785</v>
      </c>
      <c r="C394" s="20" t="s">
        <v>2786</v>
      </c>
      <c r="D394" s="20" t="s">
        <v>26</v>
      </c>
      <c r="E394" s="20" t="s">
        <v>11960</v>
      </c>
      <c r="F394" s="20" t="s">
        <v>3503</v>
      </c>
      <c r="G394" s="20" t="s">
        <v>2789</v>
      </c>
      <c r="H394" s="20">
        <v>57.354999999999997</v>
      </c>
      <c r="I394" s="20" t="s">
        <v>2790</v>
      </c>
      <c r="J394" s="17" t="s">
        <v>2859</v>
      </c>
      <c r="K394" s="20" t="s">
        <v>2792</v>
      </c>
      <c r="L394" s="20" t="s">
        <v>2807</v>
      </c>
      <c r="M394" s="94" t="s">
        <v>8307</v>
      </c>
    </row>
    <row r="395" spans="1:13" ht="18" customHeight="1" x14ac:dyDescent="0.25">
      <c r="A395" s="20">
        <f t="shared" si="6"/>
        <v>391</v>
      </c>
      <c r="B395" s="20" t="s">
        <v>2785</v>
      </c>
      <c r="C395" s="20" t="s">
        <v>2786</v>
      </c>
      <c r="D395" s="20" t="s">
        <v>10590</v>
      </c>
      <c r="E395" s="20" t="s">
        <v>8456</v>
      </c>
      <c r="F395" s="20" t="s">
        <v>2</v>
      </c>
      <c r="G395" s="20" t="s">
        <v>2789</v>
      </c>
      <c r="H395" s="93">
        <v>57.353999999999999</v>
      </c>
      <c r="I395" s="20" t="s">
        <v>2790</v>
      </c>
      <c r="J395" s="94" t="s">
        <v>2859</v>
      </c>
      <c r="K395" s="20" t="s">
        <v>2792</v>
      </c>
      <c r="L395" s="20" t="s">
        <v>3265</v>
      </c>
      <c r="M395" s="94" t="s">
        <v>8307</v>
      </c>
    </row>
    <row r="396" spans="1:13" ht="18" customHeight="1" x14ac:dyDescent="0.25">
      <c r="A396" s="20">
        <f t="shared" si="6"/>
        <v>392</v>
      </c>
      <c r="B396" s="20" t="s">
        <v>2785</v>
      </c>
      <c r="C396" s="20" t="s">
        <v>2786</v>
      </c>
      <c r="D396" s="20" t="s">
        <v>11</v>
      </c>
      <c r="E396" s="20" t="s">
        <v>11883</v>
      </c>
      <c r="F396" s="20" t="s">
        <v>2</v>
      </c>
      <c r="G396" s="20" t="s">
        <v>2789</v>
      </c>
      <c r="H396" s="20">
        <v>57.286999999999999</v>
      </c>
      <c r="I396" s="20" t="s">
        <v>2790</v>
      </c>
      <c r="J396" s="17" t="s">
        <v>2859</v>
      </c>
      <c r="K396" s="20" t="s">
        <v>2792</v>
      </c>
      <c r="L396" s="20" t="s">
        <v>2807</v>
      </c>
      <c r="M396" s="94" t="s">
        <v>8307</v>
      </c>
    </row>
    <row r="397" spans="1:13" ht="18" customHeight="1" x14ac:dyDescent="0.25">
      <c r="A397" s="20">
        <f t="shared" si="6"/>
        <v>393</v>
      </c>
      <c r="B397" s="20" t="s">
        <v>2785</v>
      </c>
      <c r="C397" s="20" t="s">
        <v>2786</v>
      </c>
      <c r="D397" s="20" t="s">
        <v>26</v>
      </c>
      <c r="E397" s="20" t="s">
        <v>2158</v>
      </c>
      <c r="F397" s="20" t="s">
        <v>5</v>
      </c>
      <c r="G397" s="20" t="s">
        <v>2789</v>
      </c>
      <c r="H397" s="20">
        <v>57.277999999999999</v>
      </c>
      <c r="I397" s="20" t="s">
        <v>2790</v>
      </c>
      <c r="J397" s="94" t="s">
        <v>2859</v>
      </c>
      <c r="K397" s="20" t="s">
        <v>2792</v>
      </c>
      <c r="L397" s="20" t="s">
        <v>2793</v>
      </c>
      <c r="M397" s="94" t="s">
        <v>8307</v>
      </c>
    </row>
    <row r="398" spans="1:13" ht="18" customHeight="1" x14ac:dyDescent="0.25">
      <c r="A398" s="20">
        <f t="shared" si="6"/>
        <v>394</v>
      </c>
      <c r="B398" s="20" t="s">
        <v>2785</v>
      </c>
      <c r="C398" s="20" t="s">
        <v>2786</v>
      </c>
      <c r="D398" s="20" t="s">
        <v>10590</v>
      </c>
      <c r="E398" s="20" t="s">
        <v>8457</v>
      </c>
      <c r="F398" s="20" t="s">
        <v>2</v>
      </c>
      <c r="G398" s="20" t="s">
        <v>2789</v>
      </c>
      <c r="H398" s="93">
        <v>57.259</v>
      </c>
      <c r="I398" s="20" t="s">
        <v>2790</v>
      </c>
      <c r="J398" s="94" t="s">
        <v>2859</v>
      </c>
      <c r="K398" s="20" t="s">
        <v>2792</v>
      </c>
      <c r="L398" s="20" t="s">
        <v>3193</v>
      </c>
      <c r="M398" s="94" t="s">
        <v>8307</v>
      </c>
    </row>
    <row r="399" spans="1:13" ht="18" customHeight="1" x14ac:dyDescent="0.25">
      <c r="A399" s="20">
        <f t="shared" si="6"/>
        <v>395</v>
      </c>
      <c r="B399" s="20" t="s">
        <v>2785</v>
      </c>
      <c r="C399" s="20" t="s">
        <v>2786</v>
      </c>
      <c r="D399" s="20" t="s">
        <v>2022</v>
      </c>
      <c r="E399" s="20" t="s">
        <v>2159</v>
      </c>
      <c r="F399" s="20" t="s">
        <v>5</v>
      </c>
      <c r="G399" s="20" t="s">
        <v>2789</v>
      </c>
      <c r="H399" s="20">
        <v>57.237000000000002</v>
      </c>
      <c r="I399" s="20" t="s">
        <v>2790</v>
      </c>
      <c r="J399" s="94" t="s">
        <v>2859</v>
      </c>
      <c r="K399" s="20" t="s">
        <v>2792</v>
      </c>
      <c r="L399" s="20" t="s">
        <v>2793</v>
      </c>
      <c r="M399" s="94" t="s">
        <v>8307</v>
      </c>
    </row>
    <row r="400" spans="1:13" ht="18" customHeight="1" x14ac:dyDescent="0.25">
      <c r="A400" s="20">
        <f t="shared" si="6"/>
        <v>396</v>
      </c>
      <c r="B400" s="20" t="s">
        <v>2785</v>
      </c>
      <c r="C400" s="20" t="s">
        <v>2786</v>
      </c>
      <c r="D400" s="20" t="s">
        <v>11</v>
      </c>
      <c r="E400" s="20" t="s">
        <v>2160</v>
      </c>
      <c r="F400" s="20" t="s">
        <v>2</v>
      </c>
      <c r="G400" s="20" t="s">
        <v>2789</v>
      </c>
      <c r="H400" s="20">
        <v>57.215000000000003</v>
      </c>
      <c r="I400" s="20" t="s">
        <v>2790</v>
      </c>
      <c r="J400" s="94" t="s">
        <v>2859</v>
      </c>
      <c r="K400" s="20" t="s">
        <v>2792</v>
      </c>
      <c r="L400" s="20" t="s">
        <v>2793</v>
      </c>
      <c r="M400" s="94" t="s">
        <v>8307</v>
      </c>
    </row>
    <row r="401" spans="1:13" ht="18" customHeight="1" x14ac:dyDescent="0.25">
      <c r="A401" s="20">
        <f t="shared" si="6"/>
        <v>397</v>
      </c>
      <c r="B401" s="20" t="s">
        <v>2785</v>
      </c>
      <c r="C401" s="20" t="s">
        <v>2786</v>
      </c>
      <c r="D401" s="20" t="s">
        <v>2787</v>
      </c>
      <c r="E401" s="20" t="s">
        <v>11556</v>
      </c>
      <c r="F401" s="20" t="s">
        <v>3503</v>
      </c>
      <c r="G401" s="20" t="s">
        <v>2789</v>
      </c>
      <c r="H401" s="20">
        <v>57.203000000000003</v>
      </c>
      <c r="I401" s="20" t="s">
        <v>2790</v>
      </c>
      <c r="J401" s="94" t="s">
        <v>2859</v>
      </c>
      <c r="K401" s="20" t="s">
        <v>2792</v>
      </c>
      <c r="L401" s="20" t="s">
        <v>2807</v>
      </c>
      <c r="M401" s="94" t="s">
        <v>8307</v>
      </c>
    </row>
    <row r="402" spans="1:13" ht="18" customHeight="1" x14ac:dyDescent="0.25">
      <c r="A402" s="20">
        <f t="shared" si="6"/>
        <v>398</v>
      </c>
      <c r="B402" s="20" t="s">
        <v>2785</v>
      </c>
      <c r="C402" s="20" t="s">
        <v>2786</v>
      </c>
      <c r="D402" s="20" t="s">
        <v>11</v>
      </c>
      <c r="E402" s="20" t="s">
        <v>11884</v>
      </c>
      <c r="F402" s="20" t="s">
        <v>2</v>
      </c>
      <c r="G402" s="20" t="s">
        <v>2789</v>
      </c>
      <c r="H402" s="20">
        <v>57.194000000000003</v>
      </c>
      <c r="I402" s="20" t="s">
        <v>2790</v>
      </c>
      <c r="J402" s="17" t="s">
        <v>2859</v>
      </c>
      <c r="K402" s="20" t="s">
        <v>2792</v>
      </c>
      <c r="L402" s="20" t="s">
        <v>2807</v>
      </c>
      <c r="M402" s="94" t="s">
        <v>8307</v>
      </c>
    </row>
    <row r="403" spans="1:13" ht="18" customHeight="1" x14ac:dyDescent="0.25">
      <c r="A403" s="20">
        <f t="shared" si="6"/>
        <v>399</v>
      </c>
      <c r="B403" s="20" t="s">
        <v>2785</v>
      </c>
      <c r="C403" s="20" t="s">
        <v>2786</v>
      </c>
      <c r="D403" s="20" t="s">
        <v>10590</v>
      </c>
      <c r="E403" s="20" t="s">
        <v>8458</v>
      </c>
      <c r="F403" s="20" t="s">
        <v>2</v>
      </c>
      <c r="G403" s="20" t="s">
        <v>2789</v>
      </c>
      <c r="H403" s="93">
        <v>57.164000000000001</v>
      </c>
      <c r="I403" s="20" t="s">
        <v>2790</v>
      </c>
      <c r="J403" s="94" t="s">
        <v>2859</v>
      </c>
      <c r="K403" s="20" t="s">
        <v>2792</v>
      </c>
      <c r="L403" s="20" t="s">
        <v>3193</v>
      </c>
      <c r="M403" s="94" t="s">
        <v>8307</v>
      </c>
    </row>
    <row r="404" spans="1:13" ht="18" customHeight="1" x14ac:dyDescent="0.25">
      <c r="A404" s="20">
        <f t="shared" si="6"/>
        <v>400</v>
      </c>
      <c r="B404" s="20" t="s">
        <v>2785</v>
      </c>
      <c r="C404" s="20" t="s">
        <v>2786</v>
      </c>
      <c r="D404" s="20" t="s">
        <v>2787</v>
      </c>
      <c r="E404" s="20" t="s">
        <v>11557</v>
      </c>
      <c r="F404" s="20" t="s">
        <v>2</v>
      </c>
      <c r="G404" s="20" t="s">
        <v>2789</v>
      </c>
      <c r="H404" s="20">
        <v>57.162999999999997</v>
      </c>
      <c r="I404" s="20" t="s">
        <v>2790</v>
      </c>
      <c r="J404" s="94" t="s">
        <v>2859</v>
      </c>
      <c r="K404" s="20" t="s">
        <v>2792</v>
      </c>
      <c r="L404" s="20" t="s">
        <v>3941</v>
      </c>
      <c r="M404" s="94" t="s">
        <v>8307</v>
      </c>
    </row>
    <row r="405" spans="1:13" ht="18" customHeight="1" x14ac:dyDescent="0.25">
      <c r="A405" s="20">
        <f t="shared" si="6"/>
        <v>401</v>
      </c>
      <c r="B405" s="20" t="s">
        <v>2785</v>
      </c>
      <c r="C405" s="20" t="s">
        <v>2786</v>
      </c>
      <c r="D405" s="20" t="s">
        <v>10590</v>
      </c>
      <c r="E405" s="20" t="s">
        <v>8459</v>
      </c>
      <c r="F405" s="20" t="s">
        <v>2</v>
      </c>
      <c r="G405" s="20" t="s">
        <v>2789</v>
      </c>
      <c r="H405" s="93">
        <v>57.15</v>
      </c>
      <c r="I405" s="20" t="s">
        <v>2790</v>
      </c>
      <c r="J405" s="94" t="s">
        <v>2859</v>
      </c>
      <c r="K405" s="20" t="s">
        <v>2792</v>
      </c>
      <c r="L405" s="20" t="s">
        <v>3193</v>
      </c>
      <c r="M405" s="94" t="s">
        <v>8307</v>
      </c>
    </row>
    <row r="406" spans="1:13" ht="18" customHeight="1" x14ac:dyDescent="0.25">
      <c r="A406" s="20">
        <f t="shared" si="6"/>
        <v>402</v>
      </c>
      <c r="B406" s="20" t="s">
        <v>2785</v>
      </c>
      <c r="C406" s="20" t="s">
        <v>2786</v>
      </c>
      <c r="D406" s="20" t="s">
        <v>2787</v>
      </c>
      <c r="E406" s="20" t="s">
        <v>11558</v>
      </c>
      <c r="F406" s="20" t="s">
        <v>3503</v>
      </c>
      <c r="G406" s="20" t="s">
        <v>2789</v>
      </c>
      <c r="H406" s="20">
        <v>57.137999999999998</v>
      </c>
      <c r="I406" s="20" t="s">
        <v>2790</v>
      </c>
      <c r="J406" s="94" t="s">
        <v>2859</v>
      </c>
      <c r="K406" s="20" t="s">
        <v>2792</v>
      </c>
      <c r="L406" s="20" t="s">
        <v>3941</v>
      </c>
      <c r="M406" s="94" t="s">
        <v>8307</v>
      </c>
    </row>
    <row r="407" spans="1:13" ht="18" customHeight="1" x14ac:dyDescent="0.25">
      <c r="A407" s="20">
        <f t="shared" si="6"/>
        <v>403</v>
      </c>
      <c r="B407" s="20" t="s">
        <v>2785</v>
      </c>
      <c r="C407" s="20" t="s">
        <v>2786</v>
      </c>
      <c r="D407" s="20" t="s">
        <v>2022</v>
      </c>
      <c r="E407" s="20" t="s">
        <v>2161</v>
      </c>
      <c r="F407" s="20" t="s">
        <v>5</v>
      </c>
      <c r="G407" s="20" t="s">
        <v>2789</v>
      </c>
      <c r="H407" s="20">
        <v>57.137</v>
      </c>
      <c r="I407" s="20" t="s">
        <v>2790</v>
      </c>
      <c r="J407" s="94" t="s">
        <v>2859</v>
      </c>
      <c r="K407" s="20" t="s">
        <v>2792</v>
      </c>
      <c r="L407" s="20" t="s">
        <v>2793</v>
      </c>
      <c r="M407" s="94" t="s">
        <v>8307</v>
      </c>
    </row>
    <row r="408" spans="1:13" ht="18" customHeight="1" x14ac:dyDescent="0.25">
      <c r="A408" s="20">
        <f t="shared" si="6"/>
        <v>404</v>
      </c>
      <c r="B408" s="20" t="s">
        <v>2785</v>
      </c>
      <c r="C408" s="20" t="s">
        <v>2786</v>
      </c>
      <c r="D408" s="20" t="s">
        <v>11</v>
      </c>
      <c r="E408" s="20" t="s">
        <v>11885</v>
      </c>
      <c r="F408" s="20" t="s">
        <v>2</v>
      </c>
      <c r="G408" s="20" t="s">
        <v>2789</v>
      </c>
      <c r="H408" s="20">
        <v>57.103999999999999</v>
      </c>
      <c r="I408" s="20" t="s">
        <v>2790</v>
      </c>
      <c r="J408" s="17" t="s">
        <v>2859</v>
      </c>
      <c r="K408" s="20" t="s">
        <v>2792</v>
      </c>
      <c r="L408" s="20" t="s">
        <v>2807</v>
      </c>
      <c r="M408" s="94" t="s">
        <v>8307</v>
      </c>
    </row>
    <row r="409" spans="1:13" ht="18" customHeight="1" x14ac:dyDescent="0.25">
      <c r="A409" s="20">
        <f t="shared" si="6"/>
        <v>405</v>
      </c>
      <c r="B409" s="20" t="s">
        <v>2785</v>
      </c>
      <c r="C409" s="20" t="s">
        <v>2786</v>
      </c>
      <c r="D409" s="20" t="s">
        <v>10590</v>
      </c>
      <c r="E409" s="20" t="s">
        <v>8460</v>
      </c>
      <c r="F409" s="20" t="s">
        <v>2</v>
      </c>
      <c r="G409" s="20" t="s">
        <v>2789</v>
      </c>
      <c r="H409" s="93">
        <v>57.057000000000002</v>
      </c>
      <c r="I409" s="20" t="s">
        <v>2790</v>
      </c>
      <c r="J409" s="94" t="s">
        <v>2859</v>
      </c>
      <c r="K409" s="20" t="s">
        <v>2792</v>
      </c>
      <c r="L409" s="20" t="s">
        <v>3193</v>
      </c>
      <c r="M409" s="94" t="s">
        <v>8307</v>
      </c>
    </row>
    <row r="410" spans="1:13" ht="18" customHeight="1" x14ac:dyDescent="0.25">
      <c r="A410" s="20">
        <f t="shared" si="6"/>
        <v>406</v>
      </c>
      <c r="B410" s="20" t="s">
        <v>2785</v>
      </c>
      <c r="C410" s="20" t="s">
        <v>2786</v>
      </c>
      <c r="D410" s="20" t="s">
        <v>11</v>
      </c>
      <c r="E410" s="20" t="s">
        <v>11886</v>
      </c>
      <c r="F410" s="20" t="s">
        <v>2</v>
      </c>
      <c r="G410" s="20" t="s">
        <v>2789</v>
      </c>
      <c r="H410" s="20">
        <v>56.832000000000001</v>
      </c>
      <c r="I410" s="20" t="s">
        <v>2790</v>
      </c>
      <c r="J410" s="17" t="s">
        <v>2859</v>
      </c>
      <c r="K410" s="20" t="s">
        <v>2792</v>
      </c>
      <c r="L410" s="20" t="s">
        <v>2807</v>
      </c>
      <c r="M410" s="94" t="s">
        <v>8307</v>
      </c>
    </row>
    <row r="411" spans="1:13" ht="18" customHeight="1" x14ac:dyDescent="0.25">
      <c r="A411" s="20">
        <f t="shared" si="6"/>
        <v>407</v>
      </c>
      <c r="B411" s="20" t="s">
        <v>2785</v>
      </c>
      <c r="C411" s="20" t="s">
        <v>2786</v>
      </c>
      <c r="D411" s="20" t="s">
        <v>10590</v>
      </c>
      <c r="E411" s="20" t="s">
        <v>8461</v>
      </c>
      <c r="F411" s="20" t="s">
        <v>5</v>
      </c>
      <c r="G411" s="20" t="s">
        <v>2789</v>
      </c>
      <c r="H411" s="93">
        <v>56.828000000000003</v>
      </c>
      <c r="I411" s="20" t="s">
        <v>2790</v>
      </c>
      <c r="J411" s="94" t="s">
        <v>2859</v>
      </c>
      <c r="K411" s="20" t="s">
        <v>2792</v>
      </c>
      <c r="L411" s="20" t="s">
        <v>3193</v>
      </c>
      <c r="M411" s="94" t="s">
        <v>8307</v>
      </c>
    </row>
    <row r="412" spans="1:13" ht="18" customHeight="1" x14ac:dyDescent="0.25">
      <c r="A412" s="20">
        <f t="shared" si="6"/>
        <v>408</v>
      </c>
      <c r="B412" s="20" t="s">
        <v>2785</v>
      </c>
      <c r="C412" s="20" t="s">
        <v>2786</v>
      </c>
      <c r="D412" s="20" t="s">
        <v>10590</v>
      </c>
      <c r="E412" s="20" t="s">
        <v>8462</v>
      </c>
      <c r="F412" s="20" t="s">
        <v>5</v>
      </c>
      <c r="G412" s="20" t="s">
        <v>2789</v>
      </c>
      <c r="H412" s="93">
        <v>56.767000000000003</v>
      </c>
      <c r="I412" s="20" t="s">
        <v>2790</v>
      </c>
      <c r="J412" s="94" t="s">
        <v>2859</v>
      </c>
      <c r="K412" s="20" t="s">
        <v>2792</v>
      </c>
      <c r="L412" s="20" t="s">
        <v>3193</v>
      </c>
      <c r="M412" s="94" t="s">
        <v>8307</v>
      </c>
    </row>
    <row r="413" spans="1:13" ht="18" customHeight="1" x14ac:dyDescent="0.25">
      <c r="A413" s="20">
        <f t="shared" si="6"/>
        <v>409</v>
      </c>
      <c r="B413" s="20" t="s">
        <v>2785</v>
      </c>
      <c r="C413" s="20" t="s">
        <v>2786</v>
      </c>
      <c r="D413" s="20" t="s">
        <v>2787</v>
      </c>
      <c r="E413" s="20" t="s">
        <v>11559</v>
      </c>
      <c r="F413" s="20" t="s">
        <v>2</v>
      </c>
      <c r="G413" s="20" t="s">
        <v>2789</v>
      </c>
      <c r="H413" s="20">
        <v>56.743000000000002</v>
      </c>
      <c r="I413" s="20" t="s">
        <v>2790</v>
      </c>
      <c r="J413" s="94" t="s">
        <v>2859</v>
      </c>
      <c r="K413" s="20" t="s">
        <v>2792</v>
      </c>
      <c r="L413" s="20" t="s">
        <v>3941</v>
      </c>
      <c r="M413" s="94" t="s">
        <v>8307</v>
      </c>
    </row>
    <row r="414" spans="1:13" ht="18" customHeight="1" x14ac:dyDescent="0.25">
      <c r="A414" s="20">
        <f t="shared" si="6"/>
        <v>410</v>
      </c>
      <c r="B414" s="20" t="s">
        <v>2785</v>
      </c>
      <c r="C414" s="20" t="s">
        <v>2786</v>
      </c>
      <c r="D414" s="20" t="s">
        <v>7490</v>
      </c>
      <c r="E414" s="20" t="s">
        <v>8376</v>
      </c>
      <c r="F414" s="20" t="s">
        <v>2</v>
      </c>
      <c r="G414" s="20" t="s">
        <v>2789</v>
      </c>
      <c r="H414" s="93">
        <v>56.704000000000001</v>
      </c>
      <c r="I414" s="20" t="s">
        <v>2790</v>
      </c>
      <c r="J414" s="94" t="s">
        <v>2859</v>
      </c>
      <c r="K414" s="20" t="s">
        <v>2792</v>
      </c>
      <c r="L414" s="20" t="s">
        <v>3193</v>
      </c>
      <c r="M414" s="94" t="s">
        <v>8307</v>
      </c>
    </row>
    <row r="415" spans="1:13" ht="18" customHeight="1" x14ac:dyDescent="0.25">
      <c r="A415" s="20">
        <f t="shared" si="6"/>
        <v>411</v>
      </c>
      <c r="B415" s="20" t="s">
        <v>2785</v>
      </c>
      <c r="C415" s="20" t="s">
        <v>2786</v>
      </c>
      <c r="D415" s="20" t="s">
        <v>1488</v>
      </c>
      <c r="E415" s="20" t="s">
        <v>2162</v>
      </c>
      <c r="F415" s="20" t="s">
        <v>5</v>
      </c>
      <c r="G415" s="20" t="s">
        <v>2789</v>
      </c>
      <c r="H415" s="20">
        <v>56.703000000000003</v>
      </c>
      <c r="I415" s="20" t="s">
        <v>2790</v>
      </c>
      <c r="J415" s="94" t="s">
        <v>2859</v>
      </c>
      <c r="K415" s="20" t="s">
        <v>2792</v>
      </c>
      <c r="L415" s="20" t="s">
        <v>2793</v>
      </c>
      <c r="M415" s="94" t="s">
        <v>8307</v>
      </c>
    </row>
    <row r="416" spans="1:13" ht="18" customHeight="1" x14ac:dyDescent="0.25">
      <c r="A416" s="20">
        <f t="shared" si="6"/>
        <v>412</v>
      </c>
      <c r="B416" s="20" t="s">
        <v>2785</v>
      </c>
      <c r="C416" s="20" t="s">
        <v>2786</v>
      </c>
      <c r="D416" s="20" t="s">
        <v>2787</v>
      </c>
      <c r="E416" s="20" t="s">
        <v>11560</v>
      </c>
      <c r="F416" s="20" t="s">
        <v>3503</v>
      </c>
      <c r="G416" s="20" t="s">
        <v>2789</v>
      </c>
      <c r="H416" s="20">
        <v>56.695</v>
      </c>
      <c r="I416" s="20" t="s">
        <v>2790</v>
      </c>
      <c r="J416" s="94" t="s">
        <v>2859</v>
      </c>
      <c r="K416" s="20" t="s">
        <v>2792</v>
      </c>
      <c r="L416" s="20" t="s">
        <v>2807</v>
      </c>
      <c r="M416" s="94" t="s">
        <v>8307</v>
      </c>
    </row>
    <row r="417" spans="1:13" ht="18" customHeight="1" x14ac:dyDescent="0.25">
      <c r="A417" s="20">
        <f t="shared" si="6"/>
        <v>413</v>
      </c>
      <c r="B417" s="20" t="s">
        <v>2785</v>
      </c>
      <c r="C417" s="20" t="s">
        <v>2786</v>
      </c>
      <c r="D417" s="20" t="s">
        <v>10590</v>
      </c>
      <c r="E417" s="20" t="s">
        <v>8463</v>
      </c>
      <c r="F417" s="20" t="s">
        <v>5</v>
      </c>
      <c r="G417" s="20" t="s">
        <v>2789</v>
      </c>
      <c r="H417" s="93">
        <v>56.654000000000003</v>
      </c>
      <c r="I417" s="20" t="s">
        <v>2790</v>
      </c>
      <c r="J417" s="94" t="s">
        <v>2859</v>
      </c>
      <c r="K417" s="20" t="s">
        <v>2792</v>
      </c>
      <c r="L417" s="20" t="s">
        <v>3193</v>
      </c>
      <c r="M417" s="94" t="s">
        <v>8307</v>
      </c>
    </row>
    <row r="418" spans="1:13" ht="18" customHeight="1" x14ac:dyDescent="0.25">
      <c r="A418" s="20">
        <f t="shared" si="6"/>
        <v>414</v>
      </c>
      <c r="B418" s="20" t="s">
        <v>2785</v>
      </c>
      <c r="C418" s="20" t="s">
        <v>2786</v>
      </c>
      <c r="D418" s="20" t="s">
        <v>2787</v>
      </c>
      <c r="E418" s="20" t="s">
        <v>11561</v>
      </c>
      <c r="F418" s="20" t="s">
        <v>3503</v>
      </c>
      <c r="G418" s="20" t="s">
        <v>2789</v>
      </c>
      <c r="H418" s="20">
        <v>56.62</v>
      </c>
      <c r="I418" s="20" t="s">
        <v>2790</v>
      </c>
      <c r="J418" s="94" t="s">
        <v>2859</v>
      </c>
      <c r="K418" s="20" t="s">
        <v>2792</v>
      </c>
      <c r="L418" s="20" t="s">
        <v>2807</v>
      </c>
      <c r="M418" s="94" t="s">
        <v>8307</v>
      </c>
    </row>
    <row r="419" spans="1:13" ht="18" customHeight="1" x14ac:dyDescent="0.25">
      <c r="A419" s="20">
        <f t="shared" si="6"/>
        <v>415</v>
      </c>
      <c r="B419" s="20" t="s">
        <v>2785</v>
      </c>
      <c r="C419" s="20" t="s">
        <v>2786</v>
      </c>
      <c r="D419" s="20" t="s">
        <v>10590</v>
      </c>
      <c r="E419" s="20" t="s">
        <v>8464</v>
      </c>
      <c r="F419" s="20" t="s">
        <v>2</v>
      </c>
      <c r="G419" s="20" t="s">
        <v>2789</v>
      </c>
      <c r="H419" s="93">
        <v>56.570999999999998</v>
      </c>
      <c r="I419" s="20" t="s">
        <v>2790</v>
      </c>
      <c r="J419" s="94" t="s">
        <v>2859</v>
      </c>
      <c r="K419" s="20" t="s">
        <v>2792</v>
      </c>
      <c r="L419" s="20" t="s">
        <v>3265</v>
      </c>
      <c r="M419" s="94" t="s">
        <v>8307</v>
      </c>
    </row>
    <row r="420" spans="1:13" ht="18" customHeight="1" x14ac:dyDescent="0.25">
      <c r="A420" s="20">
        <f t="shared" si="6"/>
        <v>416</v>
      </c>
      <c r="B420" s="20" t="s">
        <v>2785</v>
      </c>
      <c r="C420" s="20" t="s">
        <v>2786</v>
      </c>
      <c r="D420" s="20" t="s">
        <v>2787</v>
      </c>
      <c r="E420" s="20" t="s">
        <v>11562</v>
      </c>
      <c r="F420" s="20" t="s">
        <v>2</v>
      </c>
      <c r="G420" s="20" t="s">
        <v>2789</v>
      </c>
      <c r="H420" s="20">
        <v>56.56</v>
      </c>
      <c r="I420" s="20" t="s">
        <v>2790</v>
      </c>
      <c r="J420" s="94" t="s">
        <v>2859</v>
      </c>
      <c r="K420" s="20" t="s">
        <v>2792</v>
      </c>
      <c r="L420" s="20" t="s">
        <v>2807</v>
      </c>
      <c r="M420" s="94" t="s">
        <v>8307</v>
      </c>
    </row>
    <row r="421" spans="1:13" ht="18" customHeight="1" x14ac:dyDescent="0.25">
      <c r="A421" s="20">
        <f t="shared" si="6"/>
        <v>417</v>
      </c>
      <c r="B421" s="20" t="s">
        <v>2785</v>
      </c>
      <c r="C421" s="20" t="s">
        <v>2786</v>
      </c>
      <c r="D421" s="20" t="s">
        <v>10590</v>
      </c>
      <c r="E421" s="20" t="s">
        <v>8465</v>
      </c>
      <c r="F421" s="20" t="s">
        <v>2</v>
      </c>
      <c r="G421" s="20" t="s">
        <v>2789</v>
      </c>
      <c r="H421" s="93">
        <v>56.530999999999999</v>
      </c>
      <c r="I421" s="20" t="s">
        <v>2790</v>
      </c>
      <c r="J421" s="94" t="s">
        <v>2859</v>
      </c>
      <c r="K421" s="20" t="s">
        <v>2792</v>
      </c>
      <c r="L421" s="20" t="s">
        <v>3193</v>
      </c>
      <c r="M421" s="94" t="s">
        <v>8307</v>
      </c>
    </row>
    <row r="422" spans="1:13" ht="18" customHeight="1" x14ac:dyDescent="0.25">
      <c r="A422" s="20">
        <f t="shared" si="6"/>
        <v>418</v>
      </c>
      <c r="B422" s="20" t="s">
        <v>2785</v>
      </c>
      <c r="C422" s="20" t="s">
        <v>2786</v>
      </c>
      <c r="D422" s="20" t="s">
        <v>2787</v>
      </c>
      <c r="E422" s="20" t="s">
        <v>11563</v>
      </c>
      <c r="F422" s="20" t="s">
        <v>3503</v>
      </c>
      <c r="G422" s="20" t="s">
        <v>2789</v>
      </c>
      <c r="H422" s="20">
        <v>56.44</v>
      </c>
      <c r="I422" s="20" t="s">
        <v>2790</v>
      </c>
      <c r="J422" s="94" t="s">
        <v>2859</v>
      </c>
      <c r="K422" s="20" t="s">
        <v>2792</v>
      </c>
      <c r="L422" s="20" t="s">
        <v>2807</v>
      </c>
      <c r="M422" s="94" t="s">
        <v>8307</v>
      </c>
    </row>
    <row r="423" spans="1:13" ht="18" customHeight="1" x14ac:dyDescent="0.25">
      <c r="A423" s="20">
        <f t="shared" si="6"/>
        <v>419</v>
      </c>
      <c r="B423" s="20" t="s">
        <v>2785</v>
      </c>
      <c r="C423" s="20" t="s">
        <v>2786</v>
      </c>
      <c r="D423" s="20" t="s">
        <v>2787</v>
      </c>
      <c r="E423" s="20" t="s">
        <v>11564</v>
      </c>
      <c r="F423" s="20" t="s">
        <v>3503</v>
      </c>
      <c r="G423" s="20" t="s">
        <v>2789</v>
      </c>
      <c r="H423" s="20">
        <v>56.436999999999998</v>
      </c>
      <c r="I423" s="20" t="s">
        <v>2790</v>
      </c>
      <c r="J423" s="94" t="s">
        <v>2859</v>
      </c>
      <c r="K423" s="20" t="s">
        <v>2792</v>
      </c>
      <c r="L423" s="20" t="s">
        <v>2807</v>
      </c>
      <c r="M423" s="94" t="s">
        <v>8307</v>
      </c>
    </row>
    <row r="424" spans="1:13" ht="18" customHeight="1" x14ac:dyDescent="0.25">
      <c r="A424" s="20">
        <f t="shared" si="6"/>
        <v>420</v>
      </c>
      <c r="B424" s="20" t="s">
        <v>2785</v>
      </c>
      <c r="C424" s="20" t="s">
        <v>2786</v>
      </c>
      <c r="D424" s="20" t="s">
        <v>2787</v>
      </c>
      <c r="E424" s="20" t="s">
        <v>11565</v>
      </c>
      <c r="F424" s="20" t="s">
        <v>3503</v>
      </c>
      <c r="G424" s="20" t="s">
        <v>2789</v>
      </c>
      <c r="H424" s="20">
        <v>56.427</v>
      </c>
      <c r="I424" s="20" t="s">
        <v>2790</v>
      </c>
      <c r="J424" s="94" t="s">
        <v>2859</v>
      </c>
      <c r="K424" s="20" t="s">
        <v>2792</v>
      </c>
      <c r="L424" s="20" t="s">
        <v>2807</v>
      </c>
      <c r="M424" s="94" t="s">
        <v>8307</v>
      </c>
    </row>
    <row r="425" spans="1:13" ht="18" customHeight="1" x14ac:dyDescent="0.25">
      <c r="A425" s="20">
        <f t="shared" si="6"/>
        <v>421</v>
      </c>
      <c r="B425" s="20" t="s">
        <v>2785</v>
      </c>
      <c r="C425" s="20" t="s">
        <v>2786</v>
      </c>
      <c r="D425" s="20" t="s">
        <v>2787</v>
      </c>
      <c r="E425" s="20" t="s">
        <v>11566</v>
      </c>
      <c r="F425" s="20" t="s">
        <v>2</v>
      </c>
      <c r="G425" s="20" t="s">
        <v>2789</v>
      </c>
      <c r="H425" s="20">
        <v>56.392000000000003</v>
      </c>
      <c r="I425" s="20" t="s">
        <v>2790</v>
      </c>
      <c r="J425" s="94" t="s">
        <v>2859</v>
      </c>
      <c r="K425" s="20" t="s">
        <v>2792</v>
      </c>
      <c r="L425" s="20" t="s">
        <v>3941</v>
      </c>
      <c r="M425" s="94" t="s">
        <v>8307</v>
      </c>
    </row>
    <row r="426" spans="1:13" ht="18" customHeight="1" x14ac:dyDescent="0.25">
      <c r="A426" s="20">
        <f t="shared" si="6"/>
        <v>422</v>
      </c>
      <c r="B426" s="20" t="s">
        <v>2785</v>
      </c>
      <c r="C426" s="20" t="s">
        <v>2786</v>
      </c>
      <c r="D426" s="20" t="s">
        <v>11</v>
      </c>
      <c r="E426" s="20" t="s">
        <v>11887</v>
      </c>
      <c r="F426" s="20" t="s">
        <v>2</v>
      </c>
      <c r="G426" s="20" t="s">
        <v>2789</v>
      </c>
      <c r="H426" s="20">
        <v>56.387</v>
      </c>
      <c r="I426" s="20" t="s">
        <v>2790</v>
      </c>
      <c r="J426" s="17" t="s">
        <v>2859</v>
      </c>
      <c r="K426" s="20" t="s">
        <v>2792</v>
      </c>
      <c r="L426" s="20" t="s">
        <v>2807</v>
      </c>
      <c r="M426" s="94" t="s">
        <v>8307</v>
      </c>
    </row>
    <row r="427" spans="1:13" ht="18" customHeight="1" x14ac:dyDescent="0.25">
      <c r="A427" s="20">
        <f t="shared" si="6"/>
        <v>423</v>
      </c>
      <c r="B427" s="20" t="s">
        <v>2785</v>
      </c>
      <c r="C427" s="20" t="s">
        <v>2786</v>
      </c>
      <c r="D427" s="20" t="s">
        <v>11</v>
      </c>
      <c r="E427" s="20" t="s">
        <v>2163</v>
      </c>
      <c r="F427" s="20" t="s">
        <v>2</v>
      </c>
      <c r="G427" s="20" t="s">
        <v>2789</v>
      </c>
      <c r="H427" s="20">
        <v>56.38</v>
      </c>
      <c r="I427" s="20" t="s">
        <v>2790</v>
      </c>
      <c r="J427" s="94" t="s">
        <v>2859</v>
      </c>
      <c r="K427" s="20" t="s">
        <v>2792</v>
      </c>
      <c r="L427" s="20" t="s">
        <v>2793</v>
      </c>
      <c r="M427" s="94" t="s">
        <v>8307</v>
      </c>
    </row>
    <row r="428" spans="1:13" ht="18" customHeight="1" x14ac:dyDescent="0.25">
      <c r="A428" s="20">
        <f t="shared" si="6"/>
        <v>424</v>
      </c>
      <c r="B428" s="20" t="s">
        <v>2785</v>
      </c>
      <c r="C428" s="20" t="s">
        <v>2786</v>
      </c>
      <c r="D428" s="20" t="s">
        <v>26</v>
      </c>
      <c r="E428" s="20" t="s">
        <v>11961</v>
      </c>
      <c r="F428" s="20" t="s">
        <v>2</v>
      </c>
      <c r="G428" s="20" t="s">
        <v>2789</v>
      </c>
      <c r="H428" s="20">
        <v>56.347999999999999</v>
      </c>
      <c r="I428" s="20" t="s">
        <v>2790</v>
      </c>
      <c r="J428" s="17" t="s">
        <v>2859</v>
      </c>
      <c r="K428" s="20" t="s">
        <v>2792</v>
      </c>
      <c r="L428" s="20" t="s">
        <v>2807</v>
      </c>
      <c r="M428" s="94" t="s">
        <v>8307</v>
      </c>
    </row>
    <row r="429" spans="1:13" ht="18" customHeight="1" x14ac:dyDescent="0.25">
      <c r="A429" s="20">
        <f t="shared" si="6"/>
        <v>425</v>
      </c>
      <c r="B429" s="20" t="s">
        <v>2785</v>
      </c>
      <c r="C429" s="20" t="s">
        <v>2786</v>
      </c>
      <c r="D429" s="20" t="s">
        <v>10590</v>
      </c>
      <c r="E429" s="20" t="s">
        <v>8466</v>
      </c>
      <c r="F429" s="20" t="s">
        <v>2</v>
      </c>
      <c r="G429" s="20" t="s">
        <v>2789</v>
      </c>
      <c r="H429" s="93">
        <v>56.290999999999997</v>
      </c>
      <c r="I429" s="20" t="s">
        <v>2790</v>
      </c>
      <c r="J429" s="94" t="s">
        <v>2859</v>
      </c>
      <c r="K429" s="20" t="s">
        <v>2792</v>
      </c>
      <c r="L429" s="20" t="s">
        <v>3265</v>
      </c>
      <c r="M429" s="94" t="s">
        <v>8307</v>
      </c>
    </row>
    <row r="430" spans="1:13" ht="18" customHeight="1" x14ac:dyDescent="0.25">
      <c r="A430" s="20">
        <f t="shared" si="6"/>
        <v>426</v>
      </c>
      <c r="B430" s="20" t="s">
        <v>2785</v>
      </c>
      <c r="C430" s="20" t="s">
        <v>2786</v>
      </c>
      <c r="D430" s="20" t="s">
        <v>2022</v>
      </c>
      <c r="E430" s="20" t="s">
        <v>2164</v>
      </c>
      <c r="F430" s="20" t="s">
        <v>5</v>
      </c>
      <c r="G430" s="20" t="s">
        <v>2789</v>
      </c>
      <c r="H430" s="20">
        <v>56.246000000000002</v>
      </c>
      <c r="I430" s="20" t="s">
        <v>2790</v>
      </c>
      <c r="J430" s="94" t="s">
        <v>2859</v>
      </c>
      <c r="K430" s="20" t="s">
        <v>2792</v>
      </c>
      <c r="L430" s="20" t="s">
        <v>2793</v>
      </c>
      <c r="M430" s="94" t="s">
        <v>8307</v>
      </c>
    </row>
    <row r="431" spans="1:13" ht="18" customHeight="1" x14ac:dyDescent="0.25">
      <c r="A431" s="20">
        <f t="shared" si="6"/>
        <v>427</v>
      </c>
      <c r="B431" s="20" t="s">
        <v>2785</v>
      </c>
      <c r="C431" s="20" t="s">
        <v>2786</v>
      </c>
      <c r="D431" s="20" t="s">
        <v>2787</v>
      </c>
      <c r="E431" s="20" t="s">
        <v>11567</v>
      </c>
      <c r="F431" s="20" t="s">
        <v>2</v>
      </c>
      <c r="G431" s="20" t="s">
        <v>2789</v>
      </c>
      <c r="H431" s="20">
        <v>56.185000000000002</v>
      </c>
      <c r="I431" s="20" t="s">
        <v>2790</v>
      </c>
      <c r="J431" s="94" t="s">
        <v>2859</v>
      </c>
      <c r="K431" s="20" t="s">
        <v>2792</v>
      </c>
      <c r="L431" s="20" t="s">
        <v>2807</v>
      </c>
      <c r="M431" s="94" t="s">
        <v>8307</v>
      </c>
    </row>
    <row r="432" spans="1:13" ht="18" customHeight="1" x14ac:dyDescent="0.25">
      <c r="A432" s="20">
        <f t="shared" si="6"/>
        <v>428</v>
      </c>
      <c r="B432" s="20" t="s">
        <v>2785</v>
      </c>
      <c r="C432" s="20" t="s">
        <v>2786</v>
      </c>
      <c r="D432" s="20" t="s">
        <v>2022</v>
      </c>
      <c r="E432" s="20" t="s">
        <v>11974</v>
      </c>
      <c r="F432" s="20" t="s">
        <v>2</v>
      </c>
      <c r="G432" s="20" t="s">
        <v>2789</v>
      </c>
      <c r="H432" s="20">
        <v>56.154000000000003</v>
      </c>
      <c r="I432" s="20" t="s">
        <v>2790</v>
      </c>
      <c r="J432" s="17" t="s">
        <v>2859</v>
      </c>
      <c r="K432" s="20" t="s">
        <v>2792</v>
      </c>
      <c r="L432" s="20" t="s">
        <v>2807</v>
      </c>
      <c r="M432" s="94" t="s">
        <v>8307</v>
      </c>
    </row>
    <row r="433" spans="1:13" ht="18" customHeight="1" x14ac:dyDescent="0.25">
      <c r="A433" s="20">
        <f t="shared" si="6"/>
        <v>429</v>
      </c>
      <c r="B433" s="20" t="s">
        <v>2785</v>
      </c>
      <c r="C433" s="20" t="s">
        <v>2786</v>
      </c>
      <c r="D433" s="20" t="s">
        <v>2022</v>
      </c>
      <c r="E433" s="20" t="s">
        <v>2165</v>
      </c>
      <c r="F433" s="20" t="s">
        <v>2</v>
      </c>
      <c r="G433" s="20" t="s">
        <v>2789</v>
      </c>
      <c r="H433" s="20">
        <v>56.151000000000003</v>
      </c>
      <c r="I433" s="20" t="s">
        <v>2790</v>
      </c>
      <c r="J433" s="94" t="s">
        <v>2859</v>
      </c>
      <c r="K433" s="20" t="s">
        <v>2792</v>
      </c>
      <c r="L433" s="20" t="s">
        <v>2793</v>
      </c>
      <c r="M433" s="94" t="s">
        <v>8307</v>
      </c>
    </row>
    <row r="434" spans="1:13" ht="18" customHeight="1" x14ac:dyDescent="0.25">
      <c r="A434" s="20">
        <f t="shared" si="6"/>
        <v>430</v>
      </c>
      <c r="B434" s="20" t="s">
        <v>2785</v>
      </c>
      <c r="C434" s="20" t="s">
        <v>2786</v>
      </c>
      <c r="D434" s="20" t="s">
        <v>10590</v>
      </c>
      <c r="E434" s="20" t="s">
        <v>8467</v>
      </c>
      <c r="F434" s="20" t="s">
        <v>5</v>
      </c>
      <c r="G434" s="20" t="s">
        <v>2789</v>
      </c>
      <c r="H434" s="93">
        <v>55.993000000000002</v>
      </c>
      <c r="I434" s="20" t="s">
        <v>2790</v>
      </c>
      <c r="J434" s="94" t="s">
        <v>2859</v>
      </c>
      <c r="K434" s="20" t="s">
        <v>2792</v>
      </c>
      <c r="L434" s="20" t="s">
        <v>3193</v>
      </c>
      <c r="M434" s="94" t="s">
        <v>8307</v>
      </c>
    </row>
    <row r="435" spans="1:13" ht="18" customHeight="1" x14ac:dyDescent="0.25">
      <c r="A435" s="20">
        <f t="shared" si="6"/>
        <v>431</v>
      </c>
      <c r="B435" s="20" t="s">
        <v>2785</v>
      </c>
      <c r="C435" s="20" t="s">
        <v>2786</v>
      </c>
      <c r="D435" s="20" t="s">
        <v>10590</v>
      </c>
      <c r="E435" s="20" t="s">
        <v>8468</v>
      </c>
      <c r="F435" s="20" t="s">
        <v>5</v>
      </c>
      <c r="G435" s="20" t="s">
        <v>2789</v>
      </c>
      <c r="H435" s="93">
        <v>55.98</v>
      </c>
      <c r="I435" s="20" t="s">
        <v>2790</v>
      </c>
      <c r="J435" s="94" t="s">
        <v>2859</v>
      </c>
      <c r="K435" s="20" t="s">
        <v>2792</v>
      </c>
      <c r="L435" s="20" t="s">
        <v>3265</v>
      </c>
      <c r="M435" s="94" t="s">
        <v>8307</v>
      </c>
    </row>
    <row r="436" spans="1:13" ht="18" customHeight="1" x14ac:dyDescent="0.25">
      <c r="A436" s="20">
        <f t="shared" si="6"/>
        <v>432</v>
      </c>
      <c r="B436" s="20" t="s">
        <v>2785</v>
      </c>
      <c r="C436" s="20" t="s">
        <v>2786</v>
      </c>
      <c r="D436" s="20" t="s">
        <v>2787</v>
      </c>
      <c r="E436" s="20" t="s">
        <v>11568</v>
      </c>
      <c r="F436" s="20" t="s">
        <v>2</v>
      </c>
      <c r="G436" s="20" t="s">
        <v>2789</v>
      </c>
      <c r="H436" s="20">
        <v>55.957000000000001</v>
      </c>
      <c r="I436" s="20" t="s">
        <v>2790</v>
      </c>
      <c r="J436" s="94" t="s">
        <v>2859</v>
      </c>
      <c r="K436" s="20" t="s">
        <v>2792</v>
      </c>
      <c r="L436" s="20" t="s">
        <v>2807</v>
      </c>
      <c r="M436" s="94" t="s">
        <v>8307</v>
      </c>
    </row>
    <row r="437" spans="1:13" ht="15" x14ac:dyDescent="0.25">
      <c r="A437" s="20">
        <f t="shared" si="6"/>
        <v>433</v>
      </c>
      <c r="B437" s="20" t="s">
        <v>2785</v>
      </c>
      <c r="C437" s="20" t="s">
        <v>2786</v>
      </c>
      <c r="D437" s="20" t="s">
        <v>10590</v>
      </c>
      <c r="E437" s="20" t="s">
        <v>8469</v>
      </c>
      <c r="F437" s="20" t="s">
        <v>2</v>
      </c>
      <c r="G437" s="20" t="s">
        <v>2789</v>
      </c>
      <c r="H437" s="93">
        <v>55.95</v>
      </c>
      <c r="I437" s="20" t="s">
        <v>2790</v>
      </c>
      <c r="J437" s="94" t="s">
        <v>2859</v>
      </c>
      <c r="K437" s="20" t="s">
        <v>2792</v>
      </c>
      <c r="L437" s="20" t="s">
        <v>3193</v>
      </c>
      <c r="M437" s="94" t="s">
        <v>8307</v>
      </c>
    </row>
    <row r="438" spans="1:13" ht="15" x14ac:dyDescent="0.25">
      <c r="A438" s="20">
        <f t="shared" si="6"/>
        <v>434</v>
      </c>
      <c r="B438" s="20" t="s">
        <v>2785</v>
      </c>
      <c r="C438" s="20" t="s">
        <v>2786</v>
      </c>
      <c r="D438" s="20" t="s">
        <v>7490</v>
      </c>
      <c r="E438" s="20" t="s">
        <v>8377</v>
      </c>
      <c r="F438" s="20" t="s">
        <v>2</v>
      </c>
      <c r="G438" s="20" t="s">
        <v>2789</v>
      </c>
      <c r="H438" s="93">
        <v>55.920999999999999</v>
      </c>
      <c r="I438" s="20" t="s">
        <v>2790</v>
      </c>
      <c r="J438" s="94" t="s">
        <v>2859</v>
      </c>
      <c r="K438" s="20" t="s">
        <v>2792</v>
      </c>
      <c r="L438" s="20" t="s">
        <v>3193</v>
      </c>
      <c r="M438" s="94" t="s">
        <v>8307</v>
      </c>
    </row>
    <row r="439" spans="1:13" ht="15" x14ac:dyDescent="0.25">
      <c r="A439" s="20">
        <f t="shared" si="6"/>
        <v>435</v>
      </c>
      <c r="B439" s="20" t="s">
        <v>2785</v>
      </c>
      <c r="C439" s="20" t="s">
        <v>2786</v>
      </c>
      <c r="D439" s="20" t="s">
        <v>10590</v>
      </c>
      <c r="E439" s="20" t="s">
        <v>8470</v>
      </c>
      <c r="F439" s="20" t="s">
        <v>2</v>
      </c>
      <c r="G439" s="20" t="s">
        <v>2789</v>
      </c>
      <c r="H439" s="93">
        <v>55.920999999999999</v>
      </c>
      <c r="I439" s="20" t="s">
        <v>2790</v>
      </c>
      <c r="J439" s="94" t="s">
        <v>2859</v>
      </c>
      <c r="K439" s="20" t="s">
        <v>2792</v>
      </c>
      <c r="L439" s="20" t="s">
        <v>3265</v>
      </c>
      <c r="M439" s="94" t="s">
        <v>8307</v>
      </c>
    </row>
    <row r="440" spans="1:13" ht="15" x14ac:dyDescent="0.25">
      <c r="A440" s="20">
        <f t="shared" si="6"/>
        <v>436</v>
      </c>
      <c r="B440" s="20" t="s">
        <v>2785</v>
      </c>
      <c r="C440" s="20" t="s">
        <v>2786</v>
      </c>
      <c r="D440" s="20" t="s">
        <v>2787</v>
      </c>
      <c r="E440" s="20" t="s">
        <v>11569</v>
      </c>
      <c r="F440" s="20" t="s">
        <v>2</v>
      </c>
      <c r="G440" s="20" t="s">
        <v>2789</v>
      </c>
      <c r="H440" s="20">
        <v>55.917000000000002</v>
      </c>
      <c r="I440" s="20" t="s">
        <v>2790</v>
      </c>
      <c r="J440" s="94" t="s">
        <v>2859</v>
      </c>
      <c r="K440" s="20" t="s">
        <v>2792</v>
      </c>
      <c r="L440" s="20" t="s">
        <v>2807</v>
      </c>
      <c r="M440" s="94" t="s">
        <v>8307</v>
      </c>
    </row>
    <row r="441" spans="1:13" ht="15" x14ac:dyDescent="0.25">
      <c r="A441" s="20">
        <f t="shared" si="6"/>
        <v>437</v>
      </c>
      <c r="B441" s="20" t="s">
        <v>2785</v>
      </c>
      <c r="C441" s="20" t="s">
        <v>2786</v>
      </c>
      <c r="D441" s="20" t="s">
        <v>7490</v>
      </c>
      <c r="E441" s="20" t="s">
        <v>8378</v>
      </c>
      <c r="F441" s="20" t="s">
        <v>2</v>
      </c>
      <c r="G441" s="20" t="s">
        <v>2789</v>
      </c>
      <c r="H441" s="93">
        <v>55.88</v>
      </c>
      <c r="I441" s="20" t="s">
        <v>2790</v>
      </c>
      <c r="J441" s="94" t="s">
        <v>2859</v>
      </c>
      <c r="K441" s="20" t="s">
        <v>2792</v>
      </c>
      <c r="L441" s="20" t="s">
        <v>3265</v>
      </c>
      <c r="M441" s="94" t="s">
        <v>8307</v>
      </c>
    </row>
    <row r="442" spans="1:13" ht="15" x14ac:dyDescent="0.25">
      <c r="A442" s="20">
        <f t="shared" si="6"/>
        <v>438</v>
      </c>
      <c r="B442" s="20" t="s">
        <v>2785</v>
      </c>
      <c r="C442" s="20" t="s">
        <v>2786</v>
      </c>
      <c r="D442" s="20" t="s">
        <v>10590</v>
      </c>
      <c r="E442" s="20" t="s">
        <v>8471</v>
      </c>
      <c r="F442" s="20" t="s">
        <v>2</v>
      </c>
      <c r="G442" s="20" t="s">
        <v>2789</v>
      </c>
      <c r="H442" s="93">
        <v>55.878</v>
      </c>
      <c r="I442" s="20" t="s">
        <v>2790</v>
      </c>
      <c r="J442" s="94" t="s">
        <v>2859</v>
      </c>
      <c r="K442" s="20" t="s">
        <v>2792</v>
      </c>
      <c r="L442" s="20" t="s">
        <v>3265</v>
      </c>
      <c r="M442" s="94" t="s">
        <v>8307</v>
      </c>
    </row>
    <row r="443" spans="1:13" ht="15" x14ac:dyDescent="0.25">
      <c r="A443" s="20">
        <f t="shared" si="6"/>
        <v>439</v>
      </c>
      <c r="B443" s="20" t="s">
        <v>2785</v>
      </c>
      <c r="C443" s="20" t="s">
        <v>2786</v>
      </c>
      <c r="D443" s="20" t="s">
        <v>11</v>
      </c>
      <c r="E443" s="20" t="s">
        <v>11888</v>
      </c>
      <c r="F443" s="20" t="s">
        <v>2</v>
      </c>
      <c r="G443" s="20" t="s">
        <v>2789</v>
      </c>
      <c r="H443" s="20">
        <v>55.673000000000002</v>
      </c>
      <c r="I443" s="20" t="s">
        <v>2790</v>
      </c>
      <c r="J443" s="17" t="s">
        <v>2859</v>
      </c>
      <c r="K443" s="20" t="s">
        <v>2792</v>
      </c>
      <c r="L443" s="20" t="s">
        <v>2807</v>
      </c>
      <c r="M443" s="94" t="s">
        <v>8307</v>
      </c>
    </row>
    <row r="444" spans="1:13" ht="15" x14ac:dyDescent="0.25">
      <c r="A444" s="20">
        <f t="shared" si="6"/>
        <v>440</v>
      </c>
      <c r="B444" s="20" t="s">
        <v>2785</v>
      </c>
      <c r="C444" s="20" t="s">
        <v>2786</v>
      </c>
      <c r="D444" s="20" t="s">
        <v>2787</v>
      </c>
      <c r="E444" s="20" t="s">
        <v>11570</v>
      </c>
      <c r="F444" s="20" t="s">
        <v>3503</v>
      </c>
      <c r="G444" s="20" t="s">
        <v>2789</v>
      </c>
      <c r="H444" s="20">
        <v>55.576999999999998</v>
      </c>
      <c r="I444" s="20" t="s">
        <v>2790</v>
      </c>
      <c r="J444" s="94" t="s">
        <v>2859</v>
      </c>
      <c r="K444" s="20" t="s">
        <v>2792</v>
      </c>
      <c r="L444" s="20" t="s">
        <v>2807</v>
      </c>
      <c r="M444" s="94" t="s">
        <v>8307</v>
      </c>
    </row>
    <row r="445" spans="1:13" ht="15" x14ac:dyDescent="0.25">
      <c r="A445" s="20">
        <f t="shared" si="6"/>
        <v>441</v>
      </c>
      <c r="B445" s="20" t="s">
        <v>2785</v>
      </c>
      <c r="C445" s="20" t="s">
        <v>2786</v>
      </c>
      <c r="D445" s="20" t="s">
        <v>26</v>
      </c>
      <c r="E445" s="20" t="s">
        <v>11962</v>
      </c>
      <c r="F445" s="20" t="s">
        <v>3503</v>
      </c>
      <c r="G445" s="20" t="s">
        <v>2789</v>
      </c>
      <c r="H445" s="20">
        <v>55.576999999999998</v>
      </c>
      <c r="I445" s="20" t="s">
        <v>2790</v>
      </c>
      <c r="J445" s="17" t="s">
        <v>2859</v>
      </c>
      <c r="K445" s="20" t="s">
        <v>2792</v>
      </c>
      <c r="L445" s="20" t="s">
        <v>2807</v>
      </c>
      <c r="M445" s="94" t="s">
        <v>8307</v>
      </c>
    </row>
    <row r="446" spans="1:13" ht="15" x14ac:dyDescent="0.25">
      <c r="A446" s="20">
        <f t="shared" si="6"/>
        <v>442</v>
      </c>
      <c r="B446" s="20" t="s">
        <v>2785</v>
      </c>
      <c r="C446" s="20" t="s">
        <v>2786</v>
      </c>
      <c r="D446" s="20" t="s">
        <v>11</v>
      </c>
      <c r="E446" s="20" t="s">
        <v>11889</v>
      </c>
      <c r="F446" s="20" t="s">
        <v>2</v>
      </c>
      <c r="G446" s="20" t="s">
        <v>2789</v>
      </c>
      <c r="H446" s="20">
        <v>55.554000000000002</v>
      </c>
      <c r="I446" s="20" t="s">
        <v>2790</v>
      </c>
      <c r="J446" s="17" t="s">
        <v>2859</v>
      </c>
      <c r="K446" s="20" t="s">
        <v>2792</v>
      </c>
      <c r="L446" s="20" t="s">
        <v>2807</v>
      </c>
      <c r="M446" s="94" t="s">
        <v>8307</v>
      </c>
    </row>
    <row r="447" spans="1:13" ht="15" x14ac:dyDescent="0.25">
      <c r="A447" s="20">
        <f t="shared" si="6"/>
        <v>443</v>
      </c>
      <c r="B447" s="20" t="s">
        <v>2785</v>
      </c>
      <c r="C447" s="20" t="s">
        <v>2786</v>
      </c>
      <c r="D447" s="20" t="s">
        <v>10590</v>
      </c>
      <c r="E447" s="20" t="s">
        <v>8472</v>
      </c>
      <c r="F447" s="20" t="s">
        <v>2</v>
      </c>
      <c r="G447" s="20" t="s">
        <v>2789</v>
      </c>
      <c r="H447" s="93">
        <v>55.523000000000003</v>
      </c>
      <c r="I447" s="20" t="s">
        <v>2790</v>
      </c>
      <c r="J447" s="94" t="s">
        <v>2859</v>
      </c>
      <c r="K447" s="20" t="s">
        <v>2792</v>
      </c>
      <c r="L447" s="20" t="s">
        <v>3265</v>
      </c>
      <c r="M447" s="94" t="s">
        <v>8307</v>
      </c>
    </row>
    <row r="448" spans="1:13" ht="15" x14ac:dyDescent="0.25">
      <c r="A448" s="20">
        <f t="shared" si="6"/>
        <v>444</v>
      </c>
      <c r="B448" s="20" t="s">
        <v>2785</v>
      </c>
      <c r="C448" s="20" t="s">
        <v>2786</v>
      </c>
      <c r="D448" s="20" t="s">
        <v>11</v>
      </c>
      <c r="E448" s="20" t="s">
        <v>11890</v>
      </c>
      <c r="F448" s="20" t="s">
        <v>2</v>
      </c>
      <c r="G448" s="20" t="s">
        <v>2789</v>
      </c>
      <c r="H448" s="20">
        <v>55.491</v>
      </c>
      <c r="I448" s="20" t="s">
        <v>2790</v>
      </c>
      <c r="J448" s="17" t="s">
        <v>2859</v>
      </c>
      <c r="K448" s="20" t="s">
        <v>2792</v>
      </c>
      <c r="L448" s="20" t="s">
        <v>2807</v>
      </c>
      <c r="M448" s="94" t="s">
        <v>8307</v>
      </c>
    </row>
    <row r="449" spans="1:13" ht="15" x14ac:dyDescent="0.25">
      <c r="A449" s="20">
        <f t="shared" si="6"/>
        <v>445</v>
      </c>
      <c r="B449" s="20" t="s">
        <v>2785</v>
      </c>
      <c r="C449" s="20" t="s">
        <v>2786</v>
      </c>
      <c r="D449" s="20" t="s">
        <v>10590</v>
      </c>
      <c r="E449" s="20" t="s">
        <v>8473</v>
      </c>
      <c r="F449" s="20" t="s">
        <v>5</v>
      </c>
      <c r="G449" s="20" t="s">
        <v>2789</v>
      </c>
      <c r="H449" s="93">
        <v>55.485999999999997</v>
      </c>
      <c r="I449" s="20" t="s">
        <v>2790</v>
      </c>
      <c r="J449" s="94" t="s">
        <v>2859</v>
      </c>
      <c r="K449" s="20" t="s">
        <v>2792</v>
      </c>
      <c r="L449" s="20" t="s">
        <v>3193</v>
      </c>
      <c r="M449" s="94" t="s">
        <v>8307</v>
      </c>
    </row>
    <row r="450" spans="1:13" ht="15" x14ac:dyDescent="0.25">
      <c r="A450" s="20">
        <f t="shared" si="6"/>
        <v>446</v>
      </c>
      <c r="B450" s="20" t="s">
        <v>2785</v>
      </c>
      <c r="C450" s="20" t="s">
        <v>2786</v>
      </c>
      <c r="D450" s="20" t="s">
        <v>10590</v>
      </c>
      <c r="E450" s="20" t="s">
        <v>8474</v>
      </c>
      <c r="F450" s="20" t="s">
        <v>2</v>
      </c>
      <c r="G450" s="20" t="s">
        <v>2789</v>
      </c>
      <c r="H450" s="93">
        <v>55.420999999999999</v>
      </c>
      <c r="I450" s="20" t="s">
        <v>2790</v>
      </c>
      <c r="J450" s="94" t="s">
        <v>2859</v>
      </c>
      <c r="K450" s="20" t="s">
        <v>2792</v>
      </c>
      <c r="L450" s="20" t="s">
        <v>3193</v>
      </c>
      <c r="M450" s="94" t="s">
        <v>8307</v>
      </c>
    </row>
    <row r="451" spans="1:13" ht="15" x14ac:dyDescent="0.25">
      <c r="A451" s="20">
        <f t="shared" si="6"/>
        <v>447</v>
      </c>
      <c r="B451" s="20" t="s">
        <v>2785</v>
      </c>
      <c r="C451" s="20" t="s">
        <v>2786</v>
      </c>
      <c r="D451" s="20" t="s">
        <v>10590</v>
      </c>
      <c r="E451" s="20" t="s">
        <v>8475</v>
      </c>
      <c r="F451" s="20" t="s">
        <v>5</v>
      </c>
      <c r="G451" s="20" t="s">
        <v>2789</v>
      </c>
      <c r="H451" s="93">
        <v>55.366</v>
      </c>
      <c r="I451" s="20" t="s">
        <v>2790</v>
      </c>
      <c r="J451" s="94" t="s">
        <v>2859</v>
      </c>
      <c r="K451" s="20" t="s">
        <v>2792</v>
      </c>
      <c r="L451" s="20" t="s">
        <v>3193</v>
      </c>
      <c r="M451" s="94" t="s">
        <v>8307</v>
      </c>
    </row>
    <row r="452" spans="1:13" ht="15" x14ac:dyDescent="0.25">
      <c r="A452" s="20">
        <f t="shared" si="6"/>
        <v>448</v>
      </c>
      <c r="B452" s="20" t="s">
        <v>2785</v>
      </c>
      <c r="C452" s="20" t="s">
        <v>2786</v>
      </c>
      <c r="D452" s="20" t="s">
        <v>2787</v>
      </c>
      <c r="E452" s="20" t="s">
        <v>11571</v>
      </c>
      <c r="F452" s="20" t="s">
        <v>2</v>
      </c>
      <c r="G452" s="20" t="s">
        <v>2789</v>
      </c>
      <c r="H452" s="20">
        <v>55.317</v>
      </c>
      <c r="I452" s="20" t="s">
        <v>2790</v>
      </c>
      <c r="J452" s="94" t="s">
        <v>2859</v>
      </c>
      <c r="K452" s="20" t="s">
        <v>2792</v>
      </c>
      <c r="L452" s="20" t="s">
        <v>3941</v>
      </c>
      <c r="M452" s="94" t="s">
        <v>8307</v>
      </c>
    </row>
    <row r="453" spans="1:13" ht="15" x14ac:dyDescent="0.25">
      <c r="A453" s="20">
        <f t="shared" si="6"/>
        <v>449</v>
      </c>
      <c r="B453" s="20" t="s">
        <v>2785</v>
      </c>
      <c r="C453" s="20" t="s">
        <v>2786</v>
      </c>
      <c r="D453" s="20" t="s">
        <v>10590</v>
      </c>
      <c r="E453" s="20" t="s">
        <v>8476</v>
      </c>
      <c r="F453" s="20" t="s">
        <v>5</v>
      </c>
      <c r="G453" s="20" t="s">
        <v>2789</v>
      </c>
      <c r="H453" s="93">
        <v>55.314</v>
      </c>
      <c r="I453" s="20" t="s">
        <v>2790</v>
      </c>
      <c r="J453" s="94" t="s">
        <v>2859</v>
      </c>
      <c r="K453" s="20" t="s">
        <v>2792</v>
      </c>
      <c r="L453" s="20" t="s">
        <v>3193</v>
      </c>
      <c r="M453" s="94" t="s">
        <v>8307</v>
      </c>
    </row>
    <row r="454" spans="1:13" ht="15" x14ac:dyDescent="0.25">
      <c r="A454" s="20">
        <f t="shared" ref="A454:A509" si="7">A453+1</f>
        <v>450</v>
      </c>
      <c r="B454" s="20" t="s">
        <v>2785</v>
      </c>
      <c r="C454" s="20" t="s">
        <v>2786</v>
      </c>
      <c r="D454" s="20" t="s">
        <v>11</v>
      </c>
      <c r="E454" s="20" t="s">
        <v>11891</v>
      </c>
      <c r="F454" s="20" t="s">
        <v>2</v>
      </c>
      <c r="G454" s="20" t="s">
        <v>2789</v>
      </c>
      <c r="H454" s="20">
        <v>55.304000000000002</v>
      </c>
      <c r="I454" s="20" t="s">
        <v>2790</v>
      </c>
      <c r="J454" s="17" t="s">
        <v>2859</v>
      </c>
      <c r="K454" s="20" t="s">
        <v>2792</v>
      </c>
      <c r="L454" s="20" t="s">
        <v>2807</v>
      </c>
      <c r="M454" s="94" t="s">
        <v>8307</v>
      </c>
    </row>
    <row r="455" spans="1:13" ht="15" x14ac:dyDescent="0.25">
      <c r="A455" s="20">
        <f t="shared" si="7"/>
        <v>451</v>
      </c>
      <c r="B455" s="20" t="s">
        <v>2785</v>
      </c>
      <c r="C455" s="20" t="s">
        <v>2786</v>
      </c>
      <c r="D455" s="20" t="s">
        <v>1</v>
      </c>
      <c r="E455" s="20" t="s">
        <v>2166</v>
      </c>
      <c r="F455" s="20" t="s">
        <v>2</v>
      </c>
      <c r="G455" s="20" t="s">
        <v>2789</v>
      </c>
      <c r="H455" s="20">
        <v>55.186</v>
      </c>
      <c r="I455" s="20" t="s">
        <v>2790</v>
      </c>
      <c r="J455" s="94" t="s">
        <v>2859</v>
      </c>
      <c r="K455" s="20" t="s">
        <v>2792</v>
      </c>
      <c r="L455" s="20" t="s">
        <v>2793</v>
      </c>
      <c r="M455" s="94" t="s">
        <v>8307</v>
      </c>
    </row>
    <row r="456" spans="1:13" ht="15" x14ac:dyDescent="0.25">
      <c r="A456" s="20">
        <f t="shared" si="7"/>
        <v>452</v>
      </c>
      <c r="B456" s="20" t="s">
        <v>2785</v>
      </c>
      <c r="C456" s="20" t="s">
        <v>2786</v>
      </c>
      <c r="D456" s="20" t="s">
        <v>2787</v>
      </c>
      <c r="E456" s="20" t="s">
        <v>11572</v>
      </c>
      <c r="F456" s="20" t="s">
        <v>2</v>
      </c>
      <c r="G456" s="20" t="s">
        <v>2789</v>
      </c>
      <c r="H456" s="20">
        <v>55.186</v>
      </c>
      <c r="I456" s="20" t="s">
        <v>2790</v>
      </c>
      <c r="J456" s="94" t="s">
        <v>2859</v>
      </c>
      <c r="K456" s="20" t="s">
        <v>2792</v>
      </c>
      <c r="L456" s="20" t="s">
        <v>3941</v>
      </c>
      <c r="M456" s="94" t="s">
        <v>8307</v>
      </c>
    </row>
    <row r="457" spans="1:13" ht="15" x14ac:dyDescent="0.25">
      <c r="A457" s="20">
        <f t="shared" si="7"/>
        <v>453</v>
      </c>
      <c r="B457" s="20" t="s">
        <v>2785</v>
      </c>
      <c r="C457" s="20" t="s">
        <v>2786</v>
      </c>
      <c r="D457" s="20" t="s">
        <v>2787</v>
      </c>
      <c r="E457" s="20" t="s">
        <v>11573</v>
      </c>
      <c r="F457" s="20" t="s">
        <v>3503</v>
      </c>
      <c r="G457" s="20" t="s">
        <v>2789</v>
      </c>
      <c r="H457" s="20">
        <v>55.168999999999997</v>
      </c>
      <c r="I457" s="20" t="s">
        <v>2790</v>
      </c>
      <c r="J457" s="94" t="s">
        <v>2859</v>
      </c>
      <c r="K457" s="20" t="s">
        <v>2792</v>
      </c>
      <c r="L457" s="20" t="s">
        <v>2807</v>
      </c>
      <c r="M457" s="94" t="s">
        <v>8307</v>
      </c>
    </row>
    <row r="458" spans="1:13" ht="15" x14ac:dyDescent="0.25">
      <c r="A458" s="20">
        <f t="shared" si="7"/>
        <v>454</v>
      </c>
      <c r="B458" s="20" t="s">
        <v>2785</v>
      </c>
      <c r="C458" s="20" t="s">
        <v>2786</v>
      </c>
      <c r="D458" s="20" t="s">
        <v>2787</v>
      </c>
      <c r="E458" s="20" t="s">
        <v>11574</v>
      </c>
      <c r="F458" s="20" t="s">
        <v>2</v>
      </c>
      <c r="G458" s="20" t="s">
        <v>2789</v>
      </c>
      <c r="H458" s="20">
        <v>55.167999999999999</v>
      </c>
      <c r="I458" s="20" t="s">
        <v>2790</v>
      </c>
      <c r="J458" s="94" t="s">
        <v>2859</v>
      </c>
      <c r="K458" s="20" t="s">
        <v>2792</v>
      </c>
      <c r="L458" s="20" t="s">
        <v>3941</v>
      </c>
      <c r="M458" s="94" t="s">
        <v>8307</v>
      </c>
    </row>
    <row r="459" spans="1:13" ht="15" x14ac:dyDescent="0.25">
      <c r="A459" s="20">
        <f t="shared" si="7"/>
        <v>455</v>
      </c>
      <c r="B459" s="20" t="s">
        <v>2785</v>
      </c>
      <c r="C459" s="20" t="s">
        <v>2786</v>
      </c>
      <c r="D459" s="20" t="s">
        <v>11</v>
      </c>
      <c r="E459" s="20" t="s">
        <v>11892</v>
      </c>
      <c r="F459" s="20" t="s">
        <v>2</v>
      </c>
      <c r="G459" s="20" t="s">
        <v>2789</v>
      </c>
      <c r="H459" s="20">
        <v>55.143999999999998</v>
      </c>
      <c r="I459" s="20" t="s">
        <v>2790</v>
      </c>
      <c r="J459" s="17" t="s">
        <v>2859</v>
      </c>
      <c r="K459" s="20" t="s">
        <v>2792</v>
      </c>
      <c r="L459" s="20" t="s">
        <v>2807</v>
      </c>
      <c r="M459" s="94" t="s">
        <v>8307</v>
      </c>
    </row>
    <row r="460" spans="1:13" ht="15" x14ac:dyDescent="0.25">
      <c r="A460" s="20">
        <f t="shared" si="7"/>
        <v>456</v>
      </c>
      <c r="B460" s="20" t="s">
        <v>2785</v>
      </c>
      <c r="C460" s="20" t="s">
        <v>2786</v>
      </c>
      <c r="D460" s="20" t="s">
        <v>10590</v>
      </c>
      <c r="E460" s="20" t="s">
        <v>8477</v>
      </c>
      <c r="F460" s="20" t="s">
        <v>2</v>
      </c>
      <c r="G460" s="20" t="s">
        <v>2789</v>
      </c>
      <c r="H460" s="93">
        <v>54.993000000000002</v>
      </c>
      <c r="I460" s="20" t="s">
        <v>2790</v>
      </c>
      <c r="J460" s="94" t="s">
        <v>2859</v>
      </c>
      <c r="K460" s="20" t="s">
        <v>2792</v>
      </c>
      <c r="L460" s="20" t="s">
        <v>3265</v>
      </c>
      <c r="M460" s="94" t="s">
        <v>8307</v>
      </c>
    </row>
    <row r="461" spans="1:13" ht="15" x14ac:dyDescent="0.25">
      <c r="A461" s="20">
        <f t="shared" si="7"/>
        <v>457</v>
      </c>
      <c r="B461" s="20" t="s">
        <v>2785</v>
      </c>
      <c r="C461" s="20" t="s">
        <v>2786</v>
      </c>
      <c r="D461" s="20" t="s">
        <v>2787</v>
      </c>
      <c r="E461" s="20" t="s">
        <v>11575</v>
      </c>
      <c r="F461" s="20" t="s">
        <v>3503</v>
      </c>
      <c r="G461" s="20" t="s">
        <v>2789</v>
      </c>
      <c r="H461" s="20">
        <v>54.976999999999997</v>
      </c>
      <c r="I461" s="20" t="s">
        <v>2790</v>
      </c>
      <c r="J461" s="94" t="s">
        <v>2859</v>
      </c>
      <c r="K461" s="20" t="s">
        <v>2792</v>
      </c>
      <c r="L461" s="20" t="s">
        <v>2807</v>
      </c>
      <c r="M461" s="94" t="s">
        <v>8307</v>
      </c>
    </row>
    <row r="462" spans="1:13" ht="15" x14ac:dyDescent="0.25">
      <c r="A462" s="20">
        <f t="shared" si="7"/>
        <v>458</v>
      </c>
      <c r="B462" s="20" t="s">
        <v>2785</v>
      </c>
      <c r="C462" s="20" t="s">
        <v>2786</v>
      </c>
      <c r="D462" s="20" t="s">
        <v>2787</v>
      </c>
      <c r="E462" s="20" t="s">
        <v>11576</v>
      </c>
      <c r="F462" s="20" t="s">
        <v>2</v>
      </c>
      <c r="G462" s="20" t="s">
        <v>2789</v>
      </c>
      <c r="H462" s="20">
        <v>54.933999999999997</v>
      </c>
      <c r="I462" s="20" t="s">
        <v>2790</v>
      </c>
      <c r="J462" s="94" t="s">
        <v>2859</v>
      </c>
      <c r="K462" s="20" t="s">
        <v>2792</v>
      </c>
      <c r="L462" s="20" t="s">
        <v>2807</v>
      </c>
      <c r="M462" s="94" t="s">
        <v>8307</v>
      </c>
    </row>
    <row r="463" spans="1:13" ht="15" x14ac:dyDescent="0.25">
      <c r="A463" s="20">
        <f t="shared" si="7"/>
        <v>459</v>
      </c>
      <c r="B463" s="20" t="s">
        <v>2785</v>
      </c>
      <c r="C463" s="20" t="s">
        <v>2786</v>
      </c>
      <c r="D463" s="20" t="s">
        <v>10590</v>
      </c>
      <c r="E463" s="20" t="s">
        <v>8478</v>
      </c>
      <c r="F463" s="20" t="s">
        <v>5</v>
      </c>
      <c r="G463" s="20" t="s">
        <v>2789</v>
      </c>
      <c r="H463" s="93">
        <v>54.920999999999999</v>
      </c>
      <c r="I463" s="20" t="s">
        <v>2790</v>
      </c>
      <c r="J463" s="94" t="s">
        <v>2859</v>
      </c>
      <c r="K463" s="20" t="s">
        <v>2792</v>
      </c>
      <c r="L463" s="20" t="s">
        <v>3193</v>
      </c>
      <c r="M463" s="94" t="s">
        <v>8307</v>
      </c>
    </row>
    <row r="464" spans="1:13" ht="15" x14ac:dyDescent="0.25">
      <c r="A464" s="20">
        <f t="shared" si="7"/>
        <v>460</v>
      </c>
      <c r="B464" s="20" t="s">
        <v>2785</v>
      </c>
      <c r="C464" s="20" t="s">
        <v>2786</v>
      </c>
      <c r="D464" s="20" t="s">
        <v>11</v>
      </c>
      <c r="E464" s="20" t="s">
        <v>11893</v>
      </c>
      <c r="F464" s="20" t="s">
        <v>2</v>
      </c>
      <c r="G464" s="20" t="s">
        <v>2789</v>
      </c>
      <c r="H464" s="20">
        <v>54.896000000000001</v>
      </c>
      <c r="I464" s="20" t="s">
        <v>2790</v>
      </c>
      <c r="J464" s="17" t="s">
        <v>2859</v>
      </c>
      <c r="K464" s="20" t="s">
        <v>2792</v>
      </c>
      <c r="L464" s="20" t="s">
        <v>2807</v>
      </c>
      <c r="M464" s="94" t="s">
        <v>8307</v>
      </c>
    </row>
    <row r="465" spans="1:13" ht="15" x14ac:dyDescent="0.25">
      <c r="A465" s="20">
        <f t="shared" si="7"/>
        <v>461</v>
      </c>
      <c r="B465" s="20" t="s">
        <v>2785</v>
      </c>
      <c r="C465" s="20" t="s">
        <v>2786</v>
      </c>
      <c r="D465" s="20" t="s">
        <v>26</v>
      </c>
      <c r="E465" s="20" t="s">
        <v>11963</v>
      </c>
      <c r="F465" s="20" t="s">
        <v>2</v>
      </c>
      <c r="G465" s="20" t="s">
        <v>2789</v>
      </c>
      <c r="H465" s="20">
        <v>54.838999999999999</v>
      </c>
      <c r="I465" s="20" t="s">
        <v>2790</v>
      </c>
      <c r="J465" s="17" t="s">
        <v>2859</v>
      </c>
      <c r="K465" s="20" t="s">
        <v>2792</v>
      </c>
      <c r="L465" s="20" t="s">
        <v>2807</v>
      </c>
      <c r="M465" s="94" t="s">
        <v>8307</v>
      </c>
    </row>
    <row r="466" spans="1:13" ht="15" x14ac:dyDescent="0.25">
      <c r="A466" s="20">
        <f t="shared" si="7"/>
        <v>462</v>
      </c>
      <c r="B466" s="20" t="s">
        <v>2785</v>
      </c>
      <c r="C466" s="20" t="s">
        <v>2786</v>
      </c>
      <c r="D466" s="20" t="s">
        <v>10590</v>
      </c>
      <c r="E466" s="20" t="s">
        <v>8479</v>
      </c>
      <c r="F466" s="20" t="s">
        <v>5</v>
      </c>
      <c r="G466" s="20" t="s">
        <v>2789</v>
      </c>
      <c r="H466" s="93">
        <v>54.808</v>
      </c>
      <c r="I466" s="20" t="s">
        <v>2790</v>
      </c>
      <c r="J466" s="94" t="s">
        <v>2859</v>
      </c>
      <c r="K466" s="20" t="s">
        <v>2792</v>
      </c>
      <c r="L466" s="20" t="s">
        <v>3265</v>
      </c>
      <c r="M466" s="94" t="s">
        <v>8307</v>
      </c>
    </row>
    <row r="467" spans="1:13" ht="15" x14ac:dyDescent="0.25">
      <c r="A467" s="20">
        <f t="shared" si="7"/>
        <v>463</v>
      </c>
      <c r="B467" s="20" t="s">
        <v>2785</v>
      </c>
      <c r="C467" s="20" t="s">
        <v>2786</v>
      </c>
      <c r="D467" s="20" t="s">
        <v>2787</v>
      </c>
      <c r="E467" s="20" t="s">
        <v>11577</v>
      </c>
      <c r="F467" s="20" t="s">
        <v>3503</v>
      </c>
      <c r="G467" s="20" t="s">
        <v>2789</v>
      </c>
      <c r="H467" s="20">
        <v>54.765999999999998</v>
      </c>
      <c r="I467" s="20" t="s">
        <v>2790</v>
      </c>
      <c r="J467" s="94" t="s">
        <v>2859</v>
      </c>
      <c r="K467" s="20" t="s">
        <v>2792</v>
      </c>
      <c r="L467" s="20" t="s">
        <v>2807</v>
      </c>
      <c r="M467" s="94" t="s">
        <v>8307</v>
      </c>
    </row>
    <row r="468" spans="1:13" ht="15" x14ac:dyDescent="0.25">
      <c r="A468" s="20">
        <f t="shared" si="7"/>
        <v>464</v>
      </c>
      <c r="B468" s="20" t="s">
        <v>2785</v>
      </c>
      <c r="C468" s="20" t="s">
        <v>2786</v>
      </c>
      <c r="D468" s="20" t="s">
        <v>11</v>
      </c>
      <c r="E468" s="20" t="s">
        <v>11894</v>
      </c>
      <c r="F468" s="20" t="s">
        <v>2</v>
      </c>
      <c r="G468" s="20" t="s">
        <v>2789</v>
      </c>
      <c r="H468" s="20">
        <v>54.71</v>
      </c>
      <c r="I468" s="20" t="s">
        <v>2790</v>
      </c>
      <c r="J468" s="17" t="s">
        <v>2859</v>
      </c>
      <c r="K468" s="20" t="s">
        <v>2792</v>
      </c>
      <c r="L468" s="20" t="s">
        <v>2807</v>
      </c>
      <c r="M468" s="94" t="s">
        <v>8307</v>
      </c>
    </row>
    <row r="469" spans="1:13" ht="15" x14ac:dyDescent="0.25">
      <c r="A469" s="20">
        <f t="shared" si="7"/>
        <v>465</v>
      </c>
      <c r="B469" s="20" t="s">
        <v>2785</v>
      </c>
      <c r="C469" s="20" t="s">
        <v>2786</v>
      </c>
      <c r="D469" s="20" t="s">
        <v>11</v>
      </c>
      <c r="E469" s="20" t="s">
        <v>11895</v>
      </c>
      <c r="F469" s="20" t="s">
        <v>2</v>
      </c>
      <c r="G469" s="20" t="s">
        <v>2789</v>
      </c>
      <c r="H469" s="20">
        <v>54.686999999999998</v>
      </c>
      <c r="I469" s="20" t="s">
        <v>2790</v>
      </c>
      <c r="J469" s="17" t="s">
        <v>2859</v>
      </c>
      <c r="K469" s="20" t="s">
        <v>2792</v>
      </c>
      <c r="L469" s="20" t="s">
        <v>2807</v>
      </c>
      <c r="M469" s="94" t="s">
        <v>8307</v>
      </c>
    </row>
    <row r="470" spans="1:13" ht="15" x14ac:dyDescent="0.25">
      <c r="A470" s="20">
        <f t="shared" si="7"/>
        <v>466</v>
      </c>
      <c r="B470" s="20" t="s">
        <v>2785</v>
      </c>
      <c r="C470" s="20" t="s">
        <v>2786</v>
      </c>
      <c r="D470" s="20" t="s">
        <v>26</v>
      </c>
      <c r="E470" s="20" t="s">
        <v>11964</v>
      </c>
      <c r="F470" s="20" t="s">
        <v>2</v>
      </c>
      <c r="G470" s="20" t="s">
        <v>2789</v>
      </c>
      <c r="H470" s="20">
        <v>54.631</v>
      </c>
      <c r="I470" s="20" t="s">
        <v>2790</v>
      </c>
      <c r="J470" s="17" t="s">
        <v>2859</v>
      </c>
      <c r="K470" s="20" t="s">
        <v>2792</v>
      </c>
      <c r="L470" s="20" t="s">
        <v>2807</v>
      </c>
      <c r="M470" s="94" t="s">
        <v>8307</v>
      </c>
    </row>
    <row r="471" spans="1:13" ht="15" x14ac:dyDescent="0.25">
      <c r="A471" s="20">
        <f t="shared" si="7"/>
        <v>467</v>
      </c>
      <c r="B471" s="20" t="s">
        <v>2785</v>
      </c>
      <c r="C471" s="20" t="s">
        <v>2786</v>
      </c>
      <c r="D471" s="20" t="s">
        <v>10590</v>
      </c>
      <c r="E471" s="20" t="s">
        <v>8480</v>
      </c>
      <c r="F471" s="20" t="s">
        <v>5</v>
      </c>
      <c r="G471" s="20" t="s">
        <v>2789</v>
      </c>
      <c r="H471" s="93">
        <v>54.595999999999997</v>
      </c>
      <c r="I471" s="20" t="s">
        <v>2790</v>
      </c>
      <c r="J471" s="94" t="s">
        <v>2859</v>
      </c>
      <c r="K471" s="20" t="s">
        <v>2792</v>
      </c>
      <c r="L471" s="20" t="s">
        <v>3265</v>
      </c>
      <c r="M471" s="94" t="s">
        <v>8307</v>
      </c>
    </row>
    <row r="472" spans="1:13" ht="15" x14ac:dyDescent="0.25">
      <c r="A472" s="20">
        <f t="shared" si="7"/>
        <v>468</v>
      </c>
      <c r="B472" s="20" t="s">
        <v>2785</v>
      </c>
      <c r="C472" s="20" t="s">
        <v>2786</v>
      </c>
      <c r="D472" s="20" t="s">
        <v>2787</v>
      </c>
      <c r="E472" s="20" t="s">
        <v>11578</v>
      </c>
      <c r="F472" s="20" t="s">
        <v>2</v>
      </c>
      <c r="G472" s="20" t="s">
        <v>2789</v>
      </c>
      <c r="H472" s="20">
        <v>54.563000000000002</v>
      </c>
      <c r="I472" s="20" t="s">
        <v>2790</v>
      </c>
      <c r="J472" s="94" t="s">
        <v>2859</v>
      </c>
      <c r="K472" s="20" t="s">
        <v>2792</v>
      </c>
      <c r="L472" s="20" t="s">
        <v>2807</v>
      </c>
      <c r="M472" s="94" t="s">
        <v>8307</v>
      </c>
    </row>
    <row r="473" spans="1:13" ht="15" x14ac:dyDescent="0.25">
      <c r="A473" s="20">
        <f t="shared" si="7"/>
        <v>469</v>
      </c>
      <c r="B473" s="20" t="s">
        <v>2785</v>
      </c>
      <c r="C473" s="20" t="s">
        <v>2786</v>
      </c>
      <c r="D473" s="20" t="s">
        <v>2787</v>
      </c>
      <c r="E473" s="20" t="s">
        <v>11579</v>
      </c>
      <c r="F473" s="20" t="s">
        <v>2</v>
      </c>
      <c r="G473" s="20" t="s">
        <v>2789</v>
      </c>
      <c r="H473" s="20">
        <v>54.505000000000003</v>
      </c>
      <c r="I473" s="20" t="s">
        <v>2790</v>
      </c>
      <c r="J473" s="94" t="s">
        <v>2859</v>
      </c>
      <c r="K473" s="20" t="s">
        <v>2792</v>
      </c>
      <c r="L473" s="20" t="s">
        <v>2807</v>
      </c>
      <c r="M473" s="94" t="s">
        <v>8307</v>
      </c>
    </row>
    <row r="474" spans="1:13" ht="15" x14ac:dyDescent="0.25">
      <c r="A474" s="20">
        <f t="shared" si="7"/>
        <v>470</v>
      </c>
      <c r="B474" s="20" t="s">
        <v>2785</v>
      </c>
      <c r="C474" s="20" t="s">
        <v>2786</v>
      </c>
      <c r="D474" s="20" t="s">
        <v>10590</v>
      </c>
      <c r="E474" s="20" t="s">
        <v>8481</v>
      </c>
      <c r="F474" s="20" t="s">
        <v>5</v>
      </c>
      <c r="G474" s="20" t="s">
        <v>2789</v>
      </c>
      <c r="H474" s="93">
        <v>54.457000000000001</v>
      </c>
      <c r="I474" s="20" t="s">
        <v>2790</v>
      </c>
      <c r="J474" s="94" t="s">
        <v>2859</v>
      </c>
      <c r="K474" s="20" t="s">
        <v>2792</v>
      </c>
      <c r="L474" s="20" t="s">
        <v>3193</v>
      </c>
      <c r="M474" s="94" t="s">
        <v>8307</v>
      </c>
    </row>
    <row r="475" spans="1:13" ht="15" x14ac:dyDescent="0.25">
      <c r="A475" s="20">
        <f t="shared" si="7"/>
        <v>471</v>
      </c>
      <c r="B475" s="20" t="s">
        <v>2785</v>
      </c>
      <c r="C475" s="20" t="s">
        <v>2786</v>
      </c>
      <c r="D475" s="20" t="s">
        <v>11</v>
      </c>
      <c r="E475" s="20" t="s">
        <v>11896</v>
      </c>
      <c r="F475" s="20" t="s">
        <v>2</v>
      </c>
      <c r="G475" s="20" t="s">
        <v>2789</v>
      </c>
      <c r="H475" s="20">
        <v>54.387999999999998</v>
      </c>
      <c r="I475" s="20" t="s">
        <v>2790</v>
      </c>
      <c r="J475" s="17" t="s">
        <v>2859</v>
      </c>
      <c r="K475" s="20" t="s">
        <v>2792</v>
      </c>
      <c r="L475" s="20" t="s">
        <v>2807</v>
      </c>
      <c r="M475" s="94" t="s">
        <v>8307</v>
      </c>
    </row>
    <row r="476" spans="1:13" ht="15" x14ac:dyDescent="0.25">
      <c r="A476" s="20">
        <f t="shared" si="7"/>
        <v>472</v>
      </c>
      <c r="B476" s="20" t="s">
        <v>2785</v>
      </c>
      <c r="C476" s="20" t="s">
        <v>2786</v>
      </c>
      <c r="D476" s="20" t="s">
        <v>2787</v>
      </c>
      <c r="E476" s="20" t="s">
        <v>11580</v>
      </c>
      <c r="F476" s="20" t="s">
        <v>2</v>
      </c>
      <c r="G476" s="20" t="s">
        <v>2789</v>
      </c>
      <c r="H476" s="20">
        <v>54.386000000000003</v>
      </c>
      <c r="I476" s="20" t="s">
        <v>2790</v>
      </c>
      <c r="J476" s="94" t="s">
        <v>2859</v>
      </c>
      <c r="K476" s="20" t="s">
        <v>2792</v>
      </c>
      <c r="L476" s="20" t="s">
        <v>2807</v>
      </c>
      <c r="M476" s="94" t="s">
        <v>8307</v>
      </c>
    </row>
    <row r="477" spans="1:13" ht="15" x14ac:dyDescent="0.25">
      <c r="A477" s="20">
        <f t="shared" si="7"/>
        <v>473</v>
      </c>
      <c r="B477" s="20" t="s">
        <v>2785</v>
      </c>
      <c r="C477" s="20" t="s">
        <v>2786</v>
      </c>
      <c r="D477" s="20" t="s">
        <v>10590</v>
      </c>
      <c r="E477" s="20" t="s">
        <v>8482</v>
      </c>
      <c r="F477" s="20" t="s">
        <v>2</v>
      </c>
      <c r="G477" s="20" t="s">
        <v>2789</v>
      </c>
      <c r="H477" s="93">
        <v>54.338000000000001</v>
      </c>
      <c r="I477" s="20" t="s">
        <v>2790</v>
      </c>
      <c r="J477" s="94" t="s">
        <v>2859</v>
      </c>
      <c r="K477" s="20" t="s">
        <v>2792</v>
      </c>
      <c r="L477" s="20" t="s">
        <v>3265</v>
      </c>
      <c r="M477" s="94" t="s">
        <v>8307</v>
      </c>
    </row>
    <row r="478" spans="1:13" ht="15" x14ac:dyDescent="0.25">
      <c r="A478" s="20">
        <f t="shared" si="7"/>
        <v>474</v>
      </c>
      <c r="B478" s="20" t="s">
        <v>2785</v>
      </c>
      <c r="C478" s="20" t="s">
        <v>2786</v>
      </c>
      <c r="D478" s="20" t="s">
        <v>11</v>
      </c>
      <c r="E478" s="20" t="s">
        <v>11897</v>
      </c>
      <c r="F478" s="20" t="s">
        <v>2</v>
      </c>
      <c r="G478" s="20" t="s">
        <v>2789</v>
      </c>
      <c r="H478" s="20">
        <v>54.186</v>
      </c>
      <c r="I478" s="20" t="s">
        <v>2790</v>
      </c>
      <c r="J478" s="17" t="s">
        <v>2859</v>
      </c>
      <c r="K478" s="20" t="s">
        <v>2792</v>
      </c>
      <c r="L478" s="20" t="s">
        <v>2807</v>
      </c>
      <c r="M478" s="94" t="s">
        <v>8307</v>
      </c>
    </row>
    <row r="479" spans="1:13" ht="15" x14ac:dyDescent="0.25">
      <c r="A479" s="20">
        <f t="shared" si="7"/>
        <v>475</v>
      </c>
      <c r="B479" s="20" t="s">
        <v>2785</v>
      </c>
      <c r="C479" s="20" t="s">
        <v>2786</v>
      </c>
      <c r="D479" s="20" t="s">
        <v>2022</v>
      </c>
      <c r="E479" s="20" t="s">
        <v>11975</v>
      </c>
      <c r="F479" s="20" t="s">
        <v>2</v>
      </c>
      <c r="G479" s="20" t="s">
        <v>2789</v>
      </c>
      <c r="H479" s="20">
        <v>54.185000000000002</v>
      </c>
      <c r="I479" s="20" t="s">
        <v>2790</v>
      </c>
      <c r="J479" s="17" t="s">
        <v>2859</v>
      </c>
      <c r="K479" s="20" t="s">
        <v>2792</v>
      </c>
      <c r="L479" s="20" t="s">
        <v>2807</v>
      </c>
      <c r="M479" s="94" t="s">
        <v>8307</v>
      </c>
    </row>
    <row r="480" spans="1:13" ht="15" x14ac:dyDescent="0.25">
      <c r="A480" s="20">
        <f t="shared" si="7"/>
        <v>476</v>
      </c>
      <c r="B480" s="20" t="s">
        <v>2785</v>
      </c>
      <c r="C480" s="20" t="s">
        <v>2786</v>
      </c>
      <c r="D480" s="20" t="s">
        <v>10590</v>
      </c>
      <c r="E480" s="20" t="s">
        <v>8483</v>
      </c>
      <c r="F480" s="20" t="s">
        <v>2</v>
      </c>
      <c r="G480" s="20" t="s">
        <v>2789</v>
      </c>
      <c r="H480" s="93">
        <v>54.180999999999997</v>
      </c>
      <c r="I480" s="20" t="s">
        <v>2790</v>
      </c>
      <c r="J480" s="94" t="s">
        <v>2859</v>
      </c>
      <c r="K480" s="20" t="s">
        <v>2792</v>
      </c>
      <c r="L480" s="20" t="s">
        <v>3193</v>
      </c>
      <c r="M480" s="94" t="s">
        <v>8307</v>
      </c>
    </row>
    <row r="481" spans="1:13" ht="15" x14ac:dyDescent="0.25">
      <c r="A481" s="20">
        <f t="shared" si="7"/>
        <v>477</v>
      </c>
      <c r="B481" s="20" t="s">
        <v>2785</v>
      </c>
      <c r="C481" s="20" t="s">
        <v>2786</v>
      </c>
      <c r="D481" s="20" t="s">
        <v>2787</v>
      </c>
      <c r="E481" s="20" t="s">
        <v>11581</v>
      </c>
      <c r="F481" s="20" t="s">
        <v>2</v>
      </c>
      <c r="G481" s="20" t="s">
        <v>2789</v>
      </c>
      <c r="H481" s="20">
        <v>54.151000000000003</v>
      </c>
      <c r="I481" s="20" t="s">
        <v>2790</v>
      </c>
      <c r="J481" s="94" t="s">
        <v>2859</v>
      </c>
      <c r="K481" s="20" t="s">
        <v>2792</v>
      </c>
      <c r="L481" s="20" t="s">
        <v>2807</v>
      </c>
      <c r="M481" s="94" t="s">
        <v>8307</v>
      </c>
    </row>
    <row r="482" spans="1:13" ht="15" x14ac:dyDescent="0.25">
      <c r="A482" s="20">
        <f t="shared" si="7"/>
        <v>478</v>
      </c>
      <c r="B482" s="20" t="s">
        <v>2785</v>
      </c>
      <c r="C482" s="20" t="s">
        <v>2786</v>
      </c>
      <c r="D482" s="20" t="s">
        <v>10590</v>
      </c>
      <c r="E482" s="20" t="s">
        <v>8484</v>
      </c>
      <c r="F482" s="20" t="s">
        <v>2</v>
      </c>
      <c r="G482" s="20" t="s">
        <v>2789</v>
      </c>
      <c r="H482" s="93">
        <v>54.094000000000001</v>
      </c>
      <c r="I482" s="20" t="s">
        <v>2790</v>
      </c>
      <c r="J482" s="94" t="s">
        <v>2859</v>
      </c>
      <c r="K482" s="20" t="s">
        <v>2792</v>
      </c>
      <c r="L482" s="20" t="s">
        <v>3265</v>
      </c>
      <c r="M482" s="94" t="s">
        <v>8307</v>
      </c>
    </row>
    <row r="483" spans="1:13" ht="15" x14ac:dyDescent="0.25">
      <c r="A483" s="20">
        <f t="shared" si="7"/>
        <v>479</v>
      </c>
      <c r="B483" s="20" t="s">
        <v>2785</v>
      </c>
      <c r="C483" s="20" t="s">
        <v>2786</v>
      </c>
      <c r="D483" s="20" t="s">
        <v>2022</v>
      </c>
      <c r="E483" s="20" t="s">
        <v>2167</v>
      </c>
      <c r="F483" s="20" t="s">
        <v>2</v>
      </c>
      <c r="G483" s="20" t="s">
        <v>2789</v>
      </c>
      <c r="H483" s="20">
        <v>54.046999999999997</v>
      </c>
      <c r="I483" s="20" t="s">
        <v>2790</v>
      </c>
      <c r="J483" s="94" t="s">
        <v>2859</v>
      </c>
      <c r="K483" s="20" t="s">
        <v>2792</v>
      </c>
      <c r="L483" s="20" t="s">
        <v>2793</v>
      </c>
      <c r="M483" s="94" t="s">
        <v>8307</v>
      </c>
    </row>
    <row r="484" spans="1:13" ht="15" x14ac:dyDescent="0.25">
      <c r="A484" s="20">
        <f t="shared" si="7"/>
        <v>480</v>
      </c>
      <c r="B484" s="20" t="s">
        <v>2785</v>
      </c>
      <c r="C484" s="20" t="s">
        <v>2786</v>
      </c>
      <c r="D484" s="20" t="s">
        <v>10590</v>
      </c>
      <c r="E484" s="20" t="s">
        <v>8485</v>
      </c>
      <c r="F484" s="20" t="s">
        <v>2</v>
      </c>
      <c r="G484" s="20" t="s">
        <v>2789</v>
      </c>
      <c r="H484" s="93">
        <v>53.874000000000002</v>
      </c>
      <c r="I484" s="20" t="s">
        <v>2790</v>
      </c>
      <c r="J484" s="94" t="s">
        <v>2859</v>
      </c>
      <c r="K484" s="20" t="s">
        <v>2792</v>
      </c>
      <c r="L484" s="20" t="s">
        <v>3265</v>
      </c>
      <c r="M484" s="94" t="s">
        <v>8307</v>
      </c>
    </row>
    <row r="485" spans="1:13" ht="15" x14ac:dyDescent="0.25">
      <c r="A485" s="20">
        <f t="shared" si="7"/>
        <v>481</v>
      </c>
      <c r="B485" s="20" t="s">
        <v>2785</v>
      </c>
      <c r="C485" s="20" t="s">
        <v>2786</v>
      </c>
      <c r="D485" s="20" t="s">
        <v>10590</v>
      </c>
      <c r="E485" s="20" t="s">
        <v>8486</v>
      </c>
      <c r="F485" s="20" t="s">
        <v>2</v>
      </c>
      <c r="G485" s="20" t="s">
        <v>2789</v>
      </c>
      <c r="H485" s="93">
        <v>53.8</v>
      </c>
      <c r="I485" s="20" t="s">
        <v>2790</v>
      </c>
      <c r="J485" s="94" t="s">
        <v>2859</v>
      </c>
      <c r="K485" s="20" t="s">
        <v>2792</v>
      </c>
      <c r="L485" s="20" t="s">
        <v>3265</v>
      </c>
      <c r="M485" s="94" t="s">
        <v>8307</v>
      </c>
    </row>
    <row r="486" spans="1:13" ht="15" x14ac:dyDescent="0.25">
      <c r="A486" s="20">
        <f t="shared" si="7"/>
        <v>482</v>
      </c>
      <c r="B486" s="20" t="s">
        <v>2785</v>
      </c>
      <c r="C486" s="20" t="s">
        <v>2786</v>
      </c>
      <c r="D486" s="20" t="s">
        <v>10590</v>
      </c>
      <c r="E486" s="20" t="s">
        <v>8487</v>
      </c>
      <c r="F486" s="20" t="s">
        <v>2</v>
      </c>
      <c r="G486" s="20" t="s">
        <v>2789</v>
      </c>
      <c r="H486" s="93">
        <v>53.73</v>
      </c>
      <c r="I486" s="20" t="s">
        <v>2790</v>
      </c>
      <c r="J486" s="94" t="s">
        <v>2859</v>
      </c>
      <c r="K486" s="20" t="s">
        <v>2792</v>
      </c>
      <c r="L486" s="20" t="s">
        <v>3265</v>
      </c>
      <c r="M486" s="94" t="s">
        <v>8307</v>
      </c>
    </row>
    <row r="487" spans="1:13" ht="15" x14ac:dyDescent="0.25">
      <c r="A487" s="20">
        <f t="shared" si="7"/>
        <v>483</v>
      </c>
      <c r="B487" s="20" t="s">
        <v>2785</v>
      </c>
      <c r="C487" s="20" t="s">
        <v>2786</v>
      </c>
      <c r="D487" s="20" t="s">
        <v>11</v>
      </c>
      <c r="E487" s="20" t="s">
        <v>11898</v>
      </c>
      <c r="F487" s="20" t="s">
        <v>2</v>
      </c>
      <c r="G487" s="20" t="s">
        <v>2789</v>
      </c>
      <c r="H487" s="20">
        <v>53.680999999999997</v>
      </c>
      <c r="I487" s="20" t="s">
        <v>2790</v>
      </c>
      <c r="J487" s="17" t="s">
        <v>2859</v>
      </c>
      <c r="K487" s="20" t="s">
        <v>2792</v>
      </c>
      <c r="L487" s="20" t="s">
        <v>2807</v>
      </c>
      <c r="M487" s="94" t="s">
        <v>8307</v>
      </c>
    </row>
    <row r="488" spans="1:13" ht="15" x14ac:dyDescent="0.25">
      <c r="A488" s="20">
        <f t="shared" si="7"/>
        <v>484</v>
      </c>
      <c r="B488" s="20" t="s">
        <v>2785</v>
      </c>
      <c r="C488" s="20" t="s">
        <v>2786</v>
      </c>
      <c r="D488" s="20" t="s">
        <v>10590</v>
      </c>
      <c r="E488" s="20" t="s">
        <v>8488</v>
      </c>
      <c r="F488" s="20" t="s">
        <v>5</v>
      </c>
      <c r="G488" s="20" t="s">
        <v>2789</v>
      </c>
      <c r="H488" s="93">
        <v>53.610999999999997</v>
      </c>
      <c r="I488" s="20" t="s">
        <v>2790</v>
      </c>
      <c r="J488" s="94" t="s">
        <v>2859</v>
      </c>
      <c r="K488" s="20" t="s">
        <v>2792</v>
      </c>
      <c r="L488" s="20" t="s">
        <v>3193</v>
      </c>
      <c r="M488" s="94" t="s">
        <v>8307</v>
      </c>
    </row>
    <row r="489" spans="1:13" ht="15" x14ac:dyDescent="0.25">
      <c r="A489" s="20">
        <f t="shared" si="7"/>
        <v>485</v>
      </c>
      <c r="B489" s="20" t="s">
        <v>2785</v>
      </c>
      <c r="C489" s="20" t="s">
        <v>2786</v>
      </c>
      <c r="D489" s="20" t="s">
        <v>10590</v>
      </c>
      <c r="E489" s="20" t="s">
        <v>8489</v>
      </c>
      <c r="F489" s="20" t="s">
        <v>2</v>
      </c>
      <c r="G489" s="20" t="s">
        <v>2789</v>
      </c>
      <c r="H489" s="93">
        <v>53.540999999999997</v>
      </c>
      <c r="I489" s="20" t="s">
        <v>2790</v>
      </c>
      <c r="J489" s="94" t="s">
        <v>2859</v>
      </c>
      <c r="K489" s="20" t="s">
        <v>2792</v>
      </c>
      <c r="L489" s="20" t="s">
        <v>3265</v>
      </c>
      <c r="M489" s="94" t="s">
        <v>8307</v>
      </c>
    </row>
    <row r="490" spans="1:13" ht="15" x14ac:dyDescent="0.25">
      <c r="A490" s="20">
        <f t="shared" si="7"/>
        <v>486</v>
      </c>
      <c r="B490" s="20" t="s">
        <v>2785</v>
      </c>
      <c r="C490" s="20" t="s">
        <v>2786</v>
      </c>
      <c r="D490" s="20" t="s">
        <v>26</v>
      </c>
      <c r="E490" s="20" t="s">
        <v>11965</v>
      </c>
      <c r="F490" s="20" t="s">
        <v>3503</v>
      </c>
      <c r="G490" s="20" t="s">
        <v>2789</v>
      </c>
      <c r="H490" s="20">
        <v>53.308999999999997</v>
      </c>
      <c r="I490" s="20" t="s">
        <v>2790</v>
      </c>
      <c r="J490" s="17" t="s">
        <v>2859</v>
      </c>
      <c r="K490" s="20" t="s">
        <v>2792</v>
      </c>
      <c r="L490" s="20" t="s">
        <v>2807</v>
      </c>
      <c r="M490" s="94" t="s">
        <v>8307</v>
      </c>
    </row>
    <row r="491" spans="1:13" ht="15" x14ac:dyDescent="0.25">
      <c r="A491" s="20">
        <f t="shared" si="7"/>
        <v>487</v>
      </c>
      <c r="B491" s="20" t="s">
        <v>2785</v>
      </c>
      <c r="C491" s="20" t="s">
        <v>2786</v>
      </c>
      <c r="D491" s="20" t="s">
        <v>26</v>
      </c>
      <c r="E491" s="20" t="s">
        <v>2168</v>
      </c>
      <c r="F491" s="20" t="s">
        <v>5</v>
      </c>
      <c r="G491" s="20" t="s">
        <v>2789</v>
      </c>
      <c r="H491" s="20">
        <v>53.284999999999997</v>
      </c>
      <c r="I491" s="20" t="s">
        <v>2790</v>
      </c>
      <c r="J491" s="94" t="s">
        <v>2859</v>
      </c>
      <c r="K491" s="20" t="s">
        <v>2792</v>
      </c>
      <c r="L491" s="20" t="s">
        <v>2793</v>
      </c>
      <c r="M491" s="94" t="s">
        <v>8307</v>
      </c>
    </row>
    <row r="492" spans="1:13" ht="15" x14ac:dyDescent="0.25">
      <c r="A492" s="20">
        <f t="shared" si="7"/>
        <v>488</v>
      </c>
      <c r="B492" s="20" t="s">
        <v>2785</v>
      </c>
      <c r="C492" s="20" t="s">
        <v>2786</v>
      </c>
      <c r="D492" s="20" t="s">
        <v>2787</v>
      </c>
      <c r="E492" s="20" t="s">
        <v>11582</v>
      </c>
      <c r="F492" s="20" t="s">
        <v>2</v>
      </c>
      <c r="G492" s="20" t="s">
        <v>2789</v>
      </c>
      <c r="H492" s="20">
        <v>53.271999999999998</v>
      </c>
      <c r="I492" s="20" t="s">
        <v>2790</v>
      </c>
      <c r="J492" s="94" t="s">
        <v>2859</v>
      </c>
      <c r="K492" s="20" t="s">
        <v>2792</v>
      </c>
      <c r="L492" s="20" t="s">
        <v>2807</v>
      </c>
      <c r="M492" s="94" t="s">
        <v>8307</v>
      </c>
    </row>
    <row r="493" spans="1:13" ht="15" x14ac:dyDescent="0.25">
      <c r="A493" s="20">
        <f t="shared" si="7"/>
        <v>489</v>
      </c>
      <c r="B493" s="20" t="s">
        <v>2785</v>
      </c>
      <c r="C493" s="20" t="s">
        <v>2786</v>
      </c>
      <c r="D493" s="20" t="s">
        <v>10590</v>
      </c>
      <c r="E493" s="20" t="s">
        <v>8490</v>
      </c>
      <c r="F493" s="20" t="s">
        <v>2</v>
      </c>
      <c r="G493" s="20" t="s">
        <v>2789</v>
      </c>
      <c r="H493" s="93">
        <v>53.231000000000002</v>
      </c>
      <c r="I493" s="20" t="s">
        <v>2790</v>
      </c>
      <c r="J493" s="94" t="s">
        <v>2859</v>
      </c>
      <c r="K493" s="20" t="s">
        <v>2792</v>
      </c>
      <c r="L493" s="20" t="s">
        <v>3193</v>
      </c>
      <c r="M493" s="94" t="s">
        <v>8307</v>
      </c>
    </row>
    <row r="494" spans="1:13" ht="15" x14ac:dyDescent="0.25">
      <c r="A494" s="20">
        <f t="shared" si="7"/>
        <v>490</v>
      </c>
      <c r="B494" s="20" t="s">
        <v>2785</v>
      </c>
      <c r="C494" s="20" t="s">
        <v>2786</v>
      </c>
      <c r="D494" s="20" t="s">
        <v>10590</v>
      </c>
      <c r="E494" s="20" t="s">
        <v>8491</v>
      </c>
      <c r="F494" s="20" t="s">
        <v>2</v>
      </c>
      <c r="G494" s="20" t="s">
        <v>2789</v>
      </c>
      <c r="H494" s="93">
        <v>53.156999999999996</v>
      </c>
      <c r="I494" s="20" t="s">
        <v>2790</v>
      </c>
      <c r="J494" s="94" t="s">
        <v>2859</v>
      </c>
      <c r="K494" s="20" t="s">
        <v>2792</v>
      </c>
      <c r="L494" s="20" t="s">
        <v>3265</v>
      </c>
      <c r="M494" s="94" t="s">
        <v>8307</v>
      </c>
    </row>
    <row r="495" spans="1:13" ht="15" x14ac:dyDescent="0.25">
      <c r="A495" s="20">
        <f t="shared" si="7"/>
        <v>491</v>
      </c>
      <c r="B495" s="20" t="s">
        <v>2785</v>
      </c>
      <c r="C495" s="20" t="s">
        <v>2786</v>
      </c>
      <c r="D495" s="20" t="s">
        <v>10590</v>
      </c>
      <c r="E495" s="20" t="s">
        <v>8492</v>
      </c>
      <c r="F495" s="20" t="s">
        <v>5</v>
      </c>
      <c r="G495" s="20" t="s">
        <v>2789</v>
      </c>
      <c r="H495" s="93">
        <v>53.082000000000001</v>
      </c>
      <c r="I495" s="20" t="s">
        <v>2790</v>
      </c>
      <c r="J495" s="94" t="s">
        <v>2859</v>
      </c>
      <c r="K495" s="20" t="s">
        <v>2792</v>
      </c>
      <c r="L495" s="20" t="s">
        <v>3265</v>
      </c>
      <c r="M495" s="94" t="s">
        <v>8307</v>
      </c>
    </row>
    <row r="496" spans="1:13" ht="15" x14ac:dyDescent="0.25">
      <c r="A496" s="20">
        <f t="shared" si="7"/>
        <v>492</v>
      </c>
      <c r="B496" s="20" t="s">
        <v>2785</v>
      </c>
      <c r="C496" s="20" t="s">
        <v>2786</v>
      </c>
      <c r="D496" s="20" t="s">
        <v>10590</v>
      </c>
      <c r="E496" s="20" t="s">
        <v>8493</v>
      </c>
      <c r="F496" s="20" t="s">
        <v>5</v>
      </c>
      <c r="G496" s="20" t="s">
        <v>2789</v>
      </c>
      <c r="H496" s="93">
        <v>52.975000000000001</v>
      </c>
      <c r="I496" s="20" t="s">
        <v>2790</v>
      </c>
      <c r="J496" s="94" t="s">
        <v>2859</v>
      </c>
      <c r="K496" s="20" t="s">
        <v>2792</v>
      </c>
      <c r="L496" s="20" t="s">
        <v>3265</v>
      </c>
      <c r="M496" s="94" t="s">
        <v>8307</v>
      </c>
    </row>
    <row r="497" spans="1:13" ht="15" x14ac:dyDescent="0.25">
      <c r="A497" s="20">
        <f t="shared" si="7"/>
        <v>493</v>
      </c>
      <c r="B497" s="20" t="s">
        <v>2785</v>
      </c>
      <c r="C497" s="20" t="s">
        <v>2786</v>
      </c>
      <c r="D497" s="20" t="s">
        <v>10590</v>
      </c>
      <c r="E497" s="20" t="s">
        <v>8494</v>
      </c>
      <c r="F497" s="20" t="s">
        <v>5</v>
      </c>
      <c r="G497" s="20" t="s">
        <v>2789</v>
      </c>
      <c r="H497" s="93">
        <v>52.841999999999999</v>
      </c>
      <c r="I497" s="20" t="s">
        <v>2790</v>
      </c>
      <c r="J497" s="94" t="s">
        <v>2859</v>
      </c>
      <c r="K497" s="20" t="s">
        <v>2792</v>
      </c>
      <c r="L497" s="20" t="s">
        <v>3265</v>
      </c>
      <c r="M497" s="94" t="s">
        <v>8307</v>
      </c>
    </row>
    <row r="498" spans="1:13" ht="15" x14ac:dyDescent="0.25">
      <c r="A498" s="20">
        <f t="shared" si="7"/>
        <v>494</v>
      </c>
      <c r="B498" s="20" t="s">
        <v>2785</v>
      </c>
      <c r="C498" s="20" t="s">
        <v>2786</v>
      </c>
      <c r="D498" s="20" t="s">
        <v>10590</v>
      </c>
      <c r="E498" s="20" t="s">
        <v>8495</v>
      </c>
      <c r="F498" s="20" t="s">
        <v>2</v>
      </c>
      <c r="G498" s="20" t="s">
        <v>2789</v>
      </c>
      <c r="H498" s="93">
        <v>52.786000000000001</v>
      </c>
      <c r="I498" s="20" t="s">
        <v>2790</v>
      </c>
      <c r="J498" s="94" t="s">
        <v>2859</v>
      </c>
      <c r="K498" s="20" t="s">
        <v>2792</v>
      </c>
      <c r="L498" s="20" t="s">
        <v>3265</v>
      </c>
      <c r="M498" s="94" t="s">
        <v>8307</v>
      </c>
    </row>
    <row r="499" spans="1:13" ht="15" x14ac:dyDescent="0.25">
      <c r="A499" s="20">
        <f t="shared" si="7"/>
        <v>495</v>
      </c>
      <c r="B499" s="20" t="s">
        <v>2785</v>
      </c>
      <c r="C499" s="20" t="s">
        <v>2786</v>
      </c>
      <c r="D499" s="20" t="s">
        <v>2022</v>
      </c>
      <c r="E499" s="20" t="s">
        <v>11976</v>
      </c>
      <c r="F499" s="20" t="s">
        <v>2</v>
      </c>
      <c r="G499" s="20" t="s">
        <v>2789</v>
      </c>
      <c r="H499" s="20">
        <v>52.764000000000003</v>
      </c>
      <c r="I499" s="20" t="s">
        <v>2790</v>
      </c>
      <c r="J499" s="17" t="s">
        <v>2859</v>
      </c>
      <c r="K499" s="20" t="s">
        <v>2792</v>
      </c>
      <c r="L499" s="20" t="s">
        <v>2807</v>
      </c>
      <c r="M499" s="94" t="s">
        <v>8307</v>
      </c>
    </row>
    <row r="500" spans="1:13" ht="15" x14ac:dyDescent="0.25">
      <c r="A500" s="20">
        <f t="shared" si="7"/>
        <v>496</v>
      </c>
      <c r="B500" s="20" t="s">
        <v>2785</v>
      </c>
      <c r="C500" s="20" t="s">
        <v>2786</v>
      </c>
      <c r="D500" s="20" t="s">
        <v>2787</v>
      </c>
      <c r="E500" s="20" t="s">
        <v>11583</v>
      </c>
      <c r="F500" s="20" t="s">
        <v>2</v>
      </c>
      <c r="G500" s="20" t="s">
        <v>2789</v>
      </c>
      <c r="H500" s="20">
        <v>52.697000000000003</v>
      </c>
      <c r="I500" s="20" t="s">
        <v>2790</v>
      </c>
      <c r="J500" s="94" t="s">
        <v>2859</v>
      </c>
      <c r="K500" s="20" t="s">
        <v>2792</v>
      </c>
      <c r="L500" s="20" t="s">
        <v>2807</v>
      </c>
      <c r="M500" s="94" t="s">
        <v>8307</v>
      </c>
    </row>
    <row r="501" spans="1:13" ht="15" x14ac:dyDescent="0.25">
      <c r="A501" s="20">
        <f t="shared" si="7"/>
        <v>497</v>
      </c>
      <c r="B501" s="20" t="s">
        <v>2785</v>
      </c>
      <c r="C501" s="20" t="s">
        <v>2786</v>
      </c>
      <c r="D501" s="20" t="s">
        <v>10590</v>
      </c>
      <c r="E501" s="20" t="s">
        <v>8496</v>
      </c>
      <c r="F501" s="20" t="s">
        <v>2</v>
      </c>
      <c r="G501" s="20" t="s">
        <v>2789</v>
      </c>
      <c r="H501" s="93">
        <v>52.648000000000003</v>
      </c>
      <c r="I501" s="20" t="s">
        <v>2790</v>
      </c>
      <c r="J501" s="94" t="s">
        <v>2859</v>
      </c>
      <c r="K501" s="20" t="s">
        <v>2792</v>
      </c>
      <c r="L501" s="20" t="s">
        <v>3265</v>
      </c>
      <c r="M501" s="94" t="s">
        <v>8307</v>
      </c>
    </row>
    <row r="502" spans="1:13" ht="15" x14ac:dyDescent="0.25">
      <c r="A502" s="20">
        <f t="shared" si="7"/>
        <v>498</v>
      </c>
      <c r="B502" s="20" t="s">
        <v>2785</v>
      </c>
      <c r="C502" s="20" t="s">
        <v>2786</v>
      </c>
      <c r="D502" s="20" t="s">
        <v>2022</v>
      </c>
      <c r="E502" s="20" t="s">
        <v>11977</v>
      </c>
      <c r="F502" s="20" t="s">
        <v>2</v>
      </c>
      <c r="G502" s="20" t="s">
        <v>2789</v>
      </c>
      <c r="H502" s="20">
        <v>52.487000000000002</v>
      </c>
      <c r="I502" s="20" t="s">
        <v>2790</v>
      </c>
      <c r="J502" s="17" t="s">
        <v>2859</v>
      </c>
      <c r="K502" s="20" t="s">
        <v>2792</v>
      </c>
      <c r="L502" s="20" t="s">
        <v>2807</v>
      </c>
      <c r="M502" s="94" t="s">
        <v>8307</v>
      </c>
    </row>
    <row r="503" spans="1:13" ht="15" x14ac:dyDescent="0.25">
      <c r="A503" s="20">
        <f t="shared" si="7"/>
        <v>499</v>
      </c>
      <c r="B503" s="20" t="s">
        <v>2785</v>
      </c>
      <c r="C503" s="20" t="s">
        <v>2786</v>
      </c>
      <c r="D503" s="20" t="s">
        <v>2787</v>
      </c>
      <c r="E503" s="20" t="s">
        <v>11584</v>
      </c>
      <c r="F503" s="20" t="s">
        <v>3503</v>
      </c>
      <c r="G503" s="20" t="s">
        <v>2789</v>
      </c>
      <c r="H503" s="20">
        <v>52.286000000000001</v>
      </c>
      <c r="I503" s="20" t="s">
        <v>2790</v>
      </c>
      <c r="J503" s="94" t="s">
        <v>2859</v>
      </c>
      <c r="K503" s="20" t="s">
        <v>2792</v>
      </c>
      <c r="L503" s="20" t="s">
        <v>2807</v>
      </c>
      <c r="M503" s="94" t="s">
        <v>8307</v>
      </c>
    </row>
    <row r="504" spans="1:13" ht="15" x14ac:dyDescent="0.25">
      <c r="A504" s="20">
        <f t="shared" si="7"/>
        <v>500</v>
      </c>
      <c r="B504" s="20" t="s">
        <v>2785</v>
      </c>
      <c r="C504" s="20" t="s">
        <v>2786</v>
      </c>
      <c r="D504" s="20" t="s">
        <v>2787</v>
      </c>
      <c r="E504" s="20" t="s">
        <v>11585</v>
      </c>
      <c r="F504" s="20" t="s">
        <v>2</v>
      </c>
      <c r="G504" s="20" t="s">
        <v>2789</v>
      </c>
      <c r="H504" s="20">
        <v>52.284999999999997</v>
      </c>
      <c r="I504" s="20" t="s">
        <v>2790</v>
      </c>
      <c r="J504" s="94" t="s">
        <v>2859</v>
      </c>
      <c r="K504" s="20" t="s">
        <v>2792</v>
      </c>
      <c r="L504" s="20" t="s">
        <v>2807</v>
      </c>
      <c r="M504" s="94" t="s">
        <v>8307</v>
      </c>
    </row>
    <row r="505" spans="1:13" ht="15" x14ac:dyDescent="0.25">
      <c r="A505" s="20">
        <f t="shared" si="7"/>
        <v>501</v>
      </c>
      <c r="B505" s="20" t="s">
        <v>2785</v>
      </c>
      <c r="C505" s="20" t="s">
        <v>2786</v>
      </c>
      <c r="D505" s="20" t="s">
        <v>10590</v>
      </c>
      <c r="E505" s="20" t="s">
        <v>8497</v>
      </c>
      <c r="F505" s="20" t="s">
        <v>5</v>
      </c>
      <c r="G505" s="20" t="s">
        <v>2789</v>
      </c>
      <c r="H505" s="93">
        <v>52.247</v>
      </c>
      <c r="I505" s="20" t="s">
        <v>2790</v>
      </c>
      <c r="J505" s="94" t="s">
        <v>2859</v>
      </c>
      <c r="K505" s="20" t="s">
        <v>2792</v>
      </c>
      <c r="L505" s="20" t="s">
        <v>3193</v>
      </c>
      <c r="M505" s="94" t="s">
        <v>8307</v>
      </c>
    </row>
    <row r="506" spans="1:13" ht="15" x14ac:dyDescent="0.25">
      <c r="A506" s="20">
        <f t="shared" si="7"/>
        <v>502</v>
      </c>
      <c r="B506" s="20" t="s">
        <v>2785</v>
      </c>
      <c r="C506" s="20" t="s">
        <v>2786</v>
      </c>
      <c r="D506" s="20" t="s">
        <v>10590</v>
      </c>
      <c r="E506" s="20" t="s">
        <v>8498</v>
      </c>
      <c r="F506" s="20" t="s">
        <v>2</v>
      </c>
      <c r="G506" s="20" t="s">
        <v>2789</v>
      </c>
      <c r="H506" s="93">
        <v>52.177999999999997</v>
      </c>
      <c r="I506" s="20" t="s">
        <v>2790</v>
      </c>
      <c r="J506" s="94" t="s">
        <v>2859</v>
      </c>
      <c r="K506" s="20" t="s">
        <v>2792</v>
      </c>
      <c r="L506" s="20" t="s">
        <v>3265</v>
      </c>
      <c r="M506" s="94" t="s">
        <v>8307</v>
      </c>
    </row>
    <row r="507" spans="1:13" ht="15" x14ac:dyDescent="0.25">
      <c r="A507" s="20">
        <f t="shared" si="7"/>
        <v>503</v>
      </c>
      <c r="B507" s="20" t="s">
        <v>2785</v>
      </c>
      <c r="C507" s="20" t="s">
        <v>2786</v>
      </c>
      <c r="D507" s="20" t="s">
        <v>10590</v>
      </c>
      <c r="E507" s="20" t="s">
        <v>8499</v>
      </c>
      <c r="F507" s="20" t="s">
        <v>2</v>
      </c>
      <c r="G507" s="20" t="s">
        <v>2789</v>
      </c>
      <c r="H507" s="93">
        <v>52.128</v>
      </c>
      <c r="I507" s="20" t="s">
        <v>2790</v>
      </c>
      <c r="J507" s="94" t="s">
        <v>2859</v>
      </c>
      <c r="K507" s="20" t="s">
        <v>2792</v>
      </c>
      <c r="L507" s="20" t="s">
        <v>3265</v>
      </c>
      <c r="M507" s="94" t="s">
        <v>8307</v>
      </c>
    </row>
    <row r="508" spans="1:13" ht="15" x14ac:dyDescent="0.25">
      <c r="A508" s="20">
        <f t="shared" si="7"/>
        <v>504</v>
      </c>
      <c r="B508" s="20" t="s">
        <v>2785</v>
      </c>
      <c r="C508" s="20" t="s">
        <v>2786</v>
      </c>
      <c r="D508" s="20" t="s">
        <v>10590</v>
      </c>
      <c r="E508" s="20" t="s">
        <v>8500</v>
      </c>
      <c r="F508" s="20" t="s">
        <v>2</v>
      </c>
      <c r="G508" s="20" t="s">
        <v>2789</v>
      </c>
      <c r="H508" s="93">
        <v>52.034999999999997</v>
      </c>
      <c r="I508" s="20" t="s">
        <v>2790</v>
      </c>
      <c r="J508" s="94" t="s">
        <v>2859</v>
      </c>
      <c r="K508" s="20" t="s">
        <v>2792</v>
      </c>
      <c r="L508" s="20" t="s">
        <v>3265</v>
      </c>
      <c r="M508" s="94" t="s">
        <v>8307</v>
      </c>
    </row>
    <row r="509" spans="1:13" ht="15" x14ac:dyDescent="0.25">
      <c r="A509" s="20">
        <f t="shared" si="7"/>
        <v>505</v>
      </c>
      <c r="B509" s="20" t="s">
        <v>2785</v>
      </c>
      <c r="C509" s="20" t="s">
        <v>2786</v>
      </c>
      <c r="D509" s="20" t="s">
        <v>10590</v>
      </c>
      <c r="E509" s="20" t="s">
        <v>8501</v>
      </c>
      <c r="F509" s="20" t="s">
        <v>2</v>
      </c>
      <c r="G509" s="20" t="s">
        <v>2789</v>
      </c>
      <c r="H509" s="93">
        <v>51.765000000000001</v>
      </c>
      <c r="I509" s="20" t="s">
        <v>2790</v>
      </c>
      <c r="J509" s="94" t="s">
        <v>2859</v>
      </c>
      <c r="K509" s="20" t="s">
        <v>2792</v>
      </c>
      <c r="L509" s="20" t="s">
        <v>3265</v>
      </c>
      <c r="M509" s="94" t="s">
        <v>8307</v>
      </c>
    </row>
    <row r="510" spans="1:13" ht="15" x14ac:dyDescent="0.25">
      <c r="A510" s="20"/>
      <c r="J510" s="30"/>
      <c r="K510" s="30"/>
      <c r="L510" s="30"/>
      <c r="M510" s="30"/>
    </row>
    <row r="511" spans="1:13" ht="15" x14ac:dyDescent="0.25">
      <c r="A511" s="20"/>
      <c r="J511" s="30"/>
      <c r="K511" s="30"/>
      <c r="L511" s="30"/>
      <c r="M511" s="30"/>
    </row>
    <row r="512" spans="1:13" x14ac:dyDescent="0.2">
      <c r="J512" s="30"/>
      <c r="K512" s="30"/>
      <c r="L512" s="30"/>
      <c r="M512" s="30"/>
    </row>
    <row r="513" spans="10:13" x14ac:dyDescent="0.2">
      <c r="J513" s="30"/>
      <c r="K513" s="30"/>
      <c r="L513" s="30"/>
      <c r="M513" s="30"/>
    </row>
    <row r="514" spans="10:13" x14ac:dyDescent="0.2">
      <c r="J514" s="30"/>
      <c r="K514" s="30"/>
      <c r="L514" s="30"/>
      <c r="M514" s="30"/>
    </row>
    <row r="515" spans="10:13" x14ac:dyDescent="0.2">
      <c r="J515" s="30"/>
      <c r="K515" s="30"/>
      <c r="L515" s="30"/>
      <c r="M515" s="30"/>
    </row>
    <row r="516" spans="10:13" x14ac:dyDescent="0.2">
      <c r="J516" s="30"/>
      <c r="K516" s="30"/>
      <c r="L516" s="30"/>
      <c r="M516" s="30"/>
    </row>
    <row r="517" spans="10:13" x14ac:dyDescent="0.2">
      <c r="J517" s="30"/>
      <c r="K517" s="30"/>
      <c r="L517" s="30"/>
      <c r="M517" s="30"/>
    </row>
    <row r="518" spans="10:13" x14ac:dyDescent="0.2">
      <c r="J518" s="30"/>
      <c r="K518" s="30"/>
      <c r="L518" s="30"/>
      <c r="M518" s="30"/>
    </row>
    <row r="519" spans="10:13" x14ac:dyDescent="0.2">
      <c r="J519" s="30"/>
      <c r="K519" s="30"/>
      <c r="L519" s="30"/>
      <c r="M519" s="30"/>
    </row>
    <row r="520" spans="10:13" x14ac:dyDescent="0.2">
      <c r="J520" s="30"/>
      <c r="K520" s="30"/>
      <c r="L520" s="30"/>
      <c r="M520" s="30"/>
    </row>
    <row r="521" spans="10:13" x14ac:dyDescent="0.2">
      <c r="J521" s="30"/>
      <c r="K521" s="30"/>
      <c r="L521" s="30"/>
      <c r="M521" s="30"/>
    </row>
    <row r="522" spans="10:13" x14ac:dyDescent="0.2">
      <c r="J522" s="30"/>
      <c r="K522" s="30"/>
      <c r="L522" s="30"/>
      <c r="M522" s="30"/>
    </row>
    <row r="523" spans="10:13" x14ac:dyDescent="0.2">
      <c r="J523" s="30"/>
      <c r="K523" s="30"/>
      <c r="L523" s="30"/>
      <c r="M523" s="30"/>
    </row>
    <row r="524" spans="10:13" x14ac:dyDescent="0.2">
      <c r="J524" s="30"/>
      <c r="K524" s="30"/>
      <c r="L524" s="30"/>
      <c r="M524" s="30"/>
    </row>
    <row r="525" spans="10:13" x14ac:dyDescent="0.2">
      <c r="J525" s="30"/>
      <c r="K525" s="30"/>
      <c r="L525" s="30"/>
      <c r="M525" s="30"/>
    </row>
    <row r="526" spans="10:13" x14ac:dyDescent="0.2">
      <c r="J526" s="30"/>
      <c r="K526" s="30"/>
      <c r="L526" s="30"/>
      <c r="M526" s="30"/>
    </row>
    <row r="527" spans="10:13" x14ac:dyDescent="0.2">
      <c r="J527" s="30"/>
      <c r="K527" s="30"/>
      <c r="L527" s="30"/>
      <c r="M527" s="30"/>
    </row>
    <row r="528" spans="10:13" x14ac:dyDescent="0.2">
      <c r="J528" s="30"/>
      <c r="K528" s="30"/>
      <c r="L528" s="30"/>
      <c r="M528" s="30"/>
    </row>
    <row r="529" spans="10:13" x14ac:dyDescent="0.2">
      <c r="J529" s="30"/>
      <c r="K529" s="30"/>
      <c r="L529" s="30"/>
      <c r="M529" s="30"/>
    </row>
    <row r="530" spans="10:13" x14ac:dyDescent="0.2">
      <c r="J530" s="30"/>
      <c r="K530" s="30"/>
      <c r="L530" s="30"/>
      <c r="M530" s="30"/>
    </row>
    <row r="531" spans="10:13" x14ac:dyDescent="0.2">
      <c r="J531" s="30"/>
      <c r="K531" s="30"/>
      <c r="L531" s="30"/>
      <c r="M531" s="30"/>
    </row>
    <row r="532" spans="10:13" x14ac:dyDescent="0.2">
      <c r="J532" s="30"/>
      <c r="K532" s="30"/>
      <c r="L532" s="30"/>
      <c r="M532" s="30"/>
    </row>
    <row r="533" spans="10:13" x14ac:dyDescent="0.2">
      <c r="J533" s="30"/>
      <c r="K533" s="30"/>
      <c r="L533" s="30"/>
      <c r="M533" s="30"/>
    </row>
    <row r="534" spans="10:13" x14ac:dyDescent="0.2">
      <c r="J534" s="30"/>
      <c r="K534" s="30"/>
      <c r="L534" s="30"/>
      <c r="M534" s="30"/>
    </row>
    <row r="535" spans="10:13" x14ac:dyDescent="0.2">
      <c r="J535" s="30"/>
      <c r="K535" s="30"/>
      <c r="L535" s="30"/>
      <c r="M535" s="30"/>
    </row>
    <row r="536" spans="10:13" x14ac:dyDescent="0.2">
      <c r="J536" s="30"/>
      <c r="K536" s="30"/>
      <c r="L536" s="30"/>
      <c r="M536" s="30"/>
    </row>
    <row r="537" spans="10:13" x14ac:dyDescent="0.2">
      <c r="J537" s="30"/>
      <c r="K537" s="30"/>
      <c r="L537" s="30"/>
      <c r="M537" s="30"/>
    </row>
    <row r="538" spans="10:13" x14ac:dyDescent="0.2">
      <c r="J538" s="30"/>
      <c r="K538" s="30"/>
      <c r="L538" s="30"/>
      <c r="M538" s="30"/>
    </row>
    <row r="539" spans="10:13" x14ac:dyDescent="0.2">
      <c r="J539" s="30"/>
      <c r="K539" s="30"/>
      <c r="L539" s="30"/>
      <c r="M539" s="30"/>
    </row>
    <row r="540" spans="10:13" x14ac:dyDescent="0.2">
      <c r="J540" s="30"/>
      <c r="K540" s="30"/>
      <c r="L540" s="30"/>
      <c r="M540" s="30"/>
    </row>
    <row r="541" spans="10:13" x14ac:dyDescent="0.2">
      <c r="J541" s="30"/>
      <c r="K541" s="30"/>
      <c r="L541" s="30"/>
      <c r="M541" s="30"/>
    </row>
    <row r="542" spans="10:13" x14ac:dyDescent="0.2">
      <c r="J542" s="30"/>
      <c r="K542" s="30"/>
      <c r="L542" s="30"/>
      <c r="M542" s="30"/>
    </row>
    <row r="543" spans="10:13" x14ac:dyDescent="0.2">
      <c r="J543" s="30"/>
      <c r="K543" s="30"/>
      <c r="L543" s="30"/>
      <c r="M543" s="30"/>
    </row>
    <row r="544" spans="10:13" x14ac:dyDescent="0.2">
      <c r="J544" s="30"/>
      <c r="K544" s="30"/>
      <c r="L544" s="30"/>
      <c r="M544" s="30"/>
    </row>
    <row r="545" spans="10:13" x14ac:dyDescent="0.2">
      <c r="J545" s="30"/>
      <c r="K545" s="30"/>
      <c r="L545" s="30"/>
      <c r="M545" s="30"/>
    </row>
    <row r="546" spans="10:13" x14ac:dyDescent="0.2">
      <c r="J546" s="30"/>
      <c r="K546" s="30"/>
      <c r="L546" s="30"/>
      <c r="M546" s="30"/>
    </row>
    <row r="547" spans="10:13" x14ac:dyDescent="0.2">
      <c r="J547" s="30"/>
      <c r="K547" s="30"/>
      <c r="L547" s="30"/>
      <c r="M547" s="30"/>
    </row>
    <row r="548" spans="10:13" x14ac:dyDescent="0.2">
      <c r="J548" s="30"/>
      <c r="K548" s="30"/>
      <c r="L548" s="30"/>
      <c r="M548" s="30"/>
    </row>
    <row r="549" spans="10:13" x14ac:dyDescent="0.2">
      <c r="J549" s="30"/>
      <c r="K549" s="30"/>
      <c r="L549" s="30"/>
      <c r="M549" s="30"/>
    </row>
    <row r="550" spans="10:13" x14ac:dyDescent="0.2">
      <c r="J550" s="30"/>
      <c r="K550" s="30"/>
      <c r="L550" s="30"/>
      <c r="M550" s="30"/>
    </row>
    <row r="551" spans="10:13" x14ac:dyDescent="0.2">
      <c r="J551" s="30"/>
      <c r="K551" s="30"/>
      <c r="L551" s="30"/>
      <c r="M551" s="30"/>
    </row>
    <row r="552" spans="10:13" x14ac:dyDescent="0.2">
      <c r="J552" s="30"/>
      <c r="K552" s="30"/>
      <c r="L552" s="30"/>
      <c r="M552" s="30"/>
    </row>
    <row r="553" spans="10:13" x14ac:dyDescent="0.2">
      <c r="J553" s="30"/>
      <c r="K553" s="30"/>
      <c r="L553" s="30"/>
      <c r="M553" s="30"/>
    </row>
    <row r="554" spans="10:13" x14ac:dyDescent="0.2">
      <c r="J554" s="30"/>
      <c r="K554" s="30"/>
      <c r="L554" s="30"/>
      <c r="M554" s="30"/>
    </row>
    <row r="555" spans="10:13" x14ac:dyDescent="0.2">
      <c r="J555" s="30"/>
      <c r="K555" s="30"/>
      <c r="L555" s="30"/>
      <c r="M555" s="30"/>
    </row>
    <row r="556" spans="10:13" x14ac:dyDescent="0.2">
      <c r="J556" s="30"/>
      <c r="K556" s="30"/>
      <c r="L556" s="30"/>
      <c r="M556" s="30"/>
    </row>
    <row r="557" spans="10:13" x14ac:dyDescent="0.2">
      <c r="J557" s="30"/>
      <c r="K557" s="30"/>
      <c r="L557" s="30"/>
      <c r="M557" s="30"/>
    </row>
    <row r="558" spans="10:13" x14ac:dyDescent="0.2">
      <c r="J558" s="30"/>
      <c r="K558" s="30"/>
      <c r="L558" s="30"/>
      <c r="M558" s="30"/>
    </row>
    <row r="559" spans="10:13" x14ac:dyDescent="0.2">
      <c r="J559" s="30"/>
      <c r="K559" s="30"/>
      <c r="L559" s="30"/>
      <c r="M559" s="30"/>
    </row>
    <row r="560" spans="10:13" x14ac:dyDescent="0.2">
      <c r="J560" s="30"/>
      <c r="K560" s="30"/>
      <c r="L560" s="30"/>
      <c r="M560" s="30"/>
    </row>
    <row r="561" spans="10:13" x14ac:dyDescent="0.2">
      <c r="J561" s="30"/>
      <c r="K561" s="30"/>
      <c r="L561" s="30"/>
      <c r="M561" s="30"/>
    </row>
    <row r="562" spans="10:13" x14ac:dyDescent="0.2">
      <c r="J562" s="30"/>
      <c r="K562" s="30"/>
      <c r="L562" s="30"/>
      <c r="M562" s="30"/>
    </row>
    <row r="563" spans="10:13" x14ac:dyDescent="0.2">
      <c r="J563" s="30"/>
      <c r="K563" s="30"/>
      <c r="L563" s="30"/>
      <c r="M563" s="30"/>
    </row>
    <row r="564" spans="10:13" x14ac:dyDescent="0.2">
      <c r="J564" s="30"/>
      <c r="K564" s="30"/>
      <c r="L564" s="30"/>
      <c r="M564" s="30"/>
    </row>
    <row r="565" spans="10:13" x14ac:dyDescent="0.2">
      <c r="J565" s="30"/>
      <c r="K565" s="30"/>
      <c r="L565" s="30"/>
      <c r="M565" s="30"/>
    </row>
    <row r="566" spans="10:13" x14ac:dyDescent="0.2">
      <c r="J566" s="30"/>
      <c r="K566" s="30"/>
      <c r="L566" s="30"/>
      <c r="M566" s="30"/>
    </row>
    <row r="567" spans="10:13" x14ac:dyDescent="0.2">
      <c r="J567" s="30"/>
      <c r="K567" s="30"/>
      <c r="L567" s="30"/>
      <c r="M567" s="30"/>
    </row>
    <row r="568" spans="10:13" x14ac:dyDescent="0.2">
      <c r="J568" s="30"/>
      <c r="K568" s="30"/>
      <c r="L568" s="30"/>
      <c r="M568" s="30"/>
    </row>
    <row r="569" spans="10:13" x14ac:dyDescent="0.2">
      <c r="J569" s="30"/>
      <c r="K569" s="30"/>
      <c r="L569" s="30"/>
      <c r="M569" s="30"/>
    </row>
    <row r="570" spans="10:13" x14ac:dyDescent="0.2">
      <c r="J570" s="30"/>
      <c r="K570" s="30"/>
      <c r="L570" s="30"/>
      <c r="M570" s="30"/>
    </row>
    <row r="571" spans="10:13" x14ac:dyDescent="0.2">
      <c r="J571" s="30"/>
      <c r="K571" s="30"/>
      <c r="L571" s="30"/>
      <c r="M571" s="30"/>
    </row>
    <row r="572" spans="10:13" x14ac:dyDescent="0.2">
      <c r="J572" s="30"/>
      <c r="K572" s="30"/>
      <c r="L572" s="30"/>
      <c r="M572" s="30"/>
    </row>
    <row r="573" spans="10:13" x14ac:dyDescent="0.2">
      <c r="J573" s="30"/>
      <c r="K573" s="30"/>
      <c r="L573" s="30"/>
      <c r="M573" s="30"/>
    </row>
    <row r="574" spans="10:13" x14ac:dyDescent="0.2">
      <c r="J574" s="30"/>
      <c r="K574" s="30"/>
      <c r="L574" s="30"/>
      <c r="M574" s="30"/>
    </row>
    <row r="575" spans="10:13" x14ac:dyDescent="0.2">
      <c r="J575" s="30"/>
      <c r="K575" s="30"/>
      <c r="L575" s="30"/>
      <c r="M575" s="30"/>
    </row>
    <row r="576" spans="10:13" x14ac:dyDescent="0.2">
      <c r="J576" s="30"/>
      <c r="K576" s="30"/>
      <c r="L576" s="30"/>
      <c r="M576" s="30"/>
    </row>
    <row r="577" spans="10:13" x14ac:dyDescent="0.2">
      <c r="J577" s="30"/>
      <c r="K577" s="30"/>
      <c r="L577" s="30"/>
      <c r="M577" s="30"/>
    </row>
    <row r="578" spans="10:13" x14ac:dyDescent="0.2">
      <c r="J578" s="30"/>
      <c r="K578" s="30"/>
      <c r="L578" s="30"/>
      <c r="M578" s="30"/>
    </row>
    <row r="579" spans="10:13" x14ac:dyDescent="0.2">
      <c r="J579" s="30"/>
      <c r="K579" s="30"/>
      <c r="L579" s="30"/>
      <c r="M579" s="30"/>
    </row>
    <row r="580" spans="10:13" x14ac:dyDescent="0.2">
      <c r="J580" s="30"/>
      <c r="K580" s="30"/>
      <c r="L580" s="30"/>
      <c r="M580" s="30"/>
    </row>
    <row r="581" spans="10:13" x14ac:dyDescent="0.2">
      <c r="J581" s="30"/>
      <c r="K581" s="30"/>
      <c r="L581" s="30"/>
      <c r="M581" s="30"/>
    </row>
    <row r="582" spans="10:13" x14ac:dyDescent="0.2">
      <c r="J582" s="30"/>
      <c r="K582" s="30"/>
      <c r="L582" s="30"/>
      <c r="M582" s="30"/>
    </row>
    <row r="583" spans="10:13" x14ac:dyDescent="0.2">
      <c r="J583" s="30"/>
      <c r="K583" s="30"/>
      <c r="L583" s="30"/>
      <c r="M583" s="30"/>
    </row>
    <row r="584" spans="10:13" x14ac:dyDescent="0.2">
      <c r="J584" s="30"/>
      <c r="K584" s="30"/>
      <c r="L584" s="30"/>
      <c r="M584" s="30"/>
    </row>
    <row r="585" spans="10:13" x14ac:dyDescent="0.2">
      <c r="J585" s="30"/>
      <c r="K585" s="30"/>
      <c r="L585" s="30"/>
      <c r="M585" s="30"/>
    </row>
    <row r="586" spans="10:13" x14ac:dyDescent="0.2">
      <c r="J586" s="30"/>
      <c r="K586" s="30"/>
      <c r="L586" s="30"/>
      <c r="M586" s="30"/>
    </row>
    <row r="587" spans="10:13" x14ac:dyDescent="0.2">
      <c r="J587" s="30"/>
      <c r="K587" s="30"/>
      <c r="L587" s="30"/>
      <c r="M587" s="30"/>
    </row>
    <row r="588" spans="10:13" x14ac:dyDescent="0.2">
      <c r="J588" s="30"/>
      <c r="K588" s="30"/>
      <c r="L588" s="30"/>
      <c r="M588" s="30"/>
    </row>
    <row r="589" spans="10:13" x14ac:dyDescent="0.2">
      <c r="J589" s="30"/>
      <c r="K589" s="30"/>
      <c r="L589" s="30"/>
      <c r="M589" s="30"/>
    </row>
    <row r="590" spans="10:13" x14ac:dyDescent="0.2">
      <c r="J590" s="30"/>
      <c r="K590" s="30"/>
      <c r="L590" s="30"/>
      <c r="M590" s="30"/>
    </row>
    <row r="591" spans="10:13" x14ac:dyDescent="0.2">
      <c r="J591" s="30"/>
      <c r="K591" s="30"/>
      <c r="L591" s="30"/>
      <c r="M591" s="30"/>
    </row>
    <row r="592" spans="10:13" x14ac:dyDescent="0.2">
      <c r="J592" s="30"/>
      <c r="K592" s="30"/>
      <c r="L592" s="30"/>
      <c r="M592" s="30"/>
    </row>
    <row r="593" spans="10:13" x14ac:dyDescent="0.2">
      <c r="J593" s="30"/>
      <c r="K593" s="30"/>
      <c r="L593" s="30"/>
      <c r="M593" s="30"/>
    </row>
    <row r="594" spans="10:13" x14ac:dyDescent="0.2">
      <c r="J594" s="30"/>
      <c r="K594" s="30"/>
      <c r="L594" s="30"/>
      <c r="M594" s="30"/>
    </row>
    <row r="595" spans="10:13" x14ac:dyDescent="0.2">
      <c r="J595" s="30"/>
      <c r="K595" s="30"/>
      <c r="L595" s="30"/>
      <c r="M595" s="30"/>
    </row>
    <row r="596" spans="10:13" x14ac:dyDescent="0.2">
      <c r="J596" s="30"/>
      <c r="K596" s="30"/>
      <c r="L596" s="30"/>
      <c r="M596" s="30"/>
    </row>
    <row r="597" spans="10:13" x14ac:dyDescent="0.2">
      <c r="J597" s="30"/>
      <c r="K597" s="30"/>
      <c r="L597" s="30"/>
      <c r="M597" s="30"/>
    </row>
    <row r="598" spans="10:13" x14ac:dyDescent="0.2">
      <c r="J598" s="30"/>
      <c r="K598" s="30"/>
      <c r="L598" s="30"/>
      <c r="M598" s="30"/>
    </row>
    <row r="599" spans="10:13" x14ac:dyDescent="0.2">
      <c r="J599" s="30"/>
      <c r="K599" s="30"/>
      <c r="L599" s="30"/>
      <c r="M599" s="30"/>
    </row>
    <row r="600" spans="10:13" x14ac:dyDescent="0.2">
      <c r="J600" s="30"/>
      <c r="K600" s="30"/>
      <c r="L600" s="30"/>
      <c r="M600" s="30"/>
    </row>
    <row r="601" spans="10:13" x14ac:dyDescent="0.2">
      <c r="J601" s="30"/>
      <c r="K601" s="30"/>
      <c r="L601" s="30"/>
      <c r="M601" s="30"/>
    </row>
    <row r="602" spans="10:13" x14ac:dyDescent="0.2">
      <c r="J602" s="30"/>
      <c r="K602" s="30"/>
      <c r="L602" s="30"/>
      <c r="M602" s="30"/>
    </row>
    <row r="603" spans="10:13" x14ac:dyDescent="0.2">
      <c r="J603" s="30"/>
      <c r="K603" s="30"/>
      <c r="L603" s="30"/>
      <c r="M603" s="30"/>
    </row>
    <row r="604" spans="10:13" x14ac:dyDescent="0.2">
      <c r="J604" s="30"/>
      <c r="K604" s="30"/>
      <c r="L604" s="30"/>
      <c r="M604" s="30"/>
    </row>
    <row r="605" spans="10:13" x14ac:dyDescent="0.2">
      <c r="J605" s="30"/>
      <c r="K605" s="30"/>
      <c r="L605" s="30"/>
      <c r="M605" s="30"/>
    </row>
    <row r="606" spans="10:13" x14ac:dyDescent="0.2">
      <c r="J606" s="30"/>
      <c r="K606" s="30"/>
      <c r="L606" s="30"/>
      <c r="M606" s="30"/>
    </row>
    <row r="607" spans="10:13" x14ac:dyDescent="0.2">
      <c r="J607" s="30"/>
      <c r="K607" s="30"/>
      <c r="L607" s="30"/>
      <c r="M607" s="30"/>
    </row>
    <row r="608" spans="10:13" x14ac:dyDescent="0.2">
      <c r="J608" s="30"/>
      <c r="K608" s="30"/>
      <c r="L608" s="30"/>
      <c r="M608" s="30"/>
    </row>
    <row r="609" spans="10:13" x14ac:dyDescent="0.2">
      <c r="J609" s="30"/>
      <c r="K609" s="30"/>
      <c r="L609" s="30"/>
      <c r="M609" s="30"/>
    </row>
    <row r="610" spans="10:13" x14ac:dyDescent="0.2">
      <c r="J610" s="30"/>
      <c r="K610" s="30"/>
      <c r="L610" s="30"/>
      <c r="M610" s="30"/>
    </row>
    <row r="611" spans="10:13" x14ac:dyDescent="0.2">
      <c r="J611" s="30"/>
      <c r="K611" s="30"/>
      <c r="L611" s="30"/>
      <c r="M611" s="30"/>
    </row>
    <row r="612" spans="10:13" x14ac:dyDescent="0.2">
      <c r="J612" s="30"/>
      <c r="K612" s="30"/>
      <c r="L612" s="30"/>
      <c r="M612" s="30"/>
    </row>
    <row r="613" spans="10:13" x14ac:dyDescent="0.2">
      <c r="J613" s="30"/>
      <c r="K613" s="30"/>
      <c r="L613" s="30"/>
      <c r="M613" s="30"/>
    </row>
    <row r="614" spans="10:13" x14ac:dyDescent="0.2">
      <c r="J614" s="30"/>
      <c r="K614" s="30"/>
      <c r="L614" s="30"/>
      <c r="M614" s="30"/>
    </row>
    <row r="615" spans="10:13" x14ac:dyDescent="0.2">
      <c r="J615" s="30"/>
      <c r="K615" s="30"/>
      <c r="L615" s="30"/>
      <c r="M615" s="30"/>
    </row>
    <row r="616" spans="10:13" x14ac:dyDescent="0.2">
      <c r="J616" s="30"/>
      <c r="K616" s="30"/>
      <c r="L616" s="30"/>
      <c r="M616" s="30"/>
    </row>
    <row r="617" spans="10:13" x14ac:dyDescent="0.2">
      <c r="J617" s="30"/>
      <c r="K617" s="30"/>
      <c r="L617" s="30"/>
      <c r="M617" s="30"/>
    </row>
    <row r="618" spans="10:13" x14ac:dyDescent="0.2">
      <c r="J618" s="30"/>
      <c r="K618" s="30"/>
      <c r="L618" s="30"/>
      <c r="M618" s="30"/>
    </row>
    <row r="619" spans="10:13" x14ac:dyDescent="0.2">
      <c r="J619" s="30"/>
      <c r="K619" s="30"/>
      <c r="L619" s="30"/>
      <c r="M619" s="30"/>
    </row>
    <row r="620" spans="10:13" x14ac:dyDescent="0.2">
      <c r="J620" s="30"/>
      <c r="K620" s="30"/>
      <c r="L620" s="30"/>
      <c r="M620" s="30"/>
    </row>
    <row r="621" spans="10:13" x14ac:dyDescent="0.2">
      <c r="J621" s="30"/>
      <c r="K621" s="30"/>
      <c r="L621" s="30"/>
      <c r="M621" s="30"/>
    </row>
    <row r="622" spans="10:13" x14ac:dyDescent="0.2">
      <c r="J622" s="30"/>
      <c r="K622" s="30"/>
      <c r="L622" s="30"/>
      <c r="M622" s="30"/>
    </row>
    <row r="623" spans="10:13" x14ac:dyDescent="0.2">
      <c r="J623" s="30"/>
      <c r="K623" s="30"/>
      <c r="L623" s="30"/>
      <c r="M623" s="30"/>
    </row>
    <row r="624" spans="10:13" x14ac:dyDescent="0.2">
      <c r="J624" s="30"/>
      <c r="K624" s="30"/>
      <c r="L624" s="30"/>
      <c r="M624" s="30"/>
    </row>
    <row r="625" spans="10:13" x14ac:dyDescent="0.2">
      <c r="J625" s="30"/>
      <c r="K625" s="30"/>
      <c r="L625" s="30"/>
      <c r="M625" s="30"/>
    </row>
    <row r="626" spans="10:13" x14ac:dyDescent="0.2">
      <c r="J626" s="30"/>
      <c r="K626" s="30"/>
      <c r="L626" s="30"/>
      <c r="M626" s="30"/>
    </row>
    <row r="627" spans="10:13" x14ac:dyDescent="0.2">
      <c r="J627" s="30"/>
      <c r="K627" s="30"/>
      <c r="L627" s="30"/>
      <c r="M627" s="30"/>
    </row>
    <row r="628" spans="10:13" x14ac:dyDescent="0.2">
      <c r="J628" s="30"/>
      <c r="K628" s="30"/>
      <c r="L628" s="30"/>
      <c r="M628" s="30"/>
    </row>
    <row r="629" spans="10:13" x14ac:dyDescent="0.2">
      <c r="J629" s="30"/>
      <c r="K629" s="30"/>
      <c r="L629" s="30"/>
      <c r="M629" s="30"/>
    </row>
    <row r="630" spans="10:13" x14ac:dyDescent="0.2">
      <c r="J630" s="30"/>
      <c r="K630" s="30"/>
      <c r="L630" s="30"/>
      <c r="M630" s="30"/>
    </row>
    <row r="631" spans="10:13" x14ac:dyDescent="0.2">
      <c r="J631" s="30"/>
      <c r="K631" s="30"/>
      <c r="L631" s="30"/>
      <c r="M631" s="30"/>
    </row>
    <row r="632" spans="10:13" x14ac:dyDescent="0.2">
      <c r="J632" s="30"/>
      <c r="K632" s="30"/>
      <c r="L632" s="30"/>
      <c r="M632" s="30"/>
    </row>
    <row r="633" spans="10:13" x14ac:dyDescent="0.2">
      <c r="J633" s="30"/>
      <c r="K633" s="30"/>
      <c r="L633" s="30"/>
      <c r="M633" s="30"/>
    </row>
    <row r="634" spans="10:13" x14ac:dyDescent="0.2">
      <c r="J634" s="30"/>
      <c r="K634" s="30"/>
      <c r="L634" s="30"/>
      <c r="M634" s="30"/>
    </row>
    <row r="635" spans="10:13" x14ac:dyDescent="0.2">
      <c r="J635" s="30"/>
      <c r="K635" s="30"/>
      <c r="L635" s="30"/>
      <c r="M635" s="30"/>
    </row>
    <row r="636" spans="10:13" x14ac:dyDescent="0.2">
      <c r="J636" s="30"/>
      <c r="K636" s="30"/>
      <c r="L636" s="30"/>
      <c r="M636" s="30"/>
    </row>
    <row r="637" spans="10:13" x14ac:dyDescent="0.2">
      <c r="J637" s="30"/>
      <c r="K637" s="30"/>
      <c r="L637" s="30"/>
      <c r="M637" s="30"/>
    </row>
    <row r="638" spans="10:13" x14ac:dyDescent="0.2">
      <c r="J638" s="30"/>
      <c r="K638" s="30"/>
      <c r="L638" s="30"/>
      <c r="M638" s="30"/>
    </row>
    <row r="639" spans="10:13" x14ac:dyDescent="0.2">
      <c r="J639" s="30"/>
      <c r="K639" s="30"/>
      <c r="L639" s="30"/>
      <c r="M639" s="30"/>
    </row>
    <row r="640" spans="10:13" x14ac:dyDescent="0.2">
      <c r="J640" s="30"/>
      <c r="K640" s="30"/>
      <c r="L640" s="30"/>
      <c r="M640" s="30"/>
    </row>
    <row r="641" spans="10:13" x14ac:dyDescent="0.2">
      <c r="J641" s="30"/>
      <c r="K641" s="30"/>
      <c r="L641" s="30"/>
      <c r="M641" s="30"/>
    </row>
    <row r="642" spans="10:13" x14ac:dyDescent="0.2">
      <c r="J642" s="30"/>
      <c r="K642" s="30"/>
      <c r="L642" s="30"/>
      <c r="M642" s="30"/>
    </row>
    <row r="643" spans="10:13" x14ac:dyDescent="0.2">
      <c r="J643" s="30"/>
      <c r="K643" s="30"/>
      <c r="L643" s="30"/>
      <c r="M643" s="30"/>
    </row>
    <row r="644" spans="10:13" x14ac:dyDescent="0.2">
      <c r="J644" s="30"/>
      <c r="K644" s="30"/>
      <c r="L644" s="30"/>
      <c r="M644" s="30"/>
    </row>
    <row r="645" spans="10:13" x14ac:dyDescent="0.2">
      <c r="J645" s="30"/>
      <c r="K645" s="30"/>
      <c r="L645" s="30"/>
      <c r="M645" s="30"/>
    </row>
    <row r="646" spans="10:13" x14ac:dyDescent="0.2">
      <c r="J646" s="30"/>
      <c r="K646" s="30"/>
      <c r="L646" s="30"/>
      <c r="M646" s="30"/>
    </row>
    <row r="647" spans="10:13" x14ac:dyDescent="0.2">
      <c r="J647" s="30"/>
      <c r="K647" s="30"/>
      <c r="L647" s="30"/>
      <c r="M647" s="30"/>
    </row>
    <row r="648" spans="10:13" x14ac:dyDescent="0.2">
      <c r="J648" s="30"/>
      <c r="K648" s="30"/>
      <c r="L648" s="30"/>
      <c r="M648" s="30"/>
    </row>
    <row r="649" spans="10:13" x14ac:dyDescent="0.2">
      <c r="J649" s="30"/>
      <c r="K649" s="30"/>
      <c r="L649" s="30"/>
      <c r="M649" s="30"/>
    </row>
    <row r="650" spans="10:13" x14ac:dyDescent="0.2">
      <c r="J650" s="30"/>
      <c r="K650" s="30"/>
      <c r="L650" s="30"/>
      <c r="M650" s="30"/>
    </row>
    <row r="651" spans="10:13" x14ac:dyDescent="0.2">
      <c r="J651" s="30"/>
      <c r="K651" s="30"/>
      <c r="L651" s="30"/>
      <c r="M651" s="30"/>
    </row>
    <row r="652" spans="10:13" x14ac:dyDescent="0.2">
      <c r="J652" s="30"/>
      <c r="K652" s="30"/>
      <c r="L652" s="30"/>
      <c r="M652" s="30"/>
    </row>
    <row r="653" spans="10:13" x14ac:dyDescent="0.2">
      <c r="J653" s="30"/>
      <c r="K653" s="30"/>
      <c r="L653" s="30"/>
      <c r="M653" s="30"/>
    </row>
    <row r="654" spans="10:13" x14ac:dyDescent="0.2">
      <c r="J654" s="30"/>
      <c r="K654" s="30"/>
      <c r="L654" s="30"/>
      <c r="M654" s="30"/>
    </row>
    <row r="655" spans="10:13" x14ac:dyDescent="0.2">
      <c r="J655" s="30"/>
      <c r="K655" s="30"/>
      <c r="L655" s="30"/>
      <c r="M655" s="30"/>
    </row>
    <row r="656" spans="10:13" x14ac:dyDescent="0.2">
      <c r="J656" s="30"/>
      <c r="K656" s="30"/>
      <c r="L656" s="30"/>
      <c r="M656" s="30"/>
    </row>
    <row r="657" spans="10:13" x14ac:dyDescent="0.2">
      <c r="J657" s="30"/>
      <c r="K657" s="30"/>
      <c r="L657" s="30"/>
      <c r="M657" s="30"/>
    </row>
    <row r="658" spans="10:13" x14ac:dyDescent="0.2">
      <c r="J658" s="30"/>
      <c r="K658" s="30"/>
      <c r="L658" s="30"/>
      <c r="M658" s="30"/>
    </row>
    <row r="659" spans="10:13" x14ac:dyDescent="0.2">
      <c r="J659" s="30"/>
      <c r="K659" s="30"/>
      <c r="L659" s="30"/>
      <c r="M659" s="30"/>
    </row>
    <row r="660" spans="10:13" x14ac:dyDescent="0.2">
      <c r="J660" s="30"/>
      <c r="K660" s="30"/>
      <c r="L660" s="30"/>
      <c r="M660" s="30"/>
    </row>
    <row r="661" spans="10:13" x14ac:dyDescent="0.2">
      <c r="J661" s="30"/>
      <c r="K661" s="30"/>
      <c r="L661" s="30"/>
      <c r="M661" s="30"/>
    </row>
    <row r="662" spans="10:13" x14ac:dyDescent="0.2">
      <c r="J662" s="30"/>
      <c r="K662" s="30"/>
      <c r="L662" s="30"/>
      <c r="M662" s="30"/>
    </row>
    <row r="663" spans="10:13" x14ac:dyDescent="0.2">
      <c r="J663" s="30"/>
      <c r="K663" s="30"/>
      <c r="L663" s="30"/>
      <c r="M663" s="30"/>
    </row>
    <row r="664" spans="10:13" x14ac:dyDescent="0.2">
      <c r="J664" s="30"/>
      <c r="K664" s="30"/>
      <c r="L664" s="30"/>
      <c r="M664" s="30"/>
    </row>
    <row r="665" spans="10:13" x14ac:dyDescent="0.2">
      <c r="J665" s="30"/>
      <c r="K665" s="30"/>
      <c r="L665" s="30"/>
      <c r="M665" s="30"/>
    </row>
    <row r="666" spans="10:13" x14ac:dyDescent="0.2">
      <c r="J666" s="30"/>
      <c r="K666" s="30"/>
      <c r="L666" s="30"/>
      <c r="M666" s="30"/>
    </row>
    <row r="667" spans="10:13" x14ac:dyDescent="0.2">
      <c r="J667" s="30"/>
      <c r="K667" s="30"/>
      <c r="L667" s="30"/>
      <c r="M667" s="30"/>
    </row>
    <row r="668" spans="10:13" x14ac:dyDescent="0.2">
      <c r="J668" s="30"/>
      <c r="K668" s="30"/>
      <c r="L668" s="30"/>
      <c r="M668" s="30"/>
    </row>
    <row r="669" spans="10:13" x14ac:dyDescent="0.2">
      <c r="J669" s="30"/>
      <c r="K669" s="30"/>
      <c r="L669" s="30"/>
      <c r="M669" s="30"/>
    </row>
    <row r="670" spans="10:13" x14ac:dyDescent="0.2">
      <c r="J670" s="30"/>
      <c r="K670" s="30"/>
      <c r="L670" s="30"/>
      <c r="M670" s="30"/>
    </row>
    <row r="671" spans="10:13" x14ac:dyDescent="0.2">
      <c r="J671" s="30"/>
      <c r="K671" s="30"/>
      <c r="L671" s="30"/>
      <c r="M671" s="30"/>
    </row>
    <row r="672" spans="10:13" x14ac:dyDescent="0.2">
      <c r="J672" s="30"/>
      <c r="K672" s="30"/>
      <c r="L672" s="30"/>
      <c r="M672" s="30"/>
    </row>
    <row r="673" spans="10:13" x14ac:dyDescent="0.2">
      <c r="J673" s="30"/>
      <c r="K673" s="30"/>
      <c r="L673" s="30"/>
      <c r="M673" s="30"/>
    </row>
    <row r="674" spans="10:13" x14ac:dyDescent="0.2">
      <c r="J674" s="30"/>
      <c r="K674" s="30"/>
      <c r="L674" s="30"/>
      <c r="M674" s="30"/>
    </row>
    <row r="675" spans="10:13" x14ac:dyDescent="0.2">
      <c r="J675" s="30"/>
      <c r="K675" s="30"/>
      <c r="L675" s="30"/>
      <c r="M675" s="30"/>
    </row>
    <row r="676" spans="10:13" x14ac:dyDescent="0.2">
      <c r="J676" s="30"/>
      <c r="K676" s="30"/>
      <c r="L676" s="30"/>
      <c r="M676" s="30"/>
    </row>
    <row r="677" spans="10:13" x14ac:dyDescent="0.2">
      <c r="J677" s="30"/>
      <c r="K677" s="30"/>
      <c r="L677" s="30"/>
      <c r="M677" s="30"/>
    </row>
    <row r="678" spans="10:13" x14ac:dyDescent="0.2">
      <c r="J678" s="30"/>
      <c r="K678" s="30"/>
      <c r="L678" s="30"/>
      <c r="M678" s="30"/>
    </row>
    <row r="679" spans="10:13" x14ac:dyDescent="0.2">
      <c r="J679" s="30"/>
      <c r="K679" s="30"/>
      <c r="L679" s="30"/>
      <c r="M679" s="30"/>
    </row>
    <row r="680" spans="10:13" x14ac:dyDescent="0.2">
      <c r="J680" s="30"/>
      <c r="K680" s="30"/>
      <c r="L680" s="30"/>
      <c r="M680" s="30"/>
    </row>
    <row r="681" spans="10:13" x14ac:dyDescent="0.2">
      <c r="J681" s="30"/>
      <c r="K681" s="30"/>
      <c r="L681" s="30"/>
      <c r="M681" s="30"/>
    </row>
    <row r="682" spans="10:13" x14ac:dyDescent="0.2">
      <c r="J682" s="30"/>
      <c r="K682" s="30"/>
      <c r="L682" s="30"/>
      <c r="M682" s="30"/>
    </row>
    <row r="683" spans="10:13" x14ac:dyDescent="0.2">
      <c r="J683" s="30"/>
      <c r="K683" s="30"/>
      <c r="L683" s="30"/>
      <c r="M683" s="30"/>
    </row>
    <row r="684" spans="10:13" x14ac:dyDescent="0.2">
      <c r="J684" s="30"/>
      <c r="K684" s="30"/>
      <c r="L684" s="30"/>
      <c r="M684" s="30"/>
    </row>
    <row r="685" spans="10:13" x14ac:dyDescent="0.2">
      <c r="J685" s="30"/>
      <c r="K685" s="30"/>
      <c r="L685" s="30"/>
      <c r="M685" s="30"/>
    </row>
    <row r="686" spans="10:13" x14ac:dyDescent="0.2">
      <c r="J686" s="30"/>
      <c r="K686" s="30"/>
      <c r="L686" s="30"/>
      <c r="M686" s="30"/>
    </row>
    <row r="687" spans="10:13" x14ac:dyDescent="0.2">
      <c r="J687" s="30"/>
      <c r="K687" s="30"/>
      <c r="L687" s="30"/>
      <c r="M687" s="30"/>
    </row>
    <row r="688" spans="10:13" x14ac:dyDescent="0.2">
      <c r="J688" s="30"/>
      <c r="K688" s="30"/>
      <c r="L688" s="30"/>
      <c r="M688" s="30"/>
    </row>
    <row r="689" spans="10:13" x14ac:dyDescent="0.2">
      <c r="J689" s="30"/>
      <c r="K689" s="30"/>
      <c r="L689" s="30"/>
      <c r="M689" s="30"/>
    </row>
    <row r="690" spans="10:13" x14ac:dyDescent="0.2">
      <c r="J690" s="30"/>
      <c r="K690" s="30"/>
      <c r="L690" s="30"/>
      <c r="M690" s="30"/>
    </row>
    <row r="691" spans="10:13" x14ac:dyDescent="0.2">
      <c r="J691" s="30"/>
      <c r="K691" s="30"/>
      <c r="L691" s="30"/>
      <c r="M691" s="30"/>
    </row>
    <row r="692" spans="10:13" x14ac:dyDescent="0.2">
      <c r="J692" s="30"/>
      <c r="K692" s="30"/>
      <c r="L692" s="30"/>
      <c r="M692" s="30"/>
    </row>
    <row r="693" spans="10:13" x14ac:dyDescent="0.2">
      <c r="J693" s="30"/>
      <c r="K693" s="30"/>
      <c r="L693" s="30"/>
      <c r="M693" s="30"/>
    </row>
    <row r="694" spans="10:13" x14ac:dyDescent="0.2">
      <c r="J694" s="30"/>
      <c r="K694" s="30"/>
      <c r="L694" s="30"/>
      <c r="M694" s="30"/>
    </row>
    <row r="695" spans="10:13" x14ac:dyDescent="0.2">
      <c r="J695" s="30"/>
      <c r="K695" s="30"/>
      <c r="L695" s="30"/>
      <c r="M695" s="30"/>
    </row>
    <row r="696" spans="10:13" x14ac:dyDescent="0.2">
      <c r="J696" s="30"/>
      <c r="K696" s="30"/>
      <c r="L696" s="30"/>
      <c r="M696" s="30"/>
    </row>
    <row r="697" spans="10:13" x14ac:dyDescent="0.2">
      <c r="J697" s="30"/>
      <c r="K697" s="30"/>
      <c r="L697" s="30"/>
      <c r="M697" s="30"/>
    </row>
    <row r="698" spans="10:13" x14ac:dyDescent="0.2">
      <c r="J698" s="30"/>
      <c r="K698" s="30"/>
      <c r="L698" s="30"/>
      <c r="M698" s="30"/>
    </row>
    <row r="699" spans="10:13" x14ac:dyDescent="0.2">
      <c r="J699" s="30"/>
      <c r="K699" s="30"/>
      <c r="L699" s="30"/>
      <c r="M699" s="30"/>
    </row>
    <row r="700" spans="10:13" x14ac:dyDescent="0.2">
      <c r="J700" s="30"/>
      <c r="K700" s="30"/>
      <c r="L700" s="30"/>
      <c r="M700" s="30"/>
    </row>
    <row r="701" spans="10:13" x14ac:dyDescent="0.2">
      <c r="J701" s="30"/>
      <c r="K701" s="30"/>
      <c r="L701" s="30"/>
      <c r="M701" s="30"/>
    </row>
    <row r="702" spans="10:13" x14ac:dyDescent="0.2">
      <c r="J702" s="30"/>
      <c r="K702" s="30"/>
      <c r="L702" s="30"/>
      <c r="M702" s="30"/>
    </row>
    <row r="703" spans="10:13" x14ac:dyDescent="0.2">
      <c r="J703" s="30"/>
      <c r="K703" s="30"/>
      <c r="L703" s="30"/>
      <c r="M703" s="30"/>
    </row>
    <row r="704" spans="10:13" x14ac:dyDescent="0.2">
      <c r="J704" s="30"/>
      <c r="K704" s="30"/>
      <c r="L704" s="30"/>
      <c r="M704" s="30"/>
    </row>
    <row r="705" spans="10:13" x14ac:dyDescent="0.2">
      <c r="J705" s="30"/>
      <c r="K705" s="30"/>
      <c r="L705" s="30"/>
      <c r="M705" s="30"/>
    </row>
    <row r="706" spans="10:13" x14ac:dyDescent="0.2">
      <c r="J706" s="30"/>
      <c r="K706" s="30"/>
      <c r="L706" s="30"/>
      <c r="M706" s="30"/>
    </row>
    <row r="707" spans="10:13" x14ac:dyDescent="0.2">
      <c r="J707" s="30"/>
      <c r="K707" s="30"/>
      <c r="L707" s="30"/>
      <c r="M707" s="30"/>
    </row>
    <row r="708" spans="10:13" x14ac:dyDescent="0.2">
      <c r="J708" s="30"/>
      <c r="K708" s="30"/>
      <c r="L708" s="30"/>
      <c r="M708" s="30"/>
    </row>
    <row r="709" spans="10:13" x14ac:dyDescent="0.2">
      <c r="J709" s="30"/>
      <c r="K709" s="30"/>
      <c r="L709" s="30"/>
      <c r="M709" s="30"/>
    </row>
    <row r="710" spans="10:13" x14ac:dyDescent="0.2">
      <c r="J710" s="30"/>
      <c r="K710" s="30"/>
      <c r="L710" s="30"/>
      <c r="M710" s="30"/>
    </row>
    <row r="711" spans="10:13" x14ac:dyDescent="0.2">
      <c r="J711" s="30"/>
      <c r="K711" s="30"/>
      <c r="L711" s="30"/>
      <c r="M711" s="30"/>
    </row>
    <row r="712" spans="10:13" x14ac:dyDescent="0.2">
      <c r="J712" s="30"/>
      <c r="K712" s="30"/>
      <c r="L712" s="30"/>
      <c r="M712" s="30"/>
    </row>
    <row r="713" spans="10:13" x14ac:dyDescent="0.2">
      <c r="J713" s="30"/>
      <c r="K713" s="30"/>
      <c r="L713" s="30"/>
      <c r="M713" s="30"/>
    </row>
    <row r="714" spans="10:13" x14ac:dyDescent="0.2">
      <c r="J714" s="30"/>
      <c r="K714" s="30"/>
      <c r="L714" s="30"/>
      <c r="M714" s="30"/>
    </row>
    <row r="715" spans="10:13" x14ac:dyDescent="0.2">
      <c r="J715" s="30"/>
      <c r="K715" s="30"/>
      <c r="L715" s="30"/>
      <c r="M715" s="30"/>
    </row>
    <row r="716" spans="10:13" x14ac:dyDescent="0.2">
      <c r="J716" s="30"/>
      <c r="K716" s="30"/>
      <c r="L716" s="30"/>
      <c r="M716" s="30"/>
    </row>
    <row r="717" spans="10:13" x14ac:dyDescent="0.2">
      <c r="J717" s="30"/>
      <c r="K717" s="30"/>
      <c r="L717" s="30"/>
      <c r="M717" s="30"/>
    </row>
    <row r="718" spans="10:13" x14ac:dyDescent="0.2">
      <c r="J718" s="30"/>
      <c r="K718" s="30"/>
      <c r="L718" s="30"/>
      <c r="M718" s="30"/>
    </row>
    <row r="719" spans="10:13" x14ac:dyDescent="0.2">
      <c r="J719" s="30"/>
      <c r="K719" s="30"/>
      <c r="L719" s="30"/>
      <c r="M719" s="30"/>
    </row>
    <row r="720" spans="10:13" x14ac:dyDescent="0.2">
      <c r="J720" s="30"/>
      <c r="K720" s="30"/>
      <c r="L720" s="30"/>
      <c r="M720" s="30"/>
    </row>
    <row r="721" spans="10:13" x14ac:dyDescent="0.2">
      <c r="J721" s="30"/>
      <c r="K721" s="30"/>
      <c r="L721" s="30"/>
      <c r="M721" s="30"/>
    </row>
    <row r="722" spans="10:13" x14ac:dyDescent="0.2">
      <c r="J722" s="30"/>
      <c r="K722" s="30"/>
      <c r="L722" s="30"/>
      <c r="M722" s="30"/>
    </row>
    <row r="723" spans="10:13" x14ac:dyDescent="0.2">
      <c r="J723" s="30"/>
      <c r="K723" s="30"/>
      <c r="L723" s="30"/>
      <c r="M723" s="30"/>
    </row>
    <row r="724" spans="10:13" x14ac:dyDescent="0.2">
      <c r="J724" s="30"/>
      <c r="K724" s="30"/>
      <c r="L724" s="30"/>
      <c r="M724" s="30"/>
    </row>
    <row r="725" spans="10:13" x14ac:dyDescent="0.2">
      <c r="J725" s="30"/>
      <c r="K725" s="30"/>
      <c r="L725" s="30"/>
      <c r="M725" s="30"/>
    </row>
    <row r="726" spans="10:13" x14ac:dyDescent="0.2">
      <c r="J726" s="30"/>
      <c r="K726" s="30"/>
      <c r="L726" s="30"/>
      <c r="M726" s="30"/>
    </row>
    <row r="727" spans="10:13" x14ac:dyDescent="0.2">
      <c r="J727" s="30"/>
      <c r="K727" s="30"/>
      <c r="L727" s="30"/>
      <c r="M727" s="30"/>
    </row>
    <row r="728" spans="10:13" x14ac:dyDescent="0.2">
      <c r="J728" s="30"/>
      <c r="K728" s="30"/>
      <c r="L728" s="30"/>
      <c r="M728" s="30"/>
    </row>
    <row r="729" spans="10:13" x14ac:dyDescent="0.2">
      <c r="J729" s="30"/>
      <c r="K729" s="30"/>
      <c r="L729" s="30"/>
      <c r="M729" s="30"/>
    </row>
    <row r="730" spans="10:13" x14ac:dyDescent="0.2">
      <c r="J730" s="30"/>
      <c r="K730" s="30"/>
      <c r="L730" s="30"/>
      <c r="M730" s="30"/>
    </row>
    <row r="731" spans="10:13" x14ac:dyDescent="0.2">
      <c r="J731" s="30"/>
      <c r="K731" s="30"/>
      <c r="L731" s="30"/>
      <c r="M731" s="30"/>
    </row>
    <row r="732" spans="10:13" x14ac:dyDescent="0.2">
      <c r="J732" s="30"/>
      <c r="K732" s="30"/>
      <c r="L732" s="30"/>
      <c r="M732" s="30"/>
    </row>
    <row r="733" spans="10:13" x14ac:dyDescent="0.2">
      <c r="J733" s="30"/>
      <c r="K733" s="30"/>
      <c r="L733" s="30"/>
      <c r="M733" s="30"/>
    </row>
    <row r="734" spans="10:13" x14ac:dyDescent="0.2">
      <c r="J734" s="30"/>
      <c r="K734" s="30"/>
      <c r="L734" s="30"/>
      <c r="M734" s="30"/>
    </row>
    <row r="735" spans="10:13" x14ac:dyDescent="0.2">
      <c r="J735" s="30"/>
      <c r="K735" s="30"/>
      <c r="L735" s="30"/>
      <c r="M735" s="30"/>
    </row>
    <row r="736" spans="10:13" x14ac:dyDescent="0.2">
      <c r="J736" s="30"/>
      <c r="K736" s="30"/>
      <c r="L736" s="30"/>
      <c r="M736" s="30"/>
    </row>
    <row r="737" spans="10:13" x14ac:dyDescent="0.2">
      <c r="J737" s="30"/>
      <c r="K737" s="30"/>
      <c r="L737" s="30"/>
      <c r="M737" s="30"/>
    </row>
    <row r="738" spans="10:13" x14ac:dyDescent="0.2">
      <c r="J738" s="30"/>
      <c r="K738" s="30"/>
      <c r="L738" s="30"/>
      <c r="M738" s="30"/>
    </row>
    <row r="739" spans="10:13" x14ac:dyDescent="0.2">
      <c r="J739" s="30"/>
      <c r="K739" s="30"/>
      <c r="L739" s="30"/>
      <c r="M739" s="30"/>
    </row>
    <row r="740" spans="10:13" x14ac:dyDescent="0.2">
      <c r="J740" s="30"/>
      <c r="K740" s="30"/>
      <c r="L740" s="30"/>
      <c r="M740" s="30"/>
    </row>
    <row r="741" spans="10:13" x14ac:dyDescent="0.2">
      <c r="J741" s="30"/>
      <c r="K741" s="30"/>
      <c r="L741" s="30"/>
      <c r="M741" s="30"/>
    </row>
    <row r="742" spans="10:13" x14ac:dyDescent="0.2">
      <c r="J742" s="30"/>
      <c r="K742" s="30"/>
      <c r="L742" s="30"/>
      <c r="M742" s="30"/>
    </row>
    <row r="743" spans="10:13" x14ac:dyDescent="0.2">
      <c r="J743" s="30"/>
      <c r="K743" s="30"/>
      <c r="L743" s="30"/>
      <c r="M743" s="30"/>
    </row>
    <row r="744" spans="10:13" x14ac:dyDescent="0.2">
      <c r="J744" s="30"/>
      <c r="K744" s="30"/>
      <c r="L744" s="30"/>
      <c r="M744" s="30"/>
    </row>
    <row r="745" spans="10:13" x14ac:dyDescent="0.2">
      <c r="J745" s="30"/>
      <c r="K745" s="30"/>
      <c r="L745" s="30"/>
      <c r="M745" s="30"/>
    </row>
    <row r="746" spans="10:13" x14ac:dyDescent="0.2">
      <c r="J746" s="30"/>
      <c r="K746" s="30"/>
      <c r="L746" s="30"/>
      <c r="M746" s="30"/>
    </row>
    <row r="747" spans="10:13" x14ac:dyDescent="0.2">
      <c r="J747" s="30"/>
      <c r="K747" s="30"/>
      <c r="L747" s="30"/>
      <c r="M747" s="30"/>
    </row>
    <row r="748" spans="10:13" x14ac:dyDescent="0.2">
      <c r="J748" s="30"/>
      <c r="K748" s="30"/>
      <c r="L748" s="30"/>
      <c r="M748" s="30"/>
    </row>
    <row r="749" spans="10:13" x14ac:dyDescent="0.2">
      <c r="J749" s="30"/>
      <c r="K749" s="30"/>
      <c r="L749" s="30"/>
      <c r="M749" s="30"/>
    </row>
    <row r="750" spans="10:13" x14ac:dyDescent="0.2">
      <c r="J750" s="30"/>
      <c r="K750" s="30"/>
      <c r="L750" s="30"/>
      <c r="M750" s="30"/>
    </row>
    <row r="751" spans="10:13" x14ac:dyDescent="0.2">
      <c r="J751" s="30"/>
      <c r="K751" s="30"/>
      <c r="L751" s="30"/>
      <c r="M751" s="30"/>
    </row>
    <row r="752" spans="10:13" x14ac:dyDescent="0.2">
      <c r="J752" s="30"/>
      <c r="K752" s="30"/>
      <c r="L752" s="30"/>
      <c r="M752" s="30"/>
    </row>
    <row r="753" spans="10:13" x14ac:dyDescent="0.2">
      <c r="J753" s="30"/>
      <c r="K753" s="30"/>
      <c r="L753" s="30"/>
      <c r="M753" s="30"/>
    </row>
    <row r="754" spans="10:13" x14ac:dyDescent="0.2">
      <c r="J754" s="30"/>
      <c r="K754" s="30"/>
      <c r="L754" s="30"/>
      <c r="M754" s="30"/>
    </row>
    <row r="755" spans="10:13" x14ac:dyDescent="0.2">
      <c r="J755" s="30"/>
      <c r="K755" s="30"/>
      <c r="L755" s="30"/>
      <c r="M755" s="30"/>
    </row>
    <row r="756" spans="10:13" x14ac:dyDescent="0.2">
      <c r="J756" s="30"/>
      <c r="K756" s="30"/>
      <c r="L756" s="30"/>
      <c r="M756" s="30"/>
    </row>
    <row r="757" spans="10:13" x14ac:dyDescent="0.2">
      <c r="J757" s="30"/>
      <c r="K757" s="30"/>
      <c r="L757" s="30"/>
      <c r="M757" s="30"/>
    </row>
    <row r="758" spans="10:13" x14ac:dyDescent="0.2">
      <c r="J758" s="30"/>
      <c r="K758" s="30"/>
      <c r="L758" s="30"/>
      <c r="M758" s="30"/>
    </row>
    <row r="759" spans="10:13" x14ac:dyDescent="0.2">
      <c r="J759" s="30"/>
      <c r="K759" s="30"/>
      <c r="L759" s="30"/>
      <c r="M759" s="30"/>
    </row>
    <row r="760" spans="10:13" x14ac:dyDescent="0.2">
      <c r="J760" s="30"/>
      <c r="K760" s="30"/>
      <c r="L760" s="30"/>
      <c r="M760" s="30"/>
    </row>
    <row r="761" spans="10:13" x14ac:dyDescent="0.2">
      <c r="J761" s="30"/>
      <c r="K761" s="30"/>
      <c r="L761" s="30"/>
      <c r="M761" s="30"/>
    </row>
    <row r="762" spans="10:13" x14ac:dyDescent="0.2">
      <c r="J762" s="30"/>
      <c r="K762" s="30"/>
      <c r="L762" s="30"/>
      <c r="M762" s="30"/>
    </row>
    <row r="763" spans="10:13" x14ac:dyDescent="0.2">
      <c r="J763" s="30"/>
      <c r="K763" s="30"/>
      <c r="L763" s="30"/>
      <c r="M763" s="30"/>
    </row>
    <row r="764" spans="10:13" x14ac:dyDescent="0.2">
      <c r="J764" s="30"/>
      <c r="K764" s="30"/>
      <c r="L764" s="30"/>
      <c r="M764" s="30"/>
    </row>
    <row r="765" spans="10:13" x14ac:dyDescent="0.2">
      <c r="J765" s="30"/>
      <c r="K765" s="30"/>
      <c r="L765" s="30"/>
      <c r="M765" s="30"/>
    </row>
    <row r="766" spans="10:13" x14ac:dyDescent="0.2">
      <c r="J766" s="30"/>
      <c r="K766" s="30"/>
      <c r="L766" s="30"/>
      <c r="M766" s="30"/>
    </row>
    <row r="767" spans="10:13" x14ac:dyDescent="0.2">
      <c r="J767" s="30"/>
      <c r="K767" s="30"/>
      <c r="L767" s="30"/>
      <c r="M767" s="30"/>
    </row>
    <row r="768" spans="10:13" x14ac:dyDescent="0.2">
      <c r="J768" s="30"/>
      <c r="K768" s="30"/>
      <c r="L768" s="30"/>
      <c r="M768" s="30"/>
    </row>
    <row r="769" spans="10:13" x14ac:dyDescent="0.2">
      <c r="J769" s="30"/>
      <c r="K769" s="30"/>
      <c r="L769" s="30"/>
      <c r="M769" s="30"/>
    </row>
    <row r="770" spans="10:13" x14ac:dyDescent="0.2">
      <c r="J770" s="30"/>
      <c r="K770" s="30"/>
      <c r="L770" s="30"/>
      <c r="M770" s="30"/>
    </row>
    <row r="771" spans="10:13" x14ac:dyDescent="0.2">
      <c r="J771" s="30"/>
      <c r="K771" s="30"/>
      <c r="L771" s="30"/>
      <c r="M771" s="30"/>
    </row>
    <row r="772" spans="10:13" x14ac:dyDescent="0.2">
      <c r="J772" s="30"/>
      <c r="K772" s="30"/>
      <c r="L772" s="30"/>
      <c r="M772" s="30"/>
    </row>
    <row r="773" spans="10:13" x14ac:dyDescent="0.2">
      <c r="J773" s="30"/>
      <c r="K773" s="30"/>
      <c r="L773" s="30"/>
      <c r="M773" s="30"/>
    </row>
    <row r="774" spans="10:13" x14ac:dyDescent="0.2">
      <c r="J774" s="30"/>
      <c r="K774" s="30"/>
      <c r="L774" s="30"/>
      <c r="M774" s="30"/>
    </row>
    <row r="775" spans="10:13" x14ac:dyDescent="0.2">
      <c r="J775" s="30"/>
      <c r="K775" s="30"/>
      <c r="L775" s="30"/>
      <c r="M775" s="30"/>
    </row>
    <row r="776" spans="10:13" x14ac:dyDescent="0.2">
      <c r="J776" s="30"/>
      <c r="K776" s="30"/>
      <c r="L776" s="30"/>
      <c r="M776" s="30"/>
    </row>
    <row r="777" spans="10:13" x14ac:dyDescent="0.2">
      <c r="J777" s="30"/>
      <c r="K777" s="30"/>
      <c r="L777" s="30"/>
      <c r="M777" s="30"/>
    </row>
    <row r="778" spans="10:13" x14ac:dyDescent="0.2">
      <c r="J778" s="30"/>
      <c r="K778" s="30"/>
      <c r="L778" s="30"/>
      <c r="M778" s="30"/>
    </row>
    <row r="779" spans="10:13" x14ac:dyDescent="0.2">
      <c r="J779" s="30"/>
      <c r="K779" s="30"/>
      <c r="L779" s="30"/>
      <c r="M779" s="30"/>
    </row>
    <row r="780" spans="10:13" x14ac:dyDescent="0.2">
      <c r="J780" s="30"/>
      <c r="K780" s="30"/>
      <c r="L780" s="30"/>
      <c r="M780" s="30"/>
    </row>
    <row r="781" spans="10:13" x14ac:dyDescent="0.2">
      <c r="J781" s="30"/>
      <c r="K781" s="30"/>
      <c r="L781" s="30"/>
      <c r="M781" s="30"/>
    </row>
    <row r="782" spans="10:13" x14ac:dyDescent="0.2">
      <c r="J782" s="30"/>
      <c r="K782" s="30"/>
      <c r="L782" s="30"/>
      <c r="M782" s="30"/>
    </row>
    <row r="783" spans="10:13" x14ac:dyDescent="0.2">
      <c r="J783" s="30"/>
      <c r="K783" s="30"/>
      <c r="L783" s="30"/>
      <c r="M783" s="30"/>
    </row>
    <row r="784" spans="10:13" x14ac:dyDescent="0.2">
      <c r="J784" s="30"/>
      <c r="K784" s="30"/>
      <c r="L784" s="30"/>
      <c r="M784" s="30"/>
    </row>
    <row r="785" spans="10:13" x14ac:dyDescent="0.2">
      <c r="J785" s="30"/>
      <c r="K785" s="30"/>
      <c r="L785" s="30"/>
      <c r="M785" s="30"/>
    </row>
    <row r="786" spans="10:13" x14ac:dyDescent="0.2">
      <c r="J786" s="30"/>
      <c r="K786" s="30"/>
      <c r="L786" s="30"/>
      <c r="M786" s="30"/>
    </row>
    <row r="787" spans="10:13" x14ac:dyDescent="0.2">
      <c r="J787" s="30"/>
      <c r="K787" s="30"/>
      <c r="L787" s="30"/>
      <c r="M787" s="30"/>
    </row>
    <row r="788" spans="10:13" x14ac:dyDescent="0.2">
      <c r="J788" s="30"/>
      <c r="K788" s="30"/>
      <c r="L788" s="30"/>
      <c r="M788" s="30"/>
    </row>
    <row r="789" spans="10:13" x14ac:dyDescent="0.2">
      <c r="J789" s="30"/>
      <c r="K789" s="30"/>
      <c r="L789" s="30"/>
      <c r="M789" s="30"/>
    </row>
    <row r="790" spans="10:13" x14ac:dyDescent="0.2">
      <c r="J790" s="30"/>
      <c r="K790" s="30"/>
      <c r="L790" s="30"/>
      <c r="M790" s="30"/>
    </row>
    <row r="791" spans="10:13" x14ac:dyDescent="0.2">
      <c r="J791" s="30"/>
      <c r="K791" s="30"/>
      <c r="L791" s="30"/>
      <c r="M791" s="30"/>
    </row>
    <row r="792" spans="10:13" x14ac:dyDescent="0.2">
      <c r="J792" s="30"/>
      <c r="K792" s="30"/>
      <c r="L792" s="30"/>
      <c r="M792" s="30"/>
    </row>
    <row r="793" spans="10:13" x14ac:dyDescent="0.2">
      <c r="J793" s="30"/>
      <c r="K793" s="30"/>
      <c r="L793" s="30"/>
      <c r="M793" s="30"/>
    </row>
    <row r="794" spans="10:13" x14ac:dyDescent="0.2">
      <c r="J794" s="30"/>
      <c r="K794" s="30"/>
      <c r="L794" s="30"/>
      <c r="M794" s="30"/>
    </row>
    <row r="795" spans="10:13" x14ac:dyDescent="0.2">
      <c r="J795" s="30"/>
      <c r="K795" s="30"/>
      <c r="L795" s="30"/>
      <c r="M795" s="30"/>
    </row>
    <row r="796" spans="10:13" x14ac:dyDescent="0.2">
      <c r="J796" s="30"/>
      <c r="K796" s="30"/>
      <c r="L796" s="30"/>
      <c r="M796" s="30"/>
    </row>
    <row r="797" spans="10:13" x14ac:dyDescent="0.2">
      <c r="J797" s="30"/>
      <c r="K797" s="30"/>
      <c r="L797" s="30"/>
      <c r="M797" s="30"/>
    </row>
    <row r="798" spans="10:13" x14ac:dyDescent="0.2">
      <c r="J798" s="30"/>
      <c r="K798" s="30"/>
      <c r="L798" s="30"/>
      <c r="M798" s="30"/>
    </row>
    <row r="799" spans="10:13" x14ac:dyDescent="0.2">
      <c r="J799" s="30"/>
      <c r="K799" s="30"/>
      <c r="L799" s="30"/>
      <c r="M799" s="30"/>
    </row>
    <row r="800" spans="10:13" x14ac:dyDescent="0.2">
      <c r="J800" s="30"/>
      <c r="K800" s="30"/>
      <c r="L800" s="30"/>
      <c r="M800" s="30"/>
    </row>
    <row r="801" spans="10:13" x14ac:dyDescent="0.2">
      <c r="J801" s="30"/>
      <c r="K801" s="30"/>
      <c r="L801" s="30"/>
      <c r="M801" s="30"/>
    </row>
    <row r="802" spans="10:13" x14ac:dyDescent="0.2">
      <c r="J802" s="30"/>
      <c r="K802" s="30"/>
      <c r="L802" s="30"/>
      <c r="M802" s="30"/>
    </row>
    <row r="803" spans="10:13" x14ac:dyDescent="0.2">
      <c r="J803" s="30"/>
      <c r="K803" s="30"/>
      <c r="L803" s="30"/>
      <c r="M803" s="30"/>
    </row>
    <row r="804" spans="10:13" x14ac:dyDescent="0.2">
      <c r="J804" s="30"/>
      <c r="K804" s="30"/>
      <c r="L804" s="30"/>
      <c r="M804" s="30"/>
    </row>
    <row r="805" spans="10:13" x14ac:dyDescent="0.2">
      <c r="J805" s="30"/>
      <c r="K805" s="30"/>
      <c r="L805" s="30"/>
      <c r="M805" s="30"/>
    </row>
    <row r="806" spans="10:13" x14ac:dyDescent="0.2">
      <c r="J806" s="30"/>
      <c r="K806" s="30"/>
      <c r="L806" s="30"/>
      <c r="M806" s="30"/>
    </row>
    <row r="807" spans="10:13" x14ac:dyDescent="0.2">
      <c r="J807" s="30"/>
      <c r="K807" s="30"/>
      <c r="L807" s="30"/>
      <c r="M807" s="30"/>
    </row>
    <row r="808" spans="10:13" x14ac:dyDescent="0.2">
      <c r="J808" s="30"/>
      <c r="K808" s="30"/>
      <c r="L808" s="30"/>
      <c r="M808" s="30"/>
    </row>
    <row r="809" spans="10:13" x14ac:dyDescent="0.2">
      <c r="J809" s="30"/>
      <c r="K809" s="30"/>
      <c r="L809" s="30"/>
      <c r="M809" s="30"/>
    </row>
    <row r="810" spans="10:13" x14ac:dyDescent="0.2">
      <c r="J810" s="30"/>
      <c r="K810" s="30"/>
      <c r="L810" s="30"/>
      <c r="M810" s="30"/>
    </row>
    <row r="811" spans="10:13" x14ac:dyDescent="0.2">
      <c r="J811" s="30"/>
      <c r="K811" s="30"/>
      <c r="L811" s="30"/>
      <c r="M811" s="30"/>
    </row>
    <row r="812" spans="10:13" x14ac:dyDescent="0.2">
      <c r="J812" s="30"/>
      <c r="K812" s="30"/>
      <c r="L812" s="30"/>
      <c r="M812" s="30"/>
    </row>
    <row r="813" spans="10:13" x14ac:dyDescent="0.2">
      <c r="J813" s="30"/>
      <c r="K813" s="30"/>
      <c r="L813" s="30"/>
      <c r="M813" s="30"/>
    </row>
    <row r="814" spans="10:13" x14ac:dyDescent="0.2">
      <c r="J814" s="30"/>
      <c r="K814" s="30"/>
      <c r="L814" s="30"/>
      <c r="M814" s="30"/>
    </row>
    <row r="815" spans="10:13" x14ac:dyDescent="0.2">
      <c r="J815" s="30"/>
      <c r="K815" s="30"/>
      <c r="L815" s="30"/>
      <c r="M815" s="30"/>
    </row>
    <row r="816" spans="10:13" x14ac:dyDescent="0.2">
      <c r="J816" s="30"/>
      <c r="K816" s="30"/>
      <c r="L816" s="30"/>
      <c r="M816" s="30"/>
    </row>
    <row r="817" spans="10:13" x14ac:dyDescent="0.2">
      <c r="J817" s="30"/>
      <c r="K817" s="30"/>
      <c r="L817" s="30"/>
      <c r="M817" s="30"/>
    </row>
    <row r="818" spans="10:13" x14ac:dyDescent="0.2">
      <c r="J818" s="30"/>
      <c r="K818" s="30"/>
      <c r="L818" s="30"/>
      <c r="M818" s="30"/>
    </row>
    <row r="819" spans="10:13" x14ac:dyDescent="0.2">
      <c r="J819" s="30"/>
      <c r="K819" s="30"/>
      <c r="L819" s="30"/>
      <c r="M819" s="30"/>
    </row>
    <row r="820" spans="10:13" x14ac:dyDescent="0.2">
      <c r="J820" s="30"/>
      <c r="K820" s="30"/>
      <c r="L820" s="30"/>
      <c r="M820" s="30"/>
    </row>
    <row r="821" spans="10:13" x14ac:dyDescent="0.2">
      <c r="J821" s="30"/>
      <c r="K821" s="30"/>
      <c r="L821" s="30"/>
      <c r="M821" s="30"/>
    </row>
    <row r="822" spans="10:13" x14ac:dyDescent="0.2">
      <c r="J822" s="30"/>
      <c r="K822" s="30"/>
      <c r="L822" s="30"/>
      <c r="M822" s="30"/>
    </row>
    <row r="823" spans="10:13" x14ac:dyDescent="0.2">
      <c r="J823" s="30"/>
      <c r="K823" s="30"/>
      <c r="L823" s="30"/>
      <c r="M823" s="30"/>
    </row>
    <row r="824" spans="10:13" x14ac:dyDescent="0.2">
      <c r="J824" s="30"/>
      <c r="K824" s="30"/>
      <c r="L824" s="30"/>
      <c r="M824" s="30"/>
    </row>
    <row r="825" spans="10:13" x14ac:dyDescent="0.2">
      <c r="J825" s="30"/>
      <c r="K825" s="30"/>
      <c r="L825" s="30"/>
      <c r="M825" s="30"/>
    </row>
    <row r="826" spans="10:13" x14ac:dyDescent="0.2">
      <c r="J826" s="30"/>
      <c r="K826" s="30"/>
      <c r="L826" s="30"/>
      <c r="M826" s="30"/>
    </row>
    <row r="827" spans="10:13" x14ac:dyDescent="0.2">
      <c r="J827" s="30"/>
      <c r="K827" s="30"/>
      <c r="L827" s="30"/>
      <c r="M827" s="30"/>
    </row>
    <row r="828" spans="10:13" x14ac:dyDescent="0.2">
      <c r="J828" s="30"/>
      <c r="K828" s="30"/>
      <c r="L828" s="30"/>
      <c r="M828" s="30"/>
    </row>
    <row r="829" spans="10:13" x14ac:dyDescent="0.2">
      <c r="J829" s="30"/>
      <c r="K829" s="30"/>
      <c r="L829" s="30"/>
      <c r="M829" s="30"/>
    </row>
    <row r="830" spans="10:13" x14ac:dyDescent="0.2">
      <c r="J830" s="30"/>
      <c r="K830" s="30"/>
      <c r="L830" s="30"/>
      <c r="M830" s="30"/>
    </row>
    <row r="831" spans="10:13" x14ac:dyDescent="0.2">
      <c r="J831" s="30"/>
      <c r="K831" s="30"/>
      <c r="L831" s="30"/>
      <c r="M831" s="30"/>
    </row>
    <row r="832" spans="10:13" x14ac:dyDescent="0.2">
      <c r="J832" s="30"/>
      <c r="K832" s="30"/>
      <c r="L832" s="30"/>
      <c r="M832" s="30"/>
    </row>
    <row r="833" spans="10:13" x14ac:dyDescent="0.2">
      <c r="J833" s="30"/>
      <c r="K833" s="30"/>
      <c r="L833" s="30"/>
      <c r="M833" s="30"/>
    </row>
    <row r="834" spans="10:13" x14ac:dyDescent="0.2">
      <c r="J834" s="30"/>
      <c r="K834" s="30"/>
      <c r="L834" s="30"/>
      <c r="M834" s="30"/>
    </row>
    <row r="835" spans="10:13" x14ac:dyDescent="0.2">
      <c r="J835" s="30"/>
      <c r="K835" s="30"/>
      <c r="L835" s="30"/>
      <c r="M835" s="30"/>
    </row>
    <row r="836" spans="10:13" x14ac:dyDescent="0.2">
      <c r="J836" s="30"/>
      <c r="K836" s="30"/>
      <c r="L836" s="30"/>
      <c r="M836" s="30"/>
    </row>
    <row r="837" spans="10:13" x14ac:dyDescent="0.2">
      <c r="J837" s="30"/>
      <c r="K837" s="30"/>
      <c r="L837" s="30"/>
      <c r="M837" s="30"/>
    </row>
    <row r="838" spans="10:13" x14ac:dyDescent="0.2">
      <c r="J838" s="30"/>
      <c r="K838" s="30"/>
      <c r="L838" s="30"/>
      <c r="M838" s="30"/>
    </row>
    <row r="839" spans="10:13" x14ac:dyDescent="0.2">
      <c r="J839" s="30"/>
      <c r="K839" s="30"/>
      <c r="L839" s="30"/>
      <c r="M839" s="30"/>
    </row>
    <row r="840" spans="10:13" x14ac:dyDescent="0.2">
      <c r="J840" s="30"/>
      <c r="K840" s="30"/>
      <c r="L840" s="30"/>
      <c r="M840" s="30"/>
    </row>
    <row r="841" spans="10:13" x14ac:dyDescent="0.2">
      <c r="J841" s="30"/>
      <c r="K841" s="30"/>
      <c r="L841" s="30"/>
      <c r="M841" s="30"/>
    </row>
    <row r="842" spans="10:13" x14ac:dyDescent="0.2">
      <c r="J842" s="30"/>
      <c r="K842" s="30"/>
      <c r="L842" s="30"/>
      <c r="M842" s="30"/>
    </row>
    <row r="843" spans="10:13" x14ac:dyDescent="0.2">
      <c r="J843" s="30"/>
      <c r="K843" s="30"/>
      <c r="L843" s="30"/>
      <c r="M843" s="30"/>
    </row>
    <row r="844" spans="10:13" x14ac:dyDescent="0.2">
      <c r="J844" s="30"/>
      <c r="K844" s="30"/>
      <c r="L844" s="30"/>
      <c r="M844" s="30"/>
    </row>
    <row r="845" spans="10:13" x14ac:dyDescent="0.2">
      <c r="J845" s="30"/>
      <c r="K845" s="30"/>
      <c r="L845" s="30"/>
      <c r="M845" s="30"/>
    </row>
    <row r="846" spans="10:13" x14ac:dyDescent="0.2">
      <c r="J846" s="30"/>
      <c r="K846" s="30"/>
      <c r="L846" s="30"/>
      <c r="M846" s="30"/>
    </row>
    <row r="847" spans="10:13" x14ac:dyDescent="0.2">
      <c r="J847" s="30"/>
      <c r="K847" s="30"/>
      <c r="L847" s="30"/>
      <c r="M847" s="30"/>
    </row>
    <row r="848" spans="10:13" x14ac:dyDescent="0.2">
      <c r="J848" s="30"/>
      <c r="K848" s="30"/>
      <c r="L848" s="30"/>
      <c r="M848" s="30"/>
    </row>
    <row r="849" spans="10:13" x14ac:dyDescent="0.2">
      <c r="J849" s="30"/>
      <c r="K849" s="30"/>
      <c r="L849" s="30"/>
      <c r="M849" s="30"/>
    </row>
    <row r="850" spans="10:13" x14ac:dyDescent="0.2">
      <c r="J850" s="30"/>
      <c r="K850" s="30"/>
      <c r="L850" s="30"/>
      <c r="M850" s="30"/>
    </row>
    <row r="851" spans="10:13" x14ac:dyDescent="0.2">
      <c r="J851" s="30"/>
      <c r="K851" s="30"/>
      <c r="L851" s="30"/>
      <c r="M851" s="30"/>
    </row>
    <row r="852" spans="10:13" x14ac:dyDescent="0.2">
      <c r="J852" s="30"/>
      <c r="K852" s="30"/>
      <c r="L852" s="30"/>
      <c r="M852" s="30"/>
    </row>
    <row r="853" spans="10:13" x14ac:dyDescent="0.2">
      <c r="J853" s="30"/>
      <c r="K853" s="30"/>
      <c r="L853" s="30"/>
      <c r="M853" s="30"/>
    </row>
    <row r="854" spans="10:13" x14ac:dyDescent="0.2">
      <c r="J854" s="30"/>
      <c r="K854" s="30"/>
      <c r="L854" s="30"/>
      <c r="M854" s="30"/>
    </row>
    <row r="855" spans="10:13" x14ac:dyDescent="0.2">
      <c r="J855" s="30"/>
      <c r="K855" s="30"/>
      <c r="L855" s="30"/>
      <c r="M855" s="30"/>
    </row>
    <row r="856" spans="10:13" x14ac:dyDescent="0.2">
      <c r="J856" s="30"/>
      <c r="K856" s="30"/>
      <c r="L856" s="30"/>
      <c r="M856" s="30"/>
    </row>
    <row r="857" spans="10:13" x14ac:dyDescent="0.2">
      <c r="J857" s="30"/>
      <c r="K857" s="30"/>
      <c r="L857" s="30"/>
      <c r="M857" s="30"/>
    </row>
    <row r="858" spans="10:13" x14ac:dyDescent="0.2">
      <c r="J858" s="30"/>
      <c r="K858" s="30"/>
      <c r="L858" s="30"/>
      <c r="M858" s="30"/>
    </row>
    <row r="859" spans="10:13" x14ac:dyDescent="0.2">
      <c r="J859" s="30"/>
      <c r="K859" s="30"/>
      <c r="L859" s="30"/>
      <c r="M859" s="30"/>
    </row>
    <row r="860" spans="10:13" x14ac:dyDescent="0.2">
      <c r="J860" s="30"/>
      <c r="K860" s="30"/>
      <c r="L860" s="30"/>
      <c r="M860" s="30"/>
    </row>
    <row r="861" spans="10:13" x14ac:dyDescent="0.2">
      <c r="J861" s="30"/>
      <c r="K861" s="30"/>
      <c r="L861" s="30"/>
      <c r="M861" s="30"/>
    </row>
    <row r="862" spans="10:13" x14ac:dyDescent="0.2">
      <c r="J862" s="30"/>
      <c r="K862" s="30"/>
      <c r="L862" s="30"/>
      <c r="M862" s="30"/>
    </row>
    <row r="863" spans="10:13" x14ac:dyDescent="0.2">
      <c r="J863" s="30"/>
      <c r="K863" s="30"/>
      <c r="L863" s="30"/>
      <c r="M863" s="30"/>
    </row>
    <row r="864" spans="10:13" x14ac:dyDescent="0.2">
      <c r="J864" s="30"/>
      <c r="K864" s="30"/>
      <c r="L864" s="30"/>
      <c r="M864" s="30"/>
    </row>
    <row r="865" spans="10:13" x14ac:dyDescent="0.2">
      <c r="J865" s="30"/>
      <c r="K865" s="30"/>
      <c r="L865" s="30"/>
      <c r="M865" s="30"/>
    </row>
    <row r="866" spans="10:13" x14ac:dyDescent="0.2">
      <c r="J866" s="30"/>
      <c r="K866" s="30"/>
      <c r="L866" s="30"/>
      <c r="M866" s="30"/>
    </row>
    <row r="867" spans="10:13" x14ac:dyDescent="0.2">
      <c r="J867" s="30"/>
      <c r="K867" s="30"/>
      <c r="L867" s="30"/>
      <c r="M867" s="30"/>
    </row>
    <row r="868" spans="10:13" x14ac:dyDescent="0.2">
      <c r="J868" s="30"/>
      <c r="K868" s="30"/>
      <c r="L868" s="30"/>
      <c r="M868" s="30"/>
    </row>
    <row r="869" spans="10:13" x14ac:dyDescent="0.2">
      <c r="J869" s="30"/>
      <c r="K869" s="30"/>
      <c r="L869" s="30"/>
      <c r="M869" s="30"/>
    </row>
    <row r="870" spans="10:13" x14ac:dyDescent="0.2">
      <c r="J870" s="30"/>
      <c r="K870" s="30"/>
      <c r="L870" s="30"/>
      <c r="M870" s="30"/>
    </row>
    <row r="871" spans="10:13" x14ac:dyDescent="0.2">
      <c r="J871" s="30"/>
      <c r="K871" s="30"/>
      <c r="L871" s="30"/>
      <c r="M871" s="30"/>
    </row>
    <row r="872" spans="10:13" x14ac:dyDescent="0.2">
      <c r="J872" s="30"/>
      <c r="K872" s="30"/>
      <c r="L872" s="30"/>
      <c r="M872" s="30"/>
    </row>
    <row r="873" spans="10:13" x14ac:dyDescent="0.2">
      <c r="J873" s="30"/>
      <c r="K873" s="30"/>
      <c r="L873" s="30"/>
      <c r="M873" s="30"/>
    </row>
    <row r="874" spans="10:13" x14ac:dyDescent="0.2">
      <c r="J874" s="30"/>
      <c r="K874" s="30"/>
      <c r="L874" s="30"/>
      <c r="M874" s="30"/>
    </row>
    <row r="875" spans="10:13" x14ac:dyDescent="0.2">
      <c r="J875" s="30"/>
      <c r="K875" s="30"/>
      <c r="L875" s="30"/>
      <c r="M875" s="30"/>
    </row>
    <row r="876" spans="10:13" x14ac:dyDescent="0.2">
      <c r="J876" s="30"/>
      <c r="K876" s="30"/>
      <c r="L876" s="30"/>
      <c r="M876" s="30"/>
    </row>
    <row r="877" spans="10:13" x14ac:dyDescent="0.2">
      <c r="J877" s="30"/>
      <c r="K877" s="30"/>
      <c r="L877" s="30"/>
      <c r="M877" s="30"/>
    </row>
    <row r="878" spans="10:13" x14ac:dyDescent="0.2">
      <c r="J878" s="30"/>
      <c r="K878" s="30"/>
      <c r="L878" s="30"/>
      <c r="M878" s="30"/>
    </row>
    <row r="879" spans="10:13" x14ac:dyDescent="0.2">
      <c r="J879" s="30"/>
      <c r="K879" s="30"/>
      <c r="L879" s="30"/>
      <c r="M879" s="30"/>
    </row>
    <row r="880" spans="10:13" x14ac:dyDescent="0.2">
      <c r="J880" s="30"/>
      <c r="K880" s="30"/>
      <c r="L880" s="30"/>
      <c r="M880" s="30"/>
    </row>
    <row r="881" spans="10:13" x14ac:dyDescent="0.2">
      <c r="J881" s="30"/>
      <c r="K881" s="30"/>
      <c r="L881" s="30"/>
      <c r="M881" s="30"/>
    </row>
    <row r="882" spans="10:13" x14ac:dyDescent="0.2">
      <c r="J882" s="30"/>
      <c r="K882" s="30"/>
      <c r="L882" s="30"/>
      <c r="M882" s="30"/>
    </row>
    <row r="883" spans="10:13" x14ac:dyDescent="0.2">
      <c r="J883" s="30"/>
      <c r="K883" s="30"/>
      <c r="L883" s="30"/>
      <c r="M883" s="30"/>
    </row>
    <row r="884" spans="10:13" x14ac:dyDescent="0.2">
      <c r="J884" s="30"/>
      <c r="K884" s="30"/>
      <c r="L884" s="30"/>
      <c r="M884" s="30"/>
    </row>
    <row r="885" spans="10:13" x14ac:dyDescent="0.2">
      <c r="J885" s="30"/>
      <c r="K885" s="30"/>
      <c r="L885" s="30"/>
      <c r="M885" s="30"/>
    </row>
    <row r="886" spans="10:13" x14ac:dyDescent="0.2">
      <c r="J886" s="30"/>
      <c r="K886" s="30"/>
      <c r="L886" s="30"/>
      <c r="M886" s="30"/>
    </row>
    <row r="887" spans="10:13" x14ac:dyDescent="0.2">
      <c r="J887" s="30"/>
      <c r="K887" s="30"/>
      <c r="L887" s="30"/>
      <c r="M887" s="30"/>
    </row>
    <row r="888" spans="10:13" x14ac:dyDescent="0.2">
      <c r="J888" s="30"/>
      <c r="K888" s="30"/>
      <c r="L888" s="30"/>
      <c r="M888" s="30"/>
    </row>
    <row r="889" spans="10:13" x14ac:dyDescent="0.2">
      <c r="J889" s="30"/>
      <c r="K889" s="30"/>
      <c r="L889" s="30"/>
      <c r="M889" s="30"/>
    </row>
    <row r="890" spans="10:13" x14ac:dyDescent="0.2">
      <c r="J890" s="30"/>
      <c r="K890" s="30"/>
      <c r="L890" s="30"/>
      <c r="M890" s="30"/>
    </row>
    <row r="891" spans="10:13" x14ac:dyDescent="0.2">
      <c r="J891" s="30"/>
      <c r="K891" s="30"/>
      <c r="L891" s="30"/>
      <c r="M891" s="30"/>
    </row>
    <row r="892" spans="10:13" x14ac:dyDescent="0.2">
      <c r="J892" s="30"/>
      <c r="K892" s="30"/>
      <c r="L892" s="30"/>
      <c r="M892" s="30"/>
    </row>
    <row r="893" spans="10:13" x14ac:dyDescent="0.2">
      <c r="J893" s="30"/>
      <c r="K893" s="30"/>
      <c r="L893" s="30"/>
      <c r="M893" s="30"/>
    </row>
    <row r="894" spans="10:13" x14ac:dyDescent="0.2">
      <c r="J894" s="30"/>
      <c r="K894" s="30"/>
      <c r="L894" s="30"/>
      <c r="M894" s="30"/>
    </row>
    <row r="895" spans="10:13" x14ac:dyDescent="0.2">
      <c r="J895" s="30"/>
      <c r="K895" s="30"/>
      <c r="L895" s="30"/>
      <c r="M895" s="30"/>
    </row>
    <row r="896" spans="10:13" x14ac:dyDescent="0.2">
      <c r="J896" s="30"/>
      <c r="K896" s="30"/>
      <c r="L896" s="30"/>
      <c r="M896" s="30"/>
    </row>
    <row r="897" spans="10:13" x14ac:dyDescent="0.2">
      <c r="J897" s="30"/>
      <c r="K897" s="30"/>
      <c r="L897" s="30"/>
      <c r="M897" s="30"/>
    </row>
    <row r="898" spans="10:13" x14ac:dyDescent="0.2">
      <c r="J898" s="30"/>
      <c r="K898" s="30"/>
      <c r="L898" s="30"/>
      <c r="M898" s="30"/>
    </row>
    <row r="899" spans="10:13" x14ac:dyDescent="0.2">
      <c r="J899" s="30"/>
      <c r="K899" s="30"/>
      <c r="L899" s="30"/>
      <c r="M899" s="30"/>
    </row>
    <row r="900" spans="10:13" x14ac:dyDescent="0.2">
      <c r="J900" s="30"/>
      <c r="K900" s="30"/>
      <c r="L900" s="30"/>
      <c r="M900" s="30"/>
    </row>
    <row r="901" spans="10:13" x14ac:dyDescent="0.2">
      <c r="J901" s="30"/>
      <c r="K901" s="30"/>
      <c r="L901" s="30"/>
      <c r="M901" s="30"/>
    </row>
    <row r="902" spans="10:13" x14ac:dyDescent="0.2">
      <c r="J902" s="30"/>
      <c r="K902" s="30"/>
      <c r="L902" s="30"/>
      <c r="M902" s="30"/>
    </row>
    <row r="903" spans="10:13" x14ac:dyDescent="0.2">
      <c r="J903" s="30"/>
      <c r="K903" s="30"/>
      <c r="L903" s="30"/>
      <c r="M903" s="30"/>
    </row>
    <row r="904" spans="10:13" x14ac:dyDescent="0.2">
      <c r="J904" s="30"/>
      <c r="K904" s="30"/>
      <c r="L904" s="30"/>
      <c r="M904" s="30"/>
    </row>
    <row r="905" spans="10:13" x14ac:dyDescent="0.2">
      <c r="J905" s="30"/>
      <c r="K905" s="30"/>
      <c r="L905" s="30"/>
      <c r="M905" s="30"/>
    </row>
    <row r="906" spans="10:13" x14ac:dyDescent="0.2">
      <c r="J906" s="30"/>
      <c r="K906" s="30"/>
      <c r="L906" s="30"/>
      <c r="M906" s="30"/>
    </row>
    <row r="907" spans="10:13" x14ac:dyDescent="0.2">
      <c r="J907" s="30"/>
      <c r="K907" s="30"/>
      <c r="L907" s="30"/>
      <c r="M907" s="30"/>
    </row>
    <row r="908" spans="10:13" x14ac:dyDescent="0.2">
      <c r="J908" s="30"/>
      <c r="K908" s="30"/>
      <c r="L908" s="30"/>
      <c r="M908" s="30"/>
    </row>
    <row r="909" spans="10:13" x14ac:dyDescent="0.2">
      <c r="J909" s="30"/>
      <c r="K909" s="30"/>
      <c r="L909" s="30"/>
      <c r="M909" s="30"/>
    </row>
    <row r="910" spans="10:13" x14ac:dyDescent="0.2">
      <c r="J910" s="30"/>
      <c r="K910" s="30"/>
      <c r="L910" s="30"/>
      <c r="M910" s="30"/>
    </row>
    <row r="911" spans="10:13" x14ac:dyDescent="0.2">
      <c r="J911" s="30"/>
      <c r="K911" s="30"/>
      <c r="L911" s="30"/>
      <c r="M911" s="30"/>
    </row>
    <row r="912" spans="10:13" x14ac:dyDescent="0.2">
      <c r="J912" s="30"/>
      <c r="K912" s="30"/>
      <c r="L912" s="30"/>
      <c r="M912" s="30"/>
    </row>
    <row r="913" spans="10:13" x14ac:dyDescent="0.2">
      <c r="J913" s="30"/>
      <c r="K913" s="30"/>
      <c r="L913" s="30"/>
      <c r="M913" s="30"/>
    </row>
    <row r="914" spans="10:13" x14ac:dyDescent="0.2">
      <c r="J914" s="30"/>
      <c r="K914" s="30"/>
      <c r="L914" s="30"/>
      <c r="M914" s="30"/>
    </row>
    <row r="915" spans="10:13" x14ac:dyDescent="0.2">
      <c r="J915" s="30"/>
      <c r="K915" s="30"/>
      <c r="L915" s="30"/>
      <c r="M915" s="30"/>
    </row>
    <row r="916" spans="10:13" x14ac:dyDescent="0.2">
      <c r="J916" s="30"/>
      <c r="K916" s="30"/>
      <c r="L916" s="30"/>
      <c r="M916" s="30"/>
    </row>
    <row r="917" spans="10:13" x14ac:dyDescent="0.2">
      <c r="J917" s="30"/>
      <c r="K917" s="30"/>
      <c r="L917" s="30"/>
      <c r="M917" s="30"/>
    </row>
    <row r="918" spans="10:13" x14ac:dyDescent="0.2">
      <c r="J918" s="30"/>
      <c r="K918" s="30"/>
      <c r="L918" s="30"/>
      <c r="M918" s="30"/>
    </row>
    <row r="919" spans="10:13" x14ac:dyDescent="0.2">
      <c r="J919" s="30"/>
      <c r="K919" s="30"/>
      <c r="L919" s="30"/>
      <c r="M919" s="30"/>
    </row>
    <row r="920" spans="10:13" x14ac:dyDescent="0.2">
      <c r="J920" s="30"/>
      <c r="K920" s="30"/>
      <c r="L920" s="30"/>
      <c r="M920" s="30"/>
    </row>
    <row r="921" spans="10:13" x14ac:dyDescent="0.2">
      <c r="J921" s="30"/>
      <c r="K921" s="30"/>
      <c r="L921" s="30"/>
      <c r="M921" s="30"/>
    </row>
    <row r="922" spans="10:13" x14ac:dyDescent="0.2">
      <c r="J922" s="30"/>
      <c r="K922" s="30"/>
      <c r="L922" s="30"/>
      <c r="M922" s="30"/>
    </row>
    <row r="923" spans="10:13" x14ac:dyDescent="0.2">
      <c r="J923" s="30"/>
      <c r="K923" s="30"/>
      <c r="L923" s="30"/>
      <c r="M923" s="30"/>
    </row>
    <row r="924" spans="10:13" x14ac:dyDescent="0.2">
      <c r="J924" s="30"/>
      <c r="K924" s="30"/>
      <c r="L924" s="30"/>
      <c r="M924" s="30"/>
    </row>
    <row r="925" spans="10:13" x14ac:dyDescent="0.2">
      <c r="J925" s="30"/>
      <c r="K925" s="30"/>
      <c r="L925" s="30"/>
      <c r="M925" s="30"/>
    </row>
    <row r="926" spans="10:13" x14ac:dyDescent="0.2">
      <c r="J926" s="30"/>
      <c r="K926" s="30"/>
      <c r="L926" s="30"/>
      <c r="M926" s="30"/>
    </row>
    <row r="927" spans="10:13" x14ac:dyDescent="0.2">
      <c r="J927" s="30"/>
      <c r="K927" s="30"/>
      <c r="L927" s="30"/>
      <c r="M927" s="30"/>
    </row>
    <row r="928" spans="10:13" x14ac:dyDescent="0.2">
      <c r="J928" s="30"/>
      <c r="K928" s="30"/>
      <c r="L928" s="30"/>
      <c r="M928" s="30"/>
    </row>
    <row r="929" spans="10:13" x14ac:dyDescent="0.2">
      <c r="J929" s="30"/>
      <c r="K929" s="30"/>
      <c r="L929" s="30"/>
      <c r="M929" s="30"/>
    </row>
    <row r="930" spans="10:13" x14ac:dyDescent="0.2">
      <c r="J930" s="30"/>
      <c r="K930" s="30"/>
      <c r="L930" s="30"/>
      <c r="M930" s="30"/>
    </row>
    <row r="931" spans="10:13" x14ac:dyDescent="0.2">
      <c r="J931" s="30"/>
      <c r="K931" s="30"/>
      <c r="L931" s="30"/>
      <c r="M931" s="30"/>
    </row>
    <row r="932" spans="10:13" x14ac:dyDescent="0.2">
      <c r="J932" s="30"/>
      <c r="K932" s="30"/>
      <c r="L932" s="30"/>
      <c r="M932" s="30"/>
    </row>
    <row r="933" spans="10:13" x14ac:dyDescent="0.2">
      <c r="J933" s="30"/>
      <c r="K933" s="30"/>
      <c r="L933" s="30"/>
      <c r="M933" s="30"/>
    </row>
    <row r="934" spans="10:13" x14ac:dyDescent="0.2">
      <c r="J934" s="30"/>
      <c r="K934" s="30"/>
      <c r="L934" s="30"/>
      <c r="M934" s="30"/>
    </row>
    <row r="935" spans="10:13" x14ac:dyDescent="0.2">
      <c r="J935" s="30"/>
      <c r="K935" s="30"/>
      <c r="L935" s="30"/>
      <c r="M935" s="30"/>
    </row>
    <row r="936" spans="10:13" x14ac:dyDescent="0.2">
      <c r="J936" s="30"/>
      <c r="K936" s="30"/>
      <c r="L936" s="30"/>
      <c r="M936" s="30"/>
    </row>
    <row r="937" spans="10:13" x14ac:dyDescent="0.2">
      <c r="J937" s="30"/>
      <c r="K937" s="30"/>
      <c r="L937" s="30"/>
      <c r="M937" s="30"/>
    </row>
    <row r="938" spans="10:13" x14ac:dyDescent="0.2">
      <c r="J938" s="30"/>
      <c r="K938" s="30"/>
      <c r="L938" s="30"/>
      <c r="M938" s="30"/>
    </row>
    <row r="939" spans="10:13" x14ac:dyDescent="0.2">
      <c r="J939" s="30"/>
      <c r="K939" s="30"/>
      <c r="L939" s="30"/>
      <c r="M939" s="30"/>
    </row>
    <row r="940" spans="10:13" x14ac:dyDescent="0.2">
      <c r="J940" s="30"/>
      <c r="K940" s="30"/>
      <c r="L940" s="30"/>
      <c r="M940" s="30"/>
    </row>
    <row r="941" spans="10:13" x14ac:dyDescent="0.2">
      <c r="J941" s="30"/>
      <c r="K941" s="30"/>
      <c r="L941" s="30"/>
      <c r="M941" s="30"/>
    </row>
    <row r="942" spans="10:13" x14ac:dyDescent="0.2">
      <c r="J942" s="30"/>
      <c r="K942" s="30"/>
      <c r="L942" s="30"/>
      <c r="M942" s="30"/>
    </row>
    <row r="943" spans="10:13" x14ac:dyDescent="0.2">
      <c r="J943" s="30"/>
      <c r="K943" s="30"/>
      <c r="L943" s="30"/>
      <c r="M943" s="30"/>
    </row>
    <row r="944" spans="10:13" x14ac:dyDescent="0.2">
      <c r="J944" s="30"/>
      <c r="K944" s="30"/>
      <c r="L944" s="30"/>
      <c r="M944" s="30"/>
    </row>
    <row r="945" spans="10:13" x14ac:dyDescent="0.2">
      <c r="J945" s="30"/>
      <c r="K945" s="30"/>
      <c r="L945" s="30"/>
      <c r="M945" s="30"/>
    </row>
    <row r="946" spans="10:13" x14ac:dyDescent="0.2">
      <c r="J946" s="30"/>
      <c r="K946" s="30"/>
      <c r="L946" s="30"/>
      <c r="M946" s="30"/>
    </row>
    <row r="947" spans="10:13" x14ac:dyDescent="0.2">
      <c r="J947" s="30"/>
      <c r="K947" s="30"/>
      <c r="L947" s="30"/>
      <c r="M947" s="30"/>
    </row>
    <row r="948" spans="10:13" x14ac:dyDescent="0.2">
      <c r="J948" s="30"/>
      <c r="K948" s="30"/>
      <c r="L948" s="30"/>
      <c r="M948" s="30"/>
    </row>
    <row r="949" spans="10:13" x14ac:dyDescent="0.2">
      <c r="J949" s="30"/>
      <c r="K949" s="30"/>
      <c r="L949" s="30"/>
      <c r="M949" s="30"/>
    </row>
    <row r="950" spans="10:13" x14ac:dyDescent="0.2">
      <c r="J950" s="30"/>
      <c r="K950" s="30"/>
      <c r="L950" s="30"/>
      <c r="M950" s="30"/>
    </row>
    <row r="951" spans="10:13" x14ac:dyDescent="0.2">
      <c r="J951" s="30"/>
      <c r="K951" s="30"/>
      <c r="L951" s="30"/>
      <c r="M951" s="30"/>
    </row>
    <row r="952" spans="10:13" x14ac:dyDescent="0.2">
      <c r="J952" s="30"/>
      <c r="K952" s="30"/>
      <c r="L952" s="30"/>
      <c r="M952" s="30"/>
    </row>
    <row r="953" spans="10:13" x14ac:dyDescent="0.2">
      <c r="J953" s="30"/>
      <c r="K953" s="30"/>
      <c r="L953" s="30"/>
      <c r="M953" s="30"/>
    </row>
    <row r="954" spans="10:13" x14ac:dyDescent="0.2">
      <c r="J954" s="30"/>
      <c r="K954" s="30"/>
      <c r="L954" s="30"/>
      <c r="M954" s="30"/>
    </row>
    <row r="955" spans="10:13" x14ac:dyDescent="0.2">
      <c r="J955" s="30"/>
      <c r="K955" s="30"/>
      <c r="L955" s="30"/>
      <c r="M955" s="30"/>
    </row>
    <row r="956" spans="10:13" x14ac:dyDescent="0.2">
      <c r="J956" s="30"/>
      <c r="K956" s="30"/>
      <c r="L956" s="30"/>
      <c r="M956" s="30"/>
    </row>
    <row r="957" spans="10:13" x14ac:dyDescent="0.2">
      <c r="J957" s="30"/>
      <c r="K957" s="30"/>
      <c r="L957" s="30"/>
      <c r="M957" s="30"/>
    </row>
    <row r="958" spans="10:13" x14ac:dyDescent="0.2">
      <c r="J958" s="30"/>
      <c r="K958" s="30"/>
      <c r="L958" s="30"/>
      <c r="M958" s="30"/>
    </row>
    <row r="959" spans="10:13" x14ac:dyDescent="0.2">
      <c r="J959" s="30"/>
      <c r="K959" s="30"/>
      <c r="L959" s="30"/>
      <c r="M959" s="30"/>
    </row>
    <row r="960" spans="10:13" x14ac:dyDescent="0.2">
      <c r="J960" s="30"/>
      <c r="K960" s="30"/>
      <c r="L960" s="30"/>
      <c r="M960" s="30"/>
    </row>
    <row r="961" spans="10:13" x14ac:dyDescent="0.2">
      <c r="J961" s="30"/>
      <c r="K961" s="30"/>
      <c r="L961" s="30"/>
      <c r="M961" s="30"/>
    </row>
    <row r="962" spans="10:13" x14ac:dyDescent="0.2">
      <c r="J962" s="30"/>
      <c r="K962" s="30"/>
      <c r="L962" s="30"/>
      <c r="M962" s="30"/>
    </row>
    <row r="963" spans="10:13" x14ac:dyDescent="0.2">
      <c r="J963" s="30"/>
      <c r="K963" s="30"/>
      <c r="L963" s="30"/>
      <c r="M963" s="30"/>
    </row>
    <row r="964" spans="10:13" x14ac:dyDescent="0.2">
      <c r="J964" s="30"/>
      <c r="K964" s="30"/>
      <c r="L964" s="30"/>
      <c r="M964" s="30"/>
    </row>
    <row r="965" spans="10:13" x14ac:dyDescent="0.2">
      <c r="J965" s="30"/>
      <c r="K965" s="30"/>
      <c r="L965" s="30"/>
      <c r="M965" s="30"/>
    </row>
    <row r="966" spans="10:13" x14ac:dyDescent="0.2">
      <c r="J966" s="30"/>
      <c r="K966" s="30"/>
      <c r="L966" s="30"/>
      <c r="M966" s="30"/>
    </row>
  </sheetData>
  <autoFilter ref="A4:M502">
    <sortState ref="A5:M465">
      <sortCondition descending="1" ref="H5"/>
    </sortState>
  </autoFilter>
  <sortState ref="A4:M509">
    <sortCondition descending="1" ref="H5"/>
  </sortState>
  <mergeCells count="1">
    <mergeCell ref="A3:M3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AJ443"/>
  <sheetViews>
    <sheetView rightToLeft="1" topLeftCell="A13" workbookViewId="0">
      <selection activeCell="B442" sqref="B442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3" bestFit="1" customWidth="1"/>
    <col min="5" max="5" width="29" bestFit="1" customWidth="1"/>
    <col min="6" max="6" width="5.5" bestFit="1" customWidth="1"/>
    <col min="7" max="7" width="5.75" bestFit="1" customWidth="1"/>
    <col min="8" max="8" width="6.875" bestFit="1" customWidth="1"/>
    <col min="11" max="11" width="12.125" customWidth="1"/>
    <col min="12" max="12" width="5" bestFit="1" customWidth="1"/>
    <col min="13" max="13" width="9.875" bestFit="1" customWidth="1"/>
    <col min="17" max="17" width="6.5" bestFit="1" customWidth="1"/>
    <col min="18" max="18" width="26.5" customWidth="1"/>
    <col min="20" max="22" width="14.625" customWidth="1"/>
  </cols>
  <sheetData>
    <row r="2" spans="1:35" ht="44.25" x14ac:dyDescent="0.55000000000000004">
      <c r="F2" s="142"/>
      <c r="G2" s="142"/>
      <c r="H2" s="142"/>
      <c r="I2" s="142"/>
      <c r="J2" s="142"/>
      <c r="K2" s="142"/>
      <c r="Q2" s="143"/>
      <c r="R2" s="143"/>
      <c r="S2" s="143"/>
      <c r="T2" s="143"/>
      <c r="U2" s="43"/>
      <c r="V2" s="43"/>
    </row>
    <row r="3" spans="1:35" ht="37.5" customHeight="1" x14ac:dyDescent="0.4">
      <c r="A3" s="141" t="s">
        <v>10783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Q3" s="143"/>
      <c r="R3" s="143"/>
      <c r="S3" s="143"/>
      <c r="T3" s="143"/>
      <c r="U3" s="43"/>
      <c r="V3" s="43"/>
      <c r="Z3" t="s">
        <v>10970</v>
      </c>
      <c r="AI3" t="s">
        <v>11031</v>
      </c>
    </row>
    <row r="4" spans="1:35" ht="30" x14ac:dyDescent="0.25">
      <c r="A4" s="18" t="s">
        <v>2772</v>
      </c>
      <c r="B4" s="18" t="s">
        <v>2773</v>
      </c>
      <c r="C4" s="18" t="s">
        <v>2774</v>
      </c>
      <c r="D4" s="18" t="s">
        <v>2775</v>
      </c>
      <c r="E4" s="18" t="s">
        <v>2776</v>
      </c>
      <c r="F4" s="18" t="s">
        <v>2777</v>
      </c>
      <c r="G4" s="18" t="s">
        <v>2778</v>
      </c>
      <c r="H4" s="18" t="s">
        <v>2779</v>
      </c>
      <c r="I4" s="18" t="s">
        <v>2780</v>
      </c>
      <c r="J4" s="18" t="s">
        <v>2781</v>
      </c>
      <c r="K4" s="19" t="s">
        <v>2782</v>
      </c>
      <c r="L4" s="18" t="s">
        <v>2783</v>
      </c>
      <c r="M4" s="18" t="s">
        <v>2784</v>
      </c>
      <c r="Q4" s="143"/>
      <c r="R4" s="143"/>
      <c r="S4" s="143"/>
      <c r="T4" s="143"/>
      <c r="U4" s="43"/>
      <c r="V4" s="43"/>
    </row>
    <row r="5" spans="1:35" ht="15" x14ac:dyDescent="0.25">
      <c r="A5" s="20">
        <v>1</v>
      </c>
      <c r="B5" s="82" t="s">
        <v>2785</v>
      </c>
      <c r="C5" s="82" t="s">
        <v>2786</v>
      </c>
      <c r="D5" s="82" t="s">
        <v>7961</v>
      </c>
      <c r="E5" s="82" t="s">
        <v>10676</v>
      </c>
      <c r="F5" s="82" t="s">
        <v>2</v>
      </c>
      <c r="G5" s="82" t="s">
        <v>2789</v>
      </c>
      <c r="H5" s="85">
        <v>92.941999999999993</v>
      </c>
      <c r="I5" s="82" t="s">
        <v>2790</v>
      </c>
      <c r="J5" s="86" t="s">
        <v>3475</v>
      </c>
      <c r="K5" s="82" t="s">
        <v>2792</v>
      </c>
      <c r="L5" s="82" t="s">
        <v>3193</v>
      </c>
      <c r="M5" s="86" t="s">
        <v>10783</v>
      </c>
    </row>
    <row r="6" spans="1:35" ht="15" x14ac:dyDescent="0.25">
      <c r="A6" s="20">
        <f>A5+1</f>
        <v>2</v>
      </c>
      <c r="B6" s="82" t="s">
        <v>2785</v>
      </c>
      <c r="C6" s="82" t="s">
        <v>2786</v>
      </c>
      <c r="D6" s="82" t="s">
        <v>9</v>
      </c>
      <c r="E6" s="82" t="s">
        <v>10936</v>
      </c>
      <c r="F6" s="82" t="s">
        <v>2</v>
      </c>
      <c r="G6" s="82" t="s">
        <v>2789</v>
      </c>
      <c r="H6" s="82">
        <v>89.340999999999994</v>
      </c>
      <c r="I6" s="82" t="s">
        <v>2790</v>
      </c>
      <c r="J6" s="86" t="s">
        <v>2795</v>
      </c>
      <c r="K6" s="82" t="s">
        <v>2792</v>
      </c>
      <c r="L6" s="82" t="s">
        <v>3941</v>
      </c>
      <c r="M6" s="86" t="s">
        <v>10783</v>
      </c>
      <c r="Q6" s="76">
        <v>1</v>
      </c>
      <c r="R6" s="76" t="s">
        <v>10591</v>
      </c>
      <c r="S6" s="77">
        <v>86.963999999999999</v>
      </c>
      <c r="T6" s="76" t="s">
        <v>3193</v>
      </c>
      <c r="U6" s="76" t="s">
        <v>2</v>
      </c>
      <c r="V6" s="76" t="s">
        <v>10590</v>
      </c>
      <c r="W6" s="21"/>
    </row>
    <row r="7" spans="1:35" ht="15" x14ac:dyDescent="0.25">
      <c r="A7" s="20">
        <f t="shared" ref="A7:A70" si="0">A6+1</f>
        <v>3</v>
      </c>
      <c r="B7" s="82" t="s">
        <v>2785</v>
      </c>
      <c r="C7" s="82" t="s">
        <v>2786</v>
      </c>
      <c r="D7" s="82" t="s">
        <v>7961</v>
      </c>
      <c r="E7" s="82" t="s">
        <v>10677</v>
      </c>
      <c r="F7" s="82" t="s">
        <v>2</v>
      </c>
      <c r="G7" s="82" t="s">
        <v>2789</v>
      </c>
      <c r="H7" s="85">
        <v>89.253</v>
      </c>
      <c r="I7" s="82" t="s">
        <v>2790</v>
      </c>
      <c r="J7" s="86" t="s">
        <v>2909</v>
      </c>
      <c r="K7" s="82" t="s">
        <v>2792</v>
      </c>
      <c r="L7" s="82" t="s">
        <v>3193</v>
      </c>
      <c r="M7" s="86" t="s">
        <v>10783</v>
      </c>
      <c r="Q7" s="76">
        <v>1</v>
      </c>
      <c r="R7" s="76" t="s">
        <v>10592</v>
      </c>
      <c r="S7" s="77">
        <v>80.664000000000001</v>
      </c>
      <c r="T7" s="76" t="s">
        <v>3193</v>
      </c>
      <c r="U7" s="76" t="s">
        <v>2</v>
      </c>
      <c r="V7" s="76" t="s">
        <v>10590</v>
      </c>
      <c r="W7" s="21"/>
    </row>
    <row r="8" spans="1:35" ht="15" x14ac:dyDescent="0.25">
      <c r="A8" s="20">
        <f t="shared" si="0"/>
        <v>4</v>
      </c>
      <c r="B8" s="82" t="s">
        <v>2785</v>
      </c>
      <c r="C8" s="82" t="s">
        <v>2786</v>
      </c>
      <c r="D8" s="82" t="s">
        <v>7961</v>
      </c>
      <c r="E8" s="82" t="s">
        <v>10678</v>
      </c>
      <c r="F8" s="82" t="s">
        <v>2</v>
      </c>
      <c r="G8" s="82" t="s">
        <v>2789</v>
      </c>
      <c r="H8" s="85">
        <v>88.07</v>
      </c>
      <c r="I8" s="82" t="s">
        <v>2790</v>
      </c>
      <c r="J8" s="86" t="s">
        <v>2909</v>
      </c>
      <c r="K8" s="82" t="s">
        <v>2792</v>
      </c>
      <c r="L8" s="82" t="s">
        <v>3193</v>
      </c>
      <c r="M8" s="86" t="s">
        <v>10783</v>
      </c>
      <c r="Q8" s="76">
        <v>1</v>
      </c>
      <c r="R8" s="76" t="s">
        <v>10593</v>
      </c>
      <c r="S8" s="77">
        <v>79.45</v>
      </c>
      <c r="T8" s="76" t="s">
        <v>3193</v>
      </c>
      <c r="U8" s="76" t="s">
        <v>3503</v>
      </c>
      <c r="V8" s="76" t="s">
        <v>10590</v>
      </c>
      <c r="W8" s="21"/>
    </row>
    <row r="9" spans="1:35" ht="15" x14ac:dyDescent="0.25">
      <c r="A9" s="20">
        <f t="shared" si="0"/>
        <v>5</v>
      </c>
      <c r="B9" s="82" t="s">
        <v>2785</v>
      </c>
      <c r="C9" s="82" t="s">
        <v>2786</v>
      </c>
      <c r="D9" s="82" t="s">
        <v>10590</v>
      </c>
      <c r="E9" s="82" t="s">
        <v>10591</v>
      </c>
      <c r="F9" s="82" t="s">
        <v>2</v>
      </c>
      <c r="G9" s="82" t="s">
        <v>2789</v>
      </c>
      <c r="H9" s="85">
        <v>86.963999999999999</v>
      </c>
      <c r="I9" s="82" t="s">
        <v>2790</v>
      </c>
      <c r="J9" s="86" t="s">
        <v>2909</v>
      </c>
      <c r="K9" s="82" t="s">
        <v>2792</v>
      </c>
      <c r="L9" s="82" t="s">
        <v>3193</v>
      </c>
      <c r="M9" s="86" t="s">
        <v>10783</v>
      </c>
      <c r="Q9" s="76">
        <v>1</v>
      </c>
      <c r="R9" s="76" t="s">
        <v>10594</v>
      </c>
      <c r="S9" s="77">
        <v>79.385999999999996</v>
      </c>
      <c r="T9" s="76" t="s">
        <v>3193</v>
      </c>
      <c r="U9" s="76" t="s">
        <v>3503</v>
      </c>
      <c r="V9" s="76" t="s">
        <v>10590</v>
      </c>
      <c r="W9" s="21"/>
    </row>
    <row r="10" spans="1:35" ht="15" x14ac:dyDescent="0.25">
      <c r="A10" s="20">
        <f t="shared" si="0"/>
        <v>6</v>
      </c>
      <c r="B10" s="82" t="s">
        <v>2785</v>
      </c>
      <c r="C10" s="82" t="s">
        <v>2786</v>
      </c>
      <c r="D10" s="82" t="s">
        <v>7961</v>
      </c>
      <c r="E10" s="82" t="s">
        <v>10679</v>
      </c>
      <c r="F10" s="82" t="s">
        <v>2</v>
      </c>
      <c r="G10" s="82" t="s">
        <v>2789</v>
      </c>
      <c r="H10" s="85">
        <v>86.644000000000005</v>
      </c>
      <c r="I10" s="82" t="s">
        <v>2790</v>
      </c>
      <c r="J10" s="86" t="s">
        <v>2909</v>
      </c>
      <c r="K10" s="82" t="s">
        <v>2792</v>
      </c>
      <c r="L10" s="82" t="s">
        <v>3193</v>
      </c>
      <c r="M10" s="86" t="s">
        <v>10783</v>
      </c>
      <c r="Q10" s="76">
        <v>1</v>
      </c>
      <c r="R10" s="76" t="s">
        <v>10595</v>
      </c>
      <c r="S10" s="77">
        <v>79.286000000000001</v>
      </c>
      <c r="T10" s="76" t="s">
        <v>3193</v>
      </c>
      <c r="U10" s="76" t="s">
        <v>3503</v>
      </c>
      <c r="V10" s="76" t="s">
        <v>10590</v>
      </c>
      <c r="W10" s="21"/>
    </row>
    <row r="11" spans="1:35" ht="15" x14ac:dyDescent="0.25">
      <c r="A11" s="20">
        <f t="shared" si="0"/>
        <v>7</v>
      </c>
      <c r="B11" s="82" t="s">
        <v>2785</v>
      </c>
      <c r="C11" s="82" t="s">
        <v>2786</v>
      </c>
      <c r="D11" s="82" t="s">
        <v>7961</v>
      </c>
      <c r="E11" s="82" t="s">
        <v>10680</v>
      </c>
      <c r="F11" s="82" t="s">
        <v>2</v>
      </c>
      <c r="G11" s="82" t="s">
        <v>2789</v>
      </c>
      <c r="H11" s="85">
        <v>85.546000000000006</v>
      </c>
      <c r="I11" s="82" t="s">
        <v>2790</v>
      </c>
      <c r="J11" s="86" t="s">
        <v>2909</v>
      </c>
      <c r="K11" s="82" t="s">
        <v>2792</v>
      </c>
      <c r="L11" s="82" t="s">
        <v>3193</v>
      </c>
      <c r="M11" s="86" t="s">
        <v>10783</v>
      </c>
      <c r="Q11" s="76">
        <v>1</v>
      </c>
      <c r="R11" s="76" t="s">
        <v>10596</v>
      </c>
      <c r="S11" s="77">
        <v>77.25</v>
      </c>
      <c r="T11" s="76" t="s">
        <v>3193</v>
      </c>
      <c r="U11" s="76" t="s">
        <v>2</v>
      </c>
      <c r="V11" s="76" t="s">
        <v>10590</v>
      </c>
      <c r="W11" s="21"/>
    </row>
    <row r="12" spans="1:35" ht="15" x14ac:dyDescent="0.25">
      <c r="A12" s="20">
        <f t="shared" si="0"/>
        <v>8</v>
      </c>
      <c r="B12" s="82" t="s">
        <v>2785</v>
      </c>
      <c r="C12" s="82" t="s">
        <v>2786</v>
      </c>
      <c r="D12" s="82" t="s">
        <v>11</v>
      </c>
      <c r="E12" s="84" t="s">
        <v>10971</v>
      </c>
      <c r="F12" s="82" t="s">
        <v>2</v>
      </c>
      <c r="G12" s="82" t="s">
        <v>2789</v>
      </c>
      <c r="H12" s="83">
        <v>85.247</v>
      </c>
      <c r="I12" s="82" t="s">
        <v>2790</v>
      </c>
      <c r="J12" s="86" t="s">
        <v>2909</v>
      </c>
      <c r="K12" s="82" t="s">
        <v>2792</v>
      </c>
      <c r="L12" s="84" t="s">
        <v>3941</v>
      </c>
      <c r="M12" s="86" t="s">
        <v>10783</v>
      </c>
      <c r="Q12" s="76">
        <v>1</v>
      </c>
      <c r="R12" s="76" t="s">
        <v>10597</v>
      </c>
      <c r="S12" s="77">
        <v>75.429000000000002</v>
      </c>
      <c r="T12" s="76" t="s">
        <v>3193</v>
      </c>
      <c r="U12" s="76" t="s">
        <v>3503</v>
      </c>
      <c r="V12" s="76" t="s">
        <v>10590</v>
      </c>
      <c r="W12" s="21"/>
    </row>
    <row r="13" spans="1:35" ht="15" x14ac:dyDescent="0.25">
      <c r="A13" s="20">
        <f t="shared" si="0"/>
        <v>9</v>
      </c>
      <c r="B13" s="82" t="s">
        <v>2785</v>
      </c>
      <c r="C13" s="82" t="s">
        <v>2786</v>
      </c>
      <c r="D13" s="82" t="s">
        <v>7961</v>
      </c>
      <c r="E13" s="82" t="s">
        <v>10681</v>
      </c>
      <c r="F13" s="82" t="s">
        <v>2</v>
      </c>
      <c r="G13" s="82" t="s">
        <v>2789</v>
      </c>
      <c r="H13" s="85">
        <v>83.915000000000006</v>
      </c>
      <c r="I13" s="82" t="s">
        <v>2790</v>
      </c>
      <c r="J13" s="86" t="s">
        <v>2909</v>
      </c>
      <c r="K13" s="82" t="s">
        <v>2792</v>
      </c>
      <c r="L13" s="82" t="s">
        <v>3193</v>
      </c>
      <c r="M13" s="86" t="s">
        <v>10783</v>
      </c>
      <c r="Q13" s="76">
        <v>1</v>
      </c>
      <c r="R13" s="76" t="s">
        <v>10598</v>
      </c>
      <c r="S13" s="77">
        <v>74.963999999999999</v>
      </c>
      <c r="T13" s="76" t="s">
        <v>3193</v>
      </c>
      <c r="U13" s="76" t="s">
        <v>3503</v>
      </c>
      <c r="V13" s="76" t="s">
        <v>10590</v>
      </c>
      <c r="W13" s="21"/>
    </row>
    <row r="14" spans="1:35" ht="15" x14ac:dyDescent="0.25">
      <c r="A14" s="20">
        <f t="shared" si="0"/>
        <v>10</v>
      </c>
      <c r="B14" s="82" t="s">
        <v>2785</v>
      </c>
      <c r="C14" s="82" t="s">
        <v>2786</v>
      </c>
      <c r="D14" s="82" t="s">
        <v>11</v>
      </c>
      <c r="E14" s="84" t="s">
        <v>10972</v>
      </c>
      <c r="F14" s="82" t="s">
        <v>2</v>
      </c>
      <c r="G14" s="82" t="s">
        <v>2789</v>
      </c>
      <c r="H14" s="83">
        <v>83.194000000000003</v>
      </c>
      <c r="I14" s="82" t="s">
        <v>2790</v>
      </c>
      <c r="J14" s="86" t="s">
        <v>2909</v>
      </c>
      <c r="K14" s="82" t="s">
        <v>2792</v>
      </c>
      <c r="L14" s="84" t="s">
        <v>3941</v>
      </c>
      <c r="M14" s="86" t="s">
        <v>10783</v>
      </c>
      <c r="Q14" s="76">
        <v>1</v>
      </c>
      <c r="R14" s="76" t="s">
        <v>10599</v>
      </c>
      <c r="S14" s="77">
        <v>71.807000000000002</v>
      </c>
      <c r="T14" s="76" t="s">
        <v>3193</v>
      </c>
      <c r="U14" s="76" t="s">
        <v>3503</v>
      </c>
      <c r="V14" s="76" t="s">
        <v>10590</v>
      </c>
      <c r="W14" s="21"/>
    </row>
    <row r="15" spans="1:35" ht="15" x14ac:dyDescent="0.25">
      <c r="A15" s="20">
        <f t="shared" si="0"/>
        <v>11</v>
      </c>
      <c r="B15" s="82" t="s">
        <v>2785</v>
      </c>
      <c r="C15" s="82" t="s">
        <v>2786</v>
      </c>
      <c r="D15" s="82" t="s">
        <v>9328</v>
      </c>
      <c r="E15" s="82" t="s">
        <v>10782</v>
      </c>
      <c r="F15" s="82" t="s">
        <v>2</v>
      </c>
      <c r="G15" s="82" t="s">
        <v>2789</v>
      </c>
      <c r="H15" s="82">
        <v>82.466999999999999</v>
      </c>
      <c r="I15" s="82" t="s">
        <v>2790</v>
      </c>
      <c r="J15" s="86" t="s">
        <v>2909</v>
      </c>
      <c r="K15" s="82" t="s">
        <v>2792</v>
      </c>
      <c r="L15" s="82" t="s">
        <v>2793</v>
      </c>
      <c r="M15" s="86" t="s">
        <v>10783</v>
      </c>
      <c r="Q15" s="76">
        <v>1</v>
      </c>
      <c r="R15" s="76" t="s">
        <v>10600</v>
      </c>
      <c r="S15" s="77">
        <v>71.742999999999995</v>
      </c>
      <c r="T15" s="76" t="s">
        <v>3193</v>
      </c>
      <c r="U15" s="76" t="s">
        <v>3503</v>
      </c>
      <c r="V15" s="76" t="s">
        <v>10590</v>
      </c>
      <c r="W15" s="21"/>
    </row>
    <row r="16" spans="1:35" ht="15" x14ac:dyDescent="0.25">
      <c r="A16" s="20">
        <f t="shared" si="0"/>
        <v>12</v>
      </c>
      <c r="B16" s="82" t="s">
        <v>2785</v>
      </c>
      <c r="C16" s="82" t="s">
        <v>2786</v>
      </c>
      <c r="D16" s="82" t="s">
        <v>7961</v>
      </c>
      <c r="E16" s="82" t="s">
        <v>10682</v>
      </c>
      <c r="F16" s="82" t="s">
        <v>2</v>
      </c>
      <c r="G16" s="82" t="s">
        <v>2789</v>
      </c>
      <c r="H16" s="85">
        <v>82.325000000000003</v>
      </c>
      <c r="I16" s="82" t="s">
        <v>2790</v>
      </c>
      <c r="J16" s="86" t="s">
        <v>2909</v>
      </c>
      <c r="K16" s="82" t="s">
        <v>2792</v>
      </c>
      <c r="L16" s="82" t="s">
        <v>3193</v>
      </c>
      <c r="M16" s="86" t="s">
        <v>10783</v>
      </c>
      <c r="Q16" s="76">
        <v>1</v>
      </c>
      <c r="R16" s="76" t="s">
        <v>10601</v>
      </c>
      <c r="S16" s="77">
        <v>71.322000000000003</v>
      </c>
      <c r="T16" s="76" t="s">
        <v>3193</v>
      </c>
      <c r="U16" s="76" t="s">
        <v>2</v>
      </c>
      <c r="V16" s="76" t="s">
        <v>10590</v>
      </c>
      <c r="W16" s="21"/>
    </row>
    <row r="17" spans="1:23" ht="15" x14ac:dyDescent="0.25">
      <c r="A17" s="20">
        <f t="shared" si="0"/>
        <v>13</v>
      </c>
      <c r="B17" s="82" t="s">
        <v>2785</v>
      </c>
      <c r="C17" s="82" t="s">
        <v>2786</v>
      </c>
      <c r="D17" s="82" t="s">
        <v>7961</v>
      </c>
      <c r="E17" s="82" t="s">
        <v>10683</v>
      </c>
      <c r="F17" s="82" t="s">
        <v>2</v>
      </c>
      <c r="G17" s="82" t="s">
        <v>2789</v>
      </c>
      <c r="H17" s="85">
        <v>82.317999999999998</v>
      </c>
      <c r="I17" s="82" t="s">
        <v>2790</v>
      </c>
      <c r="J17" s="86" t="s">
        <v>2909</v>
      </c>
      <c r="K17" s="82" t="s">
        <v>2792</v>
      </c>
      <c r="L17" s="82" t="s">
        <v>3193</v>
      </c>
      <c r="M17" s="86" t="s">
        <v>10783</v>
      </c>
      <c r="Q17" s="76">
        <v>1</v>
      </c>
      <c r="R17" s="76" t="s">
        <v>10602</v>
      </c>
      <c r="S17" s="77">
        <v>71.186000000000007</v>
      </c>
      <c r="T17" s="76" t="s">
        <v>3193</v>
      </c>
      <c r="U17" s="76" t="s">
        <v>3503</v>
      </c>
      <c r="V17" s="76" t="s">
        <v>10590</v>
      </c>
      <c r="W17" s="21"/>
    </row>
    <row r="18" spans="1:23" ht="15" x14ac:dyDescent="0.25">
      <c r="A18" s="20">
        <f t="shared" si="0"/>
        <v>14</v>
      </c>
      <c r="B18" s="82" t="s">
        <v>2785</v>
      </c>
      <c r="C18" s="82" t="s">
        <v>2786</v>
      </c>
      <c r="D18" s="82" t="s">
        <v>7961</v>
      </c>
      <c r="E18" s="82" t="s">
        <v>10684</v>
      </c>
      <c r="F18" s="82" t="s">
        <v>2</v>
      </c>
      <c r="G18" s="82" t="s">
        <v>2789</v>
      </c>
      <c r="H18" s="85">
        <v>82.23</v>
      </c>
      <c r="I18" s="82" t="s">
        <v>2790</v>
      </c>
      <c r="J18" s="86" t="s">
        <v>2909</v>
      </c>
      <c r="K18" s="82" t="s">
        <v>2792</v>
      </c>
      <c r="L18" s="82" t="s">
        <v>3193</v>
      </c>
      <c r="M18" s="86" t="s">
        <v>10783</v>
      </c>
      <c r="Q18" s="76">
        <v>1</v>
      </c>
      <c r="R18" s="76" t="s">
        <v>10603</v>
      </c>
      <c r="S18" s="77">
        <v>70.057000000000002</v>
      </c>
      <c r="T18" s="76" t="s">
        <v>3193</v>
      </c>
      <c r="U18" s="76" t="s">
        <v>3503</v>
      </c>
      <c r="V18" s="76" t="s">
        <v>10590</v>
      </c>
      <c r="W18" s="21"/>
    </row>
    <row r="19" spans="1:23" ht="15" x14ac:dyDescent="0.25">
      <c r="A19" s="20">
        <f t="shared" si="0"/>
        <v>15</v>
      </c>
      <c r="B19" s="82" t="s">
        <v>2785</v>
      </c>
      <c r="C19" s="82" t="s">
        <v>2786</v>
      </c>
      <c r="D19" s="82" t="s">
        <v>9328</v>
      </c>
      <c r="E19" s="82" t="s">
        <v>10784</v>
      </c>
      <c r="F19" s="82" t="s">
        <v>3503</v>
      </c>
      <c r="G19" s="82" t="s">
        <v>2789</v>
      </c>
      <c r="H19" s="82">
        <v>82.1</v>
      </c>
      <c r="I19" s="82" t="s">
        <v>2790</v>
      </c>
      <c r="J19" s="86" t="s">
        <v>2909</v>
      </c>
      <c r="K19" s="82" t="s">
        <v>2792</v>
      </c>
      <c r="L19" s="82" t="s">
        <v>2793</v>
      </c>
      <c r="M19" s="86" t="s">
        <v>10783</v>
      </c>
      <c r="Q19" s="76">
        <v>1</v>
      </c>
      <c r="R19" s="76" t="s">
        <v>10604</v>
      </c>
      <c r="S19" s="77">
        <v>68.914000000000001</v>
      </c>
      <c r="T19" s="76" t="s">
        <v>3193</v>
      </c>
      <c r="U19" s="76" t="s">
        <v>3503</v>
      </c>
      <c r="V19" s="76" t="s">
        <v>10590</v>
      </c>
      <c r="W19" s="21"/>
    </row>
    <row r="20" spans="1:23" ht="15" x14ac:dyDescent="0.25">
      <c r="A20" s="20">
        <f t="shared" si="0"/>
        <v>16</v>
      </c>
      <c r="B20" s="82" t="s">
        <v>2785</v>
      </c>
      <c r="C20" s="82" t="s">
        <v>2786</v>
      </c>
      <c r="D20" s="82" t="s">
        <v>1488</v>
      </c>
      <c r="E20" s="82" t="s">
        <v>10748</v>
      </c>
      <c r="F20" s="82" t="s">
        <v>2</v>
      </c>
      <c r="G20" s="82" t="s">
        <v>2789</v>
      </c>
      <c r="H20" s="82">
        <v>81.757000000000005</v>
      </c>
      <c r="I20" s="82" t="s">
        <v>2790</v>
      </c>
      <c r="J20" s="86" t="s">
        <v>2909</v>
      </c>
      <c r="K20" s="82" t="s">
        <v>2792</v>
      </c>
      <c r="L20" s="82" t="s">
        <v>2793</v>
      </c>
      <c r="M20" s="86" t="s">
        <v>10783</v>
      </c>
      <c r="Q20" s="76">
        <v>1</v>
      </c>
      <c r="R20" s="76" t="s">
        <v>10605</v>
      </c>
      <c r="S20" s="77">
        <v>67.893000000000001</v>
      </c>
      <c r="T20" s="76" t="s">
        <v>3193</v>
      </c>
      <c r="U20" s="76" t="s">
        <v>3503</v>
      </c>
      <c r="V20" s="76" t="s">
        <v>10590</v>
      </c>
      <c r="W20" s="21"/>
    </row>
    <row r="21" spans="1:23" ht="15" x14ac:dyDescent="0.25">
      <c r="A21" s="20">
        <f t="shared" si="0"/>
        <v>17</v>
      </c>
      <c r="B21" s="82" t="s">
        <v>2785</v>
      </c>
      <c r="C21" s="82" t="s">
        <v>2786</v>
      </c>
      <c r="D21" s="82" t="s">
        <v>7961</v>
      </c>
      <c r="E21" s="82" t="s">
        <v>10685</v>
      </c>
      <c r="F21" s="82" t="s">
        <v>2</v>
      </c>
      <c r="G21" s="82" t="s">
        <v>2789</v>
      </c>
      <c r="H21" s="85">
        <v>80.989000000000004</v>
      </c>
      <c r="I21" s="82" t="s">
        <v>2790</v>
      </c>
      <c r="J21" s="86" t="s">
        <v>2909</v>
      </c>
      <c r="K21" s="82" t="s">
        <v>2792</v>
      </c>
      <c r="L21" s="82" t="s">
        <v>3193</v>
      </c>
      <c r="M21" s="86" t="s">
        <v>10783</v>
      </c>
      <c r="Q21" s="76">
        <v>1</v>
      </c>
      <c r="R21" s="76" t="s">
        <v>10606</v>
      </c>
      <c r="S21" s="77">
        <v>67.335999999999999</v>
      </c>
      <c r="T21" s="76" t="s">
        <v>3193</v>
      </c>
      <c r="U21" s="76" t="s">
        <v>3503</v>
      </c>
      <c r="V21" s="76" t="s">
        <v>10590</v>
      </c>
      <c r="W21" s="21"/>
    </row>
    <row r="22" spans="1:23" ht="15" x14ac:dyDescent="0.25">
      <c r="A22" s="20">
        <f t="shared" si="0"/>
        <v>18</v>
      </c>
      <c r="B22" s="82" t="s">
        <v>2785</v>
      </c>
      <c r="C22" s="82" t="s">
        <v>2786</v>
      </c>
      <c r="D22" s="82" t="s">
        <v>10590</v>
      </c>
      <c r="E22" s="82" t="s">
        <v>10592</v>
      </c>
      <c r="F22" s="82" t="s">
        <v>2</v>
      </c>
      <c r="G22" s="82" t="s">
        <v>2789</v>
      </c>
      <c r="H22" s="85">
        <v>80.664000000000001</v>
      </c>
      <c r="I22" s="82" t="s">
        <v>2790</v>
      </c>
      <c r="J22" s="86" t="s">
        <v>2909</v>
      </c>
      <c r="K22" s="82" t="s">
        <v>2792</v>
      </c>
      <c r="L22" s="82" t="s">
        <v>3193</v>
      </c>
      <c r="M22" s="86" t="s">
        <v>10783</v>
      </c>
      <c r="Q22" s="76">
        <v>1</v>
      </c>
      <c r="R22" s="76" t="s">
        <v>10607</v>
      </c>
      <c r="S22" s="77">
        <v>67.263999999999996</v>
      </c>
      <c r="T22" s="76" t="s">
        <v>3193</v>
      </c>
      <c r="U22" s="76" t="s">
        <v>3503</v>
      </c>
      <c r="V22" s="76" t="s">
        <v>10590</v>
      </c>
      <c r="W22" s="21"/>
    </row>
    <row r="23" spans="1:23" ht="15" x14ac:dyDescent="0.25">
      <c r="A23" s="20">
        <f t="shared" si="0"/>
        <v>19</v>
      </c>
      <c r="B23" s="82" t="s">
        <v>2785</v>
      </c>
      <c r="C23" s="82" t="s">
        <v>2786</v>
      </c>
      <c r="D23" s="82" t="s">
        <v>7961</v>
      </c>
      <c r="E23" s="82" t="s">
        <v>10686</v>
      </c>
      <c r="F23" s="82" t="s">
        <v>2</v>
      </c>
      <c r="G23" s="82" t="s">
        <v>2789</v>
      </c>
      <c r="H23" s="85">
        <v>80.319000000000003</v>
      </c>
      <c r="I23" s="82" t="s">
        <v>2790</v>
      </c>
      <c r="J23" s="86" t="s">
        <v>2909</v>
      </c>
      <c r="K23" s="82" t="s">
        <v>2792</v>
      </c>
      <c r="L23" s="82" t="s">
        <v>3193</v>
      </c>
      <c r="M23" s="86" t="s">
        <v>10783</v>
      </c>
      <c r="Q23" s="76">
        <v>1</v>
      </c>
      <c r="R23" s="76" t="s">
        <v>10608</v>
      </c>
      <c r="S23" s="77">
        <v>65.906999999999996</v>
      </c>
      <c r="T23" s="76" t="s">
        <v>3193</v>
      </c>
      <c r="U23" s="76" t="s">
        <v>3503</v>
      </c>
      <c r="V23" s="76" t="s">
        <v>10590</v>
      </c>
      <c r="W23" s="21"/>
    </row>
    <row r="24" spans="1:23" ht="15" x14ac:dyDescent="0.25">
      <c r="A24" s="20">
        <f t="shared" si="0"/>
        <v>20</v>
      </c>
      <c r="B24" s="82" t="s">
        <v>2785</v>
      </c>
      <c r="C24" s="82" t="s">
        <v>2786</v>
      </c>
      <c r="D24" s="82" t="s">
        <v>2787</v>
      </c>
      <c r="E24" s="82" t="s">
        <v>10809</v>
      </c>
      <c r="F24" s="82" t="s">
        <v>3503</v>
      </c>
      <c r="G24" s="82" t="s">
        <v>2789</v>
      </c>
      <c r="H24" s="82">
        <v>79.962999999999994</v>
      </c>
      <c r="I24" s="82" t="s">
        <v>2790</v>
      </c>
      <c r="J24" s="86" t="s">
        <v>4717</v>
      </c>
      <c r="K24" s="82" t="s">
        <v>2792</v>
      </c>
      <c r="L24" s="82" t="s">
        <v>2793</v>
      </c>
      <c r="M24" s="86" t="s">
        <v>10783</v>
      </c>
      <c r="Q24" s="76">
        <v>1</v>
      </c>
      <c r="R24" s="76" t="s">
        <v>10609</v>
      </c>
      <c r="S24" s="77">
        <v>65.679000000000002</v>
      </c>
      <c r="T24" s="76" t="s">
        <v>3193</v>
      </c>
      <c r="U24" s="76" t="s">
        <v>3503</v>
      </c>
      <c r="V24" s="76" t="s">
        <v>10590</v>
      </c>
      <c r="W24" s="21"/>
    </row>
    <row r="25" spans="1:23" ht="15" x14ac:dyDescent="0.25">
      <c r="A25" s="20">
        <f t="shared" si="0"/>
        <v>21</v>
      </c>
      <c r="B25" s="82" t="s">
        <v>2785</v>
      </c>
      <c r="C25" s="82" t="s">
        <v>2786</v>
      </c>
      <c r="D25" s="82" t="s">
        <v>7961</v>
      </c>
      <c r="E25" s="82" t="s">
        <v>10687</v>
      </c>
      <c r="F25" s="82" t="s">
        <v>3503</v>
      </c>
      <c r="G25" s="82" t="s">
        <v>2789</v>
      </c>
      <c r="H25" s="85">
        <v>79.95</v>
      </c>
      <c r="I25" s="82" t="s">
        <v>2790</v>
      </c>
      <c r="J25" s="86" t="s">
        <v>4717</v>
      </c>
      <c r="K25" s="82" t="s">
        <v>2792</v>
      </c>
      <c r="L25" s="82" t="s">
        <v>3193</v>
      </c>
      <c r="M25" s="86" t="s">
        <v>10783</v>
      </c>
      <c r="Q25" s="76">
        <v>1</v>
      </c>
      <c r="R25" s="76" t="s">
        <v>10610</v>
      </c>
      <c r="S25" s="77">
        <v>65.120999999999995</v>
      </c>
      <c r="T25" s="76" t="s">
        <v>3193</v>
      </c>
      <c r="U25" s="76" t="s">
        <v>3503</v>
      </c>
      <c r="V25" s="76" t="s">
        <v>10590</v>
      </c>
      <c r="W25" s="21"/>
    </row>
    <row r="26" spans="1:23" ht="15" x14ac:dyDescent="0.25">
      <c r="A26" s="20">
        <f t="shared" si="0"/>
        <v>22</v>
      </c>
      <c r="B26" s="82" t="s">
        <v>2785</v>
      </c>
      <c r="C26" s="82" t="s">
        <v>2786</v>
      </c>
      <c r="D26" s="82" t="s">
        <v>2787</v>
      </c>
      <c r="E26" s="82" t="s">
        <v>10810</v>
      </c>
      <c r="F26" s="82" t="s">
        <v>3503</v>
      </c>
      <c r="G26" s="82" t="s">
        <v>2789</v>
      </c>
      <c r="H26" s="82">
        <v>79.622</v>
      </c>
      <c r="I26" s="82" t="s">
        <v>2790</v>
      </c>
      <c r="J26" s="86" t="s">
        <v>4717</v>
      </c>
      <c r="K26" s="82" t="s">
        <v>2792</v>
      </c>
      <c r="L26" s="82" t="s">
        <v>2793</v>
      </c>
      <c r="M26" s="86" t="s">
        <v>10783</v>
      </c>
      <c r="Q26" s="76">
        <v>1</v>
      </c>
      <c r="R26" s="76" t="s">
        <v>10611</v>
      </c>
      <c r="S26" s="77">
        <v>64.856999999999999</v>
      </c>
      <c r="T26" s="76" t="s">
        <v>3265</v>
      </c>
      <c r="U26" s="76" t="s">
        <v>3503</v>
      </c>
      <c r="V26" s="76" t="s">
        <v>10590</v>
      </c>
      <c r="W26" s="21"/>
    </row>
    <row r="27" spans="1:23" ht="15" x14ac:dyDescent="0.25">
      <c r="A27" s="20">
        <f t="shared" si="0"/>
        <v>23</v>
      </c>
      <c r="B27" s="82" t="s">
        <v>2785</v>
      </c>
      <c r="C27" s="82" t="s">
        <v>2786</v>
      </c>
      <c r="D27" s="82" t="s">
        <v>2787</v>
      </c>
      <c r="E27" s="82" t="s">
        <v>10811</v>
      </c>
      <c r="F27" s="82" t="s">
        <v>2</v>
      </c>
      <c r="G27" s="82" t="s">
        <v>2789</v>
      </c>
      <c r="H27" s="82">
        <v>79.566999999999993</v>
      </c>
      <c r="I27" s="82" t="s">
        <v>2790</v>
      </c>
      <c r="J27" s="86" t="s">
        <v>4717</v>
      </c>
      <c r="K27" s="82" t="s">
        <v>2792</v>
      </c>
      <c r="L27" s="82" t="s">
        <v>2793</v>
      </c>
      <c r="M27" s="86" t="s">
        <v>10783</v>
      </c>
      <c r="Q27" s="76">
        <v>1</v>
      </c>
      <c r="R27" s="76" t="s">
        <v>10612</v>
      </c>
      <c r="S27" s="77">
        <v>64.757000000000005</v>
      </c>
      <c r="T27" s="76" t="s">
        <v>3193</v>
      </c>
      <c r="U27" s="76" t="s">
        <v>3503</v>
      </c>
      <c r="V27" s="76" t="s">
        <v>10590</v>
      </c>
      <c r="W27" s="21"/>
    </row>
    <row r="28" spans="1:23" ht="15" x14ac:dyDescent="0.25">
      <c r="A28" s="20">
        <f t="shared" si="0"/>
        <v>24</v>
      </c>
      <c r="B28" s="82" t="s">
        <v>2785</v>
      </c>
      <c r="C28" s="82" t="s">
        <v>2786</v>
      </c>
      <c r="D28" s="82" t="s">
        <v>7961</v>
      </c>
      <c r="E28" s="82" t="s">
        <v>10688</v>
      </c>
      <c r="F28" s="82" t="s">
        <v>2</v>
      </c>
      <c r="G28" s="82" t="s">
        <v>2789</v>
      </c>
      <c r="H28" s="85">
        <v>79.558999999999997</v>
      </c>
      <c r="I28" s="82" t="s">
        <v>2790</v>
      </c>
      <c r="J28" s="86" t="s">
        <v>4717</v>
      </c>
      <c r="K28" s="82" t="s">
        <v>2792</v>
      </c>
      <c r="L28" s="82" t="s">
        <v>3193</v>
      </c>
      <c r="M28" s="86" t="s">
        <v>10783</v>
      </c>
      <c r="Q28" s="76">
        <v>1</v>
      </c>
      <c r="R28" s="77" t="s">
        <v>10613</v>
      </c>
      <c r="S28" s="77">
        <v>64.706999999999994</v>
      </c>
      <c r="T28" s="76" t="s">
        <v>3193</v>
      </c>
      <c r="U28" s="76" t="s">
        <v>3503</v>
      </c>
      <c r="V28" s="76" t="s">
        <v>10590</v>
      </c>
      <c r="W28" s="21"/>
    </row>
    <row r="29" spans="1:23" ht="15" x14ac:dyDescent="0.25">
      <c r="A29" s="20">
        <f t="shared" si="0"/>
        <v>25</v>
      </c>
      <c r="B29" s="82" t="s">
        <v>2785</v>
      </c>
      <c r="C29" s="82" t="s">
        <v>2786</v>
      </c>
      <c r="D29" s="82" t="s">
        <v>10590</v>
      </c>
      <c r="E29" s="82" t="s">
        <v>10593</v>
      </c>
      <c r="F29" s="82" t="s">
        <v>3503</v>
      </c>
      <c r="G29" s="82" t="s">
        <v>2789</v>
      </c>
      <c r="H29" s="85">
        <v>79.45</v>
      </c>
      <c r="I29" s="82" t="s">
        <v>2790</v>
      </c>
      <c r="J29" s="86" t="s">
        <v>4717</v>
      </c>
      <c r="K29" s="82" t="s">
        <v>2792</v>
      </c>
      <c r="L29" s="82" t="s">
        <v>3193</v>
      </c>
      <c r="M29" s="86" t="s">
        <v>10783</v>
      </c>
      <c r="Q29" s="76">
        <v>1</v>
      </c>
      <c r="R29" s="77" t="s">
        <v>10614</v>
      </c>
      <c r="S29" s="77">
        <v>64.307000000000002</v>
      </c>
      <c r="T29" s="76" t="s">
        <v>3193</v>
      </c>
      <c r="U29" s="76" t="s">
        <v>3503</v>
      </c>
      <c r="V29" s="76" t="s">
        <v>10590</v>
      </c>
      <c r="W29" s="21"/>
    </row>
    <row r="30" spans="1:23" ht="15" x14ac:dyDescent="0.25">
      <c r="A30" s="20">
        <f t="shared" si="0"/>
        <v>26</v>
      </c>
      <c r="B30" s="82" t="s">
        <v>2785</v>
      </c>
      <c r="C30" s="82" t="s">
        <v>2786</v>
      </c>
      <c r="D30" s="82" t="s">
        <v>10590</v>
      </c>
      <c r="E30" s="82" t="s">
        <v>10594</v>
      </c>
      <c r="F30" s="82" t="s">
        <v>3503</v>
      </c>
      <c r="G30" s="82" t="s">
        <v>2789</v>
      </c>
      <c r="H30" s="85">
        <v>79.385999999999996</v>
      </c>
      <c r="I30" s="82" t="s">
        <v>2790</v>
      </c>
      <c r="J30" s="86" t="s">
        <v>4717</v>
      </c>
      <c r="K30" s="82" t="s">
        <v>2792</v>
      </c>
      <c r="L30" s="82" t="s">
        <v>3193</v>
      </c>
      <c r="M30" s="86" t="s">
        <v>10783</v>
      </c>
      <c r="Q30" s="76">
        <v>1</v>
      </c>
      <c r="R30" s="77" t="s">
        <v>10615</v>
      </c>
      <c r="S30" s="77">
        <v>64.234999999999999</v>
      </c>
      <c r="T30" s="76" t="s">
        <v>3193</v>
      </c>
      <c r="U30" s="76" t="s">
        <v>2</v>
      </c>
      <c r="V30" s="76" t="s">
        <v>10590</v>
      </c>
      <c r="W30" s="21"/>
    </row>
    <row r="31" spans="1:23" ht="15" x14ac:dyDescent="0.25">
      <c r="A31" s="20">
        <f t="shared" si="0"/>
        <v>27</v>
      </c>
      <c r="B31" s="82" t="s">
        <v>2785</v>
      </c>
      <c r="C31" s="82" t="s">
        <v>2786</v>
      </c>
      <c r="D31" s="82" t="s">
        <v>10590</v>
      </c>
      <c r="E31" s="82" t="s">
        <v>10595</v>
      </c>
      <c r="F31" s="82" t="s">
        <v>3503</v>
      </c>
      <c r="G31" s="82" t="s">
        <v>2789</v>
      </c>
      <c r="H31" s="85">
        <v>79.286000000000001</v>
      </c>
      <c r="I31" s="82" t="s">
        <v>2790</v>
      </c>
      <c r="J31" s="86" t="s">
        <v>4717</v>
      </c>
      <c r="K31" s="82" t="s">
        <v>2792</v>
      </c>
      <c r="L31" s="82" t="s">
        <v>3193</v>
      </c>
      <c r="M31" s="86" t="s">
        <v>10783</v>
      </c>
      <c r="Q31" s="76">
        <v>1</v>
      </c>
      <c r="R31" s="76" t="s">
        <v>10616</v>
      </c>
      <c r="S31" s="77">
        <v>64.021000000000001</v>
      </c>
      <c r="T31" s="76" t="s">
        <v>3193</v>
      </c>
      <c r="U31" s="76" t="s">
        <v>3503</v>
      </c>
      <c r="V31" s="76" t="s">
        <v>10590</v>
      </c>
      <c r="W31" s="21"/>
    </row>
    <row r="32" spans="1:23" ht="15" x14ac:dyDescent="0.25">
      <c r="A32" s="20">
        <f t="shared" si="0"/>
        <v>28</v>
      </c>
      <c r="B32" s="82" t="s">
        <v>2785</v>
      </c>
      <c r="C32" s="82" t="s">
        <v>2786</v>
      </c>
      <c r="D32" s="82" t="s">
        <v>9328</v>
      </c>
      <c r="E32" s="82" t="s">
        <v>10785</v>
      </c>
      <c r="F32" s="82" t="s">
        <v>3503</v>
      </c>
      <c r="G32" s="82" t="s">
        <v>2789</v>
      </c>
      <c r="H32" s="82">
        <v>79.2</v>
      </c>
      <c r="I32" s="82" t="s">
        <v>2790</v>
      </c>
      <c r="J32" s="86" t="s">
        <v>4717</v>
      </c>
      <c r="K32" s="82" t="s">
        <v>2792</v>
      </c>
      <c r="L32" s="82" t="s">
        <v>2793</v>
      </c>
      <c r="M32" s="86" t="s">
        <v>10783</v>
      </c>
      <c r="Q32" s="76">
        <v>1</v>
      </c>
      <c r="R32" s="76" t="s">
        <v>10617</v>
      </c>
      <c r="S32" s="77">
        <v>63.65</v>
      </c>
      <c r="T32" s="76" t="s">
        <v>3193</v>
      </c>
      <c r="U32" s="76" t="s">
        <v>3503</v>
      </c>
      <c r="V32" s="76" t="s">
        <v>10590</v>
      </c>
      <c r="W32" s="21"/>
    </row>
    <row r="33" spans="1:23" ht="15" x14ac:dyDescent="0.25">
      <c r="A33" s="20">
        <f t="shared" si="0"/>
        <v>29</v>
      </c>
      <c r="B33" s="82" t="s">
        <v>2785</v>
      </c>
      <c r="C33" s="82" t="s">
        <v>2786</v>
      </c>
      <c r="D33" s="82" t="s">
        <v>7961</v>
      </c>
      <c r="E33" s="82" t="s">
        <v>10689</v>
      </c>
      <c r="F33" s="82" t="s">
        <v>2</v>
      </c>
      <c r="G33" s="82" t="s">
        <v>2789</v>
      </c>
      <c r="H33" s="85">
        <v>79.093999999999994</v>
      </c>
      <c r="I33" s="82" t="s">
        <v>2790</v>
      </c>
      <c r="J33" s="86" t="s">
        <v>4717</v>
      </c>
      <c r="K33" s="82" t="s">
        <v>2792</v>
      </c>
      <c r="L33" s="82" t="s">
        <v>3193</v>
      </c>
      <c r="M33" s="86" t="s">
        <v>10783</v>
      </c>
      <c r="Q33" s="76">
        <v>1</v>
      </c>
      <c r="R33" s="76" t="s">
        <v>10618</v>
      </c>
      <c r="S33" s="77">
        <v>63.427999999999997</v>
      </c>
      <c r="T33" s="76" t="s">
        <v>3193</v>
      </c>
      <c r="U33" s="76" t="s">
        <v>3503</v>
      </c>
      <c r="V33" s="76" t="s">
        <v>10590</v>
      </c>
      <c r="W33" s="21"/>
    </row>
    <row r="34" spans="1:23" ht="15" x14ac:dyDescent="0.25">
      <c r="A34" s="20">
        <f t="shared" si="0"/>
        <v>30</v>
      </c>
      <c r="B34" s="82" t="s">
        <v>2785</v>
      </c>
      <c r="C34" s="82" t="s">
        <v>2786</v>
      </c>
      <c r="D34" s="82" t="s">
        <v>9</v>
      </c>
      <c r="E34" s="84" t="s">
        <v>10937</v>
      </c>
      <c r="F34" s="82" t="s">
        <v>2</v>
      </c>
      <c r="G34" s="82" t="s">
        <v>2789</v>
      </c>
      <c r="H34" s="83">
        <v>78.968999999999994</v>
      </c>
      <c r="I34" s="82" t="s">
        <v>2790</v>
      </c>
      <c r="J34" s="86" t="s">
        <v>4717</v>
      </c>
      <c r="K34" s="82" t="s">
        <v>2792</v>
      </c>
      <c r="L34" s="84" t="s">
        <v>3941</v>
      </c>
      <c r="M34" s="86" t="s">
        <v>10783</v>
      </c>
      <c r="Q34" s="76">
        <v>1</v>
      </c>
      <c r="R34" s="76" t="s">
        <v>10619</v>
      </c>
      <c r="S34" s="77">
        <v>63.027999999999999</v>
      </c>
      <c r="T34" s="76" t="s">
        <v>3193</v>
      </c>
      <c r="U34" s="76" t="s">
        <v>2</v>
      </c>
      <c r="V34" s="76" t="s">
        <v>10590</v>
      </c>
      <c r="W34" s="21"/>
    </row>
    <row r="35" spans="1:23" ht="15" x14ac:dyDescent="0.25">
      <c r="A35" s="20">
        <f t="shared" si="0"/>
        <v>31</v>
      </c>
      <c r="B35" s="82" t="s">
        <v>2785</v>
      </c>
      <c r="C35" s="82" t="s">
        <v>2786</v>
      </c>
      <c r="D35" s="82" t="s">
        <v>2787</v>
      </c>
      <c r="E35" s="82" t="s">
        <v>10812</v>
      </c>
      <c r="F35" s="82" t="s">
        <v>3503</v>
      </c>
      <c r="G35" s="82" t="s">
        <v>2789</v>
      </c>
      <c r="H35" s="82">
        <v>78.704999999999998</v>
      </c>
      <c r="I35" s="82" t="s">
        <v>2790</v>
      </c>
      <c r="J35" s="86" t="s">
        <v>4717</v>
      </c>
      <c r="K35" s="82" t="s">
        <v>2792</v>
      </c>
      <c r="L35" s="82" t="s">
        <v>2793</v>
      </c>
      <c r="M35" s="86" t="s">
        <v>10783</v>
      </c>
      <c r="Q35" s="76">
        <v>1</v>
      </c>
      <c r="R35" s="76" t="s">
        <v>10620</v>
      </c>
      <c r="S35" s="77">
        <v>62.707000000000001</v>
      </c>
      <c r="T35" s="76" t="s">
        <v>3193</v>
      </c>
      <c r="U35" s="76" t="s">
        <v>3503</v>
      </c>
      <c r="V35" s="76" t="s">
        <v>10590</v>
      </c>
      <c r="W35" s="21"/>
    </row>
    <row r="36" spans="1:23" ht="15" x14ac:dyDescent="0.25">
      <c r="A36" s="20">
        <f t="shared" si="0"/>
        <v>32</v>
      </c>
      <c r="B36" s="82" t="s">
        <v>2785</v>
      </c>
      <c r="C36" s="82" t="s">
        <v>2786</v>
      </c>
      <c r="D36" s="82" t="s">
        <v>11</v>
      </c>
      <c r="E36" s="84" t="s">
        <v>10973</v>
      </c>
      <c r="F36" s="82" t="s">
        <v>2</v>
      </c>
      <c r="G36" s="82" t="s">
        <v>2789</v>
      </c>
      <c r="H36" s="83">
        <v>78.58</v>
      </c>
      <c r="I36" s="82" t="s">
        <v>2790</v>
      </c>
      <c r="J36" s="86" t="s">
        <v>4717</v>
      </c>
      <c r="K36" s="82" t="s">
        <v>2792</v>
      </c>
      <c r="L36" s="84" t="s">
        <v>3941</v>
      </c>
      <c r="M36" s="86" t="s">
        <v>10783</v>
      </c>
      <c r="Q36" s="76">
        <v>1</v>
      </c>
      <c r="R36" s="76" t="s">
        <v>10621</v>
      </c>
      <c r="S36" s="77">
        <v>62.521000000000001</v>
      </c>
      <c r="T36" s="76" t="s">
        <v>3193</v>
      </c>
      <c r="U36" s="76" t="s">
        <v>3503</v>
      </c>
      <c r="V36" s="76" t="s">
        <v>10590</v>
      </c>
      <c r="W36" s="21"/>
    </row>
    <row r="37" spans="1:23" ht="15" x14ac:dyDescent="0.25">
      <c r="A37" s="20">
        <f t="shared" si="0"/>
        <v>33</v>
      </c>
      <c r="B37" s="82" t="s">
        <v>2785</v>
      </c>
      <c r="C37" s="82" t="s">
        <v>2786</v>
      </c>
      <c r="D37" s="82" t="s">
        <v>7961</v>
      </c>
      <c r="E37" s="82" t="s">
        <v>10690</v>
      </c>
      <c r="F37" s="82" t="s">
        <v>2</v>
      </c>
      <c r="G37" s="82" t="s">
        <v>2789</v>
      </c>
      <c r="H37" s="85">
        <v>77.912000000000006</v>
      </c>
      <c r="I37" s="82" t="s">
        <v>2790</v>
      </c>
      <c r="J37" s="86" t="s">
        <v>4717</v>
      </c>
      <c r="K37" s="82" t="s">
        <v>2792</v>
      </c>
      <c r="L37" s="82" t="s">
        <v>3193</v>
      </c>
      <c r="M37" s="86" t="s">
        <v>10783</v>
      </c>
      <c r="Q37" s="76">
        <v>1</v>
      </c>
      <c r="R37" s="76" t="s">
        <v>10622</v>
      </c>
      <c r="S37" s="77">
        <v>62.1</v>
      </c>
      <c r="T37" s="76" t="s">
        <v>3193</v>
      </c>
      <c r="U37" s="76" t="s">
        <v>2</v>
      </c>
      <c r="V37" s="76" t="s">
        <v>10590</v>
      </c>
      <c r="W37" s="21"/>
    </row>
    <row r="38" spans="1:23" ht="15" x14ac:dyDescent="0.25">
      <c r="A38" s="20">
        <f t="shared" si="0"/>
        <v>34</v>
      </c>
      <c r="B38" s="82" t="s">
        <v>2785</v>
      </c>
      <c r="C38" s="82" t="s">
        <v>2786</v>
      </c>
      <c r="D38" s="82" t="s">
        <v>10590</v>
      </c>
      <c r="E38" s="82" t="s">
        <v>10596</v>
      </c>
      <c r="F38" s="82" t="s">
        <v>2</v>
      </c>
      <c r="G38" s="82" t="s">
        <v>2789</v>
      </c>
      <c r="H38" s="85">
        <v>77.25</v>
      </c>
      <c r="I38" s="82" t="s">
        <v>2790</v>
      </c>
      <c r="J38" s="86" t="s">
        <v>4717</v>
      </c>
      <c r="K38" s="82" t="s">
        <v>2792</v>
      </c>
      <c r="L38" s="82" t="s">
        <v>3193</v>
      </c>
      <c r="M38" s="86" t="s">
        <v>10783</v>
      </c>
      <c r="Q38" s="76">
        <v>1</v>
      </c>
      <c r="R38" s="76" t="s">
        <v>10623</v>
      </c>
      <c r="S38" s="77">
        <v>61.856999999999999</v>
      </c>
      <c r="T38" s="76" t="s">
        <v>3193</v>
      </c>
      <c r="U38" s="76" t="s">
        <v>3503</v>
      </c>
      <c r="V38" s="76" t="s">
        <v>10590</v>
      </c>
      <c r="W38" s="21"/>
    </row>
    <row r="39" spans="1:23" ht="15" x14ac:dyDescent="0.25">
      <c r="A39" s="20">
        <f t="shared" si="0"/>
        <v>35</v>
      </c>
      <c r="B39" s="82" t="s">
        <v>2785</v>
      </c>
      <c r="C39" s="82" t="s">
        <v>2786</v>
      </c>
      <c r="D39" s="82" t="s">
        <v>7961</v>
      </c>
      <c r="E39" s="82" t="s">
        <v>10691</v>
      </c>
      <c r="F39" s="82" t="s">
        <v>3503</v>
      </c>
      <c r="G39" s="82" t="s">
        <v>2789</v>
      </c>
      <c r="H39" s="85">
        <v>77.185000000000002</v>
      </c>
      <c r="I39" s="82" t="s">
        <v>2790</v>
      </c>
      <c r="J39" s="86" t="s">
        <v>4717</v>
      </c>
      <c r="K39" s="82" t="s">
        <v>2792</v>
      </c>
      <c r="L39" s="82" t="s">
        <v>3193</v>
      </c>
      <c r="M39" s="86" t="s">
        <v>10783</v>
      </c>
      <c r="Q39" s="76">
        <v>1</v>
      </c>
      <c r="R39" s="76" t="s">
        <v>10624</v>
      </c>
      <c r="S39" s="77">
        <v>61.792999999999999</v>
      </c>
      <c r="T39" s="76" t="s">
        <v>3193</v>
      </c>
      <c r="U39" s="76" t="s">
        <v>3503</v>
      </c>
      <c r="V39" s="76" t="s">
        <v>10590</v>
      </c>
      <c r="W39" s="21"/>
    </row>
    <row r="40" spans="1:23" ht="15" x14ac:dyDescent="0.25">
      <c r="A40" s="20">
        <f t="shared" si="0"/>
        <v>36</v>
      </c>
      <c r="B40" s="82" t="s">
        <v>2785</v>
      </c>
      <c r="C40" s="82" t="s">
        <v>2786</v>
      </c>
      <c r="D40" s="82" t="s">
        <v>11</v>
      </c>
      <c r="E40" s="84" t="s">
        <v>10974</v>
      </c>
      <c r="F40" s="82" t="s">
        <v>2</v>
      </c>
      <c r="G40" s="82" t="s">
        <v>2789</v>
      </c>
      <c r="H40" s="83">
        <v>77.156999999999996</v>
      </c>
      <c r="I40" s="82" t="s">
        <v>2790</v>
      </c>
      <c r="J40" s="86" t="s">
        <v>4717</v>
      </c>
      <c r="K40" s="82" t="s">
        <v>2792</v>
      </c>
      <c r="L40" s="84" t="s">
        <v>3941</v>
      </c>
      <c r="M40" s="86" t="s">
        <v>10783</v>
      </c>
      <c r="Q40" s="76">
        <v>1</v>
      </c>
      <c r="R40" s="76" t="s">
        <v>10625</v>
      </c>
      <c r="S40" s="77">
        <v>61.542999999999999</v>
      </c>
      <c r="T40" s="76" t="s">
        <v>3193</v>
      </c>
      <c r="U40" s="76" t="s">
        <v>3503</v>
      </c>
      <c r="V40" s="76" t="s">
        <v>10590</v>
      </c>
      <c r="W40" s="21"/>
    </row>
    <row r="41" spans="1:23" ht="15" x14ac:dyDescent="0.25">
      <c r="A41" s="20">
        <f t="shared" si="0"/>
        <v>37</v>
      </c>
      <c r="B41" s="82" t="s">
        <v>2785</v>
      </c>
      <c r="C41" s="82" t="s">
        <v>2786</v>
      </c>
      <c r="D41" s="82" t="s">
        <v>2787</v>
      </c>
      <c r="E41" s="82" t="s">
        <v>10813</v>
      </c>
      <c r="F41" s="82" t="s">
        <v>3503</v>
      </c>
      <c r="G41" s="82" t="s">
        <v>2789</v>
      </c>
      <c r="H41" s="82">
        <v>77.131</v>
      </c>
      <c r="I41" s="82" t="s">
        <v>2790</v>
      </c>
      <c r="J41" s="86" t="s">
        <v>4717</v>
      </c>
      <c r="K41" s="82" t="s">
        <v>2792</v>
      </c>
      <c r="L41" s="82" t="s">
        <v>2793</v>
      </c>
      <c r="M41" s="86" t="s">
        <v>10783</v>
      </c>
      <c r="Q41" s="76">
        <v>1</v>
      </c>
      <c r="R41" s="76" t="s">
        <v>10626</v>
      </c>
      <c r="S41" s="77">
        <v>61.478999999999999</v>
      </c>
      <c r="T41" s="76" t="s">
        <v>3265</v>
      </c>
      <c r="U41" s="76" t="s">
        <v>3503</v>
      </c>
      <c r="V41" s="76" t="s">
        <v>10590</v>
      </c>
      <c r="W41" s="21"/>
    </row>
    <row r="42" spans="1:23" ht="15" x14ac:dyDescent="0.25">
      <c r="A42" s="20">
        <f t="shared" si="0"/>
        <v>38</v>
      </c>
      <c r="B42" s="82" t="s">
        <v>2785</v>
      </c>
      <c r="C42" s="82" t="s">
        <v>2786</v>
      </c>
      <c r="D42" s="82" t="s">
        <v>7961</v>
      </c>
      <c r="E42" s="82" t="s">
        <v>10692</v>
      </c>
      <c r="F42" s="82" t="s">
        <v>2</v>
      </c>
      <c r="G42" s="82" t="s">
        <v>2789</v>
      </c>
      <c r="H42" s="85">
        <v>77.021000000000001</v>
      </c>
      <c r="I42" s="82" t="s">
        <v>2790</v>
      </c>
      <c r="J42" s="86" t="s">
        <v>4717</v>
      </c>
      <c r="K42" s="82" t="s">
        <v>2792</v>
      </c>
      <c r="L42" s="82" t="s">
        <v>3193</v>
      </c>
      <c r="M42" s="86" t="s">
        <v>10783</v>
      </c>
      <c r="Q42" s="76">
        <v>1</v>
      </c>
      <c r="R42" s="76" t="s">
        <v>10627</v>
      </c>
      <c r="S42" s="77">
        <v>61.271999999999998</v>
      </c>
      <c r="T42" s="76" t="s">
        <v>3193</v>
      </c>
      <c r="U42" s="76" t="s">
        <v>3503</v>
      </c>
      <c r="V42" s="76" t="s">
        <v>10590</v>
      </c>
      <c r="W42" s="21"/>
    </row>
    <row r="43" spans="1:23" ht="15" x14ac:dyDescent="0.25">
      <c r="A43" s="20">
        <f t="shared" si="0"/>
        <v>39</v>
      </c>
      <c r="B43" s="82" t="s">
        <v>2785</v>
      </c>
      <c r="C43" s="82" t="s">
        <v>2786</v>
      </c>
      <c r="D43" s="82" t="s">
        <v>7961</v>
      </c>
      <c r="E43" s="82" t="s">
        <v>10693</v>
      </c>
      <c r="F43" s="82" t="s">
        <v>2</v>
      </c>
      <c r="G43" s="82" t="s">
        <v>2789</v>
      </c>
      <c r="H43" s="85">
        <v>76.866</v>
      </c>
      <c r="I43" s="82" t="s">
        <v>2790</v>
      </c>
      <c r="J43" s="86" t="s">
        <v>4717</v>
      </c>
      <c r="K43" s="82" t="s">
        <v>2792</v>
      </c>
      <c r="L43" s="82" t="s">
        <v>3193</v>
      </c>
      <c r="M43" s="86" t="s">
        <v>10783</v>
      </c>
      <c r="Q43" s="76">
        <v>1</v>
      </c>
      <c r="R43" s="76" t="s">
        <v>10628</v>
      </c>
      <c r="S43" s="77">
        <v>61.064</v>
      </c>
      <c r="T43" s="76" t="s">
        <v>3193</v>
      </c>
      <c r="U43" s="76" t="s">
        <v>3503</v>
      </c>
      <c r="V43" s="76" t="s">
        <v>10590</v>
      </c>
      <c r="W43" s="21"/>
    </row>
    <row r="44" spans="1:23" ht="15" x14ac:dyDescent="0.25">
      <c r="A44" s="20">
        <f t="shared" si="0"/>
        <v>40</v>
      </c>
      <c r="B44" s="82" t="s">
        <v>2785</v>
      </c>
      <c r="C44" s="82" t="s">
        <v>2786</v>
      </c>
      <c r="D44" s="82" t="s">
        <v>7961</v>
      </c>
      <c r="E44" s="82" t="s">
        <v>10694</v>
      </c>
      <c r="F44" s="82" t="s">
        <v>2</v>
      </c>
      <c r="G44" s="82" t="s">
        <v>2789</v>
      </c>
      <c r="H44" s="85">
        <v>76.024000000000001</v>
      </c>
      <c r="I44" s="82" t="s">
        <v>2790</v>
      </c>
      <c r="J44" s="86" t="s">
        <v>4717</v>
      </c>
      <c r="K44" s="82" t="s">
        <v>2792</v>
      </c>
      <c r="L44" s="82" t="s">
        <v>3193</v>
      </c>
      <c r="M44" s="86" t="s">
        <v>10783</v>
      </c>
      <c r="Q44" s="76">
        <v>1</v>
      </c>
      <c r="R44" s="76" t="s">
        <v>10629</v>
      </c>
      <c r="S44" s="77">
        <v>60.993000000000002</v>
      </c>
      <c r="T44" s="76" t="s">
        <v>3265</v>
      </c>
      <c r="U44" s="76" t="s">
        <v>2</v>
      </c>
      <c r="V44" s="76" t="s">
        <v>10590</v>
      </c>
      <c r="W44" s="21"/>
    </row>
    <row r="45" spans="1:23" ht="15" x14ac:dyDescent="0.25">
      <c r="A45" s="20">
        <f t="shared" si="0"/>
        <v>41</v>
      </c>
      <c r="B45" s="82" t="s">
        <v>2785</v>
      </c>
      <c r="C45" s="82" t="s">
        <v>2786</v>
      </c>
      <c r="D45" s="82" t="s">
        <v>2787</v>
      </c>
      <c r="E45" s="82" t="s">
        <v>10814</v>
      </c>
      <c r="F45" s="82" t="s">
        <v>3503</v>
      </c>
      <c r="G45" s="82" t="s">
        <v>2789</v>
      </c>
      <c r="H45" s="82">
        <v>76.001999999999995</v>
      </c>
      <c r="I45" s="82" t="s">
        <v>2790</v>
      </c>
      <c r="J45" s="86" t="s">
        <v>4717</v>
      </c>
      <c r="K45" s="82" t="s">
        <v>2792</v>
      </c>
      <c r="L45" s="82" t="s">
        <v>2793</v>
      </c>
      <c r="M45" s="86" t="s">
        <v>10783</v>
      </c>
      <c r="Q45" s="76">
        <v>1</v>
      </c>
      <c r="R45" s="76" t="s">
        <v>10630</v>
      </c>
      <c r="S45" s="77">
        <v>60.914000000000001</v>
      </c>
      <c r="T45" s="76" t="s">
        <v>3193</v>
      </c>
      <c r="U45" s="76" t="s">
        <v>3503</v>
      </c>
      <c r="V45" s="76" t="s">
        <v>10590</v>
      </c>
      <c r="W45" s="21"/>
    </row>
    <row r="46" spans="1:23" ht="15" x14ac:dyDescent="0.25">
      <c r="A46" s="20">
        <f t="shared" si="0"/>
        <v>42</v>
      </c>
      <c r="B46" s="82" t="s">
        <v>2785</v>
      </c>
      <c r="C46" s="82" t="s">
        <v>2786</v>
      </c>
      <c r="D46" s="82" t="s">
        <v>11</v>
      </c>
      <c r="E46" s="84" t="s">
        <v>10975</v>
      </c>
      <c r="F46" s="82" t="s">
        <v>2</v>
      </c>
      <c r="G46" s="82" t="s">
        <v>2789</v>
      </c>
      <c r="H46" s="83">
        <v>75.659000000000006</v>
      </c>
      <c r="I46" s="82" t="s">
        <v>2790</v>
      </c>
      <c r="J46" s="86" t="s">
        <v>4717</v>
      </c>
      <c r="K46" s="82" t="s">
        <v>2792</v>
      </c>
      <c r="L46" s="84" t="s">
        <v>3941</v>
      </c>
      <c r="M46" s="86" t="s">
        <v>10783</v>
      </c>
      <c r="Q46" s="76">
        <v>1</v>
      </c>
      <c r="R46" s="76" t="s">
        <v>10631</v>
      </c>
      <c r="S46" s="77">
        <v>60.536000000000001</v>
      </c>
      <c r="T46" s="76" t="s">
        <v>3193</v>
      </c>
      <c r="U46" s="76" t="s">
        <v>3503</v>
      </c>
      <c r="V46" s="76" t="s">
        <v>10590</v>
      </c>
      <c r="W46" s="21"/>
    </row>
    <row r="47" spans="1:23" ht="15" x14ac:dyDescent="0.25">
      <c r="A47" s="20">
        <f t="shared" si="0"/>
        <v>43</v>
      </c>
      <c r="B47" s="82" t="s">
        <v>2785</v>
      </c>
      <c r="C47" s="82" t="s">
        <v>2786</v>
      </c>
      <c r="D47" s="82" t="s">
        <v>7961</v>
      </c>
      <c r="E47" s="82" t="s">
        <v>10695</v>
      </c>
      <c r="F47" s="82" t="s">
        <v>3503</v>
      </c>
      <c r="G47" s="82" t="s">
        <v>2789</v>
      </c>
      <c r="H47" s="85">
        <v>75.468000000000004</v>
      </c>
      <c r="I47" s="82" t="s">
        <v>2790</v>
      </c>
      <c r="J47" s="86" t="s">
        <v>4717</v>
      </c>
      <c r="K47" s="82" t="s">
        <v>2792</v>
      </c>
      <c r="L47" s="82" t="s">
        <v>3193</v>
      </c>
      <c r="M47" s="86" t="s">
        <v>10783</v>
      </c>
      <c r="Q47" s="76">
        <v>1</v>
      </c>
      <c r="R47" s="76" t="s">
        <v>10632</v>
      </c>
      <c r="S47" s="77">
        <v>60.363999999999997</v>
      </c>
      <c r="T47" s="76" t="s">
        <v>3265</v>
      </c>
      <c r="U47" s="76" t="s">
        <v>2</v>
      </c>
      <c r="V47" s="76" t="s">
        <v>10590</v>
      </c>
      <c r="W47" s="21"/>
    </row>
    <row r="48" spans="1:23" ht="15" x14ac:dyDescent="0.25">
      <c r="A48" s="20">
        <f t="shared" si="0"/>
        <v>44</v>
      </c>
      <c r="B48" s="82" t="s">
        <v>2785</v>
      </c>
      <c r="C48" s="82" t="s">
        <v>2786</v>
      </c>
      <c r="D48" s="82" t="s">
        <v>10590</v>
      </c>
      <c r="E48" s="82" t="s">
        <v>10597</v>
      </c>
      <c r="F48" s="82" t="s">
        <v>3503</v>
      </c>
      <c r="G48" s="82" t="s">
        <v>2789</v>
      </c>
      <c r="H48" s="85">
        <v>75.429000000000002</v>
      </c>
      <c r="I48" s="82" t="s">
        <v>2790</v>
      </c>
      <c r="J48" s="86" t="s">
        <v>4717</v>
      </c>
      <c r="K48" s="82" t="s">
        <v>2792</v>
      </c>
      <c r="L48" s="82" t="s">
        <v>3193</v>
      </c>
      <c r="M48" s="86" t="s">
        <v>10783</v>
      </c>
      <c r="Q48" s="76">
        <v>1</v>
      </c>
      <c r="R48" s="76" t="s">
        <v>10633</v>
      </c>
      <c r="S48" s="77">
        <v>60.3</v>
      </c>
      <c r="T48" s="76" t="s">
        <v>3193</v>
      </c>
      <c r="U48" s="76" t="s">
        <v>2</v>
      </c>
      <c r="V48" s="76" t="s">
        <v>10590</v>
      </c>
      <c r="W48" s="21"/>
    </row>
    <row r="49" spans="1:23" ht="15" x14ac:dyDescent="0.25">
      <c r="A49" s="20">
        <f t="shared" si="0"/>
        <v>45</v>
      </c>
      <c r="B49" s="82" t="s">
        <v>2785</v>
      </c>
      <c r="C49" s="82" t="s">
        <v>2786</v>
      </c>
      <c r="D49" s="82" t="s">
        <v>9328</v>
      </c>
      <c r="E49" s="82" t="s">
        <v>10786</v>
      </c>
      <c r="F49" s="82" t="s">
        <v>3503</v>
      </c>
      <c r="G49" s="82" t="s">
        <v>2789</v>
      </c>
      <c r="H49" s="82">
        <v>75.400000000000006</v>
      </c>
      <c r="I49" s="82" t="s">
        <v>2790</v>
      </c>
      <c r="J49" s="86" t="s">
        <v>4717</v>
      </c>
      <c r="K49" s="82" t="s">
        <v>2792</v>
      </c>
      <c r="L49" s="82" t="s">
        <v>2793</v>
      </c>
      <c r="M49" s="86" t="s">
        <v>10783</v>
      </c>
      <c r="Q49" s="76">
        <v>1</v>
      </c>
      <c r="R49" s="76" t="s">
        <v>10634</v>
      </c>
      <c r="S49" s="77">
        <v>60.113999999999997</v>
      </c>
      <c r="T49" s="76" t="s">
        <v>3193</v>
      </c>
      <c r="U49" s="76" t="s">
        <v>2</v>
      </c>
      <c r="V49" s="76" t="s">
        <v>10590</v>
      </c>
      <c r="W49" s="21"/>
    </row>
    <row r="50" spans="1:23" ht="15" x14ac:dyDescent="0.25">
      <c r="A50" s="20">
        <f t="shared" si="0"/>
        <v>46</v>
      </c>
      <c r="B50" s="82" t="s">
        <v>2785</v>
      </c>
      <c r="C50" s="82" t="s">
        <v>2786</v>
      </c>
      <c r="D50" s="82" t="s">
        <v>7961</v>
      </c>
      <c r="E50" s="82" t="s">
        <v>10696</v>
      </c>
      <c r="F50" s="82" t="s">
        <v>2</v>
      </c>
      <c r="G50" s="82" t="s">
        <v>2789</v>
      </c>
      <c r="H50" s="85">
        <v>75.105000000000004</v>
      </c>
      <c r="I50" s="82" t="s">
        <v>2790</v>
      </c>
      <c r="J50" s="86" t="s">
        <v>4717</v>
      </c>
      <c r="K50" s="82" t="s">
        <v>2792</v>
      </c>
      <c r="L50" s="82" t="s">
        <v>3193</v>
      </c>
      <c r="M50" s="86" t="s">
        <v>10783</v>
      </c>
      <c r="Q50" s="76">
        <v>1</v>
      </c>
      <c r="R50" s="76" t="s">
        <v>10635</v>
      </c>
      <c r="S50" s="77">
        <v>59.863999999999997</v>
      </c>
      <c r="T50" s="76" t="s">
        <v>3193</v>
      </c>
      <c r="U50" s="76" t="s">
        <v>3503</v>
      </c>
      <c r="V50" s="76" t="s">
        <v>10590</v>
      </c>
      <c r="W50" s="21"/>
    </row>
    <row r="51" spans="1:23" ht="15" x14ac:dyDescent="0.25">
      <c r="A51" s="20">
        <f t="shared" si="0"/>
        <v>47</v>
      </c>
      <c r="B51" s="82" t="s">
        <v>2785</v>
      </c>
      <c r="C51" s="82" t="s">
        <v>2786</v>
      </c>
      <c r="D51" s="82" t="s">
        <v>10590</v>
      </c>
      <c r="E51" s="82" t="s">
        <v>10598</v>
      </c>
      <c r="F51" s="82" t="s">
        <v>3503</v>
      </c>
      <c r="G51" s="82" t="s">
        <v>2789</v>
      </c>
      <c r="H51" s="85">
        <v>74.963999999999999</v>
      </c>
      <c r="I51" s="82" t="s">
        <v>2790</v>
      </c>
      <c r="J51" s="86" t="s">
        <v>4717</v>
      </c>
      <c r="K51" s="82" t="s">
        <v>2792</v>
      </c>
      <c r="L51" s="82" t="s">
        <v>3193</v>
      </c>
      <c r="M51" s="86" t="s">
        <v>10783</v>
      </c>
      <c r="Q51" s="76">
        <v>1</v>
      </c>
      <c r="R51" s="76" t="s">
        <v>10636</v>
      </c>
      <c r="S51" s="77">
        <v>59.286000000000001</v>
      </c>
      <c r="T51" s="76" t="s">
        <v>3193</v>
      </c>
      <c r="U51" s="76" t="s">
        <v>3503</v>
      </c>
      <c r="V51" s="76" t="s">
        <v>10590</v>
      </c>
      <c r="W51" s="21"/>
    </row>
    <row r="52" spans="1:23" ht="15" x14ac:dyDescent="0.25">
      <c r="A52" s="20">
        <f t="shared" si="0"/>
        <v>48</v>
      </c>
      <c r="B52" s="82" t="s">
        <v>2785</v>
      </c>
      <c r="C52" s="82" t="s">
        <v>2786</v>
      </c>
      <c r="D52" s="82" t="s">
        <v>7961</v>
      </c>
      <c r="E52" s="82" t="s">
        <v>10697</v>
      </c>
      <c r="F52" s="82" t="s">
        <v>2</v>
      </c>
      <c r="G52" s="82" t="s">
        <v>2789</v>
      </c>
      <c r="H52" s="85">
        <v>74.867999999999995</v>
      </c>
      <c r="I52" s="82" t="s">
        <v>2790</v>
      </c>
      <c r="J52" s="86" t="s">
        <v>4717</v>
      </c>
      <c r="K52" s="82" t="s">
        <v>2792</v>
      </c>
      <c r="L52" s="82" t="s">
        <v>3193</v>
      </c>
      <c r="M52" s="86" t="s">
        <v>10783</v>
      </c>
      <c r="Q52" s="76">
        <v>1</v>
      </c>
      <c r="R52" s="76" t="s">
        <v>10637</v>
      </c>
      <c r="S52" s="77">
        <v>59.186</v>
      </c>
      <c r="T52" s="76" t="s">
        <v>3193</v>
      </c>
      <c r="U52" s="76" t="s">
        <v>3503</v>
      </c>
      <c r="V52" s="76" t="s">
        <v>10590</v>
      </c>
      <c r="W52" s="21"/>
    </row>
    <row r="53" spans="1:23" ht="15" x14ac:dyDescent="0.25">
      <c r="A53" s="20">
        <f t="shared" si="0"/>
        <v>49</v>
      </c>
      <c r="B53" s="82" t="s">
        <v>2785</v>
      </c>
      <c r="C53" s="82" t="s">
        <v>2786</v>
      </c>
      <c r="D53" s="82" t="s">
        <v>9</v>
      </c>
      <c r="E53" s="84" t="s">
        <v>10938</v>
      </c>
      <c r="F53" s="82" t="s">
        <v>2</v>
      </c>
      <c r="G53" s="82" t="s">
        <v>2789</v>
      </c>
      <c r="H53" s="83">
        <v>74.822999999999993</v>
      </c>
      <c r="I53" s="82" t="s">
        <v>2790</v>
      </c>
      <c r="J53" s="86" t="s">
        <v>4717</v>
      </c>
      <c r="K53" s="82" t="s">
        <v>2792</v>
      </c>
      <c r="L53" s="84" t="s">
        <v>3941</v>
      </c>
      <c r="M53" s="86" t="s">
        <v>10783</v>
      </c>
      <c r="Q53" s="76">
        <v>1</v>
      </c>
      <c r="R53" s="76" t="s">
        <v>10638</v>
      </c>
      <c r="S53" s="77">
        <v>58.463999999999999</v>
      </c>
      <c r="T53" s="76" t="s">
        <v>3265</v>
      </c>
      <c r="U53" s="76" t="s">
        <v>2</v>
      </c>
      <c r="V53" s="76" t="s">
        <v>10590</v>
      </c>
      <c r="W53" s="21"/>
    </row>
    <row r="54" spans="1:23" ht="15" x14ac:dyDescent="0.25">
      <c r="A54" s="20">
        <f t="shared" si="0"/>
        <v>50</v>
      </c>
      <c r="B54" s="82" t="s">
        <v>2785</v>
      </c>
      <c r="C54" s="82" t="s">
        <v>2786</v>
      </c>
      <c r="D54" s="82" t="s">
        <v>7961</v>
      </c>
      <c r="E54" s="82" t="s">
        <v>10698</v>
      </c>
      <c r="F54" s="82" t="s">
        <v>3503</v>
      </c>
      <c r="G54" s="82" t="s">
        <v>2789</v>
      </c>
      <c r="H54" s="85">
        <v>74.597999999999999</v>
      </c>
      <c r="I54" s="82" t="s">
        <v>2790</v>
      </c>
      <c r="J54" s="86" t="s">
        <v>4717</v>
      </c>
      <c r="K54" s="82" t="s">
        <v>2792</v>
      </c>
      <c r="L54" s="82" t="s">
        <v>3193</v>
      </c>
      <c r="M54" s="86" t="s">
        <v>10783</v>
      </c>
      <c r="Q54" s="76">
        <v>1</v>
      </c>
      <c r="R54" s="76" t="s">
        <v>10639</v>
      </c>
      <c r="S54" s="77">
        <v>58.45</v>
      </c>
      <c r="T54" s="76" t="s">
        <v>3265</v>
      </c>
      <c r="U54" s="76" t="s">
        <v>3503</v>
      </c>
      <c r="V54" s="76" t="s">
        <v>10590</v>
      </c>
      <c r="W54" s="21"/>
    </row>
    <row r="55" spans="1:23" ht="15" x14ac:dyDescent="0.25">
      <c r="A55" s="20">
        <f t="shared" si="0"/>
        <v>51</v>
      </c>
      <c r="B55" s="82" t="s">
        <v>2785</v>
      </c>
      <c r="C55" s="82" t="s">
        <v>2786</v>
      </c>
      <c r="D55" s="82" t="s">
        <v>9</v>
      </c>
      <c r="E55" s="84" t="s">
        <v>10939</v>
      </c>
      <c r="F55" s="82" t="s">
        <v>2</v>
      </c>
      <c r="G55" s="82" t="s">
        <v>2789</v>
      </c>
      <c r="H55" s="83">
        <v>74.448999999999998</v>
      </c>
      <c r="I55" s="82" t="s">
        <v>2790</v>
      </c>
      <c r="J55" s="86" t="s">
        <v>4717</v>
      </c>
      <c r="K55" s="82" t="s">
        <v>2792</v>
      </c>
      <c r="L55" s="84" t="s">
        <v>2807</v>
      </c>
      <c r="M55" s="86" t="s">
        <v>10783</v>
      </c>
      <c r="Q55" s="76">
        <v>1</v>
      </c>
      <c r="R55" s="76" t="s">
        <v>10640</v>
      </c>
      <c r="S55" s="77">
        <v>58.363999999999997</v>
      </c>
      <c r="T55" s="76" t="s">
        <v>3193</v>
      </c>
      <c r="U55" s="76" t="s">
        <v>3503</v>
      </c>
      <c r="V55" s="76" t="s">
        <v>10590</v>
      </c>
      <c r="W55" s="21"/>
    </row>
    <row r="56" spans="1:23" ht="15" x14ac:dyDescent="0.25">
      <c r="A56" s="20">
        <f t="shared" si="0"/>
        <v>52</v>
      </c>
      <c r="B56" s="82" t="s">
        <v>2785</v>
      </c>
      <c r="C56" s="82" t="s">
        <v>2786</v>
      </c>
      <c r="D56" s="82" t="s">
        <v>2787</v>
      </c>
      <c r="E56" s="82" t="s">
        <v>10815</v>
      </c>
      <c r="F56" s="82" t="s">
        <v>2</v>
      </c>
      <c r="G56" s="82" t="s">
        <v>2789</v>
      </c>
      <c r="H56" s="82">
        <v>74.447000000000003</v>
      </c>
      <c r="I56" s="82" t="s">
        <v>2790</v>
      </c>
      <c r="J56" s="86" t="s">
        <v>4717</v>
      </c>
      <c r="K56" s="82" t="s">
        <v>2792</v>
      </c>
      <c r="L56" s="82" t="s">
        <v>2793</v>
      </c>
      <c r="M56" s="86" t="s">
        <v>10783</v>
      </c>
      <c r="Q56" s="76">
        <v>1</v>
      </c>
      <c r="R56" s="76" t="s">
        <v>10641</v>
      </c>
      <c r="S56" s="77">
        <v>58.328000000000003</v>
      </c>
      <c r="T56" s="76" t="s">
        <v>3193</v>
      </c>
      <c r="U56" s="76" t="s">
        <v>2</v>
      </c>
      <c r="V56" s="76" t="s">
        <v>10590</v>
      </c>
      <c r="W56" s="21"/>
    </row>
    <row r="57" spans="1:23" ht="15" x14ac:dyDescent="0.25">
      <c r="A57" s="20">
        <f t="shared" si="0"/>
        <v>53</v>
      </c>
      <c r="B57" s="82" t="s">
        <v>2785</v>
      </c>
      <c r="C57" s="82" t="s">
        <v>2786</v>
      </c>
      <c r="D57" s="82" t="s">
        <v>7961</v>
      </c>
      <c r="E57" s="85" t="s">
        <v>10699</v>
      </c>
      <c r="F57" s="82" t="s">
        <v>2</v>
      </c>
      <c r="G57" s="82" t="s">
        <v>2789</v>
      </c>
      <c r="H57" s="85">
        <v>74.426000000000002</v>
      </c>
      <c r="I57" s="82" t="s">
        <v>2790</v>
      </c>
      <c r="J57" s="86" t="s">
        <v>4717</v>
      </c>
      <c r="K57" s="82" t="s">
        <v>2792</v>
      </c>
      <c r="L57" s="82" t="s">
        <v>3193</v>
      </c>
      <c r="M57" s="86" t="s">
        <v>10783</v>
      </c>
      <c r="Q57" s="76">
        <v>1</v>
      </c>
      <c r="R57" s="76" t="s">
        <v>10642</v>
      </c>
      <c r="S57" s="77">
        <v>58.170999999999999</v>
      </c>
      <c r="T57" s="76" t="s">
        <v>3265</v>
      </c>
      <c r="U57" s="76" t="s">
        <v>3503</v>
      </c>
      <c r="V57" s="76" t="s">
        <v>10590</v>
      </c>
      <c r="W57" s="21"/>
    </row>
    <row r="58" spans="1:23" ht="15" x14ac:dyDescent="0.25">
      <c r="A58" s="20">
        <f t="shared" si="0"/>
        <v>54</v>
      </c>
      <c r="B58" s="82" t="s">
        <v>2785</v>
      </c>
      <c r="C58" s="82" t="s">
        <v>2786</v>
      </c>
      <c r="D58" s="82" t="s">
        <v>7961</v>
      </c>
      <c r="E58" s="85" t="s">
        <v>10700</v>
      </c>
      <c r="F58" s="82" t="s">
        <v>3503</v>
      </c>
      <c r="G58" s="82" t="s">
        <v>2789</v>
      </c>
      <c r="H58" s="85">
        <v>74.331999999999994</v>
      </c>
      <c r="I58" s="82" t="s">
        <v>2790</v>
      </c>
      <c r="J58" s="86" t="s">
        <v>4717</v>
      </c>
      <c r="K58" s="82" t="s">
        <v>2792</v>
      </c>
      <c r="L58" s="82" t="s">
        <v>3193</v>
      </c>
      <c r="M58" s="86" t="s">
        <v>10783</v>
      </c>
      <c r="Q58" s="76">
        <v>1</v>
      </c>
      <c r="R58" s="76" t="s">
        <v>10643</v>
      </c>
      <c r="S58" s="77">
        <v>57.985999999999997</v>
      </c>
      <c r="T58" s="76" t="s">
        <v>3265</v>
      </c>
      <c r="U58" s="76" t="s">
        <v>3503</v>
      </c>
      <c r="V58" s="76" t="s">
        <v>10590</v>
      </c>
      <c r="W58" s="21"/>
    </row>
    <row r="59" spans="1:23" ht="15" x14ac:dyDescent="0.25">
      <c r="A59" s="20">
        <f t="shared" si="0"/>
        <v>55</v>
      </c>
      <c r="B59" s="82" t="s">
        <v>2785</v>
      </c>
      <c r="C59" s="82" t="s">
        <v>2786</v>
      </c>
      <c r="D59" s="82" t="s">
        <v>7961</v>
      </c>
      <c r="E59" s="85" t="s">
        <v>10701</v>
      </c>
      <c r="F59" s="82" t="s">
        <v>2</v>
      </c>
      <c r="G59" s="82" t="s">
        <v>2789</v>
      </c>
      <c r="H59" s="85">
        <v>74.064999999999998</v>
      </c>
      <c r="I59" s="82" t="s">
        <v>2790</v>
      </c>
      <c r="J59" s="86" t="s">
        <v>4717</v>
      </c>
      <c r="K59" s="82" t="s">
        <v>2792</v>
      </c>
      <c r="L59" s="82" t="s">
        <v>3193</v>
      </c>
      <c r="M59" s="86" t="s">
        <v>10783</v>
      </c>
      <c r="Q59" s="76">
        <v>1</v>
      </c>
      <c r="R59" s="76" t="s">
        <v>10644</v>
      </c>
      <c r="S59" s="77">
        <v>57.156999999999996</v>
      </c>
      <c r="T59" s="76" t="s">
        <v>3265</v>
      </c>
      <c r="U59" s="76" t="s">
        <v>3503</v>
      </c>
      <c r="V59" s="76" t="s">
        <v>10590</v>
      </c>
      <c r="W59" s="21"/>
    </row>
    <row r="60" spans="1:23" ht="15" x14ac:dyDescent="0.25">
      <c r="A60" s="20">
        <f t="shared" si="0"/>
        <v>56</v>
      </c>
      <c r="B60" s="82" t="s">
        <v>2785</v>
      </c>
      <c r="C60" s="82" t="s">
        <v>2786</v>
      </c>
      <c r="D60" s="82" t="s">
        <v>7961</v>
      </c>
      <c r="E60" s="82" t="s">
        <v>10702</v>
      </c>
      <c r="F60" s="82" t="s">
        <v>2</v>
      </c>
      <c r="G60" s="82" t="s">
        <v>2789</v>
      </c>
      <c r="H60" s="85">
        <v>73.906000000000006</v>
      </c>
      <c r="I60" s="82" t="s">
        <v>2790</v>
      </c>
      <c r="J60" s="86" t="s">
        <v>4717</v>
      </c>
      <c r="K60" s="82" t="s">
        <v>2792</v>
      </c>
      <c r="L60" s="82" t="s">
        <v>3193</v>
      </c>
      <c r="M60" s="86" t="s">
        <v>10783</v>
      </c>
      <c r="Q60" s="76">
        <v>1</v>
      </c>
      <c r="R60" s="76" t="s">
        <v>10645</v>
      </c>
      <c r="S60" s="77">
        <v>57.156999999999996</v>
      </c>
      <c r="T60" s="76" t="s">
        <v>3265</v>
      </c>
      <c r="U60" s="76" t="s">
        <v>3503</v>
      </c>
      <c r="V60" s="76" t="s">
        <v>10590</v>
      </c>
      <c r="W60" s="21"/>
    </row>
    <row r="61" spans="1:23" ht="15" x14ac:dyDescent="0.25">
      <c r="A61" s="20">
        <f t="shared" si="0"/>
        <v>57</v>
      </c>
      <c r="B61" s="82" t="s">
        <v>2785</v>
      </c>
      <c r="C61" s="82" t="s">
        <v>2786</v>
      </c>
      <c r="D61" s="82" t="s">
        <v>2787</v>
      </c>
      <c r="E61" s="82" t="s">
        <v>10816</v>
      </c>
      <c r="F61" s="82" t="s">
        <v>2</v>
      </c>
      <c r="G61" s="82" t="s">
        <v>2789</v>
      </c>
      <c r="H61" s="82">
        <v>73.814999999999998</v>
      </c>
      <c r="I61" s="82" t="s">
        <v>2790</v>
      </c>
      <c r="J61" s="86" t="s">
        <v>4717</v>
      </c>
      <c r="K61" s="82" t="s">
        <v>2792</v>
      </c>
      <c r="L61" s="82" t="s">
        <v>2793</v>
      </c>
      <c r="M61" s="86" t="s">
        <v>10783</v>
      </c>
      <c r="Q61" s="76">
        <v>1</v>
      </c>
      <c r="R61" s="76" t="s">
        <v>10646</v>
      </c>
      <c r="S61" s="77">
        <v>57.122</v>
      </c>
      <c r="T61" s="76" t="s">
        <v>3265</v>
      </c>
      <c r="U61" s="76" t="s">
        <v>2</v>
      </c>
      <c r="V61" s="76" t="s">
        <v>10590</v>
      </c>
      <c r="W61" s="21"/>
    </row>
    <row r="62" spans="1:23" ht="15" x14ac:dyDescent="0.25">
      <c r="A62" s="20">
        <f t="shared" si="0"/>
        <v>58</v>
      </c>
      <c r="B62" s="82" t="s">
        <v>2785</v>
      </c>
      <c r="C62" s="82" t="s">
        <v>2786</v>
      </c>
      <c r="D62" s="82" t="s">
        <v>1488</v>
      </c>
      <c r="E62" s="82" t="s">
        <v>10749</v>
      </c>
      <c r="F62" s="82" t="s">
        <v>2</v>
      </c>
      <c r="G62" s="82" t="s">
        <v>2789</v>
      </c>
      <c r="H62" s="82">
        <v>73.757999999999996</v>
      </c>
      <c r="I62" s="82" t="s">
        <v>2790</v>
      </c>
      <c r="J62" s="86" t="s">
        <v>4717</v>
      </c>
      <c r="K62" s="82" t="s">
        <v>2792</v>
      </c>
      <c r="L62" s="82" t="s">
        <v>2793</v>
      </c>
      <c r="M62" s="86" t="s">
        <v>10783</v>
      </c>
      <c r="Q62" s="76">
        <v>1</v>
      </c>
      <c r="R62" s="76" t="s">
        <v>10647</v>
      </c>
      <c r="S62" s="77">
        <v>57.042999999999999</v>
      </c>
      <c r="T62" s="76" t="s">
        <v>3265</v>
      </c>
      <c r="U62" s="76" t="s">
        <v>2</v>
      </c>
      <c r="V62" s="76" t="s">
        <v>10590</v>
      </c>
      <c r="W62" s="21"/>
    </row>
    <row r="63" spans="1:23" ht="15" x14ac:dyDescent="0.25">
      <c r="A63" s="20">
        <f t="shared" si="0"/>
        <v>59</v>
      </c>
      <c r="B63" s="82" t="s">
        <v>2785</v>
      </c>
      <c r="C63" s="82" t="s">
        <v>2786</v>
      </c>
      <c r="D63" s="82" t="s">
        <v>9</v>
      </c>
      <c r="E63" s="84" t="s">
        <v>10940</v>
      </c>
      <c r="F63" s="82" t="s">
        <v>3503</v>
      </c>
      <c r="G63" s="82" t="s">
        <v>2789</v>
      </c>
      <c r="H63" s="83">
        <v>73.605999999999995</v>
      </c>
      <c r="I63" s="82" t="s">
        <v>2790</v>
      </c>
      <c r="J63" s="86" t="s">
        <v>4717</v>
      </c>
      <c r="K63" s="82" t="s">
        <v>2792</v>
      </c>
      <c r="L63" s="84" t="s">
        <v>3941</v>
      </c>
      <c r="M63" s="86" t="s">
        <v>10783</v>
      </c>
      <c r="Q63" s="76">
        <v>1</v>
      </c>
      <c r="R63" s="76" t="s">
        <v>10648</v>
      </c>
      <c r="S63" s="77">
        <v>57.029000000000003</v>
      </c>
      <c r="T63" s="76" t="s">
        <v>3265</v>
      </c>
      <c r="U63" s="76" t="s">
        <v>3503</v>
      </c>
      <c r="V63" s="76" t="s">
        <v>10590</v>
      </c>
      <c r="W63" s="21"/>
    </row>
    <row r="64" spans="1:23" ht="15" x14ac:dyDescent="0.25">
      <c r="A64" s="20">
        <f t="shared" si="0"/>
        <v>60</v>
      </c>
      <c r="B64" s="82" t="s">
        <v>2785</v>
      </c>
      <c r="C64" s="82" t="s">
        <v>2786</v>
      </c>
      <c r="D64" s="82" t="s">
        <v>11</v>
      </c>
      <c r="E64" s="84" t="s">
        <v>10976</v>
      </c>
      <c r="F64" s="82" t="s">
        <v>2</v>
      </c>
      <c r="G64" s="82" t="s">
        <v>2789</v>
      </c>
      <c r="H64" s="83">
        <v>73.504999999999995</v>
      </c>
      <c r="I64" s="82" t="s">
        <v>2790</v>
      </c>
      <c r="J64" s="86" t="s">
        <v>4717</v>
      </c>
      <c r="K64" s="82" t="s">
        <v>2792</v>
      </c>
      <c r="L64" s="84" t="s">
        <v>3941</v>
      </c>
      <c r="M64" s="86" t="s">
        <v>10783</v>
      </c>
      <c r="Q64" s="76">
        <v>1</v>
      </c>
      <c r="R64" s="76" t="s">
        <v>10649</v>
      </c>
      <c r="S64" s="77">
        <v>56.84</v>
      </c>
      <c r="T64" s="76" t="s">
        <v>3193</v>
      </c>
      <c r="U64" s="76" t="s">
        <v>2</v>
      </c>
      <c r="V64" s="76" t="s">
        <v>10590</v>
      </c>
      <c r="W64" s="21"/>
    </row>
    <row r="65" spans="1:23" ht="15" x14ac:dyDescent="0.25">
      <c r="A65" s="20">
        <f t="shared" si="0"/>
        <v>61</v>
      </c>
      <c r="B65" s="82" t="s">
        <v>2785</v>
      </c>
      <c r="C65" s="82" t="s">
        <v>2786</v>
      </c>
      <c r="D65" s="82" t="s">
        <v>7961</v>
      </c>
      <c r="E65" s="82" t="s">
        <v>10703</v>
      </c>
      <c r="F65" s="82" t="s">
        <v>2</v>
      </c>
      <c r="G65" s="82" t="s">
        <v>2789</v>
      </c>
      <c r="H65" s="85">
        <v>73.418000000000006</v>
      </c>
      <c r="I65" s="82" t="s">
        <v>2790</v>
      </c>
      <c r="J65" s="86" t="s">
        <v>4717</v>
      </c>
      <c r="K65" s="82" t="s">
        <v>2792</v>
      </c>
      <c r="L65" s="82" t="s">
        <v>3193</v>
      </c>
      <c r="M65" s="86" t="s">
        <v>10783</v>
      </c>
      <c r="Q65" s="76">
        <v>1</v>
      </c>
      <c r="R65" s="76" t="s">
        <v>10650</v>
      </c>
      <c r="S65" s="77">
        <v>56.743000000000002</v>
      </c>
      <c r="T65" s="76" t="s">
        <v>3265</v>
      </c>
      <c r="U65" s="76" t="s">
        <v>3503</v>
      </c>
      <c r="V65" s="76" t="s">
        <v>10590</v>
      </c>
      <c r="W65" s="21"/>
    </row>
    <row r="66" spans="1:23" ht="15" x14ac:dyDescent="0.25">
      <c r="A66" s="20">
        <f t="shared" si="0"/>
        <v>62</v>
      </c>
      <c r="B66" s="82" t="s">
        <v>2785</v>
      </c>
      <c r="C66" s="82" t="s">
        <v>2786</v>
      </c>
      <c r="D66" s="82" t="s">
        <v>7961</v>
      </c>
      <c r="E66" s="82" t="s">
        <v>10704</v>
      </c>
      <c r="F66" s="82" t="s">
        <v>3503</v>
      </c>
      <c r="G66" s="82" t="s">
        <v>2789</v>
      </c>
      <c r="H66" s="85">
        <v>73.349999999999994</v>
      </c>
      <c r="I66" s="82" t="s">
        <v>2790</v>
      </c>
      <c r="J66" s="86" t="s">
        <v>4717</v>
      </c>
      <c r="K66" s="82" t="s">
        <v>2792</v>
      </c>
      <c r="L66" s="82" t="s">
        <v>3193</v>
      </c>
      <c r="M66" s="86" t="s">
        <v>10783</v>
      </c>
      <c r="Q66" s="76">
        <v>1</v>
      </c>
      <c r="R66" s="76" t="s">
        <v>10651</v>
      </c>
      <c r="S66" s="77">
        <v>56.720999999999997</v>
      </c>
      <c r="T66" s="76" t="s">
        <v>3193</v>
      </c>
      <c r="U66" s="76" t="s">
        <v>3503</v>
      </c>
      <c r="V66" s="76" t="s">
        <v>10590</v>
      </c>
      <c r="W66" s="21"/>
    </row>
    <row r="67" spans="1:23" ht="15" x14ac:dyDescent="0.25">
      <c r="A67" s="20">
        <f t="shared" si="0"/>
        <v>63</v>
      </c>
      <c r="B67" s="82" t="s">
        <v>2785</v>
      </c>
      <c r="C67" s="82" t="s">
        <v>2786</v>
      </c>
      <c r="D67" s="82" t="s">
        <v>7961</v>
      </c>
      <c r="E67" s="82" t="s">
        <v>10705</v>
      </c>
      <c r="F67" s="82" t="s">
        <v>2</v>
      </c>
      <c r="G67" s="82" t="s">
        <v>2789</v>
      </c>
      <c r="H67" s="85">
        <v>73.311000000000007</v>
      </c>
      <c r="I67" s="82" t="s">
        <v>2790</v>
      </c>
      <c r="J67" s="86" t="s">
        <v>4717</v>
      </c>
      <c r="K67" s="82" t="s">
        <v>2792</v>
      </c>
      <c r="L67" s="82" t="s">
        <v>3193</v>
      </c>
      <c r="M67" s="86" t="s">
        <v>10783</v>
      </c>
      <c r="Q67" s="76">
        <v>1</v>
      </c>
      <c r="R67" s="76" t="s">
        <v>10652</v>
      </c>
      <c r="S67" s="77">
        <v>56.686</v>
      </c>
      <c r="T67" s="76" t="s">
        <v>3265</v>
      </c>
      <c r="U67" s="76" t="s">
        <v>3503</v>
      </c>
      <c r="V67" s="76" t="s">
        <v>10590</v>
      </c>
      <c r="W67" s="21"/>
    </row>
    <row r="68" spans="1:23" ht="15" x14ac:dyDescent="0.25">
      <c r="A68" s="20">
        <f t="shared" si="0"/>
        <v>64</v>
      </c>
      <c r="B68" s="82" t="s">
        <v>2785</v>
      </c>
      <c r="C68" s="82" t="s">
        <v>2786</v>
      </c>
      <c r="D68" s="82" t="s">
        <v>11</v>
      </c>
      <c r="E68" s="84" t="s">
        <v>10977</v>
      </c>
      <c r="F68" s="82" t="s">
        <v>2</v>
      </c>
      <c r="G68" s="82" t="s">
        <v>2789</v>
      </c>
      <c r="H68" s="83">
        <v>73.239000000000004</v>
      </c>
      <c r="I68" s="82" t="s">
        <v>2790</v>
      </c>
      <c r="J68" s="86" t="s">
        <v>4717</v>
      </c>
      <c r="K68" s="82" t="s">
        <v>2792</v>
      </c>
      <c r="L68" s="84" t="s">
        <v>3941</v>
      </c>
      <c r="M68" s="86" t="s">
        <v>10783</v>
      </c>
      <c r="Q68" s="76">
        <v>1</v>
      </c>
      <c r="R68" s="76" t="s">
        <v>10653</v>
      </c>
      <c r="S68" s="77">
        <v>56.6</v>
      </c>
      <c r="T68" s="76" t="s">
        <v>3265</v>
      </c>
      <c r="U68" s="76" t="s">
        <v>3503</v>
      </c>
      <c r="V68" s="76" t="s">
        <v>10590</v>
      </c>
      <c r="W68" s="21"/>
    </row>
    <row r="69" spans="1:23" ht="15" x14ac:dyDescent="0.25">
      <c r="A69" s="20">
        <f t="shared" si="0"/>
        <v>65</v>
      </c>
      <c r="B69" s="82" t="s">
        <v>2785</v>
      </c>
      <c r="C69" s="82" t="s">
        <v>2786</v>
      </c>
      <c r="D69" s="82" t="s">
        <v>9</v>
      </c>
      <c r="E69" s="84" t="s">
        <v>10941</v>
      </c>
      <c r="F69" s="82" t="s">
        <v>3503</v>
      </c>
      <c r="G69" s="82" t="s">
        <v>2789</v>
      </c>
      <c r="H69" s="83">
        <v>73.22</v>
      </c>
      <c r="I69" s="82" t="s">
        <v>2790</v>
      </c>
      <c r="J69" s="86" t="s">
        <v>4717</v>
      </c>
      <c r="K69" s="82" t="s">
        <v>2792</v>
      </c>
      <c r="L69" s="84" t="s">
        <v>3941</v>
      </c>
      <c r="M69" s="86" t="s">
        <v>10783</v>
      </c>
      <c r="Q69" s="76">
        <v>1</v>
      </c>
      <c r="R69" s="76" t="s">
        <v>10654</v>
      </c>
      <c r="S69" s="77">
        <v>56.427999999999997</v>
      </c>
      <c r="T69" s="76" t="s">
        <v>3265</v>
      </c>
      <c r="U69" s="76" t="s">
        <v>3503</v>
      </c>
      <c r="V69" s="76" t="s">
        <v>10590</v>
      </c>
      <c r="W69" s="21"/>
    </row>
    <row r="70" spans="1:23" ht="15" x14ac:dyDescent="0.25">
      <c r="A70" s="20">
        <f t="shared" si="0"/>
        <v>66</v>
      </c>
      <c r="B70" s="82" t="s">
        <v>2785</v>
      </c>
      <c r="C70" s="82" t="s">
        <v>2786</v>
      </c>
      <c r="D70" s="82" t="s">
        <v>11</v>
      </c>
      <c r="E70" s="84" t="s">
        <v>10978</v>
      </c>
      <c r="F70" s="82" t="s">
        <v>3503</v>
      </c>
      <c r="G70" s="82" t="s">
        <v>2789</v>
      </c>
      <c r="H70" s="83">
        <v>73.004000000000005</v>
      </c>
      <c r="I70" s="82" t="s">
        <v>2790</v>
      </c>
      <c r="J70" s="86" t="s">
        <v>4717</v>
      </c>
      <c r="K70" s="82" t="s">
        <v>2792</v>
      </c>
      <c r="L70" s="84" t="s">
        <v>3941</v>
      </c>
      <c r="M70" s="86" t="s">
        <v>10783</v>
      </c>
      <c r="Q70" s="76">
        <v>1</v>
      </c>
      <c r="R70" s="76" t="s">
        <v>10655</v>
      </c>
      <c r="S70" s="77">
        <v>56.35</v>
      </c>
      <c r="T70" s="76" t="s">
        <v>3265</v>
      </c>
      <c r="U70" s="76" t="s">
        <v>3503</v>
      </c>
      <c r="V70" s="76" t="s">
        <v>10590</v>
      </c>
      <c r="W70" s="21"/>
    </row>
    <row r="71" spans="1:23" ht="15" x14ac:dyDescent="0.25">
      <c r="A71" s="20">
        <f t="shared" ref="A71:A134" si="1">A70+1</f>
        <v>67</v>
      </c>
      <c r="B71" s="82" t="s">
        <v>2785</v>
      </c>
      <c r="C71" s="82" t="s">
        <v>2786</v>
      </c>
      <c r="D71" s="82" t="s">
        <v>7961</v>
      </c>
      <c r="E71" s="82" t="s">
        <v>10706</v>
      </c>
      <c r="F71" s="82" t="s">
        <v>2</v>
      </c>
      <c r="G71" s="82" t="s">
        <v>2789</v>
      </c>
      <c r="H71" s="85">
        <v>72.891000000000005</v>
      </c>
      <c r="I71" s="82" t="s">
        <v>2790</v>
      </c>
      <c r="J71" s="86" t="s">
        <v>4717</v>
      </c>
      <c r="K71" s="82" t="s">
        <v>2792</v>
      </c>
      <c r="L71" s="82" t="s">
        <v>3193</v>
      </c>
      <c r="M71" s="86" t="s">
        <v>10783</v>
      </c>
      <c r="Q71" s="76">
        <v>1</v>
      </c>
      <c r="R71" s="76" t="s">
        <v>10656</v>
      </c>
      <c r="S71" s="77">
        <v>56.021000000000001</v>
      </c>
      <c r="T71" s="76" t="s">
        <v>3265</v>
      </c>
      <c r="U71" s="76" t="s">
        <v>3503</v>
      </c>
      <c r="V71" s="76" t="s">
        <v>10590</v>
      </c>
      <c r="W71" s="21"/>
    </row>
    <row r="72" spans="1:23" ht="15" x14ac:dyDescent="0.25">
      <c r="A72" s="20">
        <f t="shared" si="1"/>
        <v>68</v>
      </c>
      <c r="B72" s="82" t="s">
        <v>2785</v>
      </c>
      <c r="C72" s="82" t="s">
        <v>2786</v>
      </c>
      <c r="D72" s="82" t="s">
        <v>9</v>
      </c>
      <c r="E72" s="84" t="s">
        <v>10942</v>
      </c>
      <c r="F72" s="82" t="s">
        <v>2</v>
      </c>
      <c r="G72" s="82" t="s">
        <v>2789</v>
      </c>
      <c r="H72" s="83">
        <v>72.566999999999993</v>
      </c>
      <c r="I72" s="82" t="s">
        <v>2790</v>
      </c>
      <c r="J72" s="86" t="s">
        <v>4717</v>
      </c>
      <c r="K72" s="82" t="s">
        <v>2792</v>
      </c>
      <c r="L72" s="84" t="s">
        <v>3941</v>
      </c>
      <c r="M72" s="86" t="s">
        <v>10783</v>
      </c>
      <c r="Q72" s="76">
        <v>1</v>
      </c>
      <c r="R72" s="76" t="s">
        <v>10657</v>
      </c>
      <c r="S72" s="77">
        <v>55.972000000000001</v>
      </c>
      <c r="T72" s="76" t="s">
        <v>3265</v>
      </c>
      <c r="U72" s="76" t="s">
        <v>2</v>
      </c>
      <c r="V72" s="76" t="s">
        <v>10590</v>
      </c>
      <c r="W72" s="21"/>
    </row>
    <row r="73" spans="1:23" ht="15" x14ac:dyDescent="0.25">
      <c r="A73" s="20">
        <f t="shared" si="1"/>
        <v>69</v>
      </c>
      <c r="B73" s="82" t="s">
        <v>2785</v>
      </c>
      <c r="C73" s="82" t="s">
        <v>2786</v>
      </c>
      <c r="D73" s="82" t="s">
        <v>11</v>
      </c>
      <c r="E73" s="84" t="s">
        <v>10979</v>
      </c>
      <c r="F73" s="82" t="s">
        <v>2</v>
      </c>
      <c r="G73" s="82" t="s">
        <v>2789</v>
      </c>
      <c r="H73" s="83">
        <v>72.566000000000003</v>
      </c>
      <c r="I73" s="82" t="s">
        <v>2790</v>
      </c>
      <c r="J73" s="86" t="s">
        <v>4717</v>
      </c>
      <c r="K73" s="82" t="s">
        <v>2792</v>
      </c>
      <c r="L73" s="84" t="s">
        <v>3941</v>
      </c>
      <c r="M73" s="86" t="s">
        <v>10783</v>
      </c>
      <c r="Q73" s="76">
        <v>1</v>
      </c>
      <c r="R73" s="76" t="s">
        <v>10658</v>
      </c>
      <c r="S73" s="77">
        <v>55.728000000000002</v>
      </c>
      <c r="T73" s="76" t="s">
        <v>3265</v>
      </c>
      <c r="U73" s="76" t="s">
        <v>2</v>
      </c>
      <c r="V73" s="76" t="s">
        <v>10590</v>
      </c>
      <c r="W73" s="21"/>
    </row>
    <row r="74" spans="1:23" ht="15" x14ac:dyDescent="0.25">
      <c r="A74" s="20">
        <f t="shared" si="1"/>
        <v>70</v>
      </c>
      <c r="B74" s="82" t="s">
        <v>2785</v>
      </c>
      <c r="C74" s="82" t="s">
        <v>2786</v>
      </c>
      <c r="D74" s="82" t="s">
        <v>7961</v>
      </c>
      <c r="E74" s="82" t="s">
        <v>10707</v>
      </c>
      <c r="F74" s="82" t="s">
        <v>2</v>
      </c>
      <c r="G74" s="82" t="s">
        <v>2789</v>
      </c>
      <c r="H74" s="85">
        <v>72.564999999999998</v>
      </c>
      <c r="I74" s="82" t="s">
        <v>2790</v>
      </c>
      <c r="J74" s="86" t="s">
        <v>4717</v>
      </c>
      <c r="K74" s="82" t="s">
        <v>2792</v>
      </c>
      <c r="L74" s="82" t="s">
        <v>3193</v>
      </c>
      <c r="M74" s="86" t="s">
        <v>10783</v>
      </c>
      <c r="Q74" s="76">
        <v>1</v>
      </c>
      <c r="R74" s="76" t="s">
        <v>10659</v>
      </c>
      <c r="S74" s="77">
        <v>55.720999999999997</v>
      </c>
      <c r="T74" s="76" t="s">
        <v>3193</v>
      </c>
      <c r="U74" s="76" t="s">
        <v>3503</v>
      </c>
      <c r="V74" s="76" t="s">
        <v>10590</v>
      </c>
      <c r="W74" s="21"/>
    </row>
    <row r="75" spans="1:23" ht="15" x14ac:dyDescent="0.25">
      <c r="A75" s="20">
        <f t="shared" si="1"/>
        <v>71</v>
      </c>
      <c r="B75" s="82" t="s">
        <v>2785</v>
      </c>
      <c r="C75" s="82" t="s">
        <v>2786</v>
      </c>
      <c r="D75" s="82" t="s">
        <v>7961</v>
      </c>
      <c r="E75" s="82" t="s">
        <v>10708</v>
      </c>
      <c r="F75" s="82" t="s">
        <v>2</v>
      </c>
      <c r="G75" s="82" t="s">
        <v>2789</v>
      </c>
      <c r="H75" s="85">
        <v>72.037000000000006</v>
      </c>
      <c r="I75" s="82" t="s">
        <v>2790</v>
      </c>
      <c r="J75" s="86" t="s">
        <v>4717</v>
      </c>
      <c r="K75" s="82" t="s">
        <v>2792</v>
      </c>
      <c r="L75" s="82" t="s">
        <v>3193</v>
      </c>
      <c r="M75" s="86" t="s">
        <v>10783</v>
      </c>
      <c r="Q75" s="76">
        <v>1</v>
      </c>
      <c r="R75" s="76" t="s">
        <v>10660</v>
      </c>
      <c r="S75" s="77">
        <v>55.485999999999997</v>
      </c>
      <c r="T75" s="76" t="s">
        <v>3265</v>
      </c>
      <c r="U75" s="76" t="s">
        <v>3503</v>
      </c>
      <c r="V75" s="76" t="s">
        <v>10590</v>
      </c>
      <c r="W75" s="21"/>
    </row>
    <row r="76" spans="1:23" ht="15" x14ac:dyDescent="0.25">
      <c r="A76" s="20">
        <f t="shared" si="1"/>
        <v>72</v>
      </c>
      <c r="B76" s="82" t="s">
        <v>2785</v>
      </c>
      <c r="C76" s="82" t="s">
        <v>2786</v>
      </c>
      <c r="D76" s="82" t="s">
        <v>2787</v>
      </c>
      <c r="E76" s="82" t="s">
        <v>10817</v>
      </c>
      <c r="F76" s="82" t="s">
        <v>3503</v>
      </c>
      <c r="G76" s="82" t="s">
        <v>2789</v>
      </c>
      <c r="H76" s="82">
        <v>71.83</v>
      </c>
      <c r="I76" s="82" t="s">
        <v>2790</v>
      </c>
      <c r="J76" s="86" t="s">
        <v>4717</v>
      </c>
      <c r="K76" s="82" t="s">
        <v>2792</v>
      </c>
      <c r="L76" s="82" t="s">
        <v>2793</v>
      </c>
      <c r="M76" s="86" t="s">
        <v>10783</v>
      </c>
      <c r="Q76" s="76">
        <v>1</v>
      </c>
      <c r="R76" s="76" t="s">
        <v>10661</v>
      </c>
      <c r="S76" s="77">
        <v>55.393000000000001</v>
      </c>
      <c r="T76" s="76" t="s">
        <v>3265</v>
      </c>
      <c r="U76" s="76" t="s">
        <v>2</v>
      </c>
      <c r="V76" s="76" t="s">
        <v>10590</v>
      </c>
      <c r="W76" s="21"/>
    </row>
    <row r="77" spans="1:23" ht="15" x14ac:dyDescent="0.25">
      <c r="A77" s="20">
        <f t="shared" si="1"/>
        <v>73</v>
      </c>
      <c r="B77" s="82" t="s">
        <v>2785</v>
      </c>
      <c r="C77" s="82" t="s">
        <v>2786</v>
      </c>
      <c r="D77" s="82" t="s">
        <v>10590</v>
      </c>
      <c r="E77" s="82" t="s">
        <v>10599</v>
      </c>
      <c r="F77" s="82" t="s">
        <v>3503</v>
      </c>
      <c r="G77" s="82" t="s">
        <v>2789</v>
      </c>
      <c r="H77" s="85">
        <v>71.807000000000002</v>
      </c>
      <c r="I77" s="82" t="s">
        <v>2790</v>
      </c>
      <c r="J77" s="86" t="s">
        <v>4717</v>
      </c>
      <c r="K77" s="82" t="s">
        <v>2792</v>
      </c>
      <c r="L77" s="82" t="s">
        <v>3193</v>
      </c>
      <c r="M77" s="86" t="s">
        <v>10783</v>
      </c>
      <c r="Q77" s="76">
        <v>1</v>
      </c>
      <c r="R77" s="76" t="s">
        <v>10662</v>
      </c>
      <c r="S77" s="77">
        <v>54.771999999999998</v>
      </c>
      <c r="T77" s="76" t="s">
        <v>3265</v>
      </c>
      <c r="U77" s="76" t="s">
        <v>2</v>
      </c>
      <c r="V77" s="76" t="s">
        <v>10590</v>
      </c>
      <c r="W77" s="21"/>
    </row>
    <row r="78" spans="1:23" ht="15" x14ac:dyDescent="0.25">
      <c r="A78" s="20">
        <f t="shared" si="1"/>
        <v>74</v>
      </c>
      <c r="B78" s="82" t="s">
        <v>2785</v>
      </c>
      <c r="C78" s="82" t="s">
        <v>2786</v>
      </c>
      <c r="D78" s="82" t="s">
        <v>10590</v>
      </c>
      <c r="E78" s="82" t="s">
        <v>10600</v>
      </c>
      <c r="F78" s="82" t="s">
        <v>3503</v>
      </c>
      <c r="G78" s="82" t="s">
        <v>2789</v>
      </c>
      <c r="H78" s="85">
        <v>71.742999999999995</v>
      </c>
      <c r="I78" s="82" t="s">
        <v>2790</v>
      </c>
      <c r="J78" s="86" t="s">
        <v>4717</v>
      </c>
      <c r="K78" s="82" t="s">
        <v>2792</v>
      </c>
      <c r="L78" s="82" t="s">
        <v>3193</v>
      </c>
      <c r="M78" s="86" t="s">
        <v>10783</v>
      </c>
      <c r="Q78" s="76">
        <v>1</v>
      </c>
      <c r="R78" s="76" t="s">
        <v>10663</v>
      </c>
      <c r="S78" s="77">
        <v>54.156999999999996</v>
      </c>
      <c r="T78" s="76" t="s">
        <v>3265</v>
      </c>
      <c r="U78" s="76" t="s">
        <v>3503</v>
      </c>
      <c r="V78" s="76" t="s">
        <v>10590</v>
      </c>
      <c r="W78" s="21"/>
    </row>
    <row r="79" spans="1:23" ht="15" x14ac:dyDescent="0.25">
      <c r="A79" s="20">
        <f t="shared" si="1"/>
        <v>75</v>
      </c>
      <c r="B79" s="82" t="s">
        <v>2785</v>
      </c>
      <c r="C79" s="82" t="s">
        <v>2786</v>
      </c>
      <c r="D79" s="82" t="s">
        <v>2787</v>
      </c>
      <c r="E79" s="82" t="s">
        <v>10818</v>
      </c>
      <c r="F79" s="82" t="s">
        <v>3503</v>
      </c>
      <c r="G79" s="82" t="s">
        <v>2789</v>
      </c>
      <c r="H79" s="82">
        <v>71.728999999999999</v>
      </c>
      <c r="I79" s="82" t="s">
        <v>2790</v>
      </c>
      <c r="J79" s="86" t="s">
        <v>4717</v>
      </c>
      <c r="K79" s="82" t="s">
        <v>2792</v>
      </c>
      <c r="L79" s="82" t="s">
        <v>2793</v>
      </c>
      <c r="M79" s="86" t="s">
        <v>10783</v>
      </c>
      <c r="Q79" s="76">
        <v>1</v>
      </c>
      <c r="R79" s="76" t="s">
        <v>10664</v>
      </c>
      <c r="S79" s="77">
        <v>54.15</v>
      </c>
      <c r="T79" s="76" t="s">
        <v>3265</v>
      </c>
      <c r="U79" s="76" t="s">
        <v>3503</v>
      </c>
      <c r="V79" s="76" t="s">
        <v>10590</v>
      </c>
      <c r="W79" s="21"/>
    </row>
    <row r="80" spans="1:23" ht="15" x14ac:dyDescent="0.25">
      <c r="A80" s="20">
        <f t="shared" si="1"/>
        <v>76</v>
      </c>
      <c r="B80" s="82" t="s">
        <v>2785</v>
      </c>
      <c r="C80" s="82" t="s">
        <v>2786</v>
      </c>
      <c r="D80" s="82" t="s">
        <v>1488</v>
      </c>
      <c r="E80" s="82" t="s">
        <v>10750</v>
      </c>
      <c r="F80" s="82" t="s">
        <v>2</v>
      </c>
      <c r="G80" s="82" t="s">
        <v>2789</v>
      </c>
      <c r="H80" s="82">
        <v>71.447999999999993</v>
      </c>
      <c r="I80" s="82" t="s">
        <v>2790</v>
      </c>
      <c r="J80" s="86" t="s">
        <v>4717</v>
      </c>
      <c r="K80" s="82" t="s">
        <v>2792</v>
      </c>
      <c r="L80" s="82" t="s">
        <v>2793</v>
      </c>
      <c r="M80" s="86" t="s">
        <v>10783</v>
      </c>
      <c r="Q80" s="76">
        <v>1</v>
      </c>
      <c r="R80" s="76" t="s">
        <v>10665</v>
      </c>
      <c r="S80" s="77">
        <v>54.128</v>
      </c>
      <c r="T80" s="76" t="s">
        <v>3265</v>
      </c>
      <c r="U80" s="76" t="s">
        <v>2</v>
      </c>
      <c r="V80" s="76" t="s">
        <v>10590</v>
      </c>
      <c r="W80" s="21"/>
    </row>
    <row r="81" spans="1:23" ht="15" x14ac:dyDescent="0.25">
      <c r="A81" s="20">
        <f t="shared" si="1"/>
        <v>77</v>
      </c>
      <c r="B81" s="82" t="s">
        <v>2785</v>
      </c>
      <c r="C81" s="82" t="s">
        <v>2786</v>
      </c>
      <c r="D81" s="82" t="s">
        <v>7961</v>
      </c>
      <c r="E81" s="82" t="s">
        <v>10709</v>
      </c>
      <c r="F81" s="82" t="s">
        <v>2</v>
      </c>
      <c r="G81" s="82" t="s">
        <v>2789</v>
      </c>
      <c r="H81" s="85">
        <v>71.355999999999995</v>
      </c>
      <c r="I81" s="82" t="s">
        <v>2790</v>
      </c>
      <c r="J81" s="86" t="s">
        <v>4717</v>
      </c>
      <c r="K81" s="82" t="s">
        <v>2792</v>
      </c>
      <c r="L81" s="82" t="s">
        <v>3193</v>
      </c>
      <c r="M81" s="86" t="s">
        <v>10783</v>
      </c>
      <c r="Q81" s="76">
        <v>1</v>
      </c>
      <c r="R81" s="76" t="s">
        <v>10666</v>
      </c>
      <c r="S81" s="77">
        <v>54.014000000000003</v>
      </c>
      <c r="T81" s="76" t="s">
        <v>3265</v>
      </c>
      <c r="U81" s="76" t="s">
        <v>3503</v>
      </c>
      <c r="V81" s="76" t="s">
        <v>10590</v>
      </c>
      <c r="W81" s="21"/>
    </row>
    <row r="82" spans="1:23" ht="15" x14ac:dyDescent="0.25">
      <c r="A82" s="20">
        <f t="shared" si="1"/>
        <v>78</v>
      </c>
      <c r="B82" s="82" t="s">
        <v>2785</v>
      </c>
      <c r="C82" s="82" t="s">
        <v>2786</v>
      </c>
      <c r="D82" s="82" t="s">
        <v>10590</v>
      </c>
      <c r="E82" s="82" t="s">
        <v>10601</v>
      </c>
      <c r="F82" s="82" t="s">
        <v>2</v>
      </c>
      <c r="G82" s="82" t="s">
        <v>2789</v>
      </c>
      <c r="H82" s="85">
        <v>71.322000000000003</v>
      </c>
      <c r="I82" s="82" t="s">
        <v>2790</v>
      </c>
      <c r="J82" s="86" t="s">
        <v>4717</v>
      </c>
      <c r="K82" s="82" t="s">
        <v>2792</v>
      </c>
      <c r="L82" s="82" t="s">
        <v>3193</v>
      </c>
      <c r="M82" s="86" t="s">
        <v>10783</v>
      </c>
      <c r="Q82" s="76">
        <v>1</v>
      </c>
      <c r="R82" s="76" t="s">
        <v>10667</v>
      </c>
      <c r="S82" s="77">
        <v>53.75</v>
      </c>
      <c r="T82" s="76" t="s">
        <v>3265</v>
      </c>
      <c r="U82" s="76" t="s">
        <v>2</v>
      </c>
      <c r="V82" s="76" t="s">
        <v>10590</v>
      </c>
      <c r="W82" s="21"/>
    </row>
    <row r="83" spans="1:23" ht="15" x14ac:dyDescent="0.25">
      <c r="A83" s="20">
        <f t="shared" si="1"/>
        <v>79</v>
      </c>
      <c r="B83" s="82" t="s">
        <v>2785</v>
      </c>
      <c r="C83" s="82" t="s">
        <v>2786</v>
      </c>
      <c r="D83" s="82" t="s">
        <v>9328</v>
      </c>
      <c r="E83" s="82" t="s">
        <v>10787</v>
      </c>
      <c r="F83" s="82" t="s">
        <v>3503</v>
      </c>
      <c r="G83" s="82" t="s">
        <v>2789</v>
      </c>
      <c r="H83" s="82">
        <v>71.186999999999998</v>
      </c>
      <c r="I83" s="82" t="s">
        <v>2790</v>
      </c>
      <c r="J83" s="86" t="s">
        <v>4717</v>
      </c>
      <c r="K83" s="82" t="s">
        <v>2792</v>
      </c>
      <c r="L83" s="82" t="s">
        <v>2793</v>
      </c>
      <c r="M83" s="86" t="s">
        <v>10783</v>
      </c>
      <c r="Q83" s="76">
        <v>1</v>
      </c>
      <c r="R83" s="76" t="s">
        <v>10668</v>
      </c>
      <c r="S83" s="77">
        <v>53.15</v>
      </c>
      <c r="T83" s="76" t="s">
        <v>3265</v>
      </c>
      <c r="U83" s="76" t="s">
        <v>2</v>
      </c>
      <c r="V83" s="76" t="s">
        <v>10590</v>
      </c>
      <c r="W83" s="21"/>
    </row>
    <row r="84" spans="1:23" ht="15" x14ac:dyDescent="0.25">
      <c r="A84" s="20">
        <f t="shared" si="1"/>
        <v>80</v>
      </c>
      <c r="B84" s="82" t="s">
        <v>2785</v>
      </c>
      <c r="C84" s="82" t="s">
        <v>2786</v>
      </c>
      <c r="D84" s="82" t="s">
        <v>10590</v>
      </c>
      <c r="E84" s="82" t="s">
        <v>10602</v>
      </c>
      <c r="F84" s="82" t="s">
        <v>3503</v>
      </c>
      <c r="G84" s="82" t="s">
        <v>2789</v>
      </c>
      <c r="H84" s="85">
        <v>71.186000000000007</v>
      </c>
      <c r="I84" s="82" t="s">
        <v>2790</v>
      </c>
      <c r="J84" s="86" t="s">
        <v>4717</v>
      </c>
      <c r="K84" s="82" t="s">
        <v>2792</v>
      </c>
      <c r="L84" s="82" t="s">
        <v>3193</v>
      </c>
      <c r="M84" s="86" t="s">
        <v>10783</v>
      </c>
      <c r="Q84" s="76">
        <v>1</v>
      </c>
      <c r="R84" s="76" t="s">
        <v>10669</v>
      </c>
      <c r="S84" s="77">
        <v>52.648000000000003</v>
      </c>
      <c r="T84" s="76" t="s">
        <v>3193</v>
      </c>
      <c r="U84" s="76" t="s">
        <v>3503</v>
      </c>
      <c r="V84" s="76" t="s">
        <v>10590</v>
      </c>
      <c r="W84" s="21"/>
    </row>
    <row r="85" spans="1:23" ht="15" x14ac:dyDescent="0.25">
      <c r="A85" s="20">
        <f t="shared" si="1"/>
        <v>81</v>
      </c>
      <c r="B85" s="82" t="s">
        <v>2785</v>
      </c>
      <c r="C85" s="82" t="s">
        <v>2786</v>
      </c>
      <c r="D85" s="82" t="s">
        <v>1488</v>
      </c>
      <c r="E85" s="82" t="s">
        <v>10751</v>
      </c>
      <c r="F85" s="82" t="s">
        <v>2</v>
      </c>
      <c r="G85" s="82" t="s">
        <v>2789</v>
      </c>
      <c r="H85" s="82">
        <v>70.933000000000007</v>
      </c>
      <c r="I85" s="82" t="s">
        <v>2790</v>
      </c>
      <c r="J85" s="86" t="s">
        <v>4717</v>
      </c>
      <c r="K85" s="82" t="s">
        <v>2792</v>
      </c>
      <c r="L85" s="82" t="s">
        <v>2793</v>
      </c>
      <c r="M85" s="86" t="s">
        <v>10783</v>
      </c>
      <c r="Q85" s="76">
        <v>1</v>
      </c>
      <c r="R85" s="76" t="s">
        <v>10670</v>
      </c>
      <c r="S85" s="77">
        <v>52.529000000000003</v>
      </c>
      <c r="T85" s="76" t="s">
        <v>3265</v>
      </c>
      <c r="U85" s="76" t="s">
        <v>2</v>
      </c>
      <c r="V85" s="76" t="s">
        <v>10590</v>
      </c>
      <c r="W85" s="21"/>
    </row>
    <row r="86" spans="1:23" ht="15" x14ac:dyDescent="0.25">
      <c r="A86" s="20">
        <f t="shared" si="1"/>
        <v>82</v>
      </c>
      <c r="B86" s="82" t="s">
        <v>2785</v>
      </c>
      <c r="C86" s="82" t="s">
        <v>2786</v>
      </c>
      <c r="D86" s="82" t="s">
        <v>2787</v>
      </c>
      <c r="E86" s="82" t="s">
        <v>10819</v>
      </c>
      <c r="F86" s="82" t="s">
        <v>3503</v>
      </c>
      <c r="G86" s="82" t="s">
        <v>2789</v>
      </c>
      <c r="H86" s="82">
        <v>70.894000000000005</v>
      </c>
      <c r="I86" s="82" t="s">
        <v>2790</v>
      </c>
      <c r="J86" s="86" t="s">
        <v>4717</v>
      </c>
      <c r="K86" s="82" t="s">
        <v>2792</v>
      </c>
      <c r="L86" s="82" t="s">
        <v>2793</v>
      </c>
      <c r="M86" s="86" t="s">
        <v>10783</v>
      </c>
      <c r="Q86" s="76">
        <v>1</v>
      </c>
      <c r="R86" s="76" t="s">
        <v>10671</v>
      </c>
      <c r="S86" s="77">
        <v>52.521000000000001</v>
      </c>
      <c r="T86" s="76" t="s">
        <v>3265</v>
      </c>
      <c r="U86" s="76" t="s">
        <v>3503</v>
      </c>
      <c r="V86" s="76" t="s">
        <v>10590</v>
      </c>
      <c r="W86" s="21"/>
    </row>
    <row r="87" spans="1:23" ht="15" x14ac:dyDescent="0.25">
      <c r="A87" s="20">
        <f t="shared" si="1"/>
        <v>83</v>
      </c>
      <c r="B87" s="82" t="s">
        <v>2785</v>
      </c>
      <c r="C87" s="82" t="s">
        <v>2786</v>
      </c>
      <c r="D87" s="82" t="s">
        <v>7961</v>
      </c>
      <c r="E87" s="82" t="s">
        <v>10710</v>
      </c>
      <c r="F87" s="82" t="s">
        <v>2</v>
      </c>
      <c r="G87" s="82" t="s">
        <v>2789</v>
      </c>
      <c r="H87" s="85">
        <v>70.867999999999995</v>
      </c>
      <c r="I87" s="82" t="s">
        <v>2790</v>
      </c>
      <c r="J87" s="86" t="s">
        <v>4717</v>
      </c>
      <c r="K87" s="82" t="s">
        <v>2792</v>
      </c>
      <c r="L87" s="82" t="s">
        <v>3193</v>
      </c>
      <c r="M87" s="86" t="s">
        <v>10783</v>
      </c>
      <c r="Q87" s="76">
        <v>1</v>
      </c>
      <c r="R87" s="76" t="s">
        <v>10672</v>
      </c>
      <c r="S87" s="77">
        <v>52.488</v>
      </c>
      <c r="T87" s="76" t="s">
        <v>3265</v>
      </c>
      <c r="U87" s="76" t="s">
        <v>2</v>
      </c>
      <c r="V87" s="76" t="s">
        <v>10590</v>
      </c>
      <c r="W87" s="21"/>
    </row>
    <row r="88" spans="1:23" ht="15" x14ac:dyDescent="0.25">
      <c r="A88" s="20">
        <f t="shared" si="1"/>
        <v>84</v>
      </c>
      <c r="B88" s="82" t="s">
        <v>2785</v>
      </c>
      <c r="C88" s="82" t="s">
        <v>2786</v>
      </c>
      <c r="D88" s="82" t="s">
        <v>9328</v>
      </c>
      <c r="E88" s="82" t="s">
        <v>10788</v>
      </c>
      <c r="F88" s="82" t="s">
        <v>2</v>
      </c>
      <c r="G88" s="82" t="s">
        <v>2789</v>
      </c>
      <c r="H88" s="82">
        <v>70.807000000000002</v>
      </c>
      <c r="I88" s="82" t="s">
        <v>2790</v>
      </c>
      <c r="J88" s="86" t="s">
        <v>4717</v>
      </c>
      <c r="K88" s="82" t="s">
        <v>2792</v>
      </c>
      <c r="L88" s="82" t="s">
        <v>2793</v>
      </c>
      <c r="M88" s="86" t="s">
        <v>10783</v>
      </c>
      <c r="Q88" s="76">
        <v>1</v>
      </c>
      <c r="R88" s="76" t="s">
        <v>10673</v>
      </c>
      <c r="S88" s="77">
        <v>52.372</v>
      </c>
      <c r="T88" s="76" t="s">
        <v>3265</v>
      </c>
      <c r="U88" s="76" t="s">
        <v>2</v>
      </c>
      <c r="V88" s="76" t="s">
        <v>10590</v>
      </c>
      <c r="W88" s="21"/>
    </row>
    <row r="89" spans="1:23" ht="15" x14ac:dyDescent="0.25">
      <c r="A89" s="20">
        <f t="shared" si="1"/>
        <v>85</v>
      </c>
      <c r="B89" s="82" t="s">
        <v>2785</v>
      </c>
      <c r="C89" s="82" t="s">
        <v>2786</v>
      </c>
      <c r="D89" s="82" t="s">
        <v>9328</v>
      </c>
      <c r="E89" s="82" t="s">
        <v>10789</v>
      </c>
      <c r="F89" s="82" t="s">
        <v>3503</v>
      </c>
      <c r="G89" s="82" t="s">
        <v>2789</v>
      </c>
      <c r="H89" s="82">
        <v>70.459999999999994</v>
      </c>
      <c r="I89" s="82" t="s">
        <v>2790</v>
      </c>
      <c r="J89" s="86" t="s">
        <v>4717</v>
      </c>
      <c r="K89" s="82" t="s">
        <v>2792</v>
      </c>
      <c r="L89" s="82" t="s">
        <v>2793</v>
      </c>
      <c r="M89" s="86" t="s">
        <v>10783</v>
      </c>
      <c r="Q89" s="76">
        <v>1</v>
      </c>
      <c r="R89" s="76" t="s">
        <v>10675</v>
      </c>
      <c r="S89" s="77">
        <v>51.69</v>
      </c>
      <c r="T89" s="76" t="s">
        <v>3193</v>
      </c>
      <c r="U89" s="76" t="s">
        <v>2</v>
      </c>
      <c r="V89" s="76" t="s">
        <v>10590</v>
      </c>
      <c r="W89" s="21"/>
    </row>
    <row r="90" spans="1:23" ht="15" x14ac:dyDescent="0.25">
      <c r="A90" s="20">
        <f t="shared" si="1"/>
        <v>86</v>
      </c>
      <c r="B90" s="82" t="s">
        <v>2785</v>
      </c>
      <c r="C90" s="82" t="s">
        <v>2786</v>
      </c>
      <c r="D90" s="82" t="s">
        <v>11</v>
      </c>
      <c r="E90" s="84" t="s">
        <v>10980</v>
      </c>
      <c r="F90" s="82" t="s">
        <v>2</v>
      </c>
      <c r="G90" s="82" t="s">
        <v>2789</v>
      </c>
      <c r="H90" s="83">
        <v>70.391000000000005</v>
      </c>
      <c r="I90" s="82" t="s">
        <v>2790</v>
      </c>
      <c r="J90" s="86" t="s">
        <v>4717</v>
      </c>
      <c r="K90" s="82" t="s">
        <v>2792</v>
      </c>
      <c r="L90" s="84" t="s">
        <v>3941</v>
      </c>
      <c r="M90" s="86" t="s">
        <v>10783</v>
      </c>
      <c r="Q90" s="76">
        <v>1</v>
      </c>
      <c r="R90" s="76" t="s">
        <v>8308</v>
      </c>
      <c r="S90" s="76" t="s">
        <v>8309</v>
      </c>
      <c r="T90" s="76" t="s">
        <v>8310</v>
      </c>
      <c r="U90" s="76" t="s">
        <v>2</v>
      </c>
      <c r="V90" s="21" t="s">
        <v>7961</v>
      </c>
      <c r="W90" s="21"/>
    </row>
    <row r="91" spans="1:23" ht="15" x14ac:dyDescent="0.25">
      <c r="A91" s="20">
        <f t="shared" si="1"/>
        <v>87</v>
      </c>
      <c r="B91" s="82" t="s">
        <v>2785</v>
      </c>
      <c r="C91" s="82" t="s">
        <v>2786</v>
      </c>
      <c r="D91" s="82" t="s">
        <v>9328</v>
      </c>
      <c r="E91" s="82" t="s">
        <v>10790</v>
      </c>
      <c r="F91" s="82" t="s">
        <v>3503</v>
      </c>
      <c r="G91" s="82" t="s">
        <v>2789</v>
      </c>
      <c r="H91" s="82">
        <v>70.293000000000006</v>
      </c>
      <c r="I91" s="82" t="s">
        <v>2790</v>
      </c>
      <c r="J91" s="86" t="s">
        <v>4717</v>
      </c>
      <c r="K91" s="82" t="s">
        <v>2792</v>
      </c>
      <c r="L91" s="82" t="s">
        <v>2793</v>
      </c>
      <c r="M91" s="86" t="s">
        <v>10783</v>
      </c>
      <c r="Q91" s="76">
        <v>1</v>
      </c>
      <c r="R91" s="76" t="s">
        <v>10676</v>
      </c>
      <c r="S91" s="77">
        <v>92.941999999999993</v>
      </c>
      <c r="T91" s="76" t="s">
        <v>3193</v>
      </c>
      <c r="U91" s="76" t="s">
        <v>2</v>
      </c>
      <c r="V91" s="21" t="s">
        <v>7961</v>
      </c>
      <c r="W91" s="21"/>
    </row>
    <row r="92" spans="1:23" ht="15" x14ac:dyDescent="0.25">
      <c r="A92" s="20">
        <f t="shared" si="1"/>
        <v>88</v>
      </c>
      <c r="B92" s="82" t="s">
        <v>2785</v>
      </c>
      <c r="C92" s="82" t="s">
        <v>2786</v>
      </c>
      <c r="D92" s="82" t="s">
        <v>9328</v>
      </c>
      <c r="E92" s="82" t="s">
        <v>10791</v>
      </c>
      <c r="F92" s="82" t="s">
        <v>3503</v>
      </c>
      <c r="G92" s="82" t="s">
        <v>2789</v>
      </c>
      <c r="H92" s="82">
        <v>70.2</v>
      </c>
      <c r="I92" s="82" t="s">
        <v>2790</v>
      </c>
      <c r="J92" s="86" t="s">
        <v>4717</v>
      </c>
      <c r="K92" s="82" t="s">
        <v>2792</v>
      </c>
      <c r="L92" s="82" t="s">
        <v>2793</v>
      </c>
      <c r="M92" s="86" t="s">
        <v>10783</v>
      </c>
      <c r="Q92" s="76">
        <v>1</v>
      </c>
      <c r="R92" s="76" t="s">
        <v>10677</v>
      </c>
      <c r="S92" s="77">
        <v>89.253</v>
      </c>
      <c r="T92" s="76" t="s">
        <v>3193</v>
      </c>
      <c r="U92" s="76" t="s">
        <v>2</v>
      </c>
      <c r="V92" s="21" t="s">
        <v>7961</v>
      </c>
      <c r="W92" s="21"/>
    </row>
    <row r="93" spans="1:23" ht="15" x14ac:dyDescent="0.25">
      <c r="A93" s="20">
        <f t="shared" si="1"/>
        <v>89</v>
      </c>
      <c r="B93" s="82" t="s">
        <v>2785</v>
      </c>
      <c r="C93" s="82" t="s">
        <v>2786</v>
      </c>
      <c r="D93" s="82" t="s">
        <v>10590</v>
      </c>
      <c r="E93" s="82" t="s">
        <v>10603</v>
      </c>
      <c r="F93" s="82" t="s">
        <v>3503</v>
      </c>
      <c r="G93" s="82" t="s">
        <v>2789</v>
      </c>
      <c r="H93" s="85">
        <v>70.057000000000002</v>
      </c>
      <c r="I93" s="82" t="s">
        <v>2790</v>
      </c>
      <c r="J93" s="86" t="s">
        <v>4717</v>
      </c>
      <c r="K93" s="82" t="s">
        <v>2792</v>
      </c>
      <c r="L93" s="82" t="s">
        <v>3193</v>
      </c>
      <c r="M93" s="86" t="s">
        <v>10783</v>
      </c>
      <c r="Q93" s="76">
        <v>1</v>
      </c>
      <c r="R93" s="76" t="s">
        <v>10678</v>
      </c>
      <c r="S93" s="77">
        <v>88.07</v>
      </c>
      <c r="T93" s="76" t="s">
        <v>3193</v>
      </c>
      <c r="U93" s="76" t="s">
        <v>2</v>
      </c>
      <c r="V93" s="21" t="s">
        <v>7961</v>
      </c>
      <c r="W93" s="21"/>
    </row>
    <row r="94" spans="1:23" ht="15" x14ac:dyDescent="0.25">
      <c r="A94" s="20">
        <f t="shared" si="1"/>
        <v>90</v>
      </c>
      <c r="B94" s="82" t="s">
        <v>2785</v>
      </c>
      <c r="C94" s="82" t="s">
        <v>2786</v>
      </c>
      <c r="D94" s="82" t="s">
        <v>9</v>
      </c>
      <c r="E94" s="84" t="s">
        <v>10943</v>
      </c>
      <c r="F94" s="82" t="s">
        <v>3503</v>
      </c>
      <c r="G94" s="82" t="s">
        <v>2789</v>
      </c>
      <c r="H94" s="83">
        <v>70.042000000000002</v>
      </c>
      <c r="I94" s="82" t="s">
        <v>2790</v>
      </c>
      <c r="J94" s="86" t="s">
        <v>4717</v>
      </c>
      <c r="K94" s="82" t="s">
        <v>2792</v>
      </c>
      <c r="L94" s="84" t="s">
        <v>3941</v>
      </c>
      <c r="M94" s="86" t="s">
        <v>10783</v>
      </c>
      <c r="Q94" s="76">
        <v>1</v>
      </c>
      <c r="R94" s="76" t="s">
        <v>10679</v>
      </c>
      <c r="S94" s="77">
        <v>86.644000000000005</v>
      </c>
      <c r="T94" s="76" t="s">
        <v>3193</v>
      </c>
      <c r="U94" s="76" t="s">
        <v>2</v>
      </c>
      <c r="V94" s="21" t="s">
        <v>7961</v>
      </c>
      <c r="W94" s="21"/>
    </row>
    <row r="95" spans="1:23" ht="15" x14ac:dyDescent="0.25">
      <c r="A95" s="20">
        <f t="shared" si="1"/>
        <v>91</v>
      </c>
      <c r="B95" s="82" t="s">
        <v>2785</v>
      </c>
      <c r="C95" s="82" t="s">
        <v>2786</v>
      </c>
      <c r="D95" s="82" t="s">
        <v>9</v>
      </c>
      <c r="E95" s="84" t="s">
        <v>10944</v>
      </c>
      <c r="F95" s="82" t="s">
        <v>2</v>
      </c>
      <c r="G95" s="82" t="s">
        <v>2789</v>
      </c>
      <c r="H95" s="83">
        <v>70.024000000000001</v>
      </c>
      <c r="I95" s="82" t="s">
        <v>2790</v>
      </c>
      <c r="J95" s="86" t="s">
        <v>4717</v>
      </c>
      <c r="K95" s="82" t="s">
        <v>2792</v>
      </c>
      <c r="L95" s="84" t="s">
        <v>3941</v>
      </c>
      <c r="M95" s="86" t="s">
        <v>10783</v>
      </c>
      <c r="Q95" s="76">
        <v>1</v>
      </c>
      <c r="R95" s="76" t="s">
        <v>10680</v>
      </c>
      <c r="S95" s="77">
        <v>85.546000000000006</v>
      </c>
      <c r="T95" s="76" t="s">
        <v>3193</v>
      </c>
      <c r="U95" s="76" t="s">
        <v>2</v>
      </c>
      <c r="V95" s="21" t="s">
        <v>7961</v>
      </c>
      <c r="W95" s="21"/>
    </row>
    <row r="96" spans="1:23" ht="15" x14ac:dyDescent="0.25">
      <c r="A96" s="20">
        <f t="shared" si="1"/>
        <v>92</v>
      </c>
      <c r="B96" s="82" t="s">
        <v>2785</v>
      </c>
      <c r="C96" s="82" t="s">
        <v>2786</v>
      </c>
      <c r="D96" s="82" t="s">
        <v>7961</v>
      </c>
      <c r="E96" s="82" t="s">
        <v>10711</v>
      </c>
      <c r="F96" s="82" t="s">
        <v>2</v>
      </c>
      <c r="G96" s="82" t="s">
        <v>2789</v>
      </c>
      <c r="H96" s="85">
        <v>69.909000000000006</v>
      </c>
      <c r="I96" s="82" t="s">
        <v>2790</v>
      </c>
      <c r="J96" s="86" t="s">
        <v>2815</v>
      </c>
      <c r="K96" s="82" t="s">
        <v>2792</v>
      </c>
      <c r="L96" s="82" t="s">
        <v>3193</v>
      </c>
      <c r="M96" s="86" t="s">
        <v>10783</v>
      </c>
      <c r="Q96" s="76">
        <v>1</v>
      </c>
      <c r="R96" s="76" t="s">
        <v>10681</v>
      </c>
      <c r="S96" s="77">
        <v>83.915000000000006</v>
      </c>
      <c r="T96" s="76" t="s">
        <v>3193</v>
      </c>
      <c r="U96" s="76" t="s">
        <v>2</v>
      </c>
      <c r="V96" s="21" t="s">
        <v>7961</v>
      </c>
      <c r="W96" s="21"/>
    </row>
    <row r="97" spans="1:23" ht="15" x14ac:dyDescent="0.25">
      <c r="A97" s="20">
        <f t="shared" si="1"/>
        <v>93</v>
      </c>
      <c r="B97" s="82" t="s">
        <v>2785</v>
      </c>
      <c r="C97" s="82" t="s">
        <v>2786</v>
      </c>
      <c r="D97" s="82" t="s">
        <v>9328</v>
      </c>
      <c r="E97" s="82" t="s">
        <v>10792</v>
      </c>
      <c r="F97" s="82" t="s">
        <v>2</v>
      </c>
      <c r="G97" s="82" t="s">
        <v>2789</v>
      </c>
      <c r="H97" s="82">
        <v>69.900000000000006</v>
      </c>
      <c r="I97" s="82" t="s">
        <v>2790</v>
      </c>
      <c r="J97" s="86" t="s">
        <v>2815</v>
      </c>
      <c r="K97" s="82" t="s">
        <v>2792</v>
      </c>
      <c r="L97" s="82" t="s">
        <v>2793</v>
      </c>
      <c r="M97" s="86" t="s">
        <v>10783</v>
      </c>
      <c r="Q97" s="76">
        <v>1</v>
      </c>
      <c r="R97" s="76" t="s">
        <v>10682</v>
      </c>
      <c r="S97" s="77">
        <v>82.325000000000003</v>
      </c>
      <c r="T97" s="76" t="s">
        <v>3193</v>
      </c>
      <c r="U97" s="76" t="s">
        <v>2</v>
      </c>
      <c r="V97" s="21" t="s">
        <v>7961</v>
      </c>
      <c r="W97" s="21"/>
    </row>
    <row r="98" spans="1:23" ht="15" x14ac:dyDescent="0.25">
      <c r="A98" s="20">
        <f t="shared" si="1"/>
        <v>94</v>
      </c>
      <c r="B98" s="82" t="s">
        <v>2785</v>
      </c>
      <c r="C98" s="82" t="s">
        <v>2786</v>
      </c>
      <c r="D98" s="82" t="s">
        <v>2787</v>
      </c>
      <c r="E98" s="82" t="s">
        <v>10820</v>
      </c>
      <c r="F98" s="82" t="s">
        <v>3503</v>
      </c>
      <c r="G98" s="82" t="s">
        <v>2789</v>
      </c>
      <c r="H98" s="82">
        <v>69.811999999999998</v>
      </c>
      <c r="I98" s="82" t="s">
        <v>2790</v>
      </c>
      <c r="J98" s="86" t="s">
        <v>2815</v>
      </c>
      <c r="K98" s="82" t="s">
        <v>2792</v>
      </c>
      <c r="L98" s="82" t="s">
        <v>2793</v>
      </c>
      <c r="M98" s="86" t="s">
        <v>10783</v>
      </c>
      <c r="Q98" s="76">
        <v>1</v>
      </c>
      <c r="R98" s="76" t="s">
        <v>10683</v>
      </c>
      <c r="S98" s="77">
        <v>82.317999999999998</v>
      </c>
      <c r="T98" s="76" t="s">
        <v>3193</v>
      </c>
      <c r="U98" s="76" t="s">
        <v>2</v>
      </c>
      <c r="V98" s="21" t="s">
        <v>7961</v>
      </c>
      <c r="W98" s="21"/>
    </row>
    <row r="99" spans="1:23" ht="15" x14ac:dyDescent="0.25">
      <c r="A99" s="20">
        <f t="shared" si="1"/>
        <v>95</v>
      </c>
      <c r="B99" s="82" t="s">
        <v>2785</v>
      </c>
      <c r="C99" s="82" t="s">
        <v>2786</v>
      </c>
      <c r="D99" s="82" t="s">
        <v>9</v>
      </c>
      <c r="E99" s="84" t="s">
        <v>10945</v>
      </c>
      <c r="F99" s="82" t="s">
        <v>2</v>
      </c>
      <c r="G99" s="82" t="s">
        <v>2789</v>
      </c>
      <c r="H99" s="83">
        <v>69.793000000000006</v>
      </c>
      <c r="I99" s="82" t="s">
        <v>2790</v>
      </c>
      <c r="J99" s="86" t="s">
        <v>2815</v>
      </c>
      <c r="K99" s="82" t="s">
        <v>2792</v>
      </c>
      <c r="L99" s="84" t="s">
        <v>3941</v>
      </c>
      <c r="M99" s="86" t="s">
        <v>10783</v>
      </c>
      <c r="Q99" s="76">
        <v>1</v>
      </c>
      <c r="R99" s="76" t="s">
        <v>10684</v>
      </c>
      <c r="S99" s="77">
        <v>82.23</v>
      </c>
      <c r="T99" s="76" t="s">
        <v>3193</v>
      </c>
      <c r="U99" s="76" t="s">
        <v>2</v>
      </c>
      <c r="V99" s="21" t="s">
        <v>7961</v>
      </c>
      <c r="W99" s="21"/>
    </row>
    <row r="100" spans="1:23" ht="15" x14ac:dyDescent="0.25">
      <c r="A100" s="20">
        <f t="shared" si="1"/>
        <v>96</v>
      </c>
      <c r="B100" s="82" t="s">
        <v>2785</v>
      </c>
      <c r="C100" s="82" t="s">
        <v>2786</v>
      </c>
      <c r="D100" s="82" t="s">
        <v>1488</v>
      </c>
      <c r="E100" s="82" t="s">
        <v>10752</v>
      </c>
      <c r="F100" s="82" t="s">
        <v>2</v>
      </c>
      <c r="G100" s="82" t="s">
        <v>2789</v>
      </c>
      <c r="H100" s="82">
        <v>69.667000000000002</v>
      </c>
      <c r="I100" s="82" t="s">
        <v>2790</v>
      </c>
      <c r="J100" s="86" t="s">
        <v>2815</v>
      </c>
      <c r="K100" s="82" t="s">
        <v>2792</v>
      </c>
      <c r="L100" s="82" t="s">
        <v>2793</v>
      </c>
      <c r="M100" s="86" t="s">
        <v>10783</v>
      </c>
      <c r="Q100" s="76">
        <v>1</v>
      </c>
      <c r="R100" s="76" t="s">
        <v>10685</v>
      </c>
      <c r="S100" s="77">
        <v>80.989000000000004</v>
      </c>
      <c r="T100" s="76" t="s">
        <v>3193</v>
      </c>
      <c r="U100" s="76" t="s">
        <v>2</v>
      </c>
      <c r="V100" s="21" t="s">
        <v>7961</v>
      </c>
      <c r="W100" s="21"/>
    </row>
    <row r="101" spans="1:23" ht="15" x14ac:dyDescent="0.25">
      <c r="A101" s="20">
        <f t="shared" si="1"/>
        <v>97</v>
      </c>
      <c r="B101" s="82" t="s">
        <v>2785</v>
      </c>
      <c r="C101" s="82" t="s">
        <v>2786</v>
      </c>
      <c r="D101" s="82" t="s">
        <v>9</v>
      </c>
      <c r="E101" s="84" t="s">
        <v>10946</v>
      </c>
      <c r="F101" s="82" t="s">
        <v>2</v>
      </c>
      <c r="G101" s="82" t="s">
        <v>2789</v>
      </c>
      <c r="H101" s="83">
        <v>69.546999999999997</v>
      </c>
      <c r="I101" s="82" t="s">
        <v>2790</v>
      </c>
      <c r="J101" s="86" t="s">
        <v>2815</v>
      </c>
      <c r="K101" s="82" t="s">
        <v>2792</v>
      </c>
      <c r="L101" s="84" t="s">
        <v>3941</v>
      </c>
      <c r="M101" s="86" t="s">
        <v>10783</v>
      </c>
      <c r="Q101" s="76">
        <v>1</v>
      </c>
      <c r="R101" s="76" t="s">
        <v>10686</v>
      </c>
      <c r="S101" s="77">
        <v>80.319000000000003</v>
      </c>
      <c r="T101" s="76" t="s">
        <v>3193</v>
      </c>
      <c r="U101" s="76" t="s">
        <v>2</v>
      </c>
      <c r="V101" s="21" t="s">
        <v>7961</v>
      </c>
      <c r="W101" s="21"/>
    </row>
    <row r="102" spans="1:23" ht="15" x14ac:dyDescent="0.25">
      <c r="A102" s="20">
        <f t="shared" si="1"/>
        <v>98</v>
      </c>
      <c r="B102" s="82" t="s">
        <v>2785</v>
      </c>
      <c r="C102" s="82" t="s">
        <v>2786</v>
      </c>
      <c r="D102" s="82" t="s">
        <v>2787</v>
      </c>
      <c r="E102" s="82" t="s">
        <v>10821</v>
      </c>
      <c r="F102" s="82" t="s">
        <v>3503</v>
      </c>
      <c r="G102" s="82" t="s">
        <v>2789</v>
      </c>
      <c r="H102" s="82">
        <v>69.295000000000002</v>
      </c>
      <c r="I102" s="82" t="s">
        <v>2790</v>
      </c>
      <c r="J102" s="86" t="s">
        <v>2815</v>
      </c>
      <c r="K102" s="82" t="s">
        <v>2792</v>
      </c>
      <c r="L102" s="82" t="s">
        <v>2793</v>
      </c>
      <c r="M102" s="86" t="s">
        <v>10783</v>
      </c>
      <c r="Q102" s="76">
        <v>1</v>
      </c>
      <c r="R102" s="76" t="s">
        <v>10687</v>
      </c>
      <c r="S102" s="77">
        <v>79.95</v>
      </c>
      <c r="T102" s="76" t="s">
        <v>3193</v>
      </c>
      <c r="U102" s="76" t="s">
        <v>3503</v>
      </c>
      <c r="V102" s="21" t="s">
        <v>7961</v>
      </c>
      <c r="W102" s="21"/>
    </row>
    <row r="103" spans="1:23" ht="15" x14ac:dyDescent="0.25">
      <c r="A103" s="20">
        <f t="shared" si="1"/>
        <v>99</v>
      </c>
      <c r="B103" s="82" t="s">
        <v>2785</v>
      </c>
      <c r="C103" s="82" t="s">
        <v>2786</v>
      </c>
      <c r="D103" s="82" t="s">
        <v>7961</v>
      </c>
      <c r="E103" s="82" t="s">
        <v>10712</v>
      </c>
      <c r="F103" s="82" t="s">
        <v>2</v>
      </c>
      <c r="G103" s="82" t="s">
        <v>2789</v>
      </c>
      <c r="H103" s="85">
        <v>69.099999999999994</v>
      </c>
      <c r="I103" s="82" t="s">
        <v>2790</v>
      </c>
      <c r="J103" s="86" t="s">
        <v>2815</v>
      </c>
      <c r="K103" s="82" t="s">
        <v>2792</v>
      </c>
      <c r="L103" s="82" t="s">
        <v>3193</v>
      </c>
      <c r="M103" s="86" t="s">
        <v>10783</v>
      </c>
      <c r="Q103" s="76">
        <v>1</v>
      </c>
      <c r="R103" s="76" t="s">
        <v>10688</v>
      </c>
      <c r="S103" s="77">
        <v>79.558999999999997</v>
      </c>
      <c r="T103" s="76" t="s">
        <v>3193</v>
      </c>
      <c r="U103" s="76" t="s">
        <v>2</v>
      </c>
      <c r="V103" s="21" t="s">
        <v>7961</v>
      </c>
      <c r="W103" s="21"/>
    </row>
    <row r="104" spans="1:23" ht="15" x14ac:dyDescent="0.25">
      <c r="A104" s="20">
        <f t="shared" si="1"/>
        <v>100</v>
      </c>
      <c r="B104" s="82" t="s">
        <v>2785</v>
      </c>
      <c r="C104" s="82" t="s">
        <v>2786</v>
      </c>
      <c r="D104" s="82" t="s">
        <v>9</v>
      </c>
      <c r="E104" s="84" t="s">
        <v>10947</v>
      </c>
      <c r="F104" s="82" t="s">
        <v>6876</v>
      </c>
      <c r="G104" s="82" t="s">
        <v>2789</v>
      </c>
      <c r="H104" s="83">
        <v>69.057000000000002</v>
      </c>
      <c r="I104" s="82" t="s">
        <v>2790</v>
      </c>
      <c r="J104" s="86" t="s">
        <v>2815</v>
      </c>
      <c r="K104" s="82" t="s">
        <v>2792</v>
      </c>
      <c r="L104" s="84" t="s">
        <v>3941</v>
      </c>
      <c r="M104" s="86" t="s">
        <v>10783</v>
      </c>
      <c r="Q104" s="76">
        <v>1</v>
      </c>
      <c r="R104" s="76" t="s">
        <v>10689</v>
      </c>
      <c r="S104" s="77">
        <v>79.093999999999994</v>
      </c>
      <c r="T104" s="76" t="s">
        <v>3193</v>
      </c>
      <c r="U104" s="76" t="s">
        <v>2</v>
      </c>
      <c r="V104" s="21" t="s">
        <v>7961</v>
      </c>
      <c r="W104" s="21"/>
    </row>
    <row r="105" spans="1:23" ht="15" x14ac:dyDescent="0.25">
      <c r="A105" s="20">
        <f t="shared" si="1"/>
        <v>101</v>
      </c>
      <c r="B105" s="82" t="s">
        <v>2785</v>
      </c>
      <c r="C105" s="82" t="s">
        <v>2786</v>
      </c>
      <c r="D105" s="82" t="s">
        <v>10590</v>
      </c>
      <c r="E105" s="82" t="s">
        <v>10604</v>
      </c>
      <c r="F105" s="82" t="s">
        <v>3503</v>
      </c>
      <c r="G105" s="82" t="s">
        <v>2789</v>
      </c>
      <c r="H105" s="85">
        <v>68.914000000000001</v>
      </c>
      <c r="I105" s="82" t="s">
        <v>2790</v>
      </c>
      <c r="J105" s="86" t="s">
        <v>2815</v>
      </c>
      <c r="K105" s="82" t="s">
        <v>2792</v>
      </c>
      <c r="L105" s="82" t="s">
        <v>3193</v>
      </c>
      <c r="M105" s="86" t="s">
        <v>10783</v>
      </c>
      <c r="Q105" s="76">
        <v>1</v>
      </c>
      <c r="R105" s="76" t="s">
        <v>10690</v>
      </c>
      <c r="S105" s="77">
        <v>77.912000000000006</v>
      </c>
      <c r="T105" s="76" t="s">
        <v>3193</v>
      </c>
      <c r="U105" s="76" t="s">
        <v>2</v>
      </c>
      <c r="V105" s="21" t="s">
        <v>7961</v>
      </c>
      <c r="W105" s="21"/>
    </row>
    <row r="106" spans="1:23" ht="15" x14ac:dyDescent="0.25">
      <c r="A106" s="20">
        <f t="shared" si="1"/>
        <v>102</v>
      </c>
      <c r="B106" s="82" t="s">
        <v>2785</v>
      </c>
      <c r="C106" s="82" t="s">
        <v>2786</v>
      </c>
      <c r="D106" s="82" t="s">
        <v>7961</v>
      </c>
      <c r="E106" s="82" t="s">
        <v>10713</v>
      </c>
      <c r="F106" s="82" t="s">
        <v>2</v>
      </c>
      <c r="G106" s="82" t="s">
        <v>2789</v>
      </c>
      <c r="H106" s="85">
        <v>68.811999999999998</v>
      </c>
      <c r="I106" s="82" t="s">
        <v>2790</v>
      </c>
      <c r="J106" s="86" t="s">
        <v>2815</v>
      </c>
      <c r="K106" s="82" t="s">
        <v>2792</v>
      </c>
      <c r="L106" s="82" t="s">
        <v>3193</v>
      </c>
      <c r="M106" s="86" t="s">
        <v>10783</v>
      </c>
      <c r="Q106" s="76">
        <v>1</v>
      </c>
      <c r="R106" s="76" t="s">
        <v>10691</v>
      </c>
      <c r="S106" s="77">
        <v>77.185000000000002</v>
      </c>
      <c r="T106" s="76" t="s">
        <v>3193</v>
      </c>
      <c r="U106" s="76" t="s">
        <v>3503</v>
      </c>
      <c r="V106" s="21" t="s">
        <v>7961</v>
      </c>
      <c r="W106" s="21"/>
    </row>
    <row r="107" spans="1:23" ht="15" x14ac:dyDescent="0.25">
      <c r="A107" s="20">
        <f t="shared" si="1"/>
        <v>103</v>
      </c>
      <c r="B107" s="82" t="s">
        <v>2785</v>
      </c>
      <c r="C107" s="82" t="s">
        <v>2786</v>
      </c>
      <c r="D107" s="82" t="s">
        <v>7961</v>
      </c>
      <c r="E107" s="82" t="s">
        <v>10714</v>
      </c>
      <c r="F107" s="82" t="s">
        <v>2</v>
      </c>
      <c r="G107" s="82" t="s">
        <v>2789</v>
      </c>
      <c r="H107" s="85">
        <v>68.742000000000004</v>
      </c>
      <c r="I107" s="82" t="s">
        <v>2790</v>
      </c>
      <c r="J107" s="86" t="s">
        <v>2815</v>
      </c>
      <c r="K107" s="82" t="s">
        <v>2792</v>
      </c>
      <c r="L107" s="82" t="s">
        <v>3193</v>
      </c>
      <c r="M107" s="86" t="s">
        <v>10783</v>
      </c>
      <c r="Q107" s="76">
        <v>1</v>
      </c>
      <c r="R107" s="76" t="s">
        <v>10692</v>
      </c>
      <c r="S107" s="77">
        <v>77.021000000000001</v>
      </c>
      <c r="T107" s="76" t="s">
        <v>3193</v>
      </c>
      <c r="U107" s="76" t="s">
        <v>2</v>
      </c>
      <c r="V107" s="21" t="s">
        <v>7961</v>
      </c>
      <c r="W107" s="21"/>
    </row>
    <row r="108" spans="1:23" ht="15" x14ac:dyDescent="0.25">
      <c r="A108" s="20">
        <f t="shared" si="1"/>
        <v>104</v>
      </c>
      <c r="B108" s="82" t="s">
        <v>2785</v>
      </c>
      <c r="C108" s="82" t="s">
        <v>2786</v>
      </c>
      <c r="D108" s="82" t="s">
        <v>7961</v>
      </c>
      <c r="E108" s="82" t="s">
        <v>10715</v>
      </c>
      <c r="F108" s="82" t="s">
        <v>2</v>
      </c>
      <c r="G108" s="82" t="s">
        <v>2789</v>
      </c>
      <c r="H108" s="85">
        <v>68.734999999999999</v>
      </c>
      <c r="I108" s="82" t="s">
        <v>2790</v>
      </c>
      <c r="J108" s="86" t="s">
        <v>2815</v>
      </c>
      <c r="K108" s="82" t="s">
        <v>2792</v>
      </c>
      <c r="L108" s="82" t="s">
        <v>3193</v>
      </c>
      <c r="M108" s="86" t="s">
        <v>10783</v>
      </c>
      <c r="Q108" s="76">
        <v>1</v>
      </c>
      <c r="R108" s="76" t="s">
        <v>10693</v>
      </c>
      <c r="S108" s="77">
        <v>76.866</v>
      </c>
      <c r="T108" s="76" t="s">
        <v>3193</v>
      </c>
      <c r="U108" s="76" t="s">
        <v>2</v>
      </c>
      <c r="V108" s="21" t="s">
        <v>7961</v>
      </c>
      <c r="W108" s="21"/>
    </row>
    <row r="109" spans="1:23" ht="15" x14ac:dyDescent="0.25">
      <c r="A109" s="20">
        <f t="shared" si="1"/>
        <v>105</v>
      </c>
      <c r="B109" s="82" t="s">
        <v>2785</v>
      </c>
      <c r="C109" s="82" t="s">
        <v>2786</v>
      </c>
      <c r="D109" s="82" t="s">
        <v>9</v>
      </c>
      <c r="E109" s="84" t="s">
        <v>10948</v>
      </c>
      <c r="F109" s="82" t="s">
        <v>2</v>
      </c>
      <c r="G109" s="82" t="s">
        <v>2789</v>
      </c>
      <c r="H109" s="83">
        <v>68.510000000000005</v>
      </c>
      <c r="I109" s="82" t="s">
        <v>2790</v>
      </c>
      <c r="J109" s="86" t="s">
        <v>2815</v>
      </c>
      <c r="K109" s="82" t="s">
        <v>2792</v>
      </c>
      <c r="L109" s="84" t="s">
        <v>3941</v>
      </c>
      <c r="M109" s="86" t="s">
        <v>10783</v>
      </c>
      <c r="Q109" s="76">
        <v>1</v>
      </c>
      <c r="R109" s="76" t="s">
        <v>10694</v>
      </c>
      <c r="S109" s="77">
        <v>76.024000000000001</v>
      </c>
      <c r="T109" s="76" t="s">
        <v>3193</v>
      </c>
      <c r="U109" s="76" t="s">
        <v>2</v>
      </c>
      <c r="V109" s="21" t="s">
        <v>7961</v>
      </c>
      <c r="W109" s="21"/>
    </row>
    <row r="110" spans="1:23" ht="15" x14ac:dyDescent="0.25">
      <c r="A110" s="20">
        <f t="shared" si="1"/>
        <v>106</v>
      </c>
      <c r="B110" s="82" t="s">
        <v>2785</v>
      </c>
      <c r="C110" s="82" t="s">
        <v>2786</v>
      </c>
      <c r="D110" s="82" t="s">
        <v>7961</v>
      </c>
      <c r="E110" s="82" t="s">
        <v>10716</v>
      </c>
      <c r="F110" s="82" t="s">
        <v>2</v>
      </c>
      <c r="G110" s="82" t="s">
        <v>2789</v>
      </c>
      <c r="H110" s="85">
        <v>68.358999999999995</v>
      </c>
      <c r="I110" s="82" t="s">
        <v>2790</v>
      </c>
      <c r="J110" s="86" t="s">
        <v>2815</v>
      </c>
      <c r="K110" s="82" t="s">
        <v>2792</v>
      </c>
      <c r="L110" s="82" t="s">
        <v>3193</v>
      </c>
      <c r="M110" s="86" t="s">
        <v>10783</v>
      </c>
      <c r="Q110" s="76">
        <v>1</v>
      </c>
      <c r="R110" s="76" t="s">
        <v>10695</v>
      </c>
      <c r="S110" s="77">
        <v>75.468000000000004</v>
      </c>
      <c r="T110" s="76" t="s">
        <v>3193</v>
      </c>
      <c r="U110" s="76" t="s">
        <v>3503</v>
      </c>
      <c r="V110" s="21" t="s">
        <v>7961</v>
      </c>
      <c r="W110" s="21"/>
    </row>
    <row r="111" spans="1:23" ht="15" x14ac:dyDescent="0.25">
      <c r="A111" s="20">
        <f t="shared" si="1"/>
        <v>107</v>
      </c>
      <c r="B111" s="82" t="s">
        <v>2785</v>
      </c>
      <c r="C111" s="82" t="s">
        <v>2786</v>
      </c>
      <c r="D111" s="82" t="s">
        <v>9</v>
      </c>
      <c r="E111" s="84" t="s">
        <v>10949</v>
      </c>
      <c r="F111" s="82" t="s">
        <v>3503</v>
      </c>
      <c r="G111" s="82" t="s">
        <v>2789</v>
      </c>
      <c r="H111" s="83">
        <v>68.138999999999996</v>
      </c>
      <c r="I111" s="82" t="s">
        <v>2790</v>
      </c>
      <c r="J111" s="86" t="s">
        <v>2815</v>
      </c>
      <c r="K111" s="82" t="s">
        <v>2792</v>
      </c>
      <c r="L111" s="84" t="s">
        <v>3941</v>
      </c>
      <c r="M111" s="86" t="s">
        <v>10783</v>
      </c>
      <c r="Q111" s="76">
        <v>1</v>
      </c>
      <c r="R111" s="76" t="s">
        <v>10696</v>
      </c>
      <c r="S111" s="77">
        <v>75.105000000000004</v>
      </c>
      <c r="T111" s="76" t="s">
        <v>3193</v>
      </c>
      <c r="U111" s="76" t="s">
        <v>2</v>
      </c>
      <c r="V111" s="21" t="s">
        <v>7961</v>
      </c>
      <c r="W111" s="21"/>
    </row>
    <row r="112" spans="1:23" ht="15" x14ac:dyDescent="0.25">
      <c r="A112" s="20">
        <f t="shared" si="1"/>
        <v>108</v>
      </c>
      <c r="B112" s="82" t="s">
        <v>2785</v>
      </c>
      <c r="C112" s="82" t="s">
        <v>2786</v>
      </c>
      <c r="D112" s="82" t="s">
        <v>7961</v>
      </c>
      <c r="E112" s="82" t="s">
        <v>10717</v>
      </c>
      <c r="F112" s="82" t="s">
        <v>2</v>
      </c>
      <c r="G112" s="82" t="s">
        <v>2789</v>
      </c>
      <c r="H112" s="85">
        <v>68.131</v>
      </c>
      <c r="I112" s="82" t="s">
        <v>2790</v>
      </c>
      <c r="J112" s="86" t="s">
        <v>2815</v>
      </c>
      <c r="K112" s="82" t="s">
        <v>2792</v>
      </c>
      <c r="L112" s="82" t="s">
        <v>3193</v>
      </c>
      <c r="M112" s="86" t="s">
        <v>10783</v>
      </c>
      <c r="Q112" s="76">
        <v>1</v>
      </c>
      <c r="R112" s="76" t="s">
        <v>10697</v>
      </c>
      <c r="S112" s="77">
        <v>74.867999999999995</v>
      </c>
      <c r="T112" s="76" t="s">
        <v>3193</v>
      </c>
      <c r="U112" s="76" t="s">
        <v>2</v>
      </c>
      <c r="V112" s="21" t="s">
        <v>7961</v>
      </c>
      <c r="W112" s="21"/>
    </row>
    <row r="113" spans="1:23" ht="15" x14ac:dyDescent="0.25">
      <c r="A113" s="20">
        <f t="shared" si="1"/>
        <v>109</v>
      </c>
      <c r="B113" s="82" t="s">
        <v>2785</v>
      </c>
      <c r="C113" s="82" t="s">
        <v>2786</v>
      </c>
      <c r="D113" s="82" t="s">
        <v>2787</v>
      </c>
      <c r="E113" s="82" t="s">
        <v>10822</v>
      </c>
      <c r="F113" s="82" t="s">
        <v>2</v>
      </c>
      <c r="G113" s="82" t="s">
        <v>2789</v>
      </c>
      <c r="H113" s="82">
        <v>67.966999999999999</v>
      </c>
      <c r="I113" s="82" t="s">
        <v>2790</v>
      </c>
      <c r="J113" s="86" t="s">
        <v>2815</v>
      </c>
      <c r="K113" s="82" t="s">
        <v>2792</v>
      </c>
      <c r="L113" s="82" t="s">
        <v>2793</v>
      </c>
      <c r="M113" s="86" t="s">
        <v>10783</v>
      </c>
      <c r="Q113" s="76">
        <v>1</v>
      </c>
      <c r="R113" s="76" t="s">
        <v>10698</v>
      </c>
      <c r="S113" s="77">
        <v>74.597999999999999</v>
      </c>
      <c r="T113" s="76" t="s">
        <v>3193</v>
      </c>
      <c r="U113" s="76" t="s">
        <v>3503</v>
      </c>
      <c r="V113" s="21" t="s">
        <v>7961</v>
      </c>
      <c r="W113" s="21"/>
    </row>
    <row r="114" spans="1:23" ht="15" x14ac:dyDescent="0.25">
      <c r="A114" s="20">
        <f t="shared" si="1"/>
        <v>110</v>
      </c>
      <c r="B114" s="82" t="s">
        <v>2785</v>
      </c>
      <c r="C114" s="82" t="s">
        <v>2786</v>
      </c>
      <c r="D114" s="82" t="s">
        <v>2787</v>
      </c>
      <c r="E114" s="82" t="s">
        <v>10823</v>
      </c>
      <c r="F114" s="82" t="s">
        <v>2</v>
      </c>
      <c r="G114" s="82" t="s">
        <v>2789</v>
      </c>
      <c r="H114" s="82">
        <v>67.956999999999994</v>
      </c>
      <c r="I114" s="82" t="s">
        <v>2790</v>
      </c>
      <c r="J114" s="86" t="s">
        <v>2815</v>
      </c>
      <c r="K114" s="82" t="s">
        <v>2792</v>
      </c>
      <c r="L114" s="82" t="s">
        <v>2793</v>
      </c>
      <c r="M114" s="86" t="s">
        <v>10783</v>
      </c>
      <c r="Q114" s="76">
        <v>1</v>
      </c>
      <c r="R114" s="77" t="s">
        <v>10699</v>
      </c>
      <c r="S114" s="77">
        <v>74.426000000000002</v>
      </c>
      <c r="T114" s="76" t="s">
        <v>3193</v>
      </c>
      <c r="U114" s="76" t="s">
        <v>2</v>
      </c>
      <c r="V114" s="21" t="s">
        <v>7961</v>
      </c>
      <c r="W114" s="21"/>
    </row>
    <row r="115" spans="1:23" ht="15" x14ac:dyDescent="0.25">
      <c r="A115" s="20">
        <f t="shared" si="1"/>
        <v>111</v>
      </c>
      <c r="B115" s="82" t="s">
        <v>2785</v>
      </c>
      <c r="C115" s="82" t="s">
        <v>2786</v>
      </c>
      <c r="D115" s="82" t="s">
        <v>11</v>
      </c>
      <c r="E115" s="84" t="s">
        <v>10981</v>
      </c>
      <c r="F115" s="82" t="s">
        <v>2</v>
      </c>
      <c r="G115" s="82" t="s">
        <v>2789</v>
      </c>
      <c r="H115" s="83">
        <v>67.930000000000007</v>
      </c>
      <c r="I115" s="82" t="s">
        <v>2790</v>
      </c>
      <c r="J115" s="86" t="s">
        <v>2815</v>
      </c>
      <c r="K115" s="82" t="s">
        <v>2792</v>
      </c>
      <c r="L115" s="84" t="s">
        <v>2807</v>
      </c>
      <c r="M115" s="86" t="s">
        <v>10783</v>
      </c>
      <c r="Q115" s="76">
        <v>1</v>
      </c>
      <c r="R115" s="77" t="s">
        <v>10700</v>
      </c>
      <c r="S115" s="77">
        <v>74.331999999999994</v>
      </c>
      <c r="T115" s="76" t="s">
        <v>3193</v>
      </c>
      <c r="U115" s="76" t="s">
        <v>3503</v>
      </c>
      <c r="V115" s="21" t="s">
        <v>7961</v>
      </c>
      <c r="W115" s="21"/>
    </row>
    <row r="116" spans="1:23" ht="15" x14ac:dyDescent="0.25">
      <c r="A116" s="20">
        <f t="shared" si="1"/>
        <v>112</v>
      </c>
      <c r="B116" s="82" t="s">
        <v>2785</v>
      </c>
      <c r="C116" s="82" t="s">
        <v>2786</v>
      </c>
      <c r="D116" s="82" t="s">
        <v>9328</v>
      </c>
      <c r="E116" s="82" t="s">
        <v>10793</v>
      </c>
      <c r="F116" s="82" t="s">
        <v>2</v>
      </c>
      <c r="G116" s="82" t="s">
        <v>2789</v>
      </c>
      <c r="H116" s="82">
        <v>67.906999999999996</v>
      </c>
      <c r="I116" s="82" t="s">
        <v>2790</v>
      </c>
      <c r="J116" s="86" t="s">
        <v>2815</v>
      </c>
      <c r="K116" s="82" t="s">
        <v>2792</v>
      </c>
      <c r="L116" s="82" t="s">
        <v>2793</v>
      </c>
      <c r="M116" s="86" t="s">
        <v>10783</v>
      </c>
      <c r="Q116" s="76">
        <v>1</v>
      </c>
      <c r="R116" s="77" t="s">
        <v>10701</v>
      </c>
      <c r="S116" s="77">
        <v>74.064999999999998</v>
      </c>
      <c r="T116" s="76" t="s">
        <v>3193</v>
      </c>
      <c r="U116" s="76" t="s">
        <v>2</v>
      </c>
      <c r="V116" s="21" t="s">
        <v>7961</v>
      </c>
      <c r="W116" s="21"/>
    </row>
    <row r="117" spans="1:23" ht="15" x14ac:dyDescent="0.25">
      <c r="A117" s="20">
        <f t="shared" si="1"/>
        <v>113</v>
      </c>
      <c r="B117" s="82" t="s">
        <v>2785</v>
      </c>
      <c r="C117" s="82" t="s">
        <v>2786</v>
      </c>
      <c r="D117" s="82" t="s">
        <v>7961</v>
      </c>
      <c r="E117" s="82" t="s">
        <v>10718</v>
      </c>
      <c r="F117" s="82" t="s">
        <v>2</v>
      </c>
      <c r="G117" s="82" t="s">
        <v>2789</v>
      </c>
      <c r="H117" s="85">
        <v>67.903000000000006</v>
      </c>
      <c r="I117" s="82" t="s">
        <v>2790</v>
      </c>
      <c r="J117" s="86" t="s">
        <v>2815</v>
      </c>
      <c r="K117" s="82" t="s">
        <v>2792</v>
      </c>
      <c r="L117" s="82" t="s">
        <v>3193</v>
      </c>
      <c r="M117" s="86" t="s">
        <v>10783</v>
      </c>
      <c r="Q117" s="76">
        <v>1</v>
      </c>
      <c r="R117" s="76" t="s">
        <v>10702</v>
      </c>
      <c r="S117" s="77">
        <v>73.906000000000006</v>
      </c>
      <c r="T117" s="76" t="s">
        <v>3193</v>
      </c>
      <c r="U117" s="76" t="s">
        <v>2</v>
      </c>
      <c r="V117" s="21" t="s">
        <v>7961</v>
      </c>
      <c r="W117" s="21"/>
    </row>
    <row r="118" spans="1:23" ht="15" x14ac:dyDescent="0.25">
      <c r="A118" s="20">
        <f t="shared" si="1"/>
        <v>114</v>
      </c>
      <c r="B118" s="82" t="s">
        <v>2785</v>
      </c>
      <c r="C118" s="82" t="s">
        <v>2786</v>
      </c>
      <c r="D118" s="82" t="s">
        <v>10590</v>
      </c>
      <c r="E118" s="82" t="s">
        <v>10605</v>
      </c>
      <c r="F118" s="82" t="s">
        <v>3503</v>
      </c>
      <c r="G118" s="82" t="s">
        <v>2789</v>
      </c>
      <c r="H118" s="85">
        <v>67.893000000000001</v>
      </c>
      <c r="I118" s="82" t="s">
        <v>2790</v>
      </c>
      <c r="J118" s="86" t="s">
        <v>2815</v>
      </c>
      <c r="K118" s="82" t="s">
        <v>2792</v>
      </c>
      <c r="L118" s="82" t="s">
        <v>3193</v>
      </c>
      <c r="M118" s="86" t="s">
        <v>10783</v>
      </c>
      <c r="Q118" s="76">
        <v>1</v>
      </c>
      <c r="R118" s="76" t="s">
        <v>10703</v>
      </c>
      <c r="S118" s="77">
        <v>73.418000000000006</v>
      </c>
      <c r="T118" s="76" t="s">
        <v>3193</v>
      </c>
      <c r="U118" s="76" t="s">
        <v>2</v>
      </c>
      <c r="V118" s="21" t="s">
        <v>7961</v>
      </c>
      <c r="W118" s="21"/>
    </row>
    <row r="119" spans="1:23" ht="15" x14ac:dyDescent="0.25">
      <c r="A119" s="20">
        <f t="shared" si="1"/>
        <v>115</v>
      </c>
      <c r="B119" s="82" t="s">
        <v>2785</v>
      </c>
      <c r="C119" s="82" t="s">
        <v>2786</v>
      </c>
      <c r="D119" s="82" t="s">
        <v>2787</v>
      </c>
      <c r="E119" s="82" t="s">
        <v>10824</v>
      </c>
      <c r="F119" s="82" t="s">
        <v>3503</v>
      </c>
      <c r="G119" s="82" t="s">
        <v>2789</v>
      </c>
      <c r="H119" s="82">
        <v>67.843999999999994</v>
      </c>
      <c r="I119" s="82" t="s">
        <v>2790</v>
      </c>
      <c r="J119" s="86" t="s">
        <v>2815</v>
      </c>
      <c r="K119" s="82" t="s">
        <v>2792</v>
      </c>
      <c r="L119" s="82" t="s">
        <v>2793</v>
      </c>
      <c r="M119" s="86" t="s">
        <v>10783</v>
      </c>
      <c r="Q119" s="76">
        <v>1</v>
      </c>
      <c r="R119" s="76" t="s">
        <v>10704</v>
      </c>
      <c r="S119" s="77">
        <v>73.349999999999994</v>
      </c>
      <c r="T119" s="76" t="s">
        <v>3193</v>
      </c>
      <c r="U119" s="76" t="s">
        <v>3503</v>
      </c>
      <c r="V119" s="21" t="s">
        <v>7961</v>
      </c>
      <c r="W119" s="21"/>
    </row>
    <row r="120" spans="1:23" ht="15" x14ac:dyDescent="0.25">
      <c r="A120" s="20">
        <f t="shared" si="1"/>
        <v>116</v>
      </c>
      <c r="B120" s="82" t="s">
        <v>2785</v>
      </c>
      <c r="C120" s="82" t="s">
        <v>2786</v>
      </c>
      <c r="D120" s="82" t="s">
        <v>7961</v>
      </c>
      <c r="E120" s="82" t="s">
        <v>10719</v>
      </c>
      <c r="F120" s="82" t="s">
        <v>3503</v>
      </c>
      <c r="G120" s="82" t="s">
        <v>2789</v>
      </c>
      <c r="H120" s="85">
        <v>67.787000000000006</v>
      </c>
      <c r="I120" s="82" t="s">
        <v>2790</v>
      </c>
      <c r="J120" s="86" t="s">
        <v>2815</v>
      </c>
      <c r="K120" s="82" t="s">
        <v>2792</v>
      </c>
      <c r="L120" s="82" t="s">
        <v>3193</v>
      </c>
      <c r="M120" s="86" t="s">
        <v>10783</v>
      </c>
      <c r="Q120" s="76">
        <v>1</v>
      </c>
      <c r="R120" s="76" t="s">
        <v>10705</v>
      </c>
      <c r="S120" s="77">
        <v>73.311000000000007</v>
      </c>
      <c r="T120" s="76" t="s">
        <v>3193</v>
      </c>
      <c r="U120" s="76" t="s">
        <v>2</v>
      </c>
      <c r="V120" s="21" t="s">
        <v>7961</v>
      </c>
      <c r="W120" s="21"/>
    </row>
    <row r="121" spans="1:23" ht="15" x14ac:dyDescent="0.25">
      <c r="A121" s="20">
        <f t="shared" si="1"/>
        <v>117</v>
      </c>
      <c r="B121" s="82" t="s">
        <v>2785</v>
      </c>
      <c r="C121" s="82" t="s">
        <v>2786</v>
      </c>
      <c r="D121" s="82" t="s">
        <v>1488</v>
      </c>
      <c r="E121" s="82" t="s">
        <v>10753</v>
      </c>
      <c r="F121" s="82" t="s">
        <v>2</v>
      </c>
      <c r="G121" s="82" t="s">
        <v>2789</v>
      </c>
      <c r="H121" s="82">
        <v>67.715000000000003</v>
      </c>
      <c r="I121" s="82" t="s">
        <v>2790</v>
      </c>
      <c r="J121" s="86" t="s">
        <v>2815</v>
      </c>
      <c r="K121" s="82" t="s">
        <v>2792</v>
      </c>
      <c r="L121" s="82" t="s">
        <v>2793</v>
      </c>
      <c r="M121" s="86" t="s">
        <v>10783</v>
      </c>
      <c r="Q121" s="76">
        <v>1</v>
      </c>
      <c r="R121" s="76" t="s">
        <v>10706</v>
      </c>
      <c r="S121" s="77">
        <v>72.891000000000005</v>
      </c>
      <c r="T121" s="76" t="s">
        <v>3193</v>
      </c>
      <c r="U121" s="76" t="s">
        <v>2</v>
      </c>
      <c r="V121" s="21" t="s">
        <v>7961</v>
      </c>
      <c r="W121" s="21"/>
    </row>
    <row r="122" spans="1:23" ht="15" x14ac:dyDescent="0.25">
      <c r="A122" s="20">
        <f t="shared" si="1"/>
        <v>118</v>
      </c>
      <c r="B122" s="82" t="s">
        <v>2785</v>
      </c>
      <c r="C122" s="82" t="s">
        <v>2786</v>
      </c>
      <c r="D122" s="82" t="s">
        <v>2787</v>
      </c>
      <c r="E122" s="82" t="s">
        <v>10825</v>
      </c>
      <c r="F122" s="82" t="s">
        <v>2</v>
      </c>
      <c r="G122" s="82" t="s">
        <v>2789</v>
      </c>
      <c r="H122" s="82">
        <v>67.531999999999996</v>
      </c>
      <c r="I122" s="82" t="s">
        <v>2790</v>
      </c>
      <c r="J122" s="86" t="s">
        <v>2815</v>
      </c>
      <c r="K122" s="82" t="s">
        <v>2792</v>
      </c>
      <c r="L122" s="82" t="s">
        <v>2793</v>
      </c>
      <c r="M122" s="86" t="s">
        <v>10783</v>
      </c>
      <c r="Q122" s="76">
        <v>1</v>
      </c>
      <c r="R122" s="76" t="s">
        <v>10707</v>
      </c>
      <c r="S122" s="77">
        <v>72.564999999999998</v>
      </c>
      <c r="T122" s="76" t="s">
        <v>3193</v>
      </c>
      <c r="U122" s="76" t="s">
        <v>2</v>
      </c>
      <c r="V122" s="21" t="s">
        <v>7961</v>
      </c>
      <c r="W122" s="21"/>
    </row>
    <row r="123" spans="1:23" ht="15" x14ac:dyDescent="0.25">
      <c r="A123" s="20">
        <f t="shared" si="1"/>
        <v>119</v>
      </c>
      <c r="B123" s="82" t="s">
        <v>2785</v>
      </c>
      <c r="C123" s="82" t="s">
        <v>2786</v>
      </c>
      <c r="D123" s="82" t="s">
        <v>2787</v>
      </c>
      <c r="E123" s="82" t="s">
        <v>10826</v>
      </c>
      <c r="F123" s="82" t="s">
        <v>2</v>
      </c>
      <c r="G123" s="82" t="s">
        <v>2789</v>
      </c>
      <c r="H123" s="82">
        <v>67.343000000000004</v>
      </c>
      <c r="I123" s="82" t="s">
        <v>2790</v>
      </c>
      <c r="J123" s="86" t="s">
        <v>2815</v>
      </c>
      <c r="K123" s="82" t="s">
        <v>2792</v>
      </c>
      <c r="L123" s="82" t="s">
        <v>2793</v>
      </c>
      <c r="M123" s="86" t="s">
        <v>10783</v>
      </c>
      <c r="Q123" s="76">
        <v>1</v>
      </c>
      <c r="R123" s="76" t="s">
        <v>10708</v>
      </c>
      <c r="S123" s="77">
        <v>72.037000000000006</v>
      </c>
      <c r="T123" s="76" t="s">
        <v>3193</v>
      </c>
      <c r="U123" s="76" t="s">
        <v>2</v>
      </c>
      <c r="V123" s="21" t="s">
        <v>7961</v>
      </c>
      <c r="W123" s="21"/>
    </row>
    <row r="124" spans="1:23" ht="15" x14ac:dyDescent="0.25">
      <c r="A124" s="20">
        <f t="shared" si="1"/>
        <v>120</v>
      </c>
      <c r="B124" s="82" t="s">
        <v>2785</v>
      </c>
      <c r="C124" s="82" t="s">
        <v>2786</v>
      </c>
      <c r="D124" s="82" t="s">
        <v>10590</v>
      </c>
      <c r="E124" s="82" t="s">
        <v>10606</v>
      </c>
      <c r="F124" s="82" t="s">
        <v>3503</v>
      </c>
      <c r="G124" s="82" t="s">
        <v>2789</v>
      </c>
      <c r="H124" s="85">
        <v>67.335999999999999</v>
      </c>
      <c r="I124" s="82" t="s">
        <v>2790</v>
      </c>
      <c r="J124" s="86" t="s">
        <v>2815</v>
      </c>
      <c r="K124" s="82" t="s">
        <v>2792</v>
      </c>
      <c r="L124" s="82" t="s">
        <v>3193</v>
      </c>
      <c r="M124" s="86" t="s">
        <v>10783</v>
      </c>
      <c r="Q124" s="76">
        <v>1</v>
      </c>
      <c r="R124" s="76" t="s">
        <v>10709</v>
      </c>
      <c r="S124" s="77">
        <v>71.355999999999995</v>
      </c>
      <c r="T124" s="76" t="s">
        <v>3193</v>
      </c>
      <c r="U124" s="76" t="s">
        <v>2</v>
      </c>
      <c r="V124" s="21" t="s">
        <v>7961</v>
      </c>
      <c r="W124" s="21"/>
    </row>
    <row r="125" spans="1:23" ht="15" x14ac:dyDescent="0.25">
      <c r="A125" s="20">
        <f t="shared" si="1"/>
        <v>121</v>
      </c>
      <c r="B125" s="82" t="s">
        <v>2785</v>
      </c>
      <c r="C125" s="82" t="s">
        <v>2786</v>
      </c>
      <c r="D125" s="82" t="s">
        <v>1488</v>
      </c>
      <c r="E125" s="82" t="s">
        <v>10754</v>
      </c>
      <c r="F125" s="82" t="s">
        <v>2</v>
      </c>
      <c r="G125" s="82" t="s">
        <v>2789</v>
      </c>
      <c r="H125" s="82">
        <v>67.272999999999996</v>
      </c>
      <c r="I125" s="82" t="s">
        <v>2790</v>
      </c>
      <c r="J125" s="86" t="s">
        <v>2815</v>
      </c>
      <c r="K125" s="82" t="s">
        <v>2792</v>
      </c>
      <c r="L125" s="82" t="s">
        <v>2793</v>
      </c>
      <c r="M125" s="86" t="s">
        <v>10783</v>
      </c>
      <c r="Q125" s="76">
        <v>1</v>
      </c>
      <c r="R125" s="76" t="s">
        <v>10710</v>
      </c>
      <c r="S125" s="77">
        <v>70.867999999999995</v>
      </c>
      <c r="T125" s="76" t="s">
        <v>3193</v>
      </c>
      <c r="U125" s="76" t="s">
        <v>2</v>
      </c>
      <c r="V125" s="21" t="s">
        <v>7961</v>
      </c>
      <c r="W125" s="21"/>
    </row>
    <row r="126" spans="1:23" ht="15" x14ac:dyDescent="0.25">
      <c r="A126" s="20">
        <f t="shared" si="1"/>
        <v>122</v>
      </c>
      <c r="B126" s="82" t="s">
        <v>2785</v>
      </c>
      <c r="C126" s="82" t="s">
        <v>2786</v>
      </c>
      <c r="D126" s="82" t="s">
        <v>10590</v>
      </c>
      <c r="E126" s="82" t="s">
        <v>10607</v>
      </c>
      <c r="F126" s="82" t="s">
        <v>3503</v>
      </c>
      <c r="G126" s="82" t="s">
        <v>2789</v>
      </c>
      <c r="H126" s="85">
        <v>67.263999999999996</v>
      </c>
      <c r="I126" s="82" t="s">
        <v>2790</v>
      </c>
      <c r="J126" s="86" t="s">
        <v>2815</v>
      </c>
      <c r="K126" s="82" t="s">
        <v>2792</v>
      </c>
      <c r="L126" s="82" t="s">
        <v>3193</v>
      </c>
      <c r="M126" s="86" t="s">
        <v>10783</v>
      </c>
      <c r="Q126" s="76">
        <v>1</v>
      </c>
      <c r="R126" s="76" t="s">
        <v>10711</v>
      </c>
      <c r="S126" s="77">
        <v>69.909000000000006</v>
      </c>
      <c r="T126" s="76" t="s">
        <v>3193</v>
      </c>
      <c r="U126" s="76" t="s">
        <v>2</v>
      </c>
      <c r="V126" s="21" t="s">
        <v>7961</v>
      </c>
      <c r="W126" s="21"/>
    </row>
    <row r="127" spans="1:23" ht="15" x14ac:dyDescent="0.25">
      <c r="A127" s="20">
        <f t="shared" si="1"/>
        <v>123</v>
      </c>
      <c r="B127" s="82" t="s">
        <v>2785</v>
      </c>
      <c r="C127" s="82" t="s">
        <v>2786</v>
      </c>
      <c r="D127" s="82" t="s">
        <v>7961</v>
      </c>
      <c r="E127" s="82" t="s">
        <v>10720</v>
      </c>
      <c r="F127" s="82" t="s">
        <v>2</v>
      </c>
      <c r="G127" s="82" t="s">
        <v>2789</v>
      </c>
      <c r="H127" s="85">
        <v>67.09</v>
      </c>
      <c r="I127" s="82" t="s">
        <v>2790</v>
      </c>
      <c r="J127" s="86" t="s">
        <v>2815</v>
      </c>
      <c r="K127" s="82" t="s">
        <v>2792</v>
      </c>
      <c r="L127" s="82" t="s">
        <v>3193</v>
      </c>
      <c r="M127" s="86" t="s">
        <v>10783</v>
      </c>
      <c r="Q127" s="76">
        <v>1</v>
      </c>
      <c r="R127" s="76" t="s">
        <v>10712</v>
      </c>
      <c r="S127" s="77">
        <v>69.099999999999994</v>
      </c>
      <c r="T127" s="76" t="s">
        <v>3193</v>
      </c>
      <c r="U127" s="76" t="s">
        <v>2</v>
      </c>
      <c r="V127" s="21" t="s">
        <v>7961</v>
      </c>
      <c r="W127" s="21"/>
    </row>
    <row r="128" spans="1:23" ht="15" x14ac:dyDescent="0.25">
      <c r="A128" s="20">
        <f t="shared" si="1"/>
        <v>124</v>
      </c>
      <c r="B128" s="82" t="s">
        <v>2785</v>
      </c>
      <c r="C128" s="82" t="s">
        <v>2786</v>
      </c>
      <c r="D128" s="82" t="s">
        <v>7961</v>
      </c>
      <c r="E128" s="82" t="s">
        <v>10721</v>
      </c>
      <c r="F128" s="82" t="s">
        <v>2</v>
      </c>
      <c r="G128" s="82" t="s">
        <v>2789</v>
      </c>
      <c r="H128" s="85">
        <v>67.05</v>
      </c>
      <c r="I128" s="82" t="s">
        <v>2790</v>
      </c>
      <c r="J128" s="86" t="s">
        <v>2815</v>
      </c>
      <c r="K128" s="82" t="s">
        <v>2792</v>
      </c>
      <c r="L128" s="82" t="s">
        <v>3193</v>
      </c>
      <c r="M128" s="86" t="s">
        <v>10783</v>
      </c>
      <c r="Q128" s="76">
        <v>1</v>
      </c>
      <c r="R128" s="76" t="s">
        <v>10713</v>
      </c>
      <c r="S128" s="77">
        <v>68.811999999999998</v>
      </c>
      <c r="T128" s="76" t="s">
        <v>3193</v>
      </c>
      <c r="U128" s="76" t="s">
        <v>2</v>
      </c>
      <c r="V128" s="21" t="s">
        <v>7961</v>
      </c>
      <c r="W128" s="21"/>
    </row>
    <row r="129" spans="1:23" ht="15" x14ac:dyDescent="0.25">
      <c r="A129" s="20">
        <f t="shared" si="1"/>
        <v>125</v>
      </c>
      <c r="B129" s="82" t="s">
        <v>2785</v>
      </c>
      <c r="C129" s="82" t="s">
        <v>2786</v>
      </c>
      <c r="D129" s="82" t="s">
        <v>9</v>
      </c>
      <c r="E129" s="84" t="s">
        <v>10950</v>
      </c>
      <c r="F129" s="82" t="s">
        <v>6876</v>
      </c>
      <c r="G129" s="82" t="s">
        <v>2789</v>
      </c>
      <c r="H129" s="83">
        <v>66.84</v>
      </c>
      <c r="I129" s="82" t="s">
        <v>2790</v>
      </c>
      <c r="J129" s="86" t="s">
        <v>2815</v>
      </c>
      <c r="K129" s="82" t="s">
        <v>2792</v>
      </c>
      <c r="L129" s="84" t="s">
        <v>3941</v>
      </c>
      <c r="M129" s="86" t="s">
        <v>10783</v>
      </c>
      <c r="Q129" s="76">
        <v>1</v>
      </c>
      <c r="R129" s="76" t="s">
        <v>10714</v>
      </c>
      <c r="S129" s="77">
        <v>68.742000000000004</v>
      </c>
      <c r="T129" s="76" t="s">
        <v>3193</v>
      </c>
      <c r="U129" s="76" t="s">
        <v>2</v>
      </c>
      <c r="V129" s="21" t="s">
        <v>7961</v>
      </c>
      <c r="W129" s="21"/>
    </row>
    <row r="130" spans="1:23" ht="15" x14ac:dyDescent="0.25">
      <c r="A130" s="20">
        <f t="shared" si="1"/>
        <v>126</v>
      </c>
      <c r="B130" s="82" t="s">
        <v>2785</v>
      </c>
      <c r="C130" s="82" t="s">
        <v>2786</v>
      </c>
      <c r="D130" s="82" t="s">
        <v>7961</v>
      </c>
      <c r="E130" s="82" t="s">
        <v>10722</v>
      </c>
      <c r="F130" s="82" t="s">
        <v>3503</v>
      </c>
      <c r="G130" s="82" t="s">
        <v>2789</v>
      </c>
      <c r="H130" s="85">
        <v>66.781000000000006</v>
      </c>
      <c r="I130" s="82" t="s">
        <v>2790</v>
      </c>
      <c r="J130" s="86" t="s">
        <v>2815</v>
      </c>
      <c r="K130" s="82" t="s">
        <v>2792</v>
      </c>
      <c r="L130" s="82" t="s">
        <v>3193</v>
      </c>
      <c r="M130" s="86" t="s">
        <v>10783</v>
      </c>
      <c r="Q130" s="76">
        <v>1</v>
      </c>
      <c r="R130" s="76" t="s">
        <v>10715</v>
      </c>
      <c r="S130" s="77">
        <v>68.734999999999999</v>
      </c>
      <c r="T130" s="76" t="s">
        <v>3193</v>
      </c>
      <c r="U130" s="76" t="s">
        <v>2</v>
      </c>
      <c r="V130" s="21" t="s">
        <v>7961</v>
      </c>
      <c r="W130" s="21"/>
    </row>
    <row r="131" spans="1:23" ht="15" x14ac:dyDescent="0.25">
      <c r="A131" s="20">
        <f t="shared" si="1"/>
        <v>127</v>
      </c>
      <c r="B131" s="82" t="s">
        <v>2785</v>
      </c>
      <c r="C131" s="82" t="s">
        <v>2786</v>
      </c>
      <c r="D131" s="82" t="s">
        <v>7961</v>
      </c>
      <c r="E131" s="82" t="s">
        <v>10723</v>
      </c>
      <c r="F131" s="82" t="s">
        <v>3503</v>
      </c>
      <c r="G131" s="82" t="s">
        <v>2789</v>
      </c>
      <c r="H131" s="85">
        <v>66.751000000000005</v>
      </c>
      <c r="I131" s="82" t="s">
        <v>2790</v>
      </c>
      <c r="J131" s="86" t="s">
        <v>2815</v>
      </c>
      <c r="K131" s="82" t="s">
        <v>2792</v>
      </c>
      <c r="L131" s="82" t="s">
        <v>3193</v>
      </c>
      <c r="M131" s="86" t="s">
        <v>10783</v>
      </c>
      <c r="Q131" s="76">
        <v>1</v>
      </c>
      <c r="R131" s="76" t="s">
        <v>10716</v>
      </c>
      <c r="S131" s="77">
        <v>68.358999999999995</v>
      </c>
      <c r="T131" s="76" t="s">
        <v>3193</v>
      </c>
      <c r="U131" s="76" t="s">
        <v>2</v>
      </c>
      <c r="V131" s="21" t="s">
        <v>7961</v>
      </c>
      <c r="W131" s="21"/>
    </row>
    <row r="132" spans="1:23" ht="15" x14ac:dyDescent="0.25">
      <c r="A132" s="20">
        <f t="shared" si="1"/>
        <v>128</v>
      </c>
      <c r="B132" s="82" t="s">
        <v>2785</v>
      </c>
      <c r="C132" s="82" t="s">
        <v>2786</v>
      </c>
      <c r="D132" s="82" t="s">
        <v>8291</v>
      </c>
      <c r="E132" s="82" t="s">
        <v>10913</v>
      </c>
      <c r="F132" s="82" t="s">
        <v>2</v>
      </c>
      <c r="G132" s="82" t="s">
        <v>2789</v>
      </c>
      <c r="H132" s="82">
        <v>66.584999999999994</v>
      </c>
      <c r="I132" s="82" t="s">
        <v>2790</v>
      </c>
      <c r="J132" s="86" t="s">
        <v>2815</v>
      </c>
      <c r="K132" s="82" t="s">
        <v>2792</v>
      </c>
      <c r="L132" s="82" t="s">
        <v>2793</v>
      </c>
      <c r="M132" s="86" t="s">
        <v>10783</v>
      </c>
      <c r="Q132" s="76">
        <v>1</v>
      </c>
      <c r="R132" s="76" t="s">
        <v>10717</v>
      </c>
      <c r="S132" s="77">
        <v>68.131</v>
      </c>
      <c r="T132" s="76" t="s">
        <v>3193</v>
      </c>
      <c r="U132" s="76" t="s">
        <v>2</v>
      </c>
      <c r="V132" s="21" t="s">
        <v>7961</v>
      </c>
      <c r="W132" s="21"/>
    </row>
    <row r="133" spans="1:23" ht="15" x14ac:dyDescent="0.25">
      <c r="A133" s="20">
        <f t="shared" si="1"/>
        <v>129</v>
      </c>
      <c r="B133" s="82" t="s">
        <v>2785</v>
      </c>
      <c r="C133" s="82" t="s">
        <v>2786</v>
      </c>
      <c r="D133" s="82" t="s">
        <v>7961</v>
      </c>
      <c r="E133" s="82" t="s">
        <v>10724</v>
      </c>
      <c r="F133" s="82" t="s">
        <v>2</v>
      </c>
      <c r="G133" s="82" t="s">
        <v>2789</v>
      </c>
      <c r="H133" s="85">
        <v>66.570999999999998</v>
      </c>
      <c r="I133" s="82" t="s">
        <v>2790</v>
      </c>
      <c r="J133" s="86" t="s">
        <v>2815</v>
      </c>
      <c r="K133" s="82" t="s">
        <v>2792</v>
      </c>
      <c r="L133" s="82" t="s">
        <v>3193</v>
      </c>
      <c r="M133" s="86" t="s">
        <v>10783</v>
      </c>
      <c r="Q133" s="76">
        <v>1</v>
      </c>
      <c r="R133" s="76" t="s">
        <v>10718</v>
      </c>
      <c r="S133" s="77">
        <v>67.903000000000006</v>
      </c>
      <c r="T133" s="76" t="s">
        <v>3193</v>
      </c>
      <c r="U133" s="76" t="s">
        <v>2</v>
      </c>
      <c r="V133" s="21" t="s">
        <v>7961</v>
      </c>
      <c r="W133" s="21"/>
    </row>
    <row r="134" spans="1:23" ht="15" x14ac:dyDescent="0.25">
      <c r="A134" s="20">
        <f t="shared" si="1"/>
        <v>130</v>
      </c>
      <c r="B134" s="82" t="s">
        <v>2785</v>
      </c>
      <c r="C134" s="82" t="s">
        <v>2786</v>
      </c>
      <c r="D134" s="82" t="s">
        <v>9</v>
      </c>
      <c r="E134" s="84" t="s">
        <v>10951</v>
      </c>
      <c r="F134" s="82" t="s">
        <v>2</v>
      </c>
      <c r="G134" s="82" t="s">
        <v>2789</v>
      </c>
      <c r="H134" s="83">
        <v>66.498999999999995</v>
      </c>
      <c r="I134" s="82" t="s">
        <v>2790</v>
      </c>
      <c r="J134" s="86" t="s">
        <v>2815</v>
      </c>
      <c r="K134" s="82" t="s">
        <v>2792</v>
      </c>
      <c r="L134" s="84" t="s">
        <v>3941</v>
      </c>
      <c r="M134" s="86" t="s">
        <v>10783</v>
      </c>
      <c r="Q134" s="76">
        <v>1</v>
      </c>
      <c r="R134" s="76" t="s">
        <v>10719</v>
      </c>
      <c r="S134" s="77">
        <v>67.787000000000006</v>
      </c>
      <c r="T134" s="76" t="s">
        <v>3193</v>
      </c>
      <c r="U134" s="76" t="s">
        <v>3503</v>
      </c>
      <c r="V134" s="21" t="s">
        <v>7961</v>
      </c>
      <c r="W134" s="21"/>
    </row>
    <row r="135" spans="1:23" ht="15" x14ac:dyDescent="0.25">
      <c r="A135" s="20">
        <f t="shared" ref="A135:A198" si="2">A134+1</f>
        <v>131</v>
      </c>
      <c r="B135" s="82" t="s">
        <v>2785</v>
      </c>
      <c r="C135" s="82" t="s">
        <v>2786</v>
      </c>
      <c r="D135" s="82" t="s">
        <v>2787</v>
      </c>
      <c r="E135" s="82" t="s">
        <v>10827</v>
      </c>
      <c r="F135" s="82" t="s">
        <v>3503</v>
      </c>
      <c r="G135" s="82" t="s">
        <v>2789</v>
      </c>
      <c r="H135" s="82">
        <v>66.347999999999999</v>
      </c>
      <c r="I135" s="82" t="s">
        <v>2790</v>
      </c>
      <c r="J135" s="86" t="s">
        <v>2815</v>
      </c>
      <c r="K135" s="82" t="s">
        <v>2792</v>
      </c>
      <c r="L135" s="82" t="s">
        <v>2793</v>
      </c>
      <c r="M135" s="86" t="s">
        <v>10783</v>
      </c>
      <c r="Q135" s="76">
        <v>1</v>
      </c>
      <c r="R135" s="76" t="s">
        <v>10720</v>
      </c>
      <c r="S135" s="77">
        <v>67.09</v>
      </c>
      <c r="T135" s="76" t="s">
        <v>3193</v>
      </c>
      <c r="U135" s="76" t="s">
        <v>2</v>
      </c>
      <c r="V135" s="21" t="s">
        <v>7961</v>
      </c>
      <c r="W135" s="21"/>
    </row>
    <row r="136" spans="1:23" ht="15" x14ac:dyDescent="0.25">
      <c r="A136" s="20">
        <f t="shared" si="2"/>
        <v>132</v>
      </c>
      <c r="B136" s="82" t="s">
        <v>2785</v>
      </c>
      <c r="C136" s="82" t="s">
        <v>2786</v>
      </c>
      <c r="D136" s="82" t="s">
        <v>7961</v>
      </c>
      <c r="E136" s="82" t="s">
        <v>10725</v>
      </c>
      <c r="F136" s="82" t="s">
        <v>2</v>
      </c>
      <c r="G136" s="82" t="s">
        <v>2789</v>
      </c>
      <c r="H136" s="85">
        <v>66.209000000000003</v>
      </c>
      <c r="I136" s="82" t="s">
        <v>2790</v>
      </c>
      <c r="J136" s="86" t="s">
        <v>2815</v>
      </c>
      <c r="K136" s="82" t="s">
        <v>2792</v>
      </c>
      <c r="L136" s="82" t="s">
        <v>3193</v>
      </c>
      <c r="M136" s="86" t="s">
        <v>10783</v>
      </c>
      <c r="Q136" s="76">
        <v>1</v>
      </c>
      <c r="R136" s="76" t="s">
        <v>10721</v>
      </c>
      <c r="S136" s="77">
        <v>67.05</v>
      </c>
      <c r="T136" s="76" t="s">
        <v>3193</v>
      </c>
      <c r="U136" s="76" t="s">
        <v>2</v>
      </c>
      <c r="V136" s="21" t="s">
        <v>7961</v>
      </c>
      <c r="W136" s="21"/>
    </row>
    <row r="137" spans="1:23" ht="15" x14ac:dyDescent="0.25">
      <c r="A137" s="20">
        <f t="shared" si="2"/>
        <v>133</v>
      </c>
      <c r="B137" s="82" t="s">
        <v>2785</v>
      </c>
      <c r="C137" s="82" t="s">
        <v>2786</v>
      </c>
      <c r="D137" s="82" t="s">
        <v>2787</v>
      </c>
      <c r="E137" s="82" t="s">
        <v>10828</v>
      </c>
      <c r="F137" s="82" t="s">
        <v>3503</v>
      </c>
      <c r="G137" s="82" t="s">
        <v>2789</v>
      </c>
      <c r="H137" s="82">
        <v>66.176000000000002</v>
      </c>
      <c r="I137" s="82" t="s">
        <v>2790</v>
      </c>
      <c r="J137" s="86" t="s">
        <v>2815</v>
      </c>
      <c r="K137" s="82" t="s">
        <v>2792</v>
      </c>
      <c r="L137" s="82" t="s">
        <v>2793</v>
      </c>
      <c r="M137" s="86" t="s">
        <v>10783</v>
      </c>
      <c r="Q137" s="76">
        <v>1</v>
      </c>
      <c r="R137" s="76" t="s">
        <v>10722</v>
      </c>
      <c r="S137" s="77">
        <v>66.781000000000006</v>
      </c>
      <c r="T137" s="76" t="s">
        <v>3193</v>
      </c>
      <c r="U137" s="76" t="s">
        <v>3503</v>
      </c>
      <c r="V137" s="21" t="s">
        <v>7961</v>
      </c>
      <c r="W137" s="21"/>
    </row>
    <row r="138" spans="1:23" ht="15" x14ac:dyDescent="0.25">
      <c r="A138" s="20">
        <f t="shared" si="2"/>
        <v>134</v>
      </c>
      <c r="B138" s="82" t="s">
        <v>2785</v>
      </c>
      <c r="C138" s="82" t="s">
        <v>2786</v>
      </c>
      <c r="D138" s="82" t="s">
        <v>2787</v>
      </c>
      <c r="E138" s="82" t="s">
        <v>10829</v>
      </c>
      <c r="F138" s="82" t="s">
        <v>2</v>
      </c>
      <c r="G138" s="82" t="s">
        <v>2789</v>
      </c>
      <c r="H138" s="82">
        <v>66.141999999999996</v>
      </c>
      <c r="I138" s="82" t="s">
        <v>2790</v>
      </c>
      <c r="J138" s="86" t="s">
        <v>2815</v>
      </c>
      <c r="K138" s="82" t="s">
        <v>2792</v>
      </c>
      <c r="L138" s="82" t="s">
        <v>2793</v>
      </c>
      <c r="M138" s="86" t="s">
        <v>10783</v>
      </c>
      <c r="Q138" s="76">
        <v>1</v>
      </c>
      <c r="R138" s="76" t="s">
        <v>10723</v>
      </c>
      <c r="S138" s="77">
        <v>66.751000000000005</v>
      </c>
      <c r="T138" s="76" t="s">
        <v>3193</v>
      </c>
      <c r="U138" s="76" t="s">
        <v>3503</v>
      </c>
      <c r="V138" s="21" t="s">
        <v>7961</v>
      </c>
      <c r="W138" s="21"/>
    </row>
    <row r="139" spans="1:23" ht="15" x14ac:dyDescent="0.25">
      <c r="A139" s="20">
        <f t="shared" si="2"/>
        <v>135</v>
      </c>
      <c r="B139" s="82" t="s">
        <v>2785</v>
      </c>
      <c r="C139" s="82" t="s">
        <v>2786</v>
      </c>
      <c r="D139" s="82" t="s">
        <v>7961</v>
      </c>
      <c r="E139" s="82" t="s">
        <v>10726</v>
      </c>
      <c r="F139" s="82" t="s">
        <v>3503</v>
      </c>
      <c r="G139" s="82" t="s">
        <v>2789</v>
      </c>
      <c r="H139" s="85">
        <v>66.132000000000005</v>
      </c>
      <c r="I139" s="82" t="s">
        <v>2790</v>
      </c>
      <c r="J139" s="86" t="s">
        <v>2815</v>
      </c>
      <c r="K139" s="82" t="s">
        <v>2792</v>
      </c>
      <c r="L139" s="82" t="s">
        <v>3193</v>
      </c>
      <c r="M139" s="86" t="s">
        <v>10783</v>
      </c>
      <c r="Q139" s="76">
        <v>1</v>
      </c>
      <c r="R139" s="76" t="s">
        <v>10724</v>
      </c>
      <c r="S139" s="77">
        <v>66.570999999999998</v>
      </c>
      <c r="T139" s="76" t="s">
        <v>3193</v>
      </c>
      <c r="U139" s="76" t="s">
        <v>2</v>
      </c>
      <c r="V139" s="21" t="s">
        <v>7961</v>
      </c>
      <c r="W139" s="21"/>
    </row>
    <row r="140" spans="1:23" ht="15" x14ac:dyDescent="0.25">
      <c r="A140" s="20">
        <f t="shared" si="2"/>
        <v>136</v>
      </c>
      <c r="B140" s="82" t="s">
        <v>2785</v>
      </c>
      <c r="C140" s="82" t="s">
        <v>2786</v>
      </c>
      <c r="D140" s="82" t="s">
        <v>11</v>
      </c>
      <c r="E140" s="84" t="s">
        <v>10982</v>
      </c>
      <c r="F140" s="82" t="s">
        <v>2</v>
      </c>
      <c r="G140" s="82" t="s">
        <v>2789</v>
      </c>
      <c r="H140" s="83">
        <v>66.103999999999999</v>
      </c>
      <c r="I140" s="82" t="s">
        <v>2790</v>
      </c>
      <c r="J140" s="86" t="s">
        <v>2815</v>
      </c>
      <c r="K140" s="82" t="s">
        <v>2792</v>
      </c>
      <c r="L140" s="84" t="s">
        <v>2807</v>
      </c>
      <c r="M140" s="86" t="s">
        <v>10783</v>
      </c>
      <c r="Q140" s="76">
        <v>1</v>
      </c>
      <c r="R140" s="76" t="s">
        <v>10725</v>
      </c>
      <c r="S140" s="77">
        <v>66.209000000000003</v>
      </c>
      <c r="T140" s="76" t="s">
        <v>3193</v>
      </c>
      <c r="U140" s="76" t="s">
        <v>2</v>
      </c>
      <c r="V140" s="21" t="s">
        <v>7961</v>
      </c>
      <c r="W140" s="21"/>
    </row>
    <row r="141" spans="1:23" ht="15" x14ac:dyDescent="0.25">
      <c r="A141" s="20">
        <f t="shared" si="2"/>
        <v>137</v>
      </c>
      <c r="B141" s="82" t="s">
        <v>2785</v>
      </c>
      <c r="C141" s="82" t="s">
        <v>2786</v>
      </c>
      <c r="D141" s="82" t="s">
        <v>7961</v>
      </c>
      <c r="E141" s="82" t="s">
        <v>10727</v>
      </c>
      <c r="F141" s="82" t="s">
        <v>3503</v>
      </c>
      <c r="G141" s="82" t="s">
        <v>2789</v>
      </c>
      <c r="H141" s="85">
        <v>66.069999999999993</v>
      </c>
      <c r="I141" s="82" t="s">
        <v>2790</v>
      </c>
      <c r="J141" s="86" t="s">
        <v>2815</v>
      </c>
      <c r="K141" s="82" t="s">
        <v>2792</v>
      </c>
      <c r="L141" s="82" t="s">
        <v>3193</v>
      </c>
      <c r="M141" s="86" t="s">
        <v>10783</v>
      </c>
      <c r="Q141" s="76">
        <v>1</v>
      </c>
      <c r="R141" s="76" t="s">
        <v>10726</v>
      </c>
      <c r="S141" s="77">
        <v>66.132000000000005</v>
      </c>
      <c r="T141" s="76" t="s">
        <v>3193</v>
      </c>
      <c r="U141" s="76" t="s">
        <v>3503</v>
      </c>
      <c r="V141" s="21" t="s">
        <v>7961</v>
      </c>
      <c r="W141" s="21"/>
    </row>
    <row r="142" spans="1:23" ht="15" x14ac:dyDescent="0.25">
      <c r="A142" s="20">
        <f t="shared" si="2"/>
        <v>138</v>
      </c>
      <c r="B142" s="82" t="s">
        <v>2785</v>
      </c>
      <c r="C142" s="82" t="s">
        <v>2786</v>
      </c>
      <c r="D142" s="82" t="s">
        <v>2787</v>
      </c>
      <c r="E142" s="82" t="s">
        <v>10830</v>
      </c>
      <c r="F142" s="82" t="s">
        <v>2</v>
      </c>
      <c r="G142" s="82" t="s">
        <v>2789</v>
      </c>
      <c r="H142" s="82">
        <v>66.063999999999993</v>
      </c>
      <c r="I142" s="82" t="s">
        <v>2790</v>
      </c>
      <c r="J142" s="86" t="s">
        <v>2815</v>
      </c>
      <c r="K142" s="82" t="s">
        <v>2792</v>
      </c>
      <c r="L142" s="82" t="s">
        <v>2793</v>
      </c>
      <c r="M142" s="86" t="s">
        <v>10783</v>
      </c>
      <c r="Q142" s="76">
        <v>1</v>
      </c>
      <c r="R142" s="76" t="s">
        <v>10727</v>
      </c>
      <c r="S142" s="77">
        <v>66.069999999999993</v>
      </c>
      <c r="T142" s="76" t="s">
        <v>3193</v>
      </c>
      <c r="U142" s="76" t="s">
        <v>3503</v>
      </c>
      <c r="V142" s="21" t="s">
        <v>7961</v>
      </c>
      <c r="W142" s="21"/>
    </row>
    <row r="143" spans="1:23" ht="15" x14ac:dyDescent="0.25">
      <c r="A143" s="20">
        <f t="shared" si="2"/>
        <v>139</v>
      </c>
      <c r="B143" s="82" t="s">
        <v>2785</v>
      </c>
      <c r="C143" s="82" t="s">
        <v>2786</v>
      </c>
      <c r="D143" s="82" t="s">
        <v>2787</v>
      </c>
      <c r="E143" s="82" t="s">
        <v>10831</v>
      </c>
      <c r="F143" s="82" t="s">
        <v>2</v>
      </c>
      <c r="G143" s="82" t="s">
        <v>2789</v>
      </c>
      <c r="H143" s="82">
        <v>66.009</v>
      </c>
      <c r="I143" s="82" t="s">
        <v>2790</v>
      </c>
      <c r="J143" s="86" t="s">
        <v>2815</v>
      </c>
      <c r="K143" s="82" t="s">
        <v>2792</v>
      </c>
      <c r="L143" s="82" t="s">
        <v>2793</v>
      </c>
      <c r="M143" s="86" t="s">
        <v>10783</v>
      </c>
      <c r="Q143" s="76">
        <v>1</v>
      </c>
      <c r="R143" s="76" t="s">
        <v>10728</v>
      </c>
      <c r="S143" s="77">
        <v>65.055999999999997</v>
      </c>
      <c r="T143" s="76" t="s">
        <v>3193</v>
      </c>
      <c r="U143" s="76" t="s">
        <v>3503</v>
      </c>
      <c r="V143" s="21" t="s">
        <v>7961</v>
      </c>
      <c r="W143" s="21"/>
    </row>
    <row r="144" spans="1:23" ht="15" x14ac:dyDescent="0.25">
      <c r="A144" s="20">
        <f t="shared" si="2"/>
        <v>140</v>
      </c>
      <c r="B144" s="82" t="s">
        <v>2785</v>
      </c>
      <c r="C144" s="82" t="s">
        <v>2786</v>
      </c>
      <c r="D144" s="82" t="s">
        <v>10590</v>
      </c>
      <c r="E144" s="82" t="s">
        <v>10608</v>
      </c>
      <c r="F144" s="82" t="s">
        <v>3503</v>
      </c>
      <c r="G144" s="82" t="s">
        <v>2789</v>
      </c>
      <c r="H144" s="85">
        <v>65.906999999999996</v>
      </c>
      <c r="I144" s="82" t="s">
        <v>2790</v>
      </c>
      <c r="J144" s="86" t="s">
        <v>2815</v>
      </c>
      <c r="K144" s="82" t="s">
        <v>2792</v>
      </c>
      <c r="L144" s="82" t="s">
        <v>3193</v>
      </c>
      <c r="M144" s="86" t="s">
        <v>10783</v>
      </c>
      <c r="Q144" s="76">
        <v>1</v>
      </c>
      <c r="R144" s="76" t="s">
        <v>10729</v>
      </c>
      <c r="S144" s="77">
        <v>64.902000000000001</v>
      </c>
      <c r="T144" s="76" t="s">
        <v>3193</v>
      </c>
      <c r="U144" s="76" t="s">
        <v>2</v>
      </c>
      <c r="V144" s="21" t="s">
        <v>7961</v>
      </c>
      <c r="W144" s="21"/>
    </row>
    <row r="145" spans="1:23" ht="15" x14ac:dyDescent="0.25">
      <c r="A145" s="20">
        <f t="shared" si="2"/>
        <v>141</v>
      </c>
      <c r="B145" s="82" t="s">
        <v>2785</v>
      </c>
      <c r="C145" s="82" t="s">
        <v>2786</v>
      </c>
      <c r="D145" s="82" t="s">
        <v>2787</v>
      </c>
      <c r="E145" s="82" t="s">
        <v>10832</v>
      </c>
      <c r="F145" s="82" t="s">
        <v>3503</v>
      </c>
      <c r="G145" s="82" t="s">
        <v>2789</v>
      </c>
      <c r="H145" s="82">
        <v>65.900000000000006</v>
      </c>
      <c r="I145" s="82" t="s">
        <v>2790</v>
      </c>
      <c r="J145" s="86" t="s">
        <v>2815</v>
      </c>
      <c r="K145" s="82" t="s">
        <v>2792</v>
      </c>
      <c r="L145" s="82" t="s">
        <v>2793</v>
      </c>
      <c r="M145" s="86" t="s">
        <v>10783</v>
      </c>
      <c r="Q145" s="76">
        <v>1</v>
      </c>
      <c r="R145" s="76" t="s">
        <v>10730</v>
      </c>
      <c r="S145" s="77">
        <v>64.664000000000001</v>
      </c>
      <c r="T145" s="76" t="s">
        <v>3193</v>
      </c>
      <c r="U145" s="76" t="s">
        <v>2</v>
      </c>
      <c r="V145" s="21" t="s">
        <v>7961</v>
      </c>
      <c r="W145" s="21"/>
    </row>
    <row r="146" spans="1:23" ht="15" x14ac:dyDescent="0.25">
      <c r="A146" s="20">
        <f t="shared" si="2"/>
        <v>142</v>
      </c>
      <c r="B146" s="82" t="s">
        <v>2785</v>
      </c>
      <c r="C146" s="82" t="s">
        <v>2786</v>
      </c>
      <c r="D146" s="82" t="s">
        <v>9</v>
      </c>
      <c r="E146" s="84" t="s">
        <v>10952</v>
      </c>
      <c r="F146" s="82" t="s">
        <v>2</v>
      </c>
      <c r="G146" s="82" t="s">
        <v>2789</v>
      </c>
      <c r="H146" s="83">
        <v>65.787000000000006</v>
      </c>
      <c r="I146" s="82" t="s">
        <v>2790</v>
      </c>
      <c r="J146" s="86" t="s">
        <v>2815</v>
      </c>
      <c r="K146" s="82" t="s">
        <v>2792</v>
      </c>
      <c r="L146" s="84" t="s">
        <v>3941</v>
      </c>
      <c r="M146" s="86" t="s">
        <v>10783</v>
      </c>
      <c r="Q146" s="76">
        <v>1</v>
      </c>
      <c r="R146" s="76" t="s">
        <v>10731</v>
      </c>
      <c r="S146" s="77">
        <v>64.465000000000003</v>
      </c>
      <c r="T146" s="76" t="s">
        <v>3193</v>
      </c>
      <c r="U146" s="76" t="s">
        <v>2</v>
      </c>
      <c r="V146" s="21" t="s">
        <v>7961</v>
      </c>
      <c r="W146" s="21"/>
    </row>
    <row r="147" spans="1:23" ht="15" x14ac:dyDescent="0.25">
      <c r="A147" s="20">
        <f t="shared" si="2"/>
        <v>143</v>
      </c>
      <c r="B147" s="82" t="s">
        <v>2785</v>
      </c>
      <c r="C147" s="82" t="s">
        <v>2786</v>
      </c>
      <c r="D147" s="82" t="s">
        <v>1488</v>
      </c>
      <c r="E147" s="82" t="s">
        <v>10755</v>
      </c>
      <c r="F147" s="82" t="s">
        <v>3503</v>
      </c>
      <c r="G147" s="82" t="s">
        <v>2789</v>
      </c>
      <c r="H147" s="82">
        <v>65.745999999999995</v>
      </c>
      <c r="I147" s="82" t="s">
        <v>2790</v>
      </c>
      <c r="J147" s="86" t="s">
        <v>2815</v>
      </c>
      <c r="K147" s="82" t="s">
        <v>2792</v>
      </c>
      <c r="L147" s="82" t="s">
        <v>2807</v>
      </c>
      <c r="M147" s="86" t="s">
        <v>10783</v>
      </c>
      <c r="Q147" s="76">
        <v>57</v>
      </c>
      <c r="R147" s="76" t="s">
        <v>10732</v>
      </c>
      <c r="S147" s="77">
        <v>63.387999999999998</v>
      </c>
      <c r="T147" s="76" t="s">
        <v>3193</v>
      </c>
      <c r="U147" s="76" t="s">
        <v>3503</v>
      </c>
      <c r="V147" s="21" t="s">
        <v>7961</v>
      </c>
      <c r="W147" s="21"/>
    </row>
    <row r="148" spans="1:23" ht="15" x14ac:dyDescent="0.25">
      <c r="A148" s="20">
        <f t="shared" si="2"/>
        <v>144</v>
      </c>
      <c r="B148" s="82" t="s">
        <v>2785</v>
      </c>
      <c r="C148" s="82" t="s">
        <v>2786</v>
      </c>
      <c r="D148" s="82" t="s">
        <v>2787</v>
      </c>
      <c r="E148" s="82" t="s">
        <v>10833</v>
      </c>
      <c r="F148" s="82" t="s">
        <v>3503</v>
      </c>
      <c r="G148" s="82" t="s">
        <v>2789</v>
      </c>
      <c r="H148" s="82">
        <v>65.712000000000003</v>
      </c>
      <c r="I148" s="82" t="s">
        <v>2790</v>
      </c>
      <c r="J148" s="86" t="s">
        <v>2815</v>
      </c>
      <c r="K148" s="82" t="s">
        <v>2792</v>
      </c>
      <c r="L148" s="82" t="s">
        <v>2793</v>
      </c>
      <c r="M148" s="86" t="s">
        <v>10783</v>
      </c>
      <c r="Q148" s="76">
        <v>58</v>
      </c>
      <c r="R148" s="76" t="s">
        <v>10733</v>
      </c>
      <c r="S148" s="77">
        <v>63.293999999999997</v>
      </c>
      <c r="T148" s="76" t="s">
        <v>3193</v>
      </c>
      <c r="U148" s="76" t="s">
        <v>2</v>
      </c>
      <c r="V148" s="21" t="s">
        <v>7961</v>
      </c>
      <c r="W148" s="21"/>
    </row>
    <row r="149" spans="1:23" ht="15" x14ac:dyDescent="0.25">
      <c r="A149" s="20">
        <f t="shared" si="2"/>
        <v>145</v>
      </c>
      <c r="B149" s="82" t="s">
        <v>2785</v>
      </c>
      <c r="C149" s="82" t="s">
        <v>2786</v>
      </c>
      <c r="D149" s="82" t="s">
        <v>10590</v>
      </c>
      <c r="E149" s="82" t="s">
        <v>10609</v>
      </c>
      <c r="F149" s="82" t="s">
        <v>3503</v>
      </c>
      <c r="G149" s="82" t="s">
        <v>2789</v>
      </c>
      <c r="H149" s="85">
        <v>65.679000000000002</v>
      </c>
      <c r="I149" s="82" t="s">
        <v>2790</v>
      </c>
      <c r="J149" s="86" t="s">
        <v>2815</v>
      </c>
      <c r="K149" s="82" t="s">
        <v>2792</v>
      </c>
      <c r="L149" s="82" t="s">
        <v>3193</v>
      </c>
      <c r="M149" s="86" t="s">
        <v>10783</v>
      </c>
      <c r="Q149" s="76">
        <v>59</v>
      </c>
      <c r="R149" s="76" t="s">
        <v>10734</v>
      </c>
      <c r="S149" s="77">
        <v>62.847999999999999</v>
      </c>
      <c r="T149" s="76" t="s">
        <v>3265</v>
      </c>
      <c r="U149" s="76" t="s">
        <v>2</v>
      </c>
      <c r="V149" s="21" t="s">
        <v>7961</v>
      </c>
      <c r="W149" s="21"/>
    </row>
    <row r="150" spans="1:23" ht="15" x14ac:dyDescent="0.25">
      <c r="A150" s="20">
        <f t="shared" si="2"/>
        <v>146</v>
      </c>
      <c r="B150" s="82" t="s">
        <v>2785</v>
      </c>
      <c r="C150" s="82" t="s">
        <v>2786</v>
      </c>
      <c r="D150" s="82" t="s">
        <v>9328</v>
      </c>
      <c r="E150" s="82" t="s">
        <v>10794</v>
      </c>
      <c r="F150" s="82" t="s">
        <v>2</v>
      </c>
      <c r="G150" s="82" t="s">
        <v>2789</v>
      </c>
      <c r="H150" s="82">
        <v>65.62</v>
      </c>
      <c r="I150" s="82" t="s">
        <v>2790</v>
      </c>
      <c r="J150" s="86" t="s">
        <v>2815</v>
      </c>
      <c r="K150" s="82" t="s">
        <v>2792</v>
      </c>
      <c r="L150" s="82" t="s">
        <v>2793</v>
      </c>
      <c r="M150" s="86" t="s">
        <v>10783</v>
      </c>
      <c r="Q150" s="76">
        <v>60</v>
      </c>
      <c r="R150" s="76" t="s">
        <v>10735</v>
      </c>
      <c r="S150" s="77">
        <v>62.838999999999999</v>
      </c>
      <c r="T150" s="76" t="s">
        <v>3193</v>
      </c>
      <c r="U150" s="76" t="s">
        <v>3503</v>
      </c>
      <c r="V150" s="21" t="s">
        <v>7961</v>
      </c>
      <c r="W150" s="21"/>
    </row>
    <row r="151" spans="1:23" ht="15" x14ac:dyDescent="0.25">
      <c r="A151" s="20">
        <f t="shared" si="2"/>
        <v>147</v>
      </c>
      <c r="B151" s="82" t="s">
        <v>2785</v>
      </c>
      <c r="C151" s="82" t="s">
        <v>2786</v>
      </c>
      <c r="D151" s="82" t="s">
        <v>2787</v>
      </c>
      <c r="E151" s="82" t="s">
        <v>10834</v>
      </c>
      <c r="F151" s="82" t="s">
        <v>3503</v>
      </c>
      <c r="G151" s="82" t="s">
        <v>2789</v>
      </c>
      <c r="H151" s="82">
        <v>65.605999999999995</v>
      </c>
      <c r="I151" s="82" t="s">
        <v>2790</v>
      </c>
      <c r="J151" s="86" t="s">
        <v>2815</v>
      </c>
      <c r="K151" s="82" t="s">
        <v>2792</v>
      </c>
      <c r="L151" s="82" t="s">
        <v>2793</v>
      </c>
      <c r="M151" s="86" t="s">
        <v>10783</v>
      </c>
      <c r="Q151" s="76">
        <v>61</v>
      </c>
      <c r="R151" s="76" t="s">
        <v>10736</v>
      </c>
      <c r="S151" s="77">
        <v>62.789000000000001</v>
      </c>
      <c r="T151" s="76" t="s">
        <v>3193</v>
      </c>
      <c r="U151" s="76" t="s">
        <v>2</v>
      </c>
      <c r="V151" s="21" t="s">
        <v>7961</v>
      </c>
      <c r="W151" s="21"/>
    </row>
    <row r="152" spans="1:23" ht="15" x14ac:dyDescent="0.25">
      <c r="A152" s="20">
        <f t="shared" si="2"/>
        <v>148</v>
      </c>
      <c r="B152" s="82" t="s">
        <v>2785</v>
      </c>
      <c r="C152" s="82" t="s">
        <v>2786</v>
      </c>
      <c r="D152" s="82" t="s">
        <v>9</v>
      </c>
      <c r="E152" s="84" t="s">
        <v>10953</v>
      </c>
      <c r="F152" s="82" t="s">
        <v>3503</v>
      </c>
      <c r="G152" s="82" t="s">
        <v>2789</v>
      </c>
      <c r="H152" s="83">
        <v>65.573999999999998</v>
      </c>
      <c r="I152" s="82" t="s">
        <v>2790</v>
      </c>
      <c r="J152" s="86" t="s">
        <v>2815</v>
      </c>
      <c r="K152" s="82" t="s">
        <v>2792</v>
      </c>
      <c r="L152" s="84" t="s">
        <v>3941</v>
      </c>
      <c r="M152" s="86" t="s">
        <v>10783</v>
      </c>
      <c r="Q152" s="76">
        <v>62</v>
      </c>
      <c r="R152" s="76" t="s">
        <v>10737</v>
      </c>
      <c r="S152" s="77">
        <v>62.38</v>
      </c>
      <c r="T152" s="76" t="s">
        <v>3193</v>
      </c>
      <c r="U152" s="76" t="s">
        <v>2</v>
      </c>
      <c r="V152" s="21" t="s">
        <v>7961</v>
      </c>
      <c r="W152" s="21"/>
    </row>
    <row r="153" spans="1:23" ht="15" x14ac:dyDescent="0.25">
      <c r="A153" s="20">
        <f t="shared" si="2"/>
        <v>149</v>
      </c>
      <c r="B153" s="82" t="s">
        <v>2785</v>
      </c>
      <c r="C153" s="82" t="s">
        <v>2786</v>
      </c>
      <c r="D153" s="82" t="s">
        <v>11</v>
      </c>
      <c r="E153" s="84" t="s">
        <v>10983</v>
      </c>
      <c r="F153" s="82" t="s">
        <v>2</v>
      </c>
      <c r="G153" s="82" t="s">
        <v>2789</v>
      </c>
      <c r="H153" s="83">
        <v>65.569000000000003</v>
      </c>
      <c r="I153" s="82" t="s">
        <v>2790</v>
      </c>
      <c r="J153" s="86" t="s">
        <v>2815</v>
      </c>
      <c r="K153" s="82" t="s">
        <v>2792</v>
      </c>
      <c r="L153" s="84" t="s">
        <v>2807</v>
      </c>
      <c r="M153" s="86" t="s">
        <v>10783</v>
      </c>
      <c r="Q153" s="76">
        <v>63</v>
      </c>
      <c r="R153" s="76" t="s">
        <v>10738</v>
      </c>
      <c r="S153" s="77">
        <v>61.941000000000003</v>
      </c>
      <c r="T153" s="76" t="s">
        <v>3193</v>
      </c>
      <c r="U153" s="76" t="s">
        <v>2</v>
      </c>
      <c r="V153" s="21" t="s">
        <v>7961</v>
      </c>
      <c r="W153" s="21"/>
    </row>
    <row r="154" spans="1:23" ht="15" x14ac:dyDescent="0.25">
      <c r="A154" s="20">
        <f t="shared" si="2"/>
        <v>150</v>
      </c>
      <c r="B154" s="82" t="s">
        <v>2785</v>
      </c>
      <c r="C154" s="82" t="s">
        <v>2786</v>
      </c>
      <c r="D154" s="82" t="s">
        <v>2787</v>
      </c>
      <c r="E154" s="82" t="s">
        <v>10835</v>
      </c>
      <c r="F154" s="82" t="s">
        <v>3503</v>
      </c>
      <c r="G154" s="82" t="s">
        <v>2789</v>
      </c>
      <c r="H154" s="82">
        <v>65.492000000000004</v>
      </c>
      <c r="I154" s="82" t="s">
        <v>2790</v>
      </c>
      <c r="J154" s="86" t="s">
        <v>2815</v>
      </c>
      <c r="K154" s="82" t="s">
        <v>2792</v>
      </c>
      <c r="L154" s="82" t="s">
        <v>2793</v>
      </c>
      <c r="M154" s="86" t="s">
        <v>10783</v>
      </c>
      <c r="Q154" s="76">
        <v>64</v>
      </c>
      <c r="R154" s="76" t="s">
        <v>10739</v>
      </c>
      <c r="S154" s="77">
        <v>61.576999999999998</v>
      </c>
      <c r="T154" s="76" t="s">
        <v>3193</v>
      </c>
      <c r="U154" s="76" t="s">
        <v>3503</v>
      </c>
      <c r="V154" s="21" t="s">
        <v>7961</v>
      </c>
      <c r="W154" s="21"/>
    </row>
    <row r="155" spans="1:23" ht="15" x14ac:dyDescent="0.25">
      <c r="A155" s="20">
        <f t="shared" si="2"/>
        <v>151</v>
      </c>
      <c r="B155" s="82" t="s">
        <v>2785</v>
      </c>
      <c r="C155" s="82" t="s">
        <v>2786</v>
      </c>
      <c r="D155" s="82" t="s">
        <v>2787</v>
      </c>
      <c r="E155" s="82" t="s">
        <v>10836</v>
      </c>
      <c r="F155" s="82" t="s">
        <v>3503</v>
      </c>
      <c r="G155" s="82" t="s">
        <v>2789</v>
      </c>
      <c r="H155" s="82">
        <v>65.352000000000004</v>
      </c>
      <c r="I155" s="82" t="s">
        <v>2790</v>
      </c>
      <c r="J155" s="86" t="s">
        <v>2815</v>
      </c>
      <c r="K155" s="82" t="s">
        <v>2792</v>
      </c>
      <c r="L155" s="82" t="s">
        <v>2793</v>
      </c>
      <c r="M155" s="86" t="s">
        <v>10783</v>
      </c>
      <c r="Q155" s="76">
        <v>65</v>
      </c>
      <c r="R155" s="76" t="s">
        <v>10740</v>
      </c>
      <c r="S155" s="77">
        <v>61.494</v>
      </c>
      <c r="T155" s="76" t="s">
        <v>3193</v>
      </c>
      <c r="U155" s="76" t="s">
        <v>2</v>
      </c>
      <c r="V155" s="21" t="s">
        <v>7961</v>
      </c>
      <c r="W155" s="21"/>
    </row>
    <row r="156" spans="1:23" ht="15" x14ac:dyDescent="0.25">
      <c r="A156" s="20">
        <f t="shared" si="2"/>
        <v>152</v>
      </c>
      <c r="B156" s="82" t="s">
        <v>2785</v>
      </c>
      <c r="C156" s="82" t="s">
        <v>2786</v>
      </c>
      <c r="D156" s="82" t="s">
        <v>2787</v>
      </c>
      <c r="E156" s="82" t="s">
        <v>10837</v>
      </c>
      <c r="F156" s="82" t="s">
        <v>3503</v>
      </c>
      <c r="G156" s="82" t="s">
        <v>2789</v>
      </c>
      <c r="H156" s="82">
        <v>65.201999999999998</v>
      </c>
      <c r="I156" s="82" t="s">
        <v>2790</v>
      </c>
      <c r="J156" s="86" t="s">
        <v>2815</v>
      </c>
      <c r="K156" s="82" t="s">
        <v>2792</v>
      </c>
      <c r="L156" s="82" t="s">
        <v>2793</v>
      </c>
      <c r="M156" s="86" t="s">
        <v>10783</v>
      </c>
      <c r="Q156" s="76">
        <v>66</v>
      </c>
      <c r="R156" s="76" t="s">
        <v>10741</v>
      </c>
      <c r="S156" s="77">
        <v>59.524000000000001</v>
      </c>
      <c r="T156" s="76" t="s">
        <v>3193</v>
      </c>
      <c r="U156" s="76" t="s">
        <v>3503</v>
      </c>
      <c r="V156" s="21" t="s">
        <v>7961</v>
      </c>
      <c r="W156" s="21"/>
    </row>
    <row r="157" spans="1:23" ht="15" x14ac:dyDescent="0.25">
      <c r="A157" s="20">
        <f t="shared" si="2"/>
        <v>153</v>
      </c>
      <c r="B157" s="82" t="s">
        <v>2785</v>
      </c>
      <c r="C157" s="82" t="s">
        <v>2786</v>
      </c>
      <c r="D157" s="82" t="s">
        <v>10590</v>
      </c>
      <c r="E157" s="82" t="s">
        <v>10610</v>
      </c>
      <c r="F157" s="82" t="s">
        <v>3503</v>
      </c>
      <c r="G157" s="82" t="s">
        <v>2789</v>
      </c>
      <c r="H157" s="85">
        <v>65.120999999999995</v>
      </c>
      <c r="I157" s="82" t="s">
        <v>2790</v>
      </c>
      <c r="J157" s="86" t="s">
        <v>2815</v>
      </c>
      <c r="K157" s="82" t="s">
        <v>2792</v>
      </c>
      <c r="L157" s="82" t="s">
        <v>3193</v>
      </c>
      <c r="M157" s="86" t="s">
        <v>10783</v>
      </c>
      <c r="Q157" s="76">
        <v>67</v>
      </c>
      <c r="R157" s="76" t="s">
        <v>10742</v>
      </c>
      <c r="S157" s="77">
        <v>58.509</v>
      </c>
      <c r="T157" s="76" t="s">
        <v>3193</v>
      </c>
      <c r="U157" s="76" t="s">
        <v>3503</v>
      </c>
      <c r="V157" s="21" t="s">
        <v>7961</v>
      </c>
      <c r="W157" s="21"/>
    </row>
    <row r="158" spans="1:23" ht="15" x14ac:dyDescent="0.25">
      <c r="A158" s="20">
        <f t="shared" si="2"/>
        <v>154</v>
      </c>
      <c r="B158" s="82" t="s">
        <v>2785</v>
      </c>
      <c r="C158" s="82" t="s">
        <v>2786</v>
      </c>
      <c r="D158" s="82" t="s">
        <v>2787</v>
      </c>
      <c r="E158" s="82" t="s">
        <v>10838</v>
      </c>
      <c r="F158" s="82" t="s">
        <v>3503</v>
      </c>
      <c r="G158" s="82" t="s">
        <v>2789</v>
      </c>
      <c r="H158" s="82">
        <v>65.108999999999995</v>
      </c>
      <c r="I158" s="82" t="s">
        <v>2790</v>
      </c>
      <c r="J158" s="86" t="s">
        <v>2815</v>
      </c>
      <c r="K158" s="82" t="s">
        <v>2792</v>
      </c>
      <c r="L158" s="82" t="s">
        <v>2793</v>
      </c>
      <c r="M158" s="86" t="s">
        <v>10783</v>
      </c>
      <c r="Q158" s="76">
        <v>68</v>
      </c>
      <c r="R158" s="76" t="s">
        <v>10743</v>
      </c>
      <c r="S158" s="77">
        <v>58.473999999999997</v>
      </c>
      <c r="T158" s="76" t="s">
        <v>3265</v>
      </c>
      <c r="U158" s="76" t="s">
        <v>3503</v>
      </c>
      <c r="V158" s="21" t="s">
        <v>7961</v>
      </c>
      <c r="W158" s="21"/>
    </row>
    <row r="159" spans="1:23" ht="15" x14ac:dyDescent="0.25">
      <c r="A159" s="20">
        <f t="shared" si="2"/>
        <v>155</v>
      </c>
      <c r="B159" s="82" t="s">
        <v>2785</v>
      </c>
      <c r="C159" s="82" t="s">
        <v>2786</v>
      </c>
      <c r="D159" s="82" t="s">
        <v>7961</v>
      </c>
      <c r="E159" s="82" t="s">
        <v>10728</v>
      </c>
      <c r="F159" s="82" t="s">
        <v>3503</v>
      </c>
      <c r="G159" s="82" t="s">
        <v>2789</v>
      </c>
      <c r="H159" s="85">
        <v>65.055999999999997</v>
      </c>
      <c r="I159" s="82" t="s">
        <v>2790</v>
      </c>
      <c r="J159" s="86" t="s">
        <v>2815</v>
      </c>
      <c r="K159" s="82" t="s">
        <v>2792</v>
      </c>
      <c r="L159" s="82" t="s">
        <v>3193</v>
      </c>
      <c r="M159" s="86" t="s">
        <v>10783</v>
      </c>
      <c r="Q159" s="76">
        <v>69</v>
      </c>
      <c r="R159" s="76" t="s">
        <v>10744</v>
      </c>
      <c r="S159" s="77">
        <v>58.341999999999999</v>
      </c>
      <c r="T159" s="76" t="s">
        <v>3265</v>
      </c>
      <c r="U159" s="76" t="s">
        <v>3503</v>
      </c>
      <c r="V159" s="21" t="s">
        <v>7961</v>
      </c>
      <c r="W159" s="21"/>
    </row>
    <row r="160" spans="1:23" ht="15" x14ac:dyDescent="0.25">
      <c r="A160" s="20">
        <f t="shared" si="2"/>
        <v>156</v>
      </c>
      <c r="B160" s="82" t="s">
        <v>2785</v>
      </c>
      <c r="C160" s="82" t="s">
        <v>2786</v>
      </c>
      <c r="D160" s="82" t="s">
        <v>2787</v>
      </c>
      <c r="E160" s="82" t="s">
        <v>10839</v>
      </c>
      <c r="F160" s="82" t="s">
        <v>3503</v>
      </c>
      <c r="G160" s="82" t="s">
        <v>2789</v>
      </c>
      <c r="H160" s="82">
        <v>65.039000000000001</v>
      </c>
      <c r="I160" s="82" t="s">
        <v>2790</v>
      </c>
      <c r="J160" s="86" t="s">
        <v>2815</v>
      </c>
      <c r="K160" s="82" t="s">
        <v>2792</v>
      </c>
      <c r="L160" s="82" t="s">
        <v>2793</v>
      </c>
      <c r="M160" s="86" t="s">
        <v>10783</v>
      </c>
      <c r="Q160" s="76">
        <v>70</v>
      </c>
      <c r="R160" s="76" t="s">
        <v>10745</v>
      </c>
      <c r="S160" s="77">
        <v>58.031999999999996</v>
      </c>
      <c r="T160" s="76" t="s">
        <v>3265</v>
      </c>
      <c r="U160" s="76" t="s">
        <v>2</v>
      </c>
      <c r="V160" s="21" t="s">
        <v>7961</v>
      </c>
      <c r="W160" s="21"/>
    </row>
    <row r="161" spans="1:23" ht="15" x14ac:dyDescent="0.25">
      <c r="A161" s="20">
        <f t="shared" si="2"/>
        <v>157</v>
      </c>
      <c r="B161" s="82" t="s">
        <v>2785</v>
      </c>
      <c r="C161" s="82" t="s">
        <v>2786</v>
      </c>
      <c r="D161" s="82" t="s">
        <v>9328</v>
      </c>
      <c r="E161" s="82" t="s">
        <v>10795</v>
      </c>
      <c r="F161" s="82" t="s">
        <v>2</v>
      </c>
      <c r="G161" s="82" t="s">
        <v>2789</v>
      </c>
      <c r="H161" s="82">
        <v>64.966999999999999</v>
      </c>
      <c r="I161" s="82" t="s">
        <v>2790</v>
      </c>
      <c r="J161" s="86" t="s">
        <v>2815</v>
      </c>
      <c r="K161" s="82" t="s">
        <v>2792</v>
      </c>
      <c r="L161" s="82" t="s">
        <v>2793</v>
      </c>
      <c r="M161" s="86" t="s">
        <v>10783</v>
      </c>
      <c r="Q161" s="76">
        <v>71</v>
      </c>
      <c r="R161" s="76" t="s">
        <v>10746</v>
      </c>
      <c r="S161" s="77">
        <v>57.000999999999998</v>
      </c>
      <c r="T161" s="76" t="s">
        <v>3265</v>
      </c>
      <c r="U161" s="76" t="s">
        <v>3503</v>
      </c>
      <c r="V161" s="21" t="s">
        <v>7961</v>
      </c>
      <c r="W161" s="21"/>
    </row>
    <row r="162" spans="1:23" ht="15" x14ac:dyDescent="0.25">
      <c r="A162" s="20">
        <f t="shared" si="2"/>
        <v>158</v>
      </c>
      <c r="B162" s="82" t="s">
        <v>2785</v>
      </c>
      <c r="C162" s="82" t="s">
        <v>2786</v>
      </c>
      <c r="D162" s="82" t="s">
        <v>2787</v>
      </c>
      <c r="E162" s="82" t="s">
        <v>10840</v>
      </c>
      <c r="F162" s="82" t="s">
        <v>3503</v>
      </c>
      <c r="G162" s="82" t="s">
        <v>2789</v>
      </c>
      <c r="H162" s="82">
        <v>64.932000000000002</v>
      </c>
      <c r="I162" s="82" t="s">
        <v>2790</v>
      </c>
      <c r="J162" s="86" t="s">
        <v>2815</v>
      </c>
      <c r="K162" s="82" t="s">
        <v>2792</v>
      </c>
      <c r="L162" s="82" t="s">
        <v>2793</v>
      </c>
      <c r="M162" s="86" t="s">
        <v>10783</v>
      </c>
      <c r="Q162" s="76">
        <v>72</v>
      </c>
      <c r="R162" s="76" t="s">
        <v>10747</v>
      </c>
      <c r="S162" s="77">
        <v>56.753</v>
      </c>
      <c r="T162" s="76" t="s">
        <v>3265</v>
      </c>
      <c r="U162" s="76" t="s">
        <v>3503</v>
      </c>
      <c r="V162" s="21" t="s">
        <v>7961</v>
      </c>
      <c r="W162" s="21"/>
    </row>
    <row r="163" spans="1:23" ht="15" x14ac:dyDescent="0.25">
      <c r="A163" s="20">
        <f t="shared" si="2"/>
        <v>159</v>
      </c>
      <c r="B163" s="82" t="s">
        <v>2785</v>
      </c>
      <c r="C163" s="82" t="s">
        <v>2786</v>
      </c>
      <c r="D163" s="82" t="s">
        <v>11</v>
      </c>
      <c r="E163" s="84" t="s">
        <v>10984</v>
      </c>
      <c r="F163" s="82" t="s">
        <v>2</v>
      </c>
      <c r="G163" s="82" t="s">
        <v>2789</v>
      </c>
      <c r="H163" s="83">
        <v>64.903000000000006</v>
      </c>
      <c r="I163" s="82" t="s">
        <v>2790</v>
      </c>
      <c r="J163" s="86" t="s">
        <v>2815</v>
      </c>
      <c r="K163" s="82" t="s">
        <v>2792</v>
      </c>
      <c r="L163" s="84" t="s">
        <v>3941</v>
      </c>
      <c r="M163" s="86" t="s">
        <v>10783</v>
      </c>
      <c r="Q163" s="21">
        <v>1</v>
      </c>
      <c r="R163" s="21" t="s">
        <v>10748</v>
      </c>
      <c r="S163" s="21">
        <v>81.757000000000005</v>
      </c>
      <c r="T163" s="21" t="s">
        <v>2793</v>
      </c>
      <c r="U163" s="21" t="s">
        <v>2</v>
      </c>
      <c r="V163" s="21" t="s">
        <v>1488</v>
      </c>
      <c r="W163" s="21" t="s">
        <v>11143</v>
      </c>
    </row>
    <row r="164" spans="1:23" ht="15" x14ac:dyDescent="0.25">
      <c r="A164" s="20">
        <f t="shared" si="2"/>
        <v>160</v>
      </c>
      <c r="B164" s="82" t="s">
        <v>2785</v>
      </c>
      <c r="C164" s="82" t="s">
        <v>2786</v>
      </c>
      <c r="D164" s="82" t="s">
        <v>7961</v>
      </c>
      <c r="E164" s="82" t="s">
        <v>10729</v>
      </c>
      <c r="F164" s="82" t="s">
        <v>2</v>
      </c>
      <c r="G164" s="82" t="s">
        <v>2789</v>
      </c>
      <c r="H164" s="85">
        <v>64.902000000000001</v>
      </c>
      <c r="I164" s="82" t="s">
        <v>2790</v>
      </c>
      <c r="J164" s="86" t="s">
        <v>2815</v>
      </c>
      <c r="K164" s="82" t="s">
        <v>2792</v>
      </c>
      <c r="L164" s="82" t="s">
        <v>3193</v>
      </c>
      <c r="M164" s="86" t="s">
        <v>10783</v>
      </c>
      <c r="Q164" s="21">
        <v>2</v>
      </c>
      <c r="R164" s="21" t="s">
        <v>10749</v>
      </c>
      <c r="S164" s="21">
        <v>73.757999999999996</v>
      </c>
      <c r="T164" s="21" t="s">
        <v>2793</v>
      </c>
      <c r="U164" s="21" t="s">
        <v>2</v>
      </c>
      <c r="V164" s="21" t="s">
        <v>1488</v>
      </c>
      <c r="W164" s="21"/>
    </row>
    <row r="165" spans="1:23" ht="15" x14ac:dyDescent="0.25">
      <c r="A165" s="20">
        <f t="shared" si="2"/>
        <v>161</v>
      </c>
      <c r="B165" s="82" t="s">
        <v>2785</v>
      </c>
      <c r="C165" s="82" t="s">
        <v>2786</v>
      </c>
      <c r="D165" s="82" t="s">
        <v>9</v>
      </c>
      <c r="E165" s="84" t="s">
        <v>10954</v>
      </c>
      <c r="F165" s="82" t="s">
        <v>2</v>
      </c>
      <c r="G165" s="82" t="s">
        <v>2789</v>
      </c>
      <c r="H165" s="83">
        <v>64.893000000000001</v>
      </c>
      <c r="I165" s="82" t="s">
        <v>2790</v>
      </c>
      <c r="J165" s="86" t="s">
        <v>2815</v>
      </c>
      <c r="K165" s="82" t="s">
        <v>2792</v>
      </c>
      <c r="L165" s="84" t="s">
        <v>3941</v>
      </c>
      <c r="M165" s="86" t="s">
        <v>10783</v>
      </c>
      <c r="Q165" s="21">
        <v>3</v>
      </c>
      <c r="R165" s="21" t="s">
        <v>10750</v>
      </c>
      <c r="S165" s="21">
        <v>71.447999999999993</v>
      </c>
      <c r="T165" s="21" t="s">
        <v>2793</v>
      </c>
      <c r="U165" s="21" t="s">
        <v>2</v>
      </c>
      <c r="V165" s="21" t="s">
        <v>1488</v>
      </c>
      <c r="W165" s="21"/>
    </row>
    <row r="166" spans="1:23" ht="15" x14ac:dyDescent="0.25">
      <c r="A166" s="20">
        <f t="shared" si="2"/>
        <v>162</v>
      </c>
      <c r="B166" s="82" t="s">
        <v>2785</v>
      </c>
      <c r="C166" s="82" t="s">
        <v>2786</v>
      </c>
      <c r="D166" s="82" t="s">
        <v>2787</v>
      </c>
      <c r="E166" s="82" t="s">
        <v>10841</v>
      </c>
      <c r="F166" s="82" t="s">
        <v>3503</v>
      </c>
      <c r="G166" s="82" t="s">
        <v>2789</v>
      </c>
      <c r="H166" s="82">
        <v>64.881</v>
      </c>
      <c r="I166" s="82" t="s">
        <v>2790</v>
      </c>
      <c r="J166" s="86" t="s">
        <v>2815</v>
      </c>
      <c r="K166" s="82" t="s">
        <v>2792</v>
      </c>
      <c r="L166" s="82" t="s">
        <v>2793</v>
      </c>
      <c r="M166" s="86" t="s">
        <v>10783</v>
      </c>
      <c r="Q166" s="21">
        <v>4</v>
      </c>
      <c r="R166" s="21" t="s">
        <v>10751</v>
      </c>
      <c r="S166" s="21">
        <v>70.933000000000007</v>
      </c>
      <c r="T166" s="21" t="s">
        <v>2793</v>
      </c>
      <c r="U166" s="21" t="s">
        <v>2</v>
      </c>
      <c r="V166" s="21" t="s">
        <v>1488</v>
      </c>
      <c r="W166" s="21"/>
    </row>
    <row r="167" spans="1:23" ht="15" x14ac:dyDescent="0.25">
      <c r="A167" s="20">
        <f t="shared" si="2"/>
        <v>163</v>
      </c>
      <c r="B167" s="82" t="s">
        <v>2785</v>
      </c>
      <c r="C167" s="82" t="s">
        <v>2786</v>
      </c>
      <c r="D167" s="82" t="s">
        <v>10590</v>
      </c>
      <c r="E167" s="82" t="s">
        <v>10611</v>
      </c>
      <c r="F167" s="82" t="s">
        <v>3503</v>
      </c>
      <c r="G167" s="82" t="s">
        <v>2789</v>
      </c>
      <c r="H167" s="85">
        <v>64.856999999999999</v>
      </c>
      <c r="I167" s="82" t="s">
        <v>2790</v>
      </c>
      <c r="J167" s="86" t="s">
        <v>2815</v>
      </c>
      <c r="K167" s="82" t="s">
        <v>2792</v>
      </c>
      <c r="L167" s="82" t="s">
        <v>3265</v>
      </c>
      <c r="M167" s="86" t="s">
        <v>10783</v>
      </c>
      <c r="Q167" s="21">
        <v>5</v>
      </c>
      <c r="R167" s="21" t="s">
        <v>10752</v>
      </c>
      <c r="S167" s="21">
        <v>69.667000000000002</v>
      </c>
      <c r="T167" s="21" t="s">
        <v>2793</v>
      </c>
      <c r="U167" s="21" t="s">
        <v>2</v>
      </c>
      <c r="V167" s="21" t="s">
        <v>1488</v>
      </c>
      <c r="W167" s="21"/>
    </row>
    <row r="168" spans="1:23" ht="15" x14ac:dyDescent="0.25">
      <c r="A168" s="20">
        <f t="shared" si="2"/>
        <v>164</v>
      </c>
      <c r="B168" s="82" t="s">
        <v>2785</v>
      </c>
      <c r="C168" s="82" t="s">
        <v>2786</v>
      </c>
      <c r="D168" s="82" t="s">
        <v>10590</v>
      </c>
      <c r="E168" s="82" t="s">
        <v>10612</v>
      </c>
      <c r="F168" s="82" t="s">
        <v>3503</v>
      </c>
      <c r="G168" s="82" t="s">
        <v>2789</v>
      </c>
      <c r="H168" s="85">
        <v>64.757000000000005</v>
      </c>
      <c r="I168" s="82" t="s">
        <v>2790</v>
      </c>
      <c r="J168" s="86" t="s">
        <v>2815</v>
      </c>
      <c r="K168" s="82" t="s">
        <v>2792</v>
      </c>
      <c r="L168" s="82" t="s">
        <v>3193</v>
      </c>
      <c r="M168" s="86" t="s">
        <v>10783</v>
      </c>
      <c r="Q168" s="21">
        <v>6</v>
      </c>
      <c r="R168" s="21" t="s">
        <v>10753</v>
      </c>
      <c r="S168" s="21">
        <v>67.715000000000003</v>
      </c>
      <c r="T168" s="21" t="s">
        <v>2793</v>
      </c>
      <c r="U168" s="21" t="s">
        <v>2</v>
      </c>
      <c r="V168" s="21" t="s">
        <v>1488</v>
      </c>
      <c r="W168" s="21"/>
    </row>
    <row r="169" spans="1:23" ht="15" x14ac:dyDescent="0.25">
      <c r="A169" s="20">
        <f t="shared" si="2"/>
        <v>165</v>
      </c>
      <c r="B169" s="82" t="s">
        <v>2785</v>
      </c>
      <c r="C169" s="82" t="s">
        <v>2786</v>
      </c>
      <c r="D169" s="82" t="s">
        <v>11</v>
      </c>
      <c r="E169" s="84" t="s">
        <v>10985</v>
      </c>
      <c r="F169" s="82" t="s">
        <v>2</v>
      </c>
      <c r="G169" s="82" t="s">
        <v>2789</v>
      </c>
      <c r="H169" s="83">
        <v>64.736000000000004</v>
      </c>
      <c r="I169" s="82" t="s">
        <v>2790</v>
      </c>
      <c r="J169" s="86" t="s">
        <v>2815</v>
      </c>
      <c r="K169" s="82" t="s">
        <v>2792</v>
      </c>
      <c r="L169" s="84" t="s">
        <v>2807</v>
      </c>
      <c r="M169" s="86" t="s">
        <v>10783</v>
      </c>
      <c r="Q169" s="21">
        <v>7</v>
      </c>
      <c r="R169" s="21" t="s">
        <v>10754</v>
      </c>
      <c r="S169" s="21">
        <v>67.272999999999996</v>
      </c>
      <c r="T169" s="21" t="s">
        <v>2793</v>
      </c>
      <c r="U169" s="21" t="s">
        <v>2</v>
      </c>
      <c r="V169" s="21" t="s">
        <v>1488</v>
      </c>
      <c r="W169" s="21"/>
    </row>
    <row r="170" spans="1:23" ht="15" x14ac:dyDescent="0.25">
      <c r="A170" s="20">
        <f t="shared" si="2"/>
        <v>166</v>
      </c>
      <c r="B170" s="82" t="s">
        <v>2785</v>
      </c>
      <c r="C170" s="82" t="s">
        <v>2786</v>
      </c>
      <c r="D170" s="82" t="s">
        <v>11</v>
      </c>
      <c r="E170" s="84" t="s">
        <v>10986</v>
      </c>
      <c r="F170" s="82" t="s">
        <v>2</v>
      </c>
      <c r="G170" s="82" t="s">
        <v>2789</v>
      </c>
      <c r="H170" s="83">
        <v>64.724999999999994</v>
      </c>
      <c r="I170" s="82" t="s">
        <v>2790</v>
      </c>
      <c r="J170" s="86" t="s">
        <v>2815</v>
      </c>
      <c r="K170" s="82" t="s">
        <v>2792</v>
      </c>
      <c r="L170" s="84" t="s">
        <v>3941</v>
      </c>
      <c r="M170" s="86" t="s">
        <v>10783</v>
      </c>
      <c r="Q170" s="21">
        <v>8</v>
      </c>
      <c r="R170" s="21" t="s">
        <v>10755</v>
      </c>
      <c r="S170" s="21">
        <v>65.745999999999995</v>
      </c>
      <c r="T170" s="21" t="s">
        <v>2807</v>
      </c>
      <c r="U170" s="21" t="s">
        <v>3503</v>
      </c>
      <c r="V170" s="21" t="s">
        <v>1488</v>
      </c>
      <c r="W170" s="21"/>
    </row>
    <row r="171" spans="1:23" ht="15" x14ac:dyDescent="0.25">
      <c r="A171" s="20">
        <f t="shared" si="2"/>
        <v>167</v>
      </c>
      <c r="B171" s="82" t="s">
        <v>2785</v>
      </c>
      <c r="C171" s="82" t="s">
        <v>2786</v>
      </c>
      <c r="D171" s="82" t="s">
        <v>10590</v>
      </c>
      <c r="E171" s="85" t="s">
        <v>10613</v>
      </c>
      <c r="F171" s="82" t="s">
        <v>3503</v>
      </c>
      <c r="G171" s="82" t="s">
        <v>2789</v>
      </c>
      <c r="H171" s="85">
        <v>64.706999999999994</v>
      </c>
      <c r="I171" s="82" t="s">
        <v>2790</v>
      </c>
      <c r="J171" s="86" t="s">
        <v>2815</v>
      </c>
      <c r="K171" s="82" t="s">
        <v>2792</v>
      </c>
      <c r="L171" s="82" t="s">
        <v>3193</v>
      </c>
      <c r="M171" s="86" t="s">
        <v>10783</v>
      </c>
      <c r="Q171" s="21">
        <v>9</v>
      </c>
      <c r="R171" s="21" t="s">
        <v>10756</v>
      </c>
      <c r="S171" s="21">
        <v>64.625</v>
      </c>
      <c r="T171" s="21" t="s">
        <v>2807</v>
      </c>
      <c r="U171" s="21" t="s">
        <v>2</v>
      </c>
      <c r="V171" s="21" t="s">
        <v>1488</v>
      </c>
      <c r="W171" s="21"/>
    </row>
    <row r="172" spans="1:23" ht="15" x14ac:dyDescent="0.25">
      <c r="A172" s="20">
        <f t="shared" si="2"/>
        <v>168</v>
      </c>
      <c r="B172" s="82" t="s">
        <v>2785</v>
      </c>
      <c r="C172" s="82" t="s">
        <v>2786</v>
      </c>
      <c r="D172" s="82" t="s">
        <v>7961</v>
      </c>
      <c r="E172" s="82" t="s">
        <v>10730</v>
      </c>
      <c r="F172" s="82" t="s">
        <v>2</v>
      </c>
      <c r="G172" s="82" t="s">
        <v>2789</v>
      </c>
      <c r="H172" s="85">
        <v>64.664000000000001</v>
      </c>
      <c r="I172" s="82" t="s">
        <v>2790</v>
      </c>
      <c r="J172" s="86" t="s">
        <v>2815</v>
      </c>
      <c r="K172" s="82" t="s">
        <v>2792</v>
      </c>
      <c r="L172" s="82" t="s">
        <v>3193</v>
      </c>
      <c r="M172" s="86" t="s">
        <v>10783</v>
      </c>
      <c r="Q172" s="21">
        <v>10</v>
      </c>
      <c r="R172" s="21" t="s">
        <v>10757</v>
      </c>
      <c r="S172" s="21">
        <v>64.084999999999994</v>
      </c>
      <c r="T172" s="21" t="s">
        <v>2793</v>
      </c>
      <c r="U172" s="21" t="s">
        <v>2</v>
      </c>
      <c r="V172" s="21" t="s">
        <v>1488</v>
      </c>
      <c r="W172" s="21"/>
    </row>
    <row r="173" spans="1:23" ht="15" x14ac:dyDescent="0.25">
      <c r="A173" s="20">
        <f t="shared" si="2"/>
        <v>169</v>
      </c>
      <c r="B173" s="82" t="s">
        <v>2785</v>
      </c>
      <c r="C173" s="82" t="s">
        <v>2786</v>
      </c>
      <c r="D173" s="82" t="s">
        <v>1488</v>
      </c>
      <c r="E173" s="82" t="s">
        <v>10756</v>
      </c>
      <c r="F173" s="82" t="s">
        <v>2</v>
      </c>
      <c r="G173" s="82" t="s">
        <v>2789</v>
      </c>
      <c r="H173" s="82">
        <v>64.625</v>
      </c>
      <c r="I173" s="82" t="s">
        <v>2790</v>
      </c>
      <c r="J173" s="86" t="s">
        <v>2815</v>
      </c>
      <c r="K173" s="82" t="s">
        <v>2792</v>
      </c>
      <c r="L173" s="82" t="s">
        <v>2807</v>
      </c>
      <c r="M173" s="86" t="s">
        <v>10783</v>
      </c>
      <c r="Q173" s="21">
        <v>11</v>
      </c>
      <c r="R173" s="21" t="s">
        <v>10758</v>
      </c>
      <c r="S173" s="21">
        <v>64.061000000000007</v>
      </c>
      <c r="T173" s="21" t="s">
        <v>2793</v>
      </c>
      <c r="U173" s="21" t="s">
        <v>2</v>
      </c>
      <c r="V173" s="21" t="s">
        <v>1488</v>
      </c>
      <c r="W173" s="21"/>
    </row>
    <row r="174" spans="1:23" ht="15" x14ac:dyDescent="0.25">
      <c r="A174" s="20">
        <f t="shared" si="2"/>
        <v>170</v>
      </c>
      <c r="B174" s="82" t="s">
        <v>2785</v>
      </c>
      <c r="C174" s="82" t="s">
        <v>2786</v>
      </c>
      <c r="D174" s="82" t="s">
        <v>9</v>
      </c>
      <c r="E174" s="84" t="s">
        <v>10955</v>
      </c>
      <c r="F174" s="82" t="s">
        <v>2</v>
      </c>
      <c r="G174" s="82" t="s">
        <v>2789</v>
      </c>
      <c r="H174" s="83">
        <v>64.543999999999997</v>
      </c>
      <c r="I174" s="82" t="s">
        <v>2790</v>
      </c>
      <c r="J174" s="86" t="s">
        <v>2815</v>
      </c>
      <c r="K174" s="82" t="s">
        <v>2792</v>
      </c>
      <c r="L174" s="84" t="s">
        <v>2807</v>
      </c>
      <c r="M174" s="86" t="s">
        <v>10783</v>
      </c>
      <c r="Q174" s="21">
        <v>12</v>
      </c>
      <c r="R174" s="21" t="s">
        <v>10759</v>
      </c>
      <c r="S174" s="21">
        <v>63.012</v>
      </c>
      <c r="T174" s="21" t="s">
        <v>2793</v>
      </c>
      <c r="U174" s="21" t="s">
        <v>2</v>
      </c>
      <c r="V174" s="21" t="s">
        <v>1488</v>
      </c>
      <c r="W174" s="21"/>
    </row>
    <row r="175" spans="1:23" ht="15" x14ac:dyDescent="0.25">
      <c r="A175" s="20">
        <f t="shared" si="2"/>
        <v>171</v>
      </c>
      <c r="B175" s="82" t="s">
        <v>2785</v>
      </c>
      <c r="C175" s="82" t="s">
        <v>2786</v>
      </c>
      <c r="D175" s="82" t="s">
        <v>7961</v>
      </c>
      <c r="E175" s="82" t="s">
        <v>10731</v>
      </c>
      <c r="F175" s="82" t="s">
        <v>2</v>
      </c>
      <c r="G175" s="82" t="s">
        <v>2789</v>
      </c>
      <c r="H175" s="85">
        <v>64.465000000000003</v>
      </c>
      <c r="I175" s="82" t="s">
        <v>2790</v>
      </c>
      <c r="J175" s="86" t="s">
        <v>2815</v>
      </c>
      <c r="K175" s="82" t="s">
        <v>2792</v>
      </c>
      <c r="L175" s="82" t="s">
        <v>3193</v>
      </c>
      <c r="M175" s="86" t="s">
        <v>10783</v>
      </c>
      <c r="Q175" s="21">
        <v>13</v>
      </c>
      <c r="R175" s="21" t="s">
        <v>10760</v>
      </c>
      <c r="S175" s="21">
        <v>62.351999999999997</v>
      </c>
      <c r="T175" s="21" t="s">
        <v>2793</v>
      </c>
      <c r="U175" s="21" t="s">
        <v>2</v>
      </c>
      <c r="V175" s="21" t="s">
        <v>1488</v>
      </c>
      <c r="W175" s="21"/>
    </row>
    <row r="176" spans="1:23" ht="15" x14ac:dyDescent="0.25">
      <c r="A176" s="20">
        <f t="shared" si="2"/>
        <v>172</v>
      </c>
      <c r="B176" s="82" t="s">
        <v>2785</v>
      </c>
      <c r="C176" s="82" t="s">
        <v>2786</v>
      </c>
      <c r="D176" s="82" t="s">
        <v>2787</v>
      </c>
      <c r="E176" s="82" t="s">
        <v>10842</v>
      </c>
      <c r="F176" s="82" t="s">
        <v>2</v>
      </c>
      <c r="G176" s="82" t="s">
        <v>2789</v>
      </c>
      <c r="H176" s="82">
        <v>64.462000000000003</v>
      </c>
      <c r="I176" s="82" t="s">
        <v>2790</v>
      </c>
      <c r="J176" s="86" t="s">
        <v>2815</v>
      </c>
      <c r="K176" s="82" t="s">
        <v>2792</v>
      </c>
      <c r="L176" s="82" t="s">
        <v>2793</v>
      </c>
      <c r="M176" s="86" t="s">
        <v>10783</v>
      </c>
      <c r="Q176" s="21">
        <v>14</v>
      </c>
      <c r="R176" s="21" t="s">
        <v>10761</v>
      </c>
      <c r="S176" s="21">
        <v>61.649000000000001</v>
      </c>
      <c r="T176" s="21" t="s">
        <v>2793</v>
      </c>
      <c r="U176" s="21" t="s">
        <v>2</v>
      </c>
      <c r="V176" s="21" t="s">
        <v>1488</v>
      </c>
      <c r="W176" s="21"/>
    </row>
    <row r="177" spans="1:23" ht="15" x14ac:dyDescent="0.25">
      <c r="A177" s="20">
        <f t="shared" si="2"/>
        <v>173</v>
      </c>
      <c r="B177" s="82" t="s">
        <v>2785</v>
      </c>
      <c r="C177" s="82" t="s">
        <v>2786</v>
      </c>
      <c r="D177" s="82" t="s">
        <v>2787</v>
      </c>
      <c r="E177" s="82" t="s">
        <v>10843</v>
      </c>
      <c r="F177" s="82" t="s">
        <v>3503</v>
      </c>
      <c r="G177" s="82" t="s">
        <v>2789</v>
      </c>
      <c r="H177" s="82">
        <v>64.376999999999995</v>
      </c>
      <c r="I177" s="82" t="s">
        <v>2790</v>
      </c>
      <c r="J177" s="86" t="s">
        <v>2815</v>
      </c>
      <c r="K177" s="82" t="s">
        <v>2792</v>
      </c>
      <c r="L177" s="82" t="s">
        <v>2807</v>
      </c>
      <c r="M177" s="86" t="s">
        <v>10783</v>
      </c>
      <c r="Q177" s="21">
        <v>15</v>
      </c>
      <c r="R177" s="21" t="s">
        <v>10762</v>
      </c>
      <c r="S177" s="21">
        <v>61.290999999999997</v>
      </c>
      <c r="T177" s="21" t="s">
        <v>10763</v>
      </c>
      <c r="U177" s="21" t="s">
        <v>2</v>
      </c>
      <c r="V177" s="21" t="s">
        <v>1488</v>
      </c>
      <c r="W177" s="21"/>
    </row>
    <row r="178" spans="1:23" ht="15" x14ac:dyDescent="0.25">
      <c r="A178" s="20">
        <f t="shared" si="2"/>
        <v>174</v>
      </c>
      <c r="B178" s="82" t="s">
        <v>2785</v>
      </c>
      <c r="C178" s="82" t="s">
        <v>2786</v>
      </c>
      <c r="D178" s="82" t="s">
        <v>9</v>
      </c>
      <c r="E178" s="84" t="s">
        <v>10956</v>
      </c>
      <c r="F178" s="82" t="s">
        <v>3503</v>
      </c>
      <c r="G178" s="82" t="s">
        <v>2789</v>
      </c>
      <c r="H178" s="83">
        <v>64.334000000000003</v>
      </c>
      <c r="I178" s="82" t="s">
        <v>2790</v>
      </c>
      <c r="J178" s="86" t="s">
        <v>2815</v>
      </c>
      <c r="K178" s="82" t="s">
        <v>2792</v>
      </c>
      <c r="L178" s="84" t="s">
        <v>3941</v>
      </c>
      <c r="M178" s="86" t="s">
        <v>10783</v>
      </c>
      <c r="Q178" s="21">
        <v>16</v>
      </c>
      <c r="R178" s="21" t="s">
        <v>10764</v>
      </c>
      <c r="S178" s="21">
        <v>61.267000000000003</v>
      </c>
      <c r="T178" s="21" t="s">
        <v>2793</v>
      </c>
      <c r="U178" s="21" t="s">
        <v>3503</v>
      </c>
      <c r="V178" s="21" t="s">
        <v>1488</v>
      </c>
      <c r="W178" s="21"/>
    </row>
    <row r="179" spans="1:23" ht="15" x14ac:dyDescent="0.25">
      <c r="A179" s="20">
        <f t="shared" si="2"/>
        <v>175</v>
      </c>
      <c r="B179" s="82" t="s">
        <v>2785</v>
      </c>
      <c r="C179" s="82" t="s">
        <v>2786</v>
      </c>
      <c r="D179" s="82" t="s">
        <v>10590</v>
      </c>
      <c r="E179" s="85" t="s">
        <v>10614</v>
      </c>
      <c r="F179" s="82" t="s">
        <v>3503</v>
      </c>
      <c r="G179" s="82" t="s">
        <v>2789</v>
      </c>
      <c r="H179" s="85">
        <v>64.307000000000002</v>
      </c>
      <c r="I179" s="82" t="s">
        <v>2790</v>
      </c>
      <c r="J179" s="86" t="s">
        <v>2815</v>
      </c>
      <c r="K179" s="82" t="s">
        <v>2792</v>
      </c>
      <c r="L179" s="82" t="s">
        <v>3193</v>
      </c>
      <c r="M179" s="86" t="s">
        <v>10783</v>
      </c>
      <c r="Q179" s="21">
        <v>17</v>
      </c>
      <c r="R179" s="21" t="s">
        <v>10765</v>
      </c>
      <c r="S179" s="21">
        <v>61.012</v>
      </c>
      <c r="T179" s="21" t="s">
        <v>2793</v>
      </c>
      <c r="U179" s="21" t="s">
        <v>3503</v>
      </c>
      <c r="V179" s="21" t="s">
        <v>1488</v>
      </c>
      <c r="W179" s="21"/>
    </row>
    <row r="180" spans="1:23" ht="15" x14ac:dyDescent="0.25">
      <c r="A180" s="20">
        <f t="shared" si="2"/>
        <v>176</v>
      </c>
      <c r="B180" s="82" t="s">
        <v>2785</v>
      </c>
      <c r="C180" s="82" t="s">
        <v>2786</v>
      </c>
      <c r="D180" s="82" t="s">
        <v>2787</v>
      </c>
      <c r="E180" s="82" t="s">
        <v>10844</v>
      </c>
      <c r="F180" s="82" t="s">
        <v>3503</v>
      </c>
      <c r="G180" s="82" t="s">
        <v>2789</v>
      </c>
      <c r="H180" s="82">
        <v>64.284000000000006</v>
      </c>
      <c r="I180" s="82" t="s">
        <v>2790</v>
      </c>
      <c r="J180" s="86" t="s">
        <v>2815</v>
      </c>
      <c r="K180" s="82" t="s">
        <v>2792</v>
      </c>
      <c r="L180" s="82" t="s">
        <v>2793</v>
      </c>
      <c r="M180" s="86" t="s">
        <v>10783</v>
      </c>
      <c r="Q180" s="21">
        <v>18</v>
      </c>
      <c r="R180" s="21" t="s">
        <v>10766</v>
      </c>
      <c r="S180" s="21">
        <v>61.006</v>
      </c>
      <c r="T180" s="21" t="s">
        <v>2793</v>
      </c>
      <c r="U180" s="21" t="s">
        <v>3503</v>
      </c>
      <c r="V180" s="21" t="s">
        <v>1488</v>
      </c>
      <c r="W180" s="21"/>
    </row>
    <row r="181" spans="1:23" ht="15" x14ac:dyDescent="0.25">
      <c r="A181" s="20">
        <f t="shared" si="2"/>
        <v>177</v>
      </c>
      <c r="B181" s="82" t="s">
        <v>2785</v>
      </c>
      <c r="C181" s="82" t="s">
        <v>2786</v>
      </c>
      <c r="D181" s="82" t="s">
        <v>10590</v>
      </c>
      <c r="E181" s="85" t="s">
        <v>10615</v>
      </c>
      <c r="F181" s="82" t="s">
        <v>2</v>
      </c>
      <c r="G181" s="82" t="s">
        <v>2789</v>
      </c>
      <c r="H181" s="85">
        <v>64.234999999999999</v>
      </c>
      <c r="I181" s="82" t="s">
        <v>2790</v>
      </c>
      <c r="J181" s="86" t="s">
        <v>2815</v>
      </c>
      <c r="K181" s="82" t="s">
        <v>2792</v>
      </c>
      <c r="L181" s="82" t="s">
        <v>3193</v>
      </c>
      <c r="M181" s="86" t="s">
        <v>10783</v>
      </c>
      <c r="Q181" s="21">
        <v>19</v>
      </c>
      <c r="R181" s="21" t="s">
        <v>10767</v>
      </c>
      <c r="S181" s="21">
        <v>60.844999999999999</v>
      </c>
      <c r="T181" s="21" t="s">
        <v>2793</v>
      </c>
      <c r="U181" s="21" t="s">
        <v>3503</v>
      </c>
      <c r="V181" s="21" t="s">
        <v>1488</v>
      </c>
      <c r="W181" s="21"/>
    </row>
    <row r="182" spans="1:23" ht="15" x14ac:dyDescent="0.25">
      <c r="A182" s="20">
        <f t="shared" si="2"/>
        <v>178</v>
      </c>
      <c r="B182" s="82" t="s">
        <v>2785</v>
      </c>
      <c r="C182" s="82" t="s">
        <v>2786</v>
      </c>
      <c r="D182" s="82" t="s">
        <v>9</v>
      </c>
      <c r="E182" s="84" t="s">
        <v>10957</v>
      </c>
      <c r="F182" s="82" t="s">
        <v>2</v>
      </c>
      <c r="G182" s="82" t="s">
        <v>2789</v>
      </c>
      <c r="H182" s="83">
        <v>64.197999999999993</v>
      </c>
      <c r="I182" s="82" t="s">
        <v>2790</v>
      </c>
      <c r="J182" s="86" t="s">
        <v>2815</v>
      </c>
      <c r="K182" s="82" t="s">
        <v>2792</v>
      </c>
      <c r="L182" s="84" t="s">
        <v>3941</v>
      </c>
      <c r="M182" s="86" t="s">
        <v>10783</v>
      </c>
      <c r="Q182" s="21">
        <v>20</v>
      </c>
      <c r="R182" s="21" t="s">
        <v>10768</v>
      </c>
      <c r="S182" s="21">
        <v>60.121000000000002</v>
      </c>
      <c r="T182" s="21" t="s">
        <v>2793</v>
      </c>
      <c r="U182" s="21" t="s">
        <v>3503</v>
      </c>
      <c r="V182" s="21" t="s">
        <v>1488</v>
      </c>
      <c r="W182" s="21"/>
    </row>
    <row r="183" spans="1:23" ht="15" x14ac:dyDescent="0.25">
      <c r="A183" s="20">
        <f t="shared" si="2"/>
        <v>179</v>
      </c>
      <c r="B183" s="82" t="s">
        <v>2785</v>
      </c>
      <c r="C183" s="82" t="s">
        <v>2786</v>
      </c>
      <c r="D183" s="82" t="s">
        <v>2787</v>
      </c>
      <c r="E183" s="82" t="s">
        <v>10845</v>
      </c>
      <c r="F183" s="82" t="s">
        <v>3503</v>
      </c>
      <c r="G183" s="82" t="s">
        <v>2789</v>
      </c>
      <c r="H183" s="82">
        <v>64.106999999999999</v>
      </c>
      <c r="I183" s="82" t="s">
        <v>2790</v>
      </c>
      <c r="J183" s="86" t="s">
        <v>2815</v>
      </c>
      <c r="K183" s="82" t="s">
        <v>2792</v>
      </c>
      <c r="L183" s="82" t="s">
        <v>2793</v>
      </c>
      <c r="M183" s="86" t="s">
        <v>10783</v>
      </c>
      <c r="Q183" s="21">
        <v>21</v>
      </c>
      <c r="R183" s="21" t="s">
        <v>10769</v>
      </c>
      <c r="S183" s="21">
        <v>58.74</v>
      </c>
      <c r="T183" s="21" t="s">
        <v>2807</v>
      </c>
      <c r="U183" s="21" t="s">
        <v>3503</v>
      </c>
      <c r="V183" s="21" t="s">
        <v>1488</v>
      </c>
      <c r="W183" s="21"/>
    </row>
    <row r="184" spans="1:23" ht="15" x14ac:dyDescent="0.25">
      <c r="A184" s="20">
        <f t="shared" si="2"/>
        <v>180</v>
      </c>
      <c r="B184" s="82" t="s">
        <v>2785</v>
      </c>
      <c r="C184" s="82" t="s">
        <v>2786</v>
      </c>
      <c r="D184" s="82" t="s">
        <v>11</v>
      </c>
      <c r="E184" s="84" t="s">
        <v>10987</v>
      </c>
      <c r="F184" s="82" t="s">
        <v>2</v>
      </c>
      <c r="G184" s="82" t="s">
        <v>2789</v>
      </c>
      <c r="H184" s="83">
        <v>64.096999999999994</v>
      </c>
      <c r="I184" s="82" t="s">
        <v>2790</v>
      </c>
      <c r="J184" s="86" t="s">
        <v>2815</v>
      </c>
      <c r="K184" s="82" t="s">
        <v>2792</v>
      </c>
      <c r="L184" s="84" t="s">
        <v>3941</v>
      </c>
      <c r="M184" s="86" t="s">
        <v>10783</v>
      </c>
      <c r="Q184" s="21">
        <v>22</v>
      </c>
      <c r="R184" s="21" t="s">
        <v>10770</v>
      </c>
      <c r="S184" s="21">
        <v>58.600999999999999</v>
      </c>
      <c r="T184" s="21" t="s">
        <v>2807</v>
      </c>
      <c r="U184" s="21" t="s">
        <v>3503</v>
      </c>
      <c r="V184" s="21" t="s">
        <v>1488</v>
      </c>
      <c r="W184" s="21"/>
    </row>
    <row r="185" spans="1:23" ht="15" x14ac:dyDescent="0.25">
      <c r="A185" s="20">
        <f t="shared" si="2"/>
        <v>181</v>
      </c>
      <c r="B185" s="82" t="s">
        <v>2785</v>
      </c>
      <c r="C185" s="82" t="s">
        <v>2786</v>
      </c>
      <c r="D185" s="82" t="s">
        <v>1488</v>
      </c>
      <c r="E185" s="82" t="s">
        <v>10757</v>
      </c>
      <c r="F185" s="82" t="s">
        <v>2</v>
      </c>
      <c r="G185" s="82" t="s">
        <v>2789</v>
      </c>
      <c r="H185" s="82">
        <v>64.084999999999994</v>
      </c>
      <c r="I185" s="82" t="s">
        <v>2790</v>
      </c>
      <c r="J185" s="86" t="s">
        <v>2815</v>
      </c>
      <c r="K185" s="82" t="s">
        <v>2792</v>
      </c>
      <c r="L185" s="82" t="s">
        <v>2793</v>
      </c>
      <c r="M185" s="86" t="s">
        <v>10783</v>
      </c>
      <c r="Q185" s="21">
        <v>23</v>
      </c>
      <c r="R185" s="21" t="s">
        <v>10771</v>
      </c>
      <c r="S185" s="21">
        <v>58.484999999999999</v>
      </c>
      <c r="T185" s="21" t="s">
        <v>2807</v>
      </c>
      <c r="U185" s="21" t="s">
        <v>3503</v>
      </c>
      <c r="V185" s="21" t="s">
        <v>1488</v>
      </c>
      <c r="W185" s="21"/>
    </row>
    <row r="186" spans="1:23" ht="15" x14ac:dyDescent="0.25">
      <c r="A186" s="20">
        <f t="shared" si="2"/>
        <v>182</v>
      </c>
      <c r="B186" s="82" t="s">
        <v>2785</v>
      </c>
      <c r="C186" s="82" t="s">
        <v>2786</v>
      </c>
      <c r="D186" s="82" t="s">
        <v>1488</v>
      </c>
      <c r="E186" s="82" t="s">
        <v>10758</v>
      </c>
      <c r="F186" s="82" t="s">
        <v>2</v>
      </c>
      <c r="G186" s="82" t="s">
        <v>2789</v>
      </c>
      <c r="H186" s="82">
        <v>64.061000000000007</v>
      </c>
      <c r="I186" s="82" t="s">
        <v>2790</v>
      </c>
      <c r="J186" s="86" t="s">
        <v>2815</v>
      </c>
      <c r="K186" s="82" t="s">
        <v>2792</v>
      </c>
      <c r="L186" s="82" t="s">
        <v>2793</v>
      </c>
      <c r="M186" s="86" t="s">
        <v>10783</v>
      </c>
      <c r="Q186" s="21">
        <v>24</v>
      </c>
      <c r="R186" s="21" t="s">
        <v>10772</v>
      </c>
      <c r="S186" s="21">
        <v>58.43</v>
      </c>
      <c r="T186" s="21" t="s">
        <v>2793</v>
      </c>
      <c r="U186" s="21" t="s">
        <v>3503</v>
      </c>
      <c r="V186" s="21" t="s">
        <v>1488</v>
      </c>
      <c r="W186" s="21"/>
    </row>
    <row r="187" spans="1:23" ht="15" x14ac:dyDescent="0.25">
      <c r="A187" s="20">
        <f t="shared" si="2"/>
        <v>183</v>
      </c>
      <c r="B187" s="82" t="s">
        <v>2785</v>
      </c>
      <c r="C187" s="82" t="s">
        <v>2786</v>
      </c>
      <c r="D187" s="82" t="s">
        <v>11</v>
      </c>
      <c r="E187" s="84" t="s">
        <v>10988</v>
      </c>
      <c r="F187" s="82" t="s">
        <v>2</v>
      </c>
      <c r="G187" s="82" t="s">
        <v>2789</v>
      </c>
      <c r="H187" s="83">
        <v>64.052000000000007</v>
      </c>
      <c r="I187" s="82" t="s">
        <v>2790</v>
      </c>
      <c r="J187" s="86" t="s">
        <v>2815</v>
      </c>
      <c r="K187" s="82" t="s">
        <v>2792</v>
      </c>
      <c r="L187" s="84" t="s">
        <v>3941</v>
      </c>
      <c r="M187" s="86" t="s">
        <v>10783</v>
      </c>
      <c r="Q187" s="21">
        <v>25</v>
      </c>
      <c r="R187" s="21" t="s">
        <v>10773</v>
      </c>
      <c r="S187" s="21">
        <v>57.988</v>
      </c>
      <c r="T187" s="21" t="s">
        <v>2807</v>
      </c>
      <c r="U187" s="21" t="s">
        <v>3503</v>
      </c>
      <c r="V187" s="21" t="s">
        <v>1488</v>
      </c>
      <c r="W187" s="21"/>
    </row>
    <row r="188" spans="1:23" ht="15" x14ac:dyDescent="0.25">
      <c r="A188" s="20">
        <f t="shared" si="2"/>
        <v>184</v>
      </c>
      <c r="B188" s="82" t="s">
        <v>2785</v>
      </c>
      <c r="C188" s="82" t="s">
        <v>2786</v>
      </c>
      <c r="D188" s="82" t="s">
        <v>10590</v>
      </c>
      <c r="E188" s="82" t="s">
        <v>10616</v>
      </c>
      <c r="F188" s="82" t="s">
        <v>3503</v>
      </c>
      <c r="G188" s="82" t="s">
        <v>2789</v>
      </c>
      <c r="H188" s="85">
        <v>64.021000000000001</v>
      </c>
      <c r="I188" s="82" t="s">
        <v>2790</v>
      </c>
      <c r="J188" s="86" t="s">
        <v>2815</v>
      </c>
      <c r="K188" s="82" t="s">
        <v>2792</v>
      </c>
      <c r="L188" s="82" t="s">
        <v>3193</v>
      </c>
      <c r="M188" s="86" t="s">
        <v>10783</v>
      </c>
      <c r="Q188" s="21">
        <v>26</v>
      </c>
      <c r="R188" s="21" t="s">
        <v>10774</v>
      </c>
      <c r="S188" s="21">
        <v>57.302999999999997</v>
      </c>
      <c r="T188" s="21" t="s">
        <v>2807</v>
      </c>
      <c r="U188" s="21" t="s">
        <v>3503</v>
      </c>
      <c r="V188" s="21" t="s">
        <v>1488</v>
      </c>
      <c r="W188" s="21"/>
    </row>
    <row r="189" spans="1:23" ht="15" x14ac:dyDescent="0.25">
      <c r="A189" s="20">
        <f t="shared" si="2"/>
        <v>185</v>
      </c>
      <c r="B189" s="82" t="s">
        <v>2785</v>
      </c>
      <c r="C189" s="82" t="s">
        <v>2786</v>
      </c>
      <c r="D189" s="82" t="s">
        <v>11</v>
      </c>
      <c r="E189" s="84" t="s">
        <v>10990</v>
      </c>
      <c r="F189" s="82" t="s">
        <v>2</v>
      </c>
      <c r="G189" s="82" t="s">
        <v>2789</v>
      </c>
      <c r="H189" s="83">
        <v>63.972999999999999</v>
      </c>
      <c r="I189" s="82" t="s">
        <v>2790</v>
      </c>
      <c r="J189" s="86" t="s">
        <v>2815</v>
      </c>
      <c r="K189" s="82" t="s">
        <v>2792</v>
      </c>
      <c r="L189" s="84" t="s">
        <v>3941</v>
      </c>
      <c r="M189" s="86" t="s">
        <v>10783</v>
      </c>
      <c r="Q189" s="21">
        <v>27</v>
      </c>
      <c r="R189" s="21" t="s">
        <v>10775</v>
      </c>
      <c r="S189" s="21">
        <v>56.866999999999997</v>
      </c>
      <c r="T189" s="21" t="s">
        <v>2793</v>
      </c>
      <c r="U189" s="21" t="s">
        <v>3503</v>
      </c>
      <c r="V189" s="21" t="s">
        <v>1488</v>
      </c>
      <c r="W189" s="21"/>
    </row>
    <row r="190" spans="1:23" ht="15" x14ac:dyDescent="0.25">
      <c r="A190" s="20">
        <f t="shared" si="2"/>
        <v>186</v>
      </c>
      <c r="B190" s="82" t="s">
        <v>2785</v>
      </c>
      <c r="C190" s="82" t="s">
        <v>2786</v>
      </c>
      <c r="D190" s="82" t="s">
        <v>11</v>
      </c>
      <c r="E190" s="84" t="s">
        <v>10989</v>
      </c>
      <c r="F190" s="82" t="s">
        <v>2</v>
      </c>
      <c r="G190" s="82" t="s">
        <v>2789</v>
      </c>
      <c r="H190" s="83">
        <v>63.95</v>
      </c>
      <c r="I190" s="82" t="s">
        <v>2790</v>
      </c>
      <c r="J190" s="86" t="s">
        <v>2815</v>
      </c>
      <c r="K190" s="82" t="s">
        <v>2792</v>
      </c>
      <c r="L190" s="84" t="s">
        <v>3941</v>
      </c>
      <c r="M190" s="86" t="s">
        <v>10783</v>
      </c>
      <c r="Q190" s="21">
        <v>28</v>
      </c>
      <c r="R190" s="21" t="s">
        <v>10776</v>
      </c>
      <c r="S190" s="21">
        <v>56.484000000000002</v>
      </c>
      <c r="T190" s="21" t="s">
        <v>2793</v>
      </c>
      <c r="U190" s="21" t="s">
        <v>3503</v>
      </c>
      <c r="V190" s="21" t="s">
        <v>1488</v>
      </c>
      <c r="W190" s="21"/>
    </row>
    <row r="191" spans="1:23" ht="15" x14ac:dyDescent="0.25">
      <c r="A191" s="20">
        <f t="shared" si="2"/>
        <v>187</v>
      </c>
      <c r="B191" s="82" t="s">
        <v>2785</v>
      </c>
      <c r="C191" s="82" t="s">
        <v>2786</v>
      </c>
      <c r="D191" s="82" t="s">
        <v>11</v>
      </c>
      <c r="E191" s="84" t="s">
        <v>10991</v>
      </c>
      <c r="F191" s="82" t="s">
        <v>2</v>
      </c>
      <c r="G191" s="82" t="s">
        <v>2789</v>
      </c>
      <c r="H191" s="83">
        <v>63.878999999999998</v>
      </c>
      <c r="I191" s="82" t="s">
        <v>2790</v>
      </c>
      <c r="J191" s="86" t="s">
        <v>2815</v>
      </c>
      <c r="K191" s="82" t="s">
        <v>2792</v>
      </c>
      <c r="L191" s="84" t="s">
        <v>3941</v>
      </c>
      <c r="M191" s="86" t="s">
        <v>10783</v>
      </c>
      <c r="Q191" s="21">
        <v>29</v>
      </c>
      <c r="R191" s="21" t="s">
        <v>10777</v>
      </c>
      <c r="S191" s="21">
        <v>56.405999999999999</v>
      </c>
      <c r="T191" s="21" t="s">
        <v>2807</v>
      </c>
      <c r="U191" s="21" t="s">
        <v>3503</v>
      </c>
      <c r="V191" s="21" t="s">
        <v>1488</v>
      </c>
      <c r="W191" s="21"/>
    </row>
    <row r="192" spans="1:23" ht="15" x14ac:dyDescent="0.25">
      <c r="A192" s="20">
        <f t="shared" si="2"/>
        <v>188</v>
      </c>
      <c r="B192" s="82" t="s">
        <v>2785</v>
      </c>
      <c r="C192" s="82" t="s">
        <v>2786</v>
      </c>
      <c r="D192" s="82" t="s">
        <v>2787</v>
      </c>
      <c r="E192" s="82" t="s">
        <v>10846</v>
      </c>
      <c r="F192" s="82" t="s">
        <v>2</v>
      </c>
      <c r="G192" s="82" t="s">
        <v>2789</v>
      </c>
      <c r="H192" s="82">
        <v>63.863999999999997</v>
      </c>
      <c r="I192" s="82" t="s">
        <v>2790</v>
      </c>
      <c r="J192" s="86" t="s">
        <v>2815</v>
      </c>
      <c r="K192" s="82" t="s">
        <v>2792</v>
      </c>
      <c r="L192" s="82" t="s">
        <v>2807</v>
      </c>
      <c r="M192" s="86" t="s">
        <v>10783</v>
      </c>
      <c r="Q192" s="21">
        <v>30</v>
      </c>
      <c r="R192" s="21" t="s">
        <v>10778</v>
      </c>
      <c r="S192" s="21">
        <v>56.26</v>
      </c>
      <c r="T192" s="21" t="s">
        <v>2807</v>
      </c>
      <c r="U192" s="21" t="s">
        <v>3503</v>
      </c>
      <c r="V192" s="21" t="s">
        <v>1488</v>
      </c>
      <c r="W192" s="21"/>
    </row>
    <row r="193" spans="1:23" ht="15" x14ac:dyDescent="0.25">
      <c r="A193" s="20">
        <f t="shared" si="2"/>
        <v>189</v>
      </c>
      <c r="B193" s="82" t="s">
        <v>2785</v>
      </c>
      <c r="C193" s="82" t="s">
        <v>2786</v>
      </c>
      <c r="D193" s="82" t="s">
        <v>10590</v>
      </c>
      <c r="E193" s="82" t="s">
        <v>10617</v>
      </c>
      <c r="F193" s="82" t="s">
        <v>3503</v>
      </c>
      <c r="G193" s="82" t="s">
        <v>2789</v>
      </c>
      <c r="H193" s="85">
        <v>63.65</v>
      </c>
      <c r="I193" s="82" t="s">
        <v>2790</v>
      </c>
      <c r="J193" s="86" t="s">
        <v>2815</v>
      </c>
      <c r="K193" s="82" t="s">
        <v>2792</v>
      </c>
      <c r="L193" s="82" t="s">
        <v>3193</v>
      </c>
      <c r="M193" s="86" t="s">
        <v>10783</v>
      </c>
      <c r="Q193" s="21">
        <v>31</v>
      </c>
      <c r="R193" s="21" t="s">
        <v>10779</v>
      </c>
      <c r="S193" s="21">
        <v>55.375999999999998</v>
      </c>
      <c r="T193" s="21" t="s">
        <v>2807</v>
      </c>
      <c r="U193" s="21" t="s">
        <v>3503</v>
      </c>
      <c r="V193" s="21" t="s">
        <v>1488</v>
      </c>
      <c r="W193" s="21"/>
    </row>
    <row r="194" spans="1:23" ht="15" x14ac:dyDescent="0.25">
      <c r="A194" s="20">
        <f t="shared" si="2"/>
        <v>190</v>
      </c>
      <c r="B194" s="82" t="s">
        <v>2785</v>
      </c>
      <c r="C194" s="82" t="s">
        <v>2786</v>
      </c>
      <c r="D194" s="82" t="s">
        <v>9328</v>
      </c>
      <c r="E194" s="82" t="s">
        <v>10796</v>
      </c>
      <c r="F194" s="82" t="s">
        <v>2</v>
      </c>
      <c r="G194" s="82" t="s">
        <v>2789</v>
      </c>
      <c r="H194" s="82">
        <v>63.613</v>
      </c>
      <c r="I194" s="82" t="s">
        <v>2790</v>
      </c>
      <c r="J194" s="86" t="s">
        <v>2815</v>
      </c>
      <c r="K194" s="82" t="s">
        <v>2792</v>
      </c>
      <c r="L194" s="82" t="s">
        <v>2793</v>
      </c>
      <c r="M194" s="86" t="s">
        <v>10783</v>
      </c>
      <c r="Q194" s="21">
        <v>32</v>
      </c>
      <c r="R194" s="21" t="s">
        <v>10780</v>
      </c>
      <c r="S194" s="21">
        <v>55.243000000000002</v>
      </c>
      <c r="T194" s="21" t="s">
        <v>2793</v>
      </c>
      <c r="U194" s="21" t="s">
        <v>3503</v>
      </c>
      <c r="V194" s="21" t="s">
        <v>1488</v>
      </c>
      <c r="W194" s="21"/>
    </row>
    <row r="195" spans="1:23" ht="15" x14ac:dyDescent="0.25">
      <c r="A195" s="20">
        <f t="shared" si="2"/>
        <v>191</v>
      </c>
      <c r="B195" s="82" t="s">
        <v>2785</v>
      </c>
      <c r="C195" s="82" t="s">
        <v>2786</v>
      </c>
      <c r="D195" s="82" t="s">
        <v>2787</v>
      </c>
      <c r="E195" s="82" t="s">
        <v>10847</v>
      </c>
      <c r="F195" s="82" t="s">
        <v>3503</v>
      </c>
      <c r="G195" s="82" t="s">
        <v>2789</v>
      </c>
      <c r="H195" s="82">
        <v>63.523000000000003</v>
      </c>
      <c r="I195" s="82" t="s">
        <v>2790</v>
      </c>
      <c r="J195" s="86" t="s">
        <v>2815</v>
      </c>
      <c r="K195" s="82" t="s">
        <v>2792</v>
      </c>
      <c r="L195" s="82" t="s">
        <v>2807</v>
      </c>
      <c r="M195" s="86" t="s">
        <v>10783</v>
      </c>
      <c r="Q195" s="31">
        <v>1</v>
      </c>
      <c r="R195" s="21" t="s">
        <v>10782</v>
      </c>
      <c r="S195" s="21">
        <v>82.466999999999999</v>
      </c>
      <c r="T195" s="21" t="s">
        <v>2793</v>
      </c>
      <c r="U195" s="31" t="s">
        <v>2</v>
      </c>
      <c r="V195" s="31" t="s">
        <v>9328</v>
      </c>
      <c r="W195" s="78" t="s">
        <v>11144</v>
      </c>
    </row>
    <row r="196" spans="1:23" ht="15" x14ac:dyDescent="0.25">
      <c r="A196" s="20">
        <f t="shared" si="2"/>
        <v>192</v>
      </c>
      <c r="B196" s="82" t="s">
        <v>2785</v>
      </c>
      <c r="C196" s="82" t="s">
        <v>2786</v>
      </c>
      <c r="D196" s="82" t="s">
        <v>2787</v>
      </c>
      <c r="E196" s="82" t="s">
        <v>10848</v>
      </c>
      <c r="F196" s="82" t="s">
        <v>3503</v>
      </c>
      <c r="G196" s="82" t="s">
        <v>2789</v>
      </c>
      <c r="H196" s="82">
        <v>63.448</v>
      </c>
      <c r="I196" s="82" t="s">
        <v>2790</v>
      </c>
      <c r="J196" s="86" t="s">
        <v>2815</v>
      </c>
      <c r="K196" s="82" t="s">
        <v>2792</v>
      </c>
      <c r="L196" s="82" t="s">
        <v>2793</v>
      </c>
      <c r="M196" s="86" t="s">
        <v>10783</v>
      </c>
      <c r="Q196" s="31">
        <v>2</v>
      </c>
      <c r="R196" s="21" t="s">
        <v>10784</v>
      </c>
      <c r="S196" s="21">
        <v>82.1</v>
      </c>
      <c r="T196" s="21" t="s">
        <v>2793</v>
      </c>
      <c r="U196" s="31" t="s">
        <v>3503</v>
      </c>
      <c r="V196" s="31" t="s">
        <v>9328</v>
      </c>
      <c r="W196" s="31"/>
    </row>
    <row r="197" spans="1:23" ht="15" x14ac:dyDescent="0.25">
      <c r="A197" s="20">
        <f t="shared" si="2"/>
        <v>193</v>
      </c>
      <c r="B197" s="82" t="s">
        <v>2785</v>
      </c>
      <c r="C197" s="82" t="s">
        <v>2786</v>
      </c>
      <c r="D197" s="82" t="s">
        <v>2787</v>
      </c>
      <c r="E197" s="82" t="s">
        <v>10849</v>
      </c>
      <c r="F197" s="82" t="s">
        <v>3503</v>
      </c>
      <c r="G197" s="82" t="s">
        <v>2789</v>
      </c>
      <c r="H197" s="82">
        <v>63.432000000000002</v>
      </c>
      <c r="I197" s="82" t="s">
        <v>2790</v>
      </c>
      <c r="J197" s="86" t="s">
        <v>2815</v>
      </c>
      <c r="K197" s="82" t="s">
        <v>2792</v>
      </c>
      <c r="L197" s="82" t="s">
        <v>2793</v>
      </c>
      <c r="M197" s="86" t="s">
        <v>10783</v>
      </c>
      <c r="Q197" s="31">
        <v>3</v>
      </c>
      <c r="R197" s="21" t="s">
        <v>10785</v>
      </c>
      <c r="S197" s="21">
        <v>79.2</v>
      </c>
      <c r="T197" s="21" t="s">
        <v>2793</v>
      </c>
      <c r="U197" s="31" t="s">
        <v>3503</v>
      </c>
      <c r="V197" s="31" t="s">
        <v>9328</v>
      </c>
      <c r="W197" s="31"/>
    </row>
    <row r="198" spans="1:23" ht="15" x14ac:dyDescent="0.25">
      <c r="A198" s="20">
        <f t="shared" si="2"/>
        <v>194</v>
      </c>
      <c r="B198" s="82" t="s">
        <v>2785</v>
      </c>
      <c r="C198" s="82" t="s">
        <v>2786</v>
      </c>
      <c r="D198" s="82" t="s">
        <v>10590</v>
      </c>
      <c r="E198" s="82" t="s">
        <v>10618</v>
      </c>
      <c r="F198" s="82" t="s">
        <v>3503</v>
      </c>
      <c r="G198" s="82" t="s">
        <v>2789</v>
      </c>
      <c r="H198" s="85">
        <v>63.427999999999997</v>
      </c>
      <c r="I198" s="82" t="s">
        <v>2790</v>
      </c>
      <c r="J198" s="86" t="s">
        <v>2815</v>
      </c>
      <c r="K198" s="82" t="s">
        <v>2792</v>
      </c>
      <c r="L198" s="82" t="s">
        <v>3193</v>
      </c>
      <c r="M198" s="86" t="s">
        <v>10783</v>
      </c>
      <c r="Q198" s="31">
        <v>4</v>
      </c>
      <c r="R198" s="21" t="s">
        <v>10786</v>
      </c>
      <c r="S198" s="21">
        <v>75.400000000000006</v>
      </c>
      <c r="T198" s="21" t="s">
        <v>2793</v>
      </c>
      <c r="U198" s="31" t="s">
        <v>3503</v>
      </c>
      <c r="V198" s="31" t="s">
        <v>9328</v>
      </c>
      <c r="W198" s="31"/>
    </row>
    <row r="199" spans="1:23" ht="15" x14ac:dyDescent="0.25">
      <c r="A199" s="20">
        <f t="shared" ref="A199:A262" si="3">A198+1</f>
        <v>195</v>
      </c>
      <c r="B199" s="82" t="s">
        <v>2785</v>
      </c>
      <c r="C199" s="82" t="s">
        <v>2786</v>
      </c>
      <c r="D199" s="82" t="s">
        <v>7961</v>
      </c>
      <c r="E199" s="82" t="s">
        <v>10732</v>
      </c>
      <c r="F199" s="82" t="s">
        <v>3503</v>
      </c>
      <c r="G199" s="82" t="s">
        <v>2789</v>
      </c>
      <c r="H199" s="85">
        <v>63.387999999999998</v>
      </c>
      <c r="I199" s="82" t="s">
        <v>2790</v>
      </c>
      <c r="J199" s="86" t="s">
        <v>2815</v>
      </c>
      <c r="K199" s="82" t="s">
        <v>2792</v>
      </c>
      <c r="L199" s="82" t="s">
        <v>3193</v>
      </c>
      <c r="M199" s="86" t="s">
        <v>10783</v>
      </c>
      <c r="Q199" s="31">
        <v>5</v>
      </c>
      <c r="R199" s="21" t="s">
        <v>10787</v>
      </c>
      <c r="S199" s="21">
        <v>71.186999999999998</v>
      </c>
      <c r="T199" s="21" t="s">
        <v>2793</v>
      </c>
      <c r="U199" s="31" t="s">
        <v>3503</v>
      </c>
      <c r="V199" s="31" t="s">
        <v>9328</v>
      </c>
      <c r="W199" s="31"/>
    </row>
    <row r="200" spans="1:23" ht="15" x14ac:dyDescent="0.25">
      <c r="A200" s="20">
        <f t="shared" si="3"/>
        <v>196</v>
      </c>
      <c r="B200" s="82" t="s">
        <v>2785</v>
      </c>
      <c r="C200" s="82" t="s">
        <v>2786</v>
      </c>
      <c r="D200" s="82" t="s">
        <v>9328</v>
      </c>
      <c r="E200" s="82" t="s">
        <v>10797</v>
      </c>
      <c r="F200" s="82" t="s">
        <v>2</v>
      </c>
      <c r="G200" s="82" t="s">
        <v>2789</v>
      </c>
      <c r="H200" s="82">
        <v>63.3</v>
      </c>
      <c r="I200" s="82" t="s">
        <v>2790</v>
      </c>
      <c r="J200" s="86" t="s">
        <v>2815</v>
      </c>
      <c r="K200" s="82" t="s">
        <v>2792</v>
      </c>
      <c r="L200" s="82" t="s">
        <v>2793</v>
      </c>
      <c r="M200" s="86" t="s">
        <v>10783</v>
      </c>
      <c r="Q200" s="31">
        <v>6</v>
      </c>
      <c r="R200" s="21" t="s">
        <v>10788</v>
      </c>
      <c r="S200" s="21">
        <v>70.807000000000002</v>
      </c>
      <c r="T200" s="21" t="s">
        <v>2793</v>
      </c>
      <c r="U200" s="31" t="s">
        <v>2</v>
      </c>
      <c r="V200" s="31" t="s">
        <v>9328</v>
      </c>
      <c r="W200" s="31"/>
    </row>
    <row r="201" spans="1:23" ht="15" x14ac:dyDescent="0.25">
      <c r="A201" s="20">
        <f t="shared" si="3"/>
        <v>197</v>
      </c>
      <c r="B201" s="82" t="s">
        <v>2785</v>
      </c>
      <c r="C201" s="82" t="s">
        <v>2786</v>
      </c>
      <c r="D201" s="82" t="s">
        <v>7961</v>
      </c>
      <c r="E201" s="82" t="s">
        <v>10733</v>
      </c>
      <c r="F201" s="82" t="s">
        <v>2</v>
      </c>
      <c r="G201" s="82" t="s">
        <v>2789</v>
      </c>
      <c r="H201" s="85">
        <v>63.293999999999997</v>
      </c>
      <c r="I201" s="82" t="s">
        <v>2790</v>
      </c>
      <c r="J201" s="86" t="s">
        <v>2815</v>
      </c>
      <c r="K201" s="82" t="s">
        <v>2792</v>
      </c>
      <c r="L201" s="82" t="s">
        <v>3193</v>
      </c>
      <c r="M201" s="86" t="s">
        <v>10783</v>
      </c>
      <c r="Q201" s="31">
        <v>7</v>
      </c>
      <c r="R201" s="21" t="s">
        <v>10789</v>
      </c>
      <c r="S201" s="21">
        <v>70.459999999999994</v>
      </c>
      <c r="T201" s="21" t="s">
        <v>2793</v>
      </c>
      <c r="U201" s="31" t="s">
        <v>3503</v>
      </c>
      <c r="V201" s="31" t="s">
        <v>9328</v>
      </c>
      <c r="W201" s="31"/>
    </row>
    <row r="202" spans="1:23" ht="15" x14ac:dyDescent="0.25">
      <c r="A202" s="20">
        <f t="shared" si="3"/>
        <v>198</v>
      </c>
      <c r="B202" s="82" t="s">
        <v>2785</v>
      </c>
      <c r="C202" s="82" t="s">
        <v>2786</v>
      </c>
      <c r="D202" s="82" t="s">
        <v>2787</v>
      </c>
      <c r="E202" s="82" t="s">
        <v>10850</v>
      </c>
      <c r="F202" s="82" t="s">
        <v>2</v>
      </c>
      <c r="G202" s="82" t="s">
        <v>2789</v>
      </c>
      <c r="H202" s="82">
        <v>63.13</v>
      </c>
      <c r="I202" s="82" t="s">
        <v>2790</v>
      </c>
      <c r="J202" s="86" t="s">
        <v>2815</v>
      </c>
      <c r="K202" s="82" t="s">
        <v>2792</v>
      </c>
      <c r="L202" s="82" t="s">
        <v>2793</v>
      </c>
      <c r="M202" s="86" t="s">
        <v>10783</v>
      </c>
      <c r="Q202" s="31">
        <v>8</v>
      </c>
      <c r="R202" s="21" t="s">
        <v>10790</v>
      </c>
      <c r="S202" s="21">
        <v>70.293000000000006</v>
      </c>
      <c r="T202" s="21" t="s">
        <v>2793</v>
      </c>
      <c r="U202" s="31" t="s">
        <v>3503</v>
      </c>
      <c r="V202" s="31" t="s">
        <v>9328</v>
      </c>
      <c r="W202" s="31"/>
    </row>
    <row r="203" spans="1:23" ht="15" x14ac:dyDescent="0.25">
      <c r="A203" s="20">
        <f t="shared" si="3"/>
        <v>199</v>
      </c>
      <c r="B203" s="82" t="s">
        <v>2785</v>
      </c>
      <c r="C203" s="82" t="s">
        <v>2786</v>
      </c>
      <c r="D203" s="82" t="s">
        <v>2787</v>
      </c>
      <c r="E203" s="82" t="s">
        <v>10851</v>
      </c>
      <c r="F203" s="82" t="s">
        <v>2</v>
      </c>
      <c r="G203" s="82" t="s">
        <v>2789</v>
      </c>
      <c r="H203" s="82">
        <v>63.073999999999998</v>
      </c>
      <c r="I203" s="82" t="s">
        <v>2790</v>
      </c>
      <c r="J203" s="86" t="s">
        <v>2815</v>
      </c>
      <c r="K203" s="82" t="s">
        <v>2792</v>
      </c>
      <c r="L203" s="82" t="s">
        <v>2793</v>
      </c>
      <c r="M203" s="86" t="s">
        <v>10783</v>
      </c>
      <c r="Q203" s="31">
        <v>9</v>
      </c>
      <c r="R203" s="21" t="s">
        <v>10791</v>
      </c>
      <c r="S203" s="21">
        <v>70.2</v>
      </c>
      <c r="T203" s="21" t="s">
        <v>2793</v>
      </c>
      <c r="U203" s="31" t="s">
        <v>3503</v>
      </c>
      <c r="V203" s="31" t="s">
        <v>9328</v>
      </c>
      <c r="W203" s="31"/>
    </row>
    <row r="204" spans="1:23" ht="15" x14ac:dyDescent="0.25">
      <c r="A204" s="20">
        <f t="shared" si="3"/>
        <v>200</v>
      </c>
      <c r="B204" s="82" t="s">
        <v>2785</v>
      </c>
      <c r="C204" s="82" t="s">
        <v>2786</v>
      </c>
      <c r="D204" s="82" t="s">
        <v>10590</v>
      </c>
      <c r="E204" s="82" t="s">
        <v>10619</v>
      </c>
      <c r="F204" s="82" t="s">
        <v>2</v>
      </c>
      <c r="G204" s="82" t="s">
        <v>2789</v>
      </c>
      <c r="H204" s="85">
        <v>63.027999999999999</v>
      </c>
      <c r="I204" s="82" t="s">
        <v>2790</v>
      </c>
      <c r="J204" s="86" t="s">
        <v>2815</v>
      </c>
      <c r="K204" s="82" t="s">
        <v>2792</v>
      </c>
      <c r="L204" s="82" t="s">
        <v>3193</v>
      </c>
      <c r="M204" s="86" t="s">
        <v>10783</v>
      </c>
      <c r="Q204" s="31">
        <v>10</v>
      </c>
      <c r="R204" s="21" t="s">
        <v>10792</v>
      </c>
      <c r="S204" s="21">
        <v>69.900000000000006</v>
      </c>
      <c r="T204" s="21" t="s">
        <v>2793</v>
      </c>
      <c r="U204" s="31" t="s">
        <v>2</v>
      </c>
      <c r="V204" s="31" t="s">
        <v>9328</v>
      </c>
      <c r="W204" s="31"/>
    </row>
    <row r="205" spans="1:23" ht="15" x14ac:dyDescent="0.25">
      <c r="A205" s="20">
        <f t="shared" si="3"/>
        <v>201</v>
      </c>
      <c r="B205" s="82" t="s">
        <v>2785</v>
      </c>
      <c r="C205" s="82" t="s">
        <v>2786</v>
      </c>
      <c r="D205" s="82" t="s">
        <v>2787</v>
      </c>
      <c r="E205" s="82" t="s">
        <v>10852</v>
      </c>
      <c r="F205" s="82" t="s">
        <v>2</v>
      </c>
      <c r="G205" s="82" t="s">
        <v>2789</v>
      </c>
      <c r="H205" s="82">
        <v>63.027999999999999</v>
      </c>
      <c r="I205" s="82" t="s">
        <v>2790</v>
      </c>
      <c r="J205" s="86" t="s">
        <v>2815</v>
      </c>
      <c r="K205" s="82" t="s">
        <v>2792</v>
      </c>
      <c r="L205" s="82" t="s">
        <v>2793</v>
      </c>
      <c r="M205" s="86" t="s">
        <v>10783</v>
      </c>
      <c r="Q205" s="31">
        <v>11</v>
      </c>
      <c r="R205" s="21" t="s">
        <v>10793</v>
      </c>
      <c r="S205" s="21">
        <v>67.906999999999996</v>
      </c>
      <c r="T205" s="21" t="s">
        <v>2793</v>
      </c>
      <c r="U205" s="31" t="s">
        <v>2</v>
      </c>
      <c r="V205" s="31" t="s">
        <v>9328</v>
      </c>
      <c r="W205" s="31"/>
    </row>
    <row r="206" spans="1:23" ht="15" x14ac:dyDescent="0.25">
      <c r="A206" s="20">
        <f t="shared" si="3"/>
        <v>202</v>
      </c>
      <c r="B206" s="82" t="s">
        <v>2785</v>
      </c>
      <c r="C206" s="82" t="s">
        <v>2786</v>
      </c>
      <c r="D206" s="82" t="s">
        <v>1488</v>
      </c>
      <c r="E206" s="82" t="s">
        <v>10759</v>
      </c>
      <c r="F206" s="82" t="s">
        <v>2</v>
      </c>
      <c r="G206" s="82" t="s">
        <v>2789</v>
      </c>
      <c r="H206" s="82">
        <v>63.012</v>
      </c>
      <c r="I206" s="82" t="s">
        <v>2790</v>
      </c>
      <c r="J206" s="86" t="s">
        <v>2815</v>
      </c>
      <c r="K206" s="82" t="s">
        <v>2792</v>
      </c>
      <c r="L206" s="82" t="s">
        <v>2793</v>
      </c>
      <c r="M206" s="86" t="s">
        <v>10783</v>
      </c>
      <c r="Q206" s="31">
        <v>12</v>
      </c>
      <c r="R206" s="21" t="s">
        <v>10794</v>
      </c>
      <c r="S206" s="21">
        <v>65.62</v>
      </c>
      <c r="T206" s="21" t="s">
        <v>2793</v>
      </c>
      <c r="U206" s="31" t="s">
        <v>2</v>
      </c>
      <c r="V206" s="31" t="s">
        <v>9328</v>
      </c>
      <c r="W206" s="31"/>
    </row>
    <row r="207" spans="1:23" ht="15" x14ac:dyDescent="0.25">
      <c r="A207" s="20">
        <f t="shared" si="3"/>
        <v>203</v>
      </c>
      <c r="B207" s="82" t="s">
        <v>2785</v>
      </c>
      <c r="C207" s="82" t="s">
        <v>2786</v>
      </c>
      <c r="D207" s="82" t="s">
        <v>2787</v>
      </c>
      <c r="E207" s="82" t="s">
        <v>10853</v>
      </c>
      <c r="F207" s="82" t="s">
        <v>2</v>
      </c>
      <c r="G207" s="82" t="s">
        <v>2789</v>
      </c>
      <c r="H207" s="82">
        <v>62.96</v>
      </c>
      <c r="I207" s="82" t="s">
        <v>2790</v>
      </c>
      <c r="J207" s="86" t="s">
        <v>2815</v>
      </c>
      <c r="K207" s="82" t="s">
        <v>2792</v>
      </c>
      <c r="L207" s="82" t="s">
        <v>2793</v>
      </c>
      <c r="M207" s="86" t="s">
        <v>10783</v>
      </c>
      <c r="Q207" s="31">
        <v>13</v>
      </c>
      <c r="R207" s="21" t="s">
        <v>10795</v>
      </c>
      <c r="S207" s="21">
        <v>64.966999999999999</v>
      </c>
      <c r="T207" s="21" t="s">
        <v>2793</v>
      </c>
      <c r="U207" s="31" t="s">
        <v>2</v>
      </c>
      <c r="V207" s="31" t="s">
        <v>9328</v>
      </c>
      <c r="W207" s="31"/>
    </row>
    <row r="208" spans="1:23" ht="15" x14ac:dyDescent="0.25">
      <c r="A208" s="20">
        <f t="shared" si="3"/>
        <v>204</v>
      </c>
      <c r="B208" s="82" t="s">
        <v>2785</v>
      </c>
      <c r="C208" s="82" t="s">
        <v>2786</v>
      </c>
      <c r="D208" s="82" t="s">
        <v>11</v>
      </c>
      <c r="E208" s="84" t="s">
        <v>10992</v>
      </c>
      <c r="F208" s="82" t="s">
        <v>2</v>
      </c>
      <c r="G208" s="82" t="s">
        <v>2789</v>
      </c>
      <c r="H208" s="83">
        <v>62.939</v>
      </c>
      <c r="I208" s="82" t="s">
        <v>2790</v>
      </c>
      <c r="J208" s="86" t="s">
        <v>2815</v>
      </c>
      <c r="K208" s="82" t="s">
        <v>2792</v>
      </c>
      <c r="L208" s="84" t="s">
        <v>3941</v>
      </c>
      <c r="M208" s="86" t="s">
        <v>10783</v>
      </c>
      <c r="Q208" s="31">
        <v>14</v>
      </c>
      <c r="R208" s="21" t="s">
        <v>10796</v>
      </c>
      <c r="S208" s="21">
        <v>63.613</v>
      </c>
      <c r="T208" s="21" t="s">
        <v>2793</v>
      </c>
      <c r="U208" s="31" t="s">
        <v>2</v>
      </c>
      <c r="V208" s="31" t="s">
        <v>9328</v>
      </c>
      <c r="W208" s="31"/>
    </row>
    <row r="209" spans="1:23" ht="15" x14ac:dyDescent="0.25">
      <c r="A209" s="20">
        <f t="shared" si="3"/>
        <v>205</v>
      </c>
      <c r="B209" s="82" t="s">
        <v>2785</v>
      </c>
      <c r="C209" s="82" t="s">
        <v>2786</v>
      </c>
      <c r="D209" s="82" t="s">
        <v>2787</v>
      </c>
      <c r="E209" s="82" t="s">
        <v>10854</v>
      </c>
      <c r="F209" s="82" t="s">
        <v>2</v>
      </c>
      <c r="G209" s="82" t="s">
        <v>2789</v>
      </c>
      <c r="H209" s="82">
        <v>62.911999999999999</v>
      </c>
      <c r="I209" s="82" t="s">
        <v>2790</v>
      </c>
      <c r="J209" s="86" t="s">
        <v>2815</v>
      </c>
      <c r="K209" s="82" t="s">
        <v>2792</v>
      </c>
      <c r="L209" s="82" t="s">
        <v>2807</v>
      </c>
      <c r="M209" s="86" t="s">
        <v>10783</v>
      </c>
      <c r="Q209" s="31">
        <v>15</v>
      </c>
      <c r="R209" s="21" t="s">
        <v>10797</v>
      </c>
      <c r="S209" s="21">
        <v>63.3</v>
      </c>
      <c r="T209" s="21" t="s">
        <v>2793</v>
      </c>
      <c r="U209" s="31" t="s">
        <v>2</v>
      </c>
      <c r="V209" s="31" t="s">
        <v>9328</v>
      </c>
      <c r="W209" s="31"/>
    </row>
    <row r="210" spans="1:23" ht="15" x14ac:dyDescent="0.25">
      <c r="A210" s="20">
        <f t="shared" si="3"/>
        <v>206</v>
      </c>
      <c r="B210" s="82" t="s">
        <v>2785</v>
      </c>
      <c r="C210" s="82" t="s">
        <v>2786</v>
      </c>
      <c r="D210" s="82" t="s">
        <v>2787</v>
      </c>
      <c r="E210" s="82" t="s">
        <v>10855</v>
      </c>
      <c r="F210" s="82" t="s">
        <v>3503</v>
      </c>
      <c r="G210" s="82" t="s">
        <v>2789</v>
      </c>
      <c r="H210" s="82">
        <v>62.850999999999999</v>
      </c>
      <c r="I210" s="82" t="s">
        <v>2790</v>
      </c>
      <c r="J210" s="86" t="s">
        <v>2815</v>
      </c>
      <c r="K210" s="82" t="s">
        <v>2792</v>
      </c>
      <c r="L210" s="82" t="s">
        <v>2793</v>
      </c>
      <c r="M210" s="86" t="s">
        <v>10783</v>
      </c>
      <c r="Q210" s="31">
        <v>16</v>
      </c>
      <c r="R210" s="21" t="s">
        <v>10798</v>
      </c>
      <c r="S210" s="21">
        <v>62.68</v>
      </c>
      <c r="T210" s="21" t="s">
        <v>2793</v>
      </c>
      <c r="U210" s="31" t="s">
        <v>2</v>
      </c>
      <c r="V210" s="31" t="s">
        <v>9328</v>
      </c>
      <c r="W210" s="31"/>
    </row>
    <row r="211" spans="1:23" ht="15" x14ac:dyDescent="0.25">
      <c r="A211" s="20">
        <f t="shared" si="3"/>
        <v>207</v>
      </c>
      <c r="B211" s="82" t="s">
        <v>2785</v>
      </c>
      <c r="C211" s="82" t="s">
        <v>2786</v>
      </c>
      <c r="D211" s="82" t="s">
        <v>9</v>
      </c>
      <c r="E211" s="84" t="s">
        <v>10958</v>
      </c>
      <c r="F211" s="82" t="s">
        <v>2</v>
      </c>
      <c r="G211" s="82" t="s">
        <v>2789</v>
      </c>
      <c r="H211" s="83">
        <v>62.848999999999997</v>
      </c>
      <c r="I211" s="82" t="s">
        <v>2790</v>
      </c>
      <c r="J211" s="86" t="s">
        <v>2815</v>
      </c>
      <c r="K211" s="82" t="s">
        <v>2792</v>
      </c>
      <c r="L211" s="84" t="s">
        <v>3941</v>
      </c>
      <c r="M211" s="86" t="s">
        <v>10783</v>
      </c>
      <c r="Q211" s="31">
        <v>17</v>
      </c>
      <c r="R211" s="21" t="s">
        <v>10799</v>
      </c>
      <c r="S211" s="21">
        <v>62.453000000000003</v>
      </c>
      <c r="T211" s="21" t="s">
        <v>2793</v>
      </c>
      <c r="U211" s="31" t="s">
        <v>3503</v>
      </c>
      <c r="V211" s="31" t="s">
        <v>9328</v>
      </c>
      <c r="W211" s="31"/>
    </row>
    <row r="212" spans="1:23" ht="15" x14ac:dyDescent="0.25">
      <c r="A212" s="20">
        <f t="shared" si="3"/>
        <v>208</v>
      </c>
      <c r="B212" s="82" t="s">
        <v>2785</v>
      </c>
      <c r="C212" s="82" t="s">
        <v>2786</v>
      </c>
      <c r="D212" s="82" t="s">
        <v>7961</v>
      </c>
      <c r="E212" s="82" t="s">
        <v>10734</v>
      </c>
      <c r="F212" s="82" t="s">
        <v>2</v>
      </c>
      <c r="G212" s="82" t="s">
        <v>2789</v>
      </c>
      <c r="H212" s="85">
        <v>62.847999999999999</v>
      </c>
      <c r="I212" s="82" t="s">
        <v>2790</v>
      </c>
      <c r="J212" s="86" t="s">
        <v>2815</v>
      </c>
      <c r="K212" s="82" t="s">
        <v>2792</v>
      </c>
      <c r="L212" s="82" t="s">
        <v>3265</v>
      </c>
      <c r="M212" s="86" t="s">
        <v>10783</v>
      </c>
      <c r="Q212" s="31">
        <v>18</v>
      </c>
      <c r="R212" s="21" t="s">
        <v>10800</v>
      </c>
      <c r="S212" s="21">
        <v>61.8</v>
      </c>
      <c r="T212" s="21" t="s">
        <v>2793</v>
      </c>
      <c r="U212" s="31" t="s">
        <v>3503</v>
      </c>
      <c r="V212" s="31" t="s">
        <v>9328</v>
      </c>
      <c r="W212" s="31"/>
    </row>
    <row r="213" spans="1:23" ht="15" x14ac:dyDescent="0.25">
      <c r="A213" s="20">
        <f t="shared" si="3"/>
        <v>209</v>
      </c>
      <c r="B213" s="82" t="s">
        <v>2785</v>
      </c>
      <c r="C213" s="82" t="s">
        <v>2786</v>
      </c>
      <c r="D213" s="82" t="s">
        <v>7961</v>
      </c>
      <c r="E213" s="82" t="s">
        <v>10735</v>
      </c>
      <c r="F213" s="82" t="s">
        <v>3503</v>
      </c>
      <c r="G213" s="82" t="s">
        <v>2789</v>
      </c>
      <c r="H213" s="85">
        <v>62.838999999999999</v>
      </c>
      <c r="I213" s="82" t="s">
        <v>2790</v>
      </c>
      <c r="J213" s="86" t="s">
        <v>2815</v>
      </c>
      <c r="K213" s="82" t="s">
        <v>2792</v>
      </c>
      <c r="L213" s="82" t="s">
        <v>3193</v>
      </c>
      <c r="M213" s="86" t="s">
        <v>10783</v>
      </c>
      <c r="Q213" s="31">
        <v>19</v>
      </c>
      <c r="R213" s="21" t="s">
        <v>10801</v>
      </c>
      <c r="S213" s="21">
        <v>60</v>
      </c>
      <c r="T213" s="21" t="s">
        <v>2793</v>
      </c>
      <c r="U213" s="31" t="s">
        <v>3503</v>
      </c>
      <c r="V213" s="31" t="s">
        <v>9328</v>
      </c>
      <c r="W213" s="31"/>
    </row>
    <row r="214" spans="1:23" ht="15" x14ac:dyDescent="0.25">
      <c r="A214" s="20">
        <f t="shared" si="3"/>
        <v>210</v>
      </c>
      <c r="B214" s="82" t="s">
        <v>2785</v>
      </c>
      <c r="C214" s="82" t="s">
        <v>2786</v>
      </c>
      <c r="D214" s="82" t="s">
        <v>9</v>
      </c>
      <c r="E214" s="84" t="s">
        <v>10959</v>
      </c>
      <c r="F214" s="82" t="s">
        <v>2</v>
      </c>
      <c r="G214" s="82" t="s">
        <v>2789</v>
      </c>
      <c r="H214" s="83">
        <v>62.808999999999997</v>
      </c>
      <c r="I214" s="82" t="s">
        <v>2790</v>
      </c>
      <c r="J214" s="86" t="s">
        <v>2815</v>
      </c>
      <c r="K214" s="82" t="s">
        <v>2792</v>
      </c>
      <c r="L214" s="84" t="s">
        <v>2807</v>
      </c>
      <c r="M214" s="86" t="s">
        <v>10783</v>
      </c>
      <c r="Q214" s="31">
        <v>20</v>
      </c>
      <c r="R214" s="21" t="s">
        <v>10802</v>
      </c>
      <c r="S214" s="21">
        <v>58.32</v>
      </c>
      <c r="T214" s="21" t="s">
        <v>2793</v>
      </c>
      <c r="U214" s="31" t="s">
        <v>2</v>
      </c>
      <c r="V214" s="31" t="s">
        <v>9328</v>
      </c>
      <c r="W214" s="31"/>
    </row>
    <row r="215" spans="1:23" ht="15" x14ac:dyDescent="0.25">
      <c r="A215" s="20">
        <f t="shared" si="3"/>
        <v>211</v>
      </c>
      <c r="B215" s="82" t="s">
        <v>2785</v>
      </c>
      <c r="C215" s="82" t="s">
        <v>2786</v>
      </c>
      <c r="D215" s="82" t="s">
        <v>7961</v>
      </c>
      <c r="E215" s="82" t="s">
        <v>10736</v>
      </c>
      <c r="F215" s="82" t="s">
        <v>2</v>
      </c>
      <c r="G215" s="82" t="s">
        <v>2789</v>
      </c>
      <c r="H215" s="85">
        <v>62.789000000000001</v>
      </c>
      <c r="I215" s="82" t="s">
        <v>2790</v>
      </c>
      <c r="J215" s="86" t="s">
        <v>2815</v>
      </c>
      <c r="K215" s="82" t="s">
        <v>2792</v>
      </c>
      <c r="L215" s="82" t="s">
        <v>3193</v>
      </c>
      <c r="M215" s="86" t="s">
        <v>10783</v>
      </c>
      <c r="Q215" s="31">
        <v>21</v>
      </c>
      <c r="R215" s="21" t="s">
        <v>10803</v>
      </c>
      <c r="S215" s="21">
        <v>57.76</v>
      </c>
      <c r="T215" s="21" t="s">
        <v>2793</v>
      </c>
      <c r="U215" s="31" t="s">
        <v>3503</v>
      </c>
      <c r="V215" s="31" t="s">
        <v>9328</v>
      </c>
      <c r="W215" s="31"/>
    </row>
    <row r="216" spans="1:23" ht="15" x14ac:dyDescent="0.25">
      <c r="A216" s="20">
        <f t="shared" si="3"/>
        <v>212</v>
      </c>
      <c r="B216" s="82" t="s">
        <v>2785</v>
      </c>
      <c r="C216" s="82" t="s">
        <v>2786</v>
      </c>
      <c r="D216" s="82" t="s">
        <v>8291</v>
      </c>
      <c r="E216" s="82" t="s">
        <v>10914</v>
      </c>
      <c r="F216" s="82" t="s">
        <v>2</v>
      </c>
      <c r="G216" s="82" t="s">
        <v>2789</v>
      </c>
      <c r="H216" s="82">
        <v>62.735999999999997</v>
      </c>
      <c r="I216" s="82" t="s">
        <v>2790</v>
      </c>
      <c r="J216" s="86" t="s">
        <v>2815</v>
      </c>
      <c r="K216" s="82" t="s">
        <v>2792</v>
      </c>
      <c r="L216" s="82" t="s">
        <v>2807</v>
      </c>
      <c r="M216" s="86" t="s">
        <v>10783</v>
      </c>
      <c r="Q216" s="31">
        <v>22</v>
      </c>
      <c r="R216" s="21" t="s">
        <v>10804</v>
      </c>
      <c r="S216" s="21">
        <v>57.46</v>
      </c>
      <c r="T216" s="21" t="s">
        <v>2807</v>
      </c>
      <c r="U216" s="31" t="s">
        <v>2</v>
      </c>
      <c r="V216" s="31" t="s">
        <v>9328</v>
      </c>
      <c r="W216" s="31"/>
    </row>
    <row r="217" spans="1:23" ht="15" x14ac:dyDescent="0.25">
      <c r="A217" s="20">
        <f t="shared" si="3"/>
        <v>213</v>
      </c>
      <c r="B217" s="82" t="s">
        <v>2785</v>
      </c>
      <c r="C217" s="82" t="s">
        <v>2786</v>
      </c>
      <c r="D217" s="82" t="s">
        <v>10590</v>
      </c>
      <c r="E217" s="82" t="s">
        <v>10620</v>
      </c>
      <c r="F217" s="82" t="s">
        <v>3503</v>
      </c>
      <c r="G217" s="82" t="s">
        <v>2789</v>
      </c>
      <c r="H217" s="85">
        <v>62.707000000000001</v>
      </c>
      <c r="I217" s="82" t="s">
        <v>2790</v>
      </c>
      <c r="J217" s="86" t="s">
        <v>2815</v>
      </c>
      <c r="K217" s="82" t="s">
        <v>2792</v>
      </c>
      <c r="L217" s="82" t="s">
        <v>3193</v>
      </c>
      <c r="M217" s="86" t="s">
        <v>10783</v>
      </c>
      <c r="Q217" s="31">
        <v>23</v>
      </c>
      <c r="R217" s="21" t="s">
        <v>10805</v>
      </c>
      <c r="S217" s="21">
        <v>57.01</v>
      </c>
      <c r="T217" s="21" t="s">
        <v>2807</v>
      </c>
      <c r="U217" s="31" t="s">
        <v>3503</v>
      </c>
      <c r="V217" s="31" t="s">
        <v>9328</v>
      </c>
      <c r="W217" s="31"/>
    </row>
    <row r="218" spans="1:23" ht="15" x14ac:dyDescent="0.25">
      <c r="A218" s="20">
        <f t="shared" si="3"/>
        <v>214</v>
      </c>
      <c r="B218" s="82" t="s">
        <v>2785</v>
      </c>
      <c r="C218" s="82" t="s">
        <v>2786</v>
      </c>
      <c r="D218" s="82" t="s">
        <v>9328</v>
      </c>
      <c r="E218" s="82" t="s">
        <v>10798</v>
      </c>
      <c r="F218" s="82" t="s">
        <v>2</v>
      </c>
      <c r="G218" s="82" t="s">
        <v>2789</v>
      </c>
      <c r="H218" s="82">
        <v>62.68</v>
      </c>
      <c r="I218" s="82" t="s">
        <v>2790</v>
      </c>
      <c r="J218" s="86" t="s">
        <v>2815</v>
      </c>
      <c r="K218" s="82" t="s">
        <v>2792</v>
      </c>
      <c r="L218" s="82" t="s">
        <v>2793</v>
      </c>
      <c r="M218" s="86" t="s">
        <v>10783</v>
      </c>
      <c r="Q218" s="31">
        <v>24</v>
      </c>
      <c r="R218" s="21" t="s">
        <v>10806</v>
      </c>
      <c r="S218" s="21">
        <v>56.906999999999996</v>
      </c>
      <c r="T218" s="21" t="s">
        <v>2793</v>
      </c>
      <c r="U218" s="31" t="s">
        <v>3503</v>
      </c>
      <c r="V218" s="31" t="s">
        <v>9328</v>
      </c>
      <c r="W218" s="31"/>
    </row>
    <row r="219" spans="1:23" ht="15" x14ac:dyDescent="0.25">
      <c r="A219" s="20">
        <f t="shared" si="3"/>
        <v>215</v>
      </c>
      <c r="B219" s="82" t="s">
        <v>2785</v>
      </c>
      <c r="C219" s="82" t="s">
        <v>2786</v>
      </c>
      <c r="D219" s="82" t="s">
        <v>2787</v>
      </c>
      <c r="E219" s="82" t="s">
        <v>10856</v>
      </c>
      <c r="F219" s="82" t="s">
        <v>3503</v>
      </c>
      <c r="G219" s="82" t="s">
        <v>2789</v>
      </c>
      <c r="H219" s="82">
        <v>62.573999999999998</v>
      </c>
      <c r="I219" s="82" t="s">
        <v>2790</v>
      </c>
      <c r="J219" s="86" t="s">
        <v>2815</v>
      </c>
      <c r="K219" s="82" t="s">
        <v>2792</v>
      </c>
      <c r="L219" s="82" t="s">
        <v>2793</v>
      </c>
      <c r="M219" s="86" t="s">
        <v>10783</v>
      </c>
      <c r="Q219" s="31">
        <v>25</v>
      </c>
      <c r="R219" s="21" t="s">
        <v>10807</v>
      </c>
      <c r="S219" s="21">
        <v>56.533000000000001</v>
      </c>
      <c r="T219" s="21" t="s">
        <v>2793</v>
      </c>
      <c r="U219" s="31" t="s">
        <v>2</v>
      </c>
      <c r="V219" s="31" t="s">
        <v>9328</v>
      </c>
      <c r="W219" s="31"/>
    </row>
    <row r="220" spans="1:23" ht="15" x14ac:dyDescent="0.25">
      <c r="A220" s="20">
        <f t="shared" si="3"/>
        <v>216</v>
      </c>
      <c r="B220" s="82" t="s">
        <v>2785</v>
      </c>
      <c r="C220" s="82" t="s">
        <v>2786</v>
      </c>
      <c r="D220" s="82" t="s">
        <v>10590</v>
      </c>
      <c r="E220" s="82" t="s">
        <v>10621</v>
      </c>
      <c r="F220" s="82" t="s">
        <v>3503</v>
      </c>
      <c r="G220" s="82" t="s">
        <v>2789</v>
      </c>
      <c r="H220" s="85">
        <v>62.521000000000001</v>
      </c>
      <c r="I220" s="82" t="s">
        <v>2790</v>
      </c>
      <c r="J220" s="86" t="s">
        <v>2815</v>
      </c>
      <c r="K220" s="82" t="s">
        <v>2792</v>
      </c>
      <c r="L220" s="82" t="s">
        <v>3193</v>
      </c>
      <c r="M220" s="86" t="s">
        <v>10783</v>
      </c>
      <c r="Q220" s="31">
        <v>26</v>
      </c>
      <c r="R220" s="21" t="s">
        <v>10808</v>
      </c>
      <c r="S220" s="21">
        <v>52.786999999999999</v>
      </c>
      <c r="T220" s="21" t="s">
        <v>2807</v>
      </c>
      <c r="U220" s="31" t="s">
        <v>2</v>
      </c>
      <c r="V220" s="31" t="s">
        <v>9328</v>
      </c>
      <c r="W220" s="31"/>
    </row>
    <row r="221" spans="1:23" ht="15" x14ac:dyDescent="0.25">
      <c r="A221" s="20">
        <f t="shared" si="3"/>
        <v>217</v>
      </c>
      <c r="B221" s="82" t="s">
        <v>2785</v>
      </c>
      <c r="C221" s="82" t="s">
        <v>2786</v>
      </c>
      <c r="D221" s="82" t="s">
        <v>11</v>
      </c>
      <c r="E221" s="84" t="s">
        <v>10993</v>
      </c>
      <c r="F221" s="82" t="s">
        <v>3503</v>
      </c>
      <c r="G221" s="82" t="s">
        <v>2789</v>
      </c>
      <c r="H221" s="83">
        <v>62.491999999999997</v>
      </c>
      <c r="I221" s="82" t="s">
        <v>2790</v>
      </c>
      <c r="J221" s="86" t="s">
        <v>2815</v>
      </c>
      <c r="K221" s="82" t="s">
        <v>2792</v>
      </c>
      <c r="L221" s="84" t="s">
        <v>3941</v>
      </c>
      <c r="M221" s="86" t="s">
        <v>10783</v>
      </c>
      <c r="Q221" s="21">
        <v>1</v>
      </c>
      <c r="R221" s="21" t="s">
        <v>10809</v>
      </c>
      <c r="S221" s="21">
        <v>79.962999999999994</v>
      </c>
      <c r="T221" s="21" t="s">
        <v>2793</v>
      </c>
      <c r="U221" s="31" t="s">
        <v>3503</v>
      </c>
      <c r="V221" s="21" t="s">
        <v>2787</v>
      </c>
      <c r="W221" s="21"/>
    </row>
    <row r="222" spans="1:23" ht="15" x14ac:dyDescent="0.25">
      <c r="A222" s="20">
        <f t="shared" si="3"/>
        <v>218</v>
      </c>
      <c r="B222" s="82" t="s">
        <v>2785</v>
      </c>
      <c r="C222" s="82" t="s">
        <v>2786</v>
      </c>
      <c r="D222" s="82" t="s">
        <v>9328</v>
      </c>
      <c r="E222" s="82" t="s">
        <v>10799</v>
      </c>
      <c r="F222" s="82" t="s">
        <v>3503</v>
      </c>
      <c r="G222" s="82" t="s">
        <v>2789</v>
      </c>
      <c r="H222" s="82">
        <v>62.453000000000003</v>
      </c>
      <c r="I222" s="82" t="s">
        <v>2790</v>
      </c>
      <c r="J222" s="86" t="s">
        <v>2815</v>
      </c>
      <c r="K222" s="82" t="s">
        <v>2792</v>
      </c>
      <c r="L222" s="82" t="s">
        <v>2793</v>
      </c>
      <c r="M222" s="86" t="s">
        <v>10783</v>
      </c>
      <c r="Q222" s="21">
        <v>2</v>
      </c>
      <c r="R222" s="21" t="s">
        <v>10810</v>
      </c>
      <c r="S222" s="21">
        <v>79.622</v>
      </c>
      <c r="T222" s="21" t="s">
        <v>2793</v>
      </c>
      <c r="U222" s="31" t="s">
        <v>3503</v>
      </c>
      <c r="V222" s="21" t="s">
        <v>2787</v>
      </c>
      <c r="W222" s="21"/>
    </row>
    <row r="223" spans="1:23" ht="15" x14ac:dyDescent="0.25">
      <c r="A223" s="20">
        <f t="shared" si="3"/>
        <v>219</v>
      </c>
      <c r="B223" s="82" t="s">
        <v>2785</v>
      </c>
      <c r="C223" s="82" t="s">
        <v>2786</v>
      </c>
      <c r="D223" s="82" t="s">
        <v>7961</v>
      </c>
      <c r="E223" s="82" t="s">
        <v>10737</v>
      </c>
      <c r="F223" s="82" t="s">
        <v>2</v>
      </c>
      <c r="G223" s="82" t="s">
        <v>2789</v>
      </c>
      <c r="H223" s="85">
        <v>62.38</v>
      </c>
      <c r="I223" s="82" t="s">
        <v>2790</v>
      </c>
      <c r="J223" s="86" t="s">
        <v>2815</v>
      </c>
      <c r="K223" s="82" t="s">
        <v>2792</v>
      </c>
      <c r="L223" s="82" t="s">
        <v>3193</v>
      </c>
      <c r="M223" s="86" t="s">
        <v>10783</v>
      </c>
      <c r="Q223" s="21">
        <v>3</v>
      </c>
      <c r="R223" s="21" t="s">
        <v>10811</v>
      </c>
      <c r="S223" s="21">
        <v>79.566999999999993</v>
      </c>
      <c r="T223" s="21" t="s">
        <v>2793</v>
      </c>
      <c r="U223" s="31" t="s">
        <v>2</v>
      </c>
      <c r="V223" s="21" t="s">
        <v>2787</v>
      </c>
      <c r="W223" s="21"/>
    </row>
    <row r="224" spans="1:23" ht="15" x14ac:dyDescent="0.25">
      <c r="A224" s="20">
        <f t="shared" si="3"/>
        <v>220</v>
      </c>
      <c r="B224" s="82" t="s">
        <v>2785</v>
      </c>
      <c r="C224" s="82" t="s">
        <v>2786</v>
      </c>
      <c r="D224" s="82" t="s">
        <v>1488</v>
      </c>
      <c r="E224" s="82" t="s">
        <v>10760</v>
      </c>
      <c r="F224" s="82" t="s">
        <v>2</v>
      </c>
      <c r="G224" s="82" t="s">
        <v>2789</v>
      </c>
      <c r="H224" s="82">
        <v>62.351999999999997</v>
      </c>
      <c r="I224" s="82" t="s">
        <v>2790</v>
      </c>
      <c r="J224" s="86" t="s">
        <v>2815</v>
      </c>
      <c r="K224" s="82" t="s">
        <v>2792</v>
      </c>
      <c r="L224" s="82" t="s">
        <v>2793</v>
      </c>
      <c r="M224" s="86" t="s">
        <v>10783</v>
      </c>
      <c r="Q224" s="21">
        <v>4</v>
      </c>
      <c r="R224" s="21" t="s">
        <v>10812</v>
      </c>
      <c r="S224" s="21">
        <v>78.704999999999998</v>
      </c>
      <c r="T224" s="21" t="s">
        <v>2793</v>
      </c>
      <c r="U224" s="31" t="s">
        <v>3503</v>
      </c>
      <c r="V224" s="21" t="s">
        <v>2787</v>
      </c>
      <c r="W224" s="21"/>
    </row>
    <row r="225" spans="1:23" ht="15" x14ac:dyDescent="0.25">
      <c r="A225" s="20">
        <f t="shared" si="3"/>
        <v>221</v>
      </c>
      <c r="B225" s="82" t="s">
        <v>2785</v>
      </c>
      <c r="C225" s="82" t="s">
        <v>2786</v>
      </c>
      <c r="D225" s="82" t="s">
        <v>2787</v>
      </c>
      <c r="E225" s="82" t="s">
        <v>10857</v>
      </c>
      <c r="F225" s="82" t="s">
        <v>2</v>
      </c>
      <c r="G225" s="82" t="s">
        <v>2789</v>
      </c>
      <c r="H225" s="82">
        <v>62.33</v>
      </c>
      <c r="I225" s="82" t="s">
        <v>2790</v>
      </c>
      <c r="J225" s="86" t="s">
        <v>2815</v>
      </c>
      <c r="K225" s="82" t="s">
        <v>2792</v>
      </c>
      <c r="L225" s="82" t="s">
        <v>2793</v>
      </c>
      <c r="M225" s="86" t="s">
        <v>10783</v>
      </c>
      <c r="Q225" s="21">
        <v>5</v>
      </c>
      <c r="R225" s="21" t="s">
        <v>10813</v>
      </c>
      <c r="S225" s="21">
        <v>77.131</v>
      </c>
      <c r="T225" s="21" t="s">
        <v>2793</v>
      </c>
      <c r="U225" s="31" t="s">
        <v>3503</v>
      </c>
      <c r="V225" s="21" t="s">
        <v>2787</v>
      </c>
      <c r="W225" s="21"/>
    </row>
    <row r="226" spans="1:23" ht="15" x14ac:dyDescent="0.25">
      <c r="A226" s="20">
        <f t="shared" si="3"/>
        <v>222</v>
      </c>
      <c r="B226" s="82" t="s">
        <v>2785</v>
      </c>
      <c r="C226" s="82" t="s">
        <v>2786</v>
      </c>
      <c r="D226" s="82" t="s">
        <v>11</v>
      </c>
      <c r="E226" s="84" t="s">
        <v>10994</v>
      </c>
      <c r="F226" s="82" t="s">
        <v>2</v>
      </c>
      <c r="G226" s="82" t="s">
        <v>2789</v>
      </c>
      <c r="H226" s="83">
        <v>62.212000000000003</v>
      </c>
      <c r="I226" s="82" t="s">
        <v>2790</v>
      </c>
      <c r="J226" s="86" t="s">
        <v>2815</v>
      </c>
      <c r="K226" s="82" t="s">
        <v>2792</v>
      </c>
      <c r="L226" s="84" t="s">
        <v>3941</v>
      </c>
      <c r="M226" s="86" t="s">
        <v>10783</v>
      </c>
      <c r="Q226" s="21">
        <v>6</v>
      </c>
      <c r="R226" s="21" t="s">
        <v>10814</v>
      </c>
      <c r="S226" s="21">
        <v>76.001999999999995</v>
      </c>
      <c r="T226" s="21" t="s">
        <v>2793</v>
      </c>
      <c r="U226" s="31" t="s">
        <v>3503</v>
      </c>
      <c r="V226" s="21" t="s">
        <v>2787</v>
      </c>
      <c r="W226" s="21"/>
    </row>
    <row r="227" spans="1:23" ht="15" x14ac:dyDescent="0.25">
      <c r="A227" s="20">
        <f t="shared" si="3"/>
        <v>223</v>
      </c>
      <c r="B227" s="82" t="s">
        <v>2785</v>
      </c>
      <c r="C227" s="82" t="s">
        <v>2786</v>
      </c>
      <c r="D227" s="82" t="s">
        <v>11</v>
      </c>
      <c r="E227" s="84" t="s">
        <v>10995</v>
      </c>
      <c r="F227" s="82" t="s">
        <v>2</v>
      </c>
      <c r="G227" s="82" t="s">
        <v>2789</v>
      </c>
      <c r="H227" s="83">
        <v>62.17</v>
      </c>
      <c r="I227" s="82" t="s">
        <v>2790</v>
      </c>
      <c r="J227" s="86" t="s">
        <v>2815</v>
      </c>
      <c r="K227" s="82" t="s">
        <v>2792</v>
      </c>
      <c r="L227" s="84" t="s">
        <v>3941</v>
      </c>
      <c r="M227" s="86" t="s">
        <v>10783</v>
      </c>
      <c r="Q227" s="21">
        <v>7</v>
      </c>
      <c r="R227" s="21" t="s">
        <v>10815</v>
      </c>
      <c r="S227" s="21">
        <v>74.447000000000003</v>
      </c>
      <c r="T227" s="21" t="s">
        <v>2793</v>
      </c>
      <c r="U227" s="31" t="s">
        <v>2</v>
      </c>
      <c r="V227" s="21" t="s">
        <v>2787</v>
      </c>
      <c r="W227" s="21"/>
    </row>
    <row r="228" spans="1:23" ht="15" x14ac:dyDescent="0.25">
      <c r="A228" s="20">
        <f t="shared" si="3"/>
        <v>224</v>
      </c>
      <c r="B228" s="82" t="s">
        <v>2785</v>
      </c>
      <c r="C228" s="82" t="s">
        <v>2786</v>
      </c>
      <c r="D228" s="82" t="s">
        <v>11</v>
      </c>
      <c r="E228" s="84" t="s">
        <v>10996</v>
      </c>
      <c r="F228" s="82" t="s">
        <v>2</v>
      </c>
      <c r="G228" s="82" t="s">
        <v>2789</v>
      </c>
      <c r="H228" s="83">
        <v>62.152999999999999</v>
      </c>
      <c r="I228" s="82" t="s">
        <v>2790</v>
      </c>
      <c r="J228" s="86" t="s">
        <v>2815</v>
      </c>
      <c r="K228" s="82" t="s">
        <v>2792</v>
      </c>
      <c r="L228" s="84" t="s">
        <v>3941</v>
      </c>
      <c r="M228" s="86" t="s">
        <v>10783</v>
      </c>
      <c r="Q228" s="21">
        <v>8</v>
      </c>
      <c r="R228" s="21" t="s">
        <v>10816</v>
      </c>
      <c r="S228" s="21">
        <v>73.814999999999998</v>
      </c>
      <c r="T228" s="21" t="s">
        <v>2793</v>
      </c>
      <c r="U228" s="31" t="s">
        <v>2</v>
      </c>
      <c r="V228" s="21" t="s">
        <v>2787</v>
      </c>
      <c r="W228" s="21"/>
    </row>
    <row r="229" spans="1:23" ht="15" x14ac:dyDescent="0.25">
      <c r="A229" s="20">
        <f t="shared" si="3"/>
        <v>225</v>
      </c>
      <c r="B229" s="82" t="s">
        <v>2785</v>
      </c>
      <c r="C229" s="82" t="s">
        <v>2786</v>
      </c>
      <c r="D229" s="82" t="s">
        <v>10590</v>
      </c>
      <c r="E229" s="82" t="s">
        <v>10622</v>
      </c>
      <c r="F229" s="82" t="s">
        <v>2</v>
      </c>
      <c r="G229" s="82" t="s">
        <v>2789</v>
      </c>
      <c r="H229" s="85">
        <v>62.1</v>
      </c>
      <c r="I229" s="82" t="s">
        <v>2790</v>
      </c>
      <c r="J229" s="86" t="s">
        <v>2815</v>
      </c>
      <c r="K229" s="82" t="s">
        <v>2792</v>
      </c>
      <c r="L229" s="82" t="s">
        <v>3193</v>
      </c>
      <c r="M229" s="86" t="s">
        <v>10783</v>
      </c>
      <c r="Q229" s="21">
        <v>9</v>
      </c>
      <c r="R229" s="21" t="s">
        <v>10817</v>
      </c>
      <c r="S229" s="21">
        <v>71.83</v>
      </c>
      <c r="T229" s="21" t="s">
        <v>2793</v>
      </c>
      <c r="U229" s="31" t="s">
        <v>3503</v>
      </c>
      <c r="V229" s="21" t="s">
        <v>2787</v>
      </c>
      <c r="W229" s="21"/>
    </row>
    <row r="230" spans="1:23" ht="15" x14ac:dyDescent="0.25">
      <c r="A230" s="20">
        <f t="shared" si="3"/>
        <v>226</v>
      </c>
      <c r="B230" s="82" t="s">
        <v>2785</v>
      </c>
      <c r="C230" s="82" t="s">
        <v>2786</v>
      </c>
      <c r="D230" s="82" t="s">
        <v>9</v>
      </c>
      <c r="E230" s="84" t="s">
        <v>10960</v>
      </c>
      <c r="F230" s="82" t="s">
        <v>2</v>
      </c>
      <c r="G230" s="82" t="s">
        <v>2789</v>
      </c>
      <c r="H230" s="83">
        <v>62.097999999999999</v>
      </c>
      <c r="I230" s="82" t="s">
        <v>2790</v>
      </c>
      <c r="J230" s="86" t="s">
        <v>2815</v>
      </c>
      <c r="K230" s="82" t="s">
        <v>2792</v>
      </c>
      <c r="L230" s="84" t="s">
        <v>2807</v>
      </c>
      <c r="M230" s="86" t="s">
        <v>10783</v>
      </c>
      <c r="Q230" s="21">
        <v>10</v>
      </c>
      <c r="R230" s="21" t="s">
        <v>10818</v>
      </c>
      <c r="S230" s="21">
        <v>71.728999999999999</v>
      </c>
      <c r="T230" s="21" t="s">
        <v>2793</v>
      </c>
      <c r="U230" s="31" t="s">
        <v>3503</v>
      </c>
      <c r="V230" s="21" t="s">
        <v>2787</v>
      </c>
      <c r="W230" s="21"/>
    </row>
    <row r="231" spans="1:23" ht="15" x14ac:dyDescent="0.25">
      <c r="A231" s="20">
        <f t="shared" si="3"/>
        <v>227</v>
      </c>
      <c r="B231" s="82" t="s">
        <v>2785</v>
      </c>
      <c r="C231" s="82" t="s">
        <v>2786</v>
      </c>
      <c r="D231" s="82" t="s">
        <v>11</v>
      </c>
      <c r="E231" s="84" t="s">
        <v>10997</v>
      </c>
      <c r="F231" s="82" t="s">
        <v>2</v>
      </c>
      <c r="G231" s="82" t="s">
        <v>2789</v>
      </c>
      <c r="H231" s="83">
        <v>62.03</v>
      </c>
      <c r="I231" s="82" t="s">
        <v>2790</v>
      </c>
      <c r="J231" s="86" t="s">
        <v>2815</v>
      </c>
      <c r="K231" s="82" t="s">
        <v>2792</v>
      </c>
      <c r="L231" s="84" t="s">
        <v>3941</v>
      </c>
      <c r="M231" s="86" t="s">
        <v>10783</v>
      </c>
      <c r="Q231" s="21">
        <v>11</v>
      </c>
      <c r="R231" s="21" t="s">
        <v>10819</v>
      </c>
      <c r="S231" s="21">
        <v>70.894000000000005</v>
      </c>
      <c r="T231" s="21" t="s">
        <v>2793</v>
      </c>
      <c r="U231" s="31" t="s">
        <v>3503</v>
      </c>
      <c r="V231" s="21" t="s">
        <v>2787</v>
      </c>
      <c r="W231" s="21"/>
    </row>
    <row r="232" spans="1:23" ht="15" x14ac:dyDescent="0.25">
      <c r="A232" s="20">
        <f t="shared" si="3"/>
        <v>228</v>
      </c>
      <c r="B232" s="82" t="s">
        <v>2785</v>
      </c>
      <c r="C232" s="82" t="s">
        <v>2786</v>
      </c>
      <c r="D232" s="82" t="s">
        <v>7961</v>
      </c>
      <c r="E232" s="82" t="s">
        <v>10738</v>
      </c>
      <c r="F232" s="82" t="s">
        <v>2</v>
      </c>
      <c r="G232" s="82" t="s">
        <v>2789</v>
      </c>
      <c r="H232" s="85">
        <v>61.941000000000003</v>
      </c>
      <c r="I232" s="82" t="s">
        <v>2790</v>
      </c>
      <c r="J232" s="86" t="s">
        <v>2815</v>
      </c>
      <c r="K232" s="82" t="s">
        <v>2792</v>
      </c>
      <c r="L232" s="82" t="s">
        <v>3193</v>
      </c>
      <c r="M232" s="86" t="s">
        <v>10783</v>
      </c>
      <c r="Q232" s="21">
        <v>12</v>
      </c>
      <c r="R232" s="21" t="s">
        <v>10820</v>
      </c>
      <c r="S232" s="21">
        <v>69.811999999999998</v>
      </c>
      <c r="T232" s="21" t="s">
        <v>2793</v>
      </c>
      <c r="U232" s="31" t="s">
        <v>3503</v>
      </c>
      <c r="V232" s="21" t="s">
        <v>2787</v>
      </c>
      <c r="W232" s="21"/>
    </row>
    <row r="233" spans="1:23" ht="15" x14ac:dyDescent="0.25">
      <c r="A233" s="20">
        <f t="shared" si="3"/>
        <v>229</v>
      </c>
      <c r="B233" s="82" t="s">
        <v>2785</v>
      </c>
      <c r="C233" s="82" t="s">
        <v>2786</v>
      </c>
      <c r="D233" s="82" t="s">
        <v>9</v>
      </c>
      <c r="E233" s="84" t="s">
        <v>10961</v>
      </c>
      <c r="F233" s="82" t="s">
        <v>2</v>
      </c>
      <c r="G233" s="82" t="s">
        <v>2789</v>
      </c>
      <c r="H233" s="83">
        <v>61.918999999999997</v>
      </c>
      <c r="I233" s="82" t="s">
        <v>2790</v>
      </c>
      <c r="J233" s="86" t="s">
        <v>2815</v>
      </c>
      <c r="K233" s="82" t="s">
        <v>2792</v>
      </c>
      <c r="L233" s="84" t="s">
        <v>2807</v>
      </c>
      <c r="M233" s="86" t="s">
        <v>10783</v>
      </c>
      <c r="Q233" s="21">
        <v>13</v>
      </c>
      <c r="R233" s="21" t="s">
        <v>10821</v>
      </c>
      <c r="S233" s="21">
        <v>69.295000000000002</v>
      </c>
      <c r="T233" s="21" t="s">
        <v>2793</v>
      </c>
      <c r="U233" s="31" t="s">
        <v>3503</v>
      </c>
      <c r="V233" s="21" t="s">
        <v>2787</v>
      </c>
      <c r="W233" s="21"/>
    </row>
    <row r="234" spans="1:23" ht="15" x14ac:dyDescent="0.25">
      <c r="A234" s="20">
        <f t="shared" si="3"/>
        <v>230</v>
      </c>
      <c r="B234" s="82" t="s">
        <v>2785</v>
      </c>
      <c r="C234" s="82" t="s">
        <v>2786</v>
      </c>
      <c r="D234" s="82" t="s">
        <v>9</v>
      </c>
      <c r="E234" s="84" t="s">
        <v>10962</v>
      </c>
      <c r="F234" s="82" t="s">
        <v>3503</v>
      </c>
      <c r="G234" s="82" t="s">
        <v>2789</v>
      </c>
      <c r="H234" s="83">
        <v>61.908000000000001</v>
      </c>
      <c r="I234" s="82" t="s">
        <v>2790</v>
      </c>
      <c r="J234" s="86" t="s">
        <v>2815</v>
      </c>
      <c r="K234" s="82" t="s">
        <v>2792</v>
      </c>
      <c r="L234" s="84" t="s">
        <v>3941</v>
      </c>
      <c r="M234" s="86" t="s">
        <v>10783</v>
      </c>
      <c r="Q234" s="21">
        <v>14</v>
      </c>
      <c r="R234" s="21" t="s">
        <v>10822</v>
      </c>
      <c r="S234" s="21">
        <v>67.966999999999999</v>
      </c>
      <c r="T234" s="21" t="s">
        <v>2793</v>
      </c>
      <c r="U234" s="31" t="s">
        <v>2</v>
      </c>
      <c r="V234" s="21" t="s">
        <v>2787</v>
      </c>
      <c r="W234" s="21"/>
    </row>
    <row r="235" spans="1:23" ht="15" x14ac:dyDescent="0.25">
      <c r="A235" s="20">
        <f t="shared" si="3"/>
        <v>231</v>
      </c>
      <c r="B235" s="82" t="s">
        <v>2785</v>
      </c>
      <c r="C235" s="82" t="s">
        <v>2786</v>
      </c>
      <c r="D235" s="82" t="s">
        <v>10590</v>
      </c>
      <c r="E235" s="82" t="s">
        <v>10623</v>
      </c>
      <c r="F235" s="82" t="s">
        <v>3503</v>
      </c>
      <c r="G235" s="82" t="s">
        <v>2789</v>
      </c>
      <c r="H235" s="85">
        <v>61.856999999999999</v>
      </c>
      <c r="I235" s="82" t="s">
        <v>2790</v>
      </c>
      <c r="J235" s="86" t="s">
        <v>2815</v>
      </c>
      <c r="K235" s="82" t="s">
        <v>2792</v>
      </c>
      <c r="L235" s="82" t="s">
        <v>3193</v>
      </c>
      <c r="M235" s="86" t="s">
        <v>10783</v>
      </c>
      <c r="Q235" s="21">
        <v>15</v>
      </c>
      <c r="R235" s="21" t="s">
        <v>10823</v>
      </c>
      <c r="S235" s="21">
        <v>67.956999999999994</v>
      </c>
      <c r="T235" s="21" t="s">
        <v>2793</v>
      </c>
      <c r="U235" s="31" t="s">
        <v>2</v>
      </c>
      <c r="V235" s="21" t="s">
        <v>2787</v>
      </c>
      <c r="W235" s="21"/>
    </row>
    <row r="236" spans="1:23" ht="15" x14ac:dyDescent="0.25">
      <c r="A236" s="20">
        <f t="shared" si="3"/>
        <v>232</v>
      </c>
      <c r="B236" s="82" t="s">
        <v>2785</v>
      </c>
      <c r="C236" s="82" t="s">
        <v>2786</v>
      </c>
      <c r="D236" s="82" t="s">
        <v>2787</v>
      </c>
      <c r="E236" s="82" t="s">
        <v>10858</v>
      </c>
      <c r="F236" s="82" t="s">
        <v>2</v>
      </c>
      <c r="G236" s="82" t="s">
        <v>2789</v>
      </c>
      <c r="H236" s="82">
        <v>61.851999999999997</v>
      </c>
      <c r="I236" s="82" t="s">
        <v>2790</v>
      </c>
      <c r="J236" s="86" t="s">
        <v>2815</v>
      </c>
      <c r="K236" s="82" t="s">
        <v>2792</v>
      </c>
      <c r="L236" s="82" t="s">
        <v>2807</v>
      </c>
      <c r="M236" s="86" t="s">
        <v>10783</v>
      </c>
      <c r="Q236" s="21">
        <v>16</v>
      </c>
      <c r="R236" s="21" t="s">
        <v>10824</v>
      </c>
      <c r="S236" s="21">
        <v>67.843999999999994</v>
      </c>
      <c r="T236" s="21" t="s">
        <v>2793</v>
      </c>
      <c r="U236" s="31" t="s">
        <v>3503</v>
      </c>
      <c r="V236" s="21" t="s">
        <v>2787</v>
      </c>
      <c r="W236" s="21"/>
    </row>
    <row r="237" spans="1:23" ht="15" x14ac:dyDescent="0.25">
      <c r="A237" s="20">
        <f t="shared" si="3"/>
        <v>233</v>
      </c>
      <c r="B237" s="82" t="s">
        <v>2785</v>
      </c>
      <c r="C237" s="82" t="s">
        <v>2786</v>
      </c>
      <c r="D237" s="82" t="s">
        <v>8291</v>
      </c>
      <c r="E237" s="82" t="s">
        <v>10915</v>
      </c>
      <c r="F237" s="82" t="s">
        <v>2</v>
      </c>
      <c r="G237" s="82" t="s">
        <v>2789</v>
      </c>
      <c r="H237" s="82">
        <v>61.814999999999998</v>
      </c>
      <c r="I237" s="82" t="s">
        <v>2790</v>
      </c>
      <c r="J237" s="86" t="s">
        <v>2815</v>
      </c>
      <c r="K237" s="82" t="s">
        <v>2792</v>
      </c>
      <c r="L237" s="82" t="s">
        <v>2807</v>
      </c>
      <c r="M237" s="86" t="s">
        <v>10783</v>
      </c>
      <c r="Q237" s="21">
        <v>17</v>
      </c>
      <c r="R237" s="21" t="s">
        <v>10825</v>
      </c>
      <c r="S237" s="21">
        <v>67.531999999999996</v>
      </c>
      <c r="T237" s="21" t="s">
        <v>2793</v>
      </c>
      <c r="U237" s="31" t="s">
        <v>2</v>
      </c>
      <c r="V237" s="21" t="s">
        <v>2787</v>
      </c>
      <c r="W237" s="21"/>
    </row>
    <row r="238" spans="1:23" ht="15" x14ac:dyDescent="0.25">
      <c r="A238" s="20">
        <f t="shared" si="3"/>
        <v>234</v>
      </c>
      <c r="B238" s="82" t="s">
        <v>2785</v>
      </c>
      <c r="C238" s="82" t="s">
        <v>2786</v>
      </c>
      <c r="D238" s="82" t="s">
        <v>9328</v>
      </c>
      <c r="E238" s="82" t="s">
        <v>10800</v>
      </c>
      <c r="F238" s="82" t="s">
        <v>3503</v>
      </c>
      <c r="G238" s="82" t="s">
        <v>2789</v>
      </c>
      <c r="H238" s="82">
        <v>61.8</v>
      </c>
      <c r="I238" s="82" t="s">
        <v>2790</v>
      </c>
      <c r="J238" s="86" t="s">
        <v>2815</v>
      </c>
      <c r="K238" s="82" t="s">
        <v>2792</v>
      </c>
      <c r="L238" s="82" t="s">
        <v>2793</v>
      </c>
      <c r="M238" s="86" t="s">
        <v>10783</v>
      </c>
      <c r="Q238" s="21">
        <v>18</v>
      </c>
      <c r="R238" s="21" t="s">
        <v>10826</v>
      </c>
      <c r="S238" s="21">
        <v>67.343000000000004</v>
      </c>
      <c r="T238" s="21" t="s">
        <v>2793</v>
      </c>
      <c r="U238" s="31" t="s">
        <v>2</v>
      </c>
      <c r="V238" s="21" t="s">
        <v>2787</v>
      </c>
      <c r="W238" s="21"/>
    </row>
    <row r="239" spans="1:23" ht="15" x14ac:dyDescent="0.25">
      <c r="A239" s="20">
        <f t="shared" si="3"/>
        <v>235</v>
      </c>
      <c r="B239" s="82" t="s">
        <v>2785</v>
      </c>
      <c r="C239" s="82" t="s">
        <v>2786</v>
      </c>
      <c r="D239" s="82" t="s">
        <v>10590</v>
      </c>
      <c r="E239" s="82" t="s">
        <v>10624</v>
      </c>
      <c r="F239" s="82" t="s">
        <v>3503</v>
      </c>
      <c r="G239" s="82" t="s">
        <v>2789</v>
      </c>
      <c r="H239" s="85">
        <v>61.792999999999999</v>
      </c>
      <c r="I239" s="82" t="s">
        <v>2790</v>
      </c>
      <c r="J239" s="86" t="s">
        <v>2815</v>
      </c>
      <c r="K239" s="82" t="s">
        <v>2792</v>
      </c>
      <c r="L239" s="82" t="s">
        <v>3193</v>
      </c>
      <c r="M239" s="86" t="s">
        <v>10783</v>
      </c>
      <c r="Q239" s="21">
        <v>19</v>
      </c>
      <c r="R239" s="21" t="s">
        <v>10827</v>
      </c>
      <c r="S239" s="21">
        <v>66.347999999999999</v>
      </c>
      <c r="T239" s="21" t="s">
        <v>2793</v>
      </c>
      <c r="U239" s="31" t="s">
        <v>3503</v>
      </c>
      <c r="V239" s="21" t="s">
        <v>2787</v>
      </c>
      <c r="W239" s="21"/>
    </row>
    <row r="240" spans="1:23" ht="15" x14ac:dyDescent="0.25">
      <c r="A240" s="20">
        <f t="shared" si="3"/>
        <v>236</v>
      </c>
      <c r="B240" s="82" t="s">
        <v>2785</v>
      </c>
      <c r="C240" s="82" t="s">
        <v>2786</v>
      </c>
      <c r="D240" s="82" t="s">
        <v>1488</v>
      </c>
      <c r="E240" s="82" t="s">
        <v>10761</v>
      </c>
      <c r="F240" s="82" t="s">
        <v>2</v>
      </c>
      <c r="G240" s="82" t="s">
        <v>2789</v>
      </c>
      <c r="H240" s="82">
        <v>61.649000000000001</v>
      </c>
      <c r="I240" s="82" t="s">
        <v>2790</v>
      </c>
      <c r="J240" s="86" t="s">
        <v>2815</v>
      </c>
      <c r="K240" s="82" t="s">
        <v>2792</v>
      </c>
      <c r="L240" s="82" t="s">
        <v>2793</v>
      </c>
      <c r="M240" s="86" t="s">
        <v>10783</v>
      </c>
      <c r="Q240" s="21">
        <v>20</v>
      </c>
      <c r="R240" s="21" t="s">
        <v>10828</v>
      </c>
      <c r="S240" s="21">
        <v>66.176000000000002</v>
      </c>
      <c r="T240" s="21" t="s">
        <v>2793</v>
      </c>
      <c r="U240" s="31" t="s">
        <v>3503</v>
      </c>
      <c r="V240" s="21" t="s">
        <v>2787</v>
      </c>
      <c r="W240" s="21"/>
    </row>
    <row r="241" spans="1:23" ht="15" x14ac:dyDescent="0.25">
      <c r="A241" s="20">
        <f t="shared" si="3"/>
        <v>237</v>
      </c>
      <c r="B241" s="82" t="s">
        <v>2785</v>
      </c>
      <c r="C241" s="82" t="s">
        <v>2786</v>
      </c>
      <c r="D241" s="82" t="s">
        <v>2787</v>
      </c>
      <c r="E241" s="82" t="s">
        <v>10859</v>
      </c>
      <c r="F241" s="82" t="s">
        <v>3503</v>
      </c>
      <c r="G241" s="82" t="s">
        <v>2789</v>
      </c>
      <c r="H241" s="82">
        <v>61.624000000000002</v>
      </c>
      <c r="I241" s="82" t="s">
        <v>2790</v>
      </c>
      <c r="J241" s="86" t="s">
        <v>2815</v>
      </c>
      <c r="K241" s="82" t="s">
        <v>2792</v>
      </c>
      <c r="L241" s="82" t="s">
        <v>2793</v>
      </c>
      <c r="M241" s="86" t="s">
        <v>10783</v>
      </c>
      <c r="Q241" s="21">
        <v>21</v>
      </c>
      <c r="R241" s="21" t="s">
        <v>10829</v>
      </c>
      <c r="S241" s="21">
        <v>66.141999999999996</v>
      </c>
      <c r="T241" s="21" t="s">
        <v>2793</v>
      </c>
      <c r="U241" s="31" t="s">
        <v>2</v>
      </c>
      <c r="V241" s="21" t="s">
        <v>2787</v>
      </c>
      <c r="W241" s="21"/>
    </row>
    <row r="242" spans="1:23" ht="15" x14ac:dyDescent="0.25">
      <c r="A242" s="20">
        <f t="shared" si="3"/>
        <v>238</v>
      </c>
      <c r="B242" s="82" t="s">
        <v>2785</v>
      </c>
      <c r="C242" s="82" t="s">
        <v>2786</v>
      </c>
      <c r="D242" s="82" t="s">
        <v>11</v>
      </c>
      <c r="E242" s="84" t="s">
        <v>10998</v>
      </c>
      <c r="F242" s="82" t="s">
        <v>2</v>
      </c>
      <c r="G242" s="82" t="s">
        <v>2789</v>
      </c>
      <c r="H242" s="83">
        <v>61.609000000000002</v>
      </c>
      <c r="I242" s="82" t="s">
        <v>2790</v>
      </c>
      <c r="J242" s="86" t="s">
        <v>2815</v>
      </c>
      <c r="K242" s="82" t="s">
        <v>2792</v>
      </c>
      <c r="L242" s="84" t="s">
        <v>3941</v>
      </c>
      <c r="M242" s="86" t="s">
        <v>10783</v>
      </c>
      <c r="Q242" s="21">
        <v>22</v>
      </c>
      <c r="R242" s="21" t="s">
        <v>10830</v>
      </c>
      <c r="S242" s="21">
        <v>66.063999999999993</v>
      </c>
      <c r="T242" s="21" t="s">
        <v>2793</v>
      </c>
      <c r="U242" s="31" t="s">
        <v>2</v>
      </c>
      <c r="V242" s="21" t="s">
        <v>2787</v>
      </c>
      <c r="W242" s="21"/>
    </row>
    <row r="243" spans="1:23" ht="15" x14ac:dyDescent="0.25">
      <c r="A243" s="20">
        <f t="shared" si="3"/>
        <v>239</v>
      </c>
      <c r="B243" s="82" t="s">
        <v>2785</v>
      </c>
      <c r="C243" s="82" t="s">
        <v>2786</v>
      </c>
      <c r="D243" s="82" t="s">
        <v>2787</v>
      </c>
      <c r="E243" s="82" t="s">
        <v>10860</v>
      </c>
      <c r="F243" s="82" t="s">
        <v>3503</v>
      </c>
      <c r="G243" s="82" t="s">
        <v>2789</v>
      </c>
      <c r="H243" s="82">
        <v>61.593000000000004</v>
      </c>
      <c r="I243" s="82" t="s">
        <v>2790</v>
      </c>
      <c r="J243" s="86" t="s">
        <v>2815</v>
      </c>
      <c r="K243" s="82" t="s">
        <v>2792</v>
      </c>
      <c r="L243" s="82" t="s">
        <v>2807</v>
      </c>
      <c r="M243" s="86" t="s">
        <v>10783</v>
      </c>
      <c r="Q243" s="21">
        <v>23</v>
      </c>
      <c r="R243" s="21" t="s">
        <v>10831</v>
      </c>
      <c r="S243" s="21">
        <v>66.009</v>
      </c>
      <c r="T243" s="21" t="s">
        <v>2793</v>
      </c>
      <c r="U243" s="31" t="s">
        <v>2</v>
      </c>
      <c r="V243" s="21" t="s">
        <v>2787</v>
      </c>
      <c r="W243" s="21"/>
    </row>
    <row r="244" spans="1:23" ht="15" x14ac:dyDescent="0.25">
      <c r="A244" s="20">
        <f t="shared" si="3"/>
        <v>240</v>
      </c>
      <c r="B244" s="82" t="s">
        <v>2785</v>
      </c>
      <c r="C244" s="82" t="s">
        <v>2786</v>
      </c>
      <c r="D244" s="82" t="s">
        <v>7961</v>
      </c>
      <c r="E244" s="82" t="s">
        <v>10739</v>
      </c>
      <c r="F244" s="82" t="s">
        <v>3503</v>
      </c>
      <c r="G244" s="82" t="s">
        <v>2789</v>
      </c>
      <c r="H244" s="85">
        <v>61.576999999999998</v>
      </c>
      <c r="I244" s="82" t="s">
        <v>2790</v>
      </c>
      <c r="J244" s="86" t="s">
        <v>2815</v>
      </c>
      <c r="K244" s="82" t="s">
        <v>2792</v>
      </c>
      <c r="L244" s="82" t="s">
        <v>3193</v>
      </c>
      <c r="M244" s="86" t="s">
        <v>10783</v>
      </c>
      <c r="Q244" s="21">
        <v>24</v>
      </c>
      <c r="R244" s="21" t="s">
        <v>10832</v>
      </c>
      <c r="S244" s="21">
        <v>65.900000000000006</v>
      </c>
      <c r="T244" s="21" t="s">
        <v>2793</v>
      </c>
      <c r="U244" s="31" t="s">
        <v>3503</v>
      </c>
      <c r="V244" s="21" t="s">
        <v>2787</v>
      </c>
      <c r="W244" s="21"/>
    </row>
    <row r="245" spans="1:23" ht="15" x14ac:dyDescent="0.25">
      <c r="A245" s="20">
        <f t="shared" si="3"/>
        <v>241</v>
      </c>
      <c r="B245" s="82" t="s">
        <v>2785</v>
      </c>
      <c r="C245" s="82" t="s">
        <v>2786</v>
      </c>
      <c r="D245" s="82" t="s">
        <v>10590</v>
      </c>
      <c r="E245" s="82" t="s">
        <v>10625</v>
      </c>
      <c r="F245" s="82" t="s">
        <v>3503</v>
      </c>
      <c r="G245" s="82" t="s">
        <v>2789</v>
      </c>
      <c r="H245" s="85">
        <v>61.542999999999999</v>
      </c>
      <c r="I245" s="82" t="s">
        <v>2790</v>
      </c>
      <c r="J245" s="86" t="s">
        <v>2815</v>
      </c>
      <c r="K245" s="82" t="s">
        <v>2792</v>
      </c>
      <c r="L245" s="82" t="s">
        <v>3193</v>
      </c>
      <c r="M245" s="86" t="s">
        <v>10783</v>
      </c>
      <c r="Q245" s="21">
        <v>25</v>
      </c>
      <c r="R245" s="21" t="s">
        <v>10833</v>
      </c>
      <c r="S245" s="21">
        <v>65.712000000000003</v>
      </c>
      <c r="T245" s="21" t="s">
        <v>2793</v>
      </c>
      <c r="U245" s="31" t="s">
        <v>3503</v>
      </c>
      <c r="V245" s="21" t="s">
        <v>2787</v>
      </c>
      <c r="W245" s="21"/>
    </row>
    <row r="246" spans="1:23" ht="15" x14ac:dyDescent="0.25">
      <c r="A246" s="20">
        <f t="shared" si="3"/>
        <v>242</v>
      </c>
      <c r="B246" s="82" t="s">
        <v>2785</v>
      </c>
      <c r="C246" s="82" t="s">
        <v>2786</v>
      </c>
      <c r="D246" s="82" t="s">
        <v>9</v>
      </c>
      <c r="E246" s="84" t="s">
        <v>10963</v>
      </c>
      <c r="F246" s="82" t="s">
        <v>2</v>
      </c>
      <c r="G246" s="82" t="s">
        <v>2789</v>
      </c>
      <c r="H246" s="83">
        <v>61.533000000000001</v>
      </c>
      <c r="I246" s="82" t="s">
        <v>2790</v>
      </c>
      <c r="J246" s="86" t="s">
        <v>2815</v>
      </c>
      <c r="K246" s="82" t="s">
        <v>2792</v>
      </c>
      <c r="L246" s="84" t="s">
        <v>2807</v>
      </c>
      <c r="M246" s="86" t="s">
        <v>10783</v>
      </c>
      <c r="Q246" s="21">
        <v>26</v>
      </c>
      <c r="R246" s="21" t="s">
        <v>10834</v>
      </c>
      <c r="S246" s="21">
        <v>65.605999999999995</v>
      </c>
      <c r="T246" s="21" t="s">
        <v>2793</v>
      </c>
      <c r="U246" s="31" t="s">
        <v>3503</v>
      </c>
      <c r="V246" s="21" t="s">
        <v>2787</v>
      </c>
      <c r="W246" s="21"/>
    </row>
    <row r="247" spans="1:23" ht="15" x14ac:dyDescent="0.25">
      <c r="A247" s="20">
        <f t="shared" si="3"/>
        <v>243</v>
      </c>
      <c r="B247" s="82" t="s">
        <v>2785</v>
      </c>
      <c r="C247" s="82" t="s">
        <v>2786</v>
      </c>
      <c r="D247" s="82" t="s">
        <v>2787</v>
      </c>
      <c r="E247" s="82" t="s">
        <v>10861</v>
      </c>
      <c r="F247" s="82" t="s">
        <v>3503</v>
      </c>
      <c r="G247" s="82" t="s">
        <v>2789</v>
      </c>
      <c r="H247" s="82">
        <v>61.531999999999996</v>
      </c>
      <c r="I247" s="82" t="s">
        <v>2790</v>
      </c>
      <c r="J247" s="86" t="s">
        <v>2815</v>
      </c>
      <c r="K247" s="82" t="s">
        <v>2792</v>
      </c>
      <c r="L247" s="82" t="s">
        <v>2793</v>
      </c>
      <c r="M247" s="86" t="s">
        <v>10783</v>
      </c>
      <c r="Q247" s="21">
        <v>27</v>
      </c>
      <c r="R247" s="21" t="s">
        <v>10835</v>
      </c>
      <c r="S247" s="21">
        <v>65.492000000000004</v>
      </c>
      <c r="T247" s="21" t="s">
        <v>2793</v>
      </c>
      <c r="U247" s="31" t="s">
        <v>3503</v>
      </c>
      <c r="V247" s="21" t="s">
        <v>2787</v>
      </c>
      <c r="W247" s="21"/>
    </row>
    <row r="248" spans="1:23" ht="15" x14ac:dyDescent="0.25">
      <c r="A248" s="20">
        <f t="shared" si="3"/>
        <v>244</v>
      </c>
      <c r="B248" s="82" t="s">
        <v>2785</v>
      </c>
      <c r="C248" s="82" t="s">
        <v>2786</v>
      </c>
      <c r="D248" s="82" t="s">
        <v>7961</v>
      </c>
      <c r="E248" s="82" t="s">
        <v>10740</v>
      </c>
      <c r="F248" s="82" t="s">
        <v>2</v>
      </c>
      <c r="G248" s="82" t="s">
        <v>2789</v>
      </c>
      <c r="H248" s="85">
        <v>61.494</v>
      </c>
      <c r="I248" s="82" t="s">
        <v>2790</v>
      </c>
      <c r="J248" s="86" t="s">
        <v>2815</v>
      </c>
      <c r="K248" s="82" t="s">
        <v>2792</v>
      </c>
      <c r="L248" s="82" t="s">
        <v>3193</v>
      </c>
      <c r="M248" s="86" t="s">
        <v>10783</v>
      </c>
      <c r="Q248" s="21">
        <v>28</v>
      </c>
      <c r="R248" s="21" t="s">
        <v>10836</v>
      </c>
      <c r="S248" s="21">
        <v>65.352000000000004</v>
      </c>
      <c r="T248" s="21" t="s">
        <v>2793</v>
      </c>
      <c r="U248" s="31" t="s">
        <v>3503</v>
      </c>
      <c r="V248" s="21" t="s">
        <v>2787</v>
      </c>
      <c r="W248" s="21"/>
    </row>
    <row r="249" spans="1:23" ht="15" x14ac:dyDescent="0.25">
      <c r="A249" s="20">
        <f t="shared" si="3"/>
        <v>245</v>
      </c>
      <c r="B249" s="82" t="s">
        <v>2785</v>
      </c>
      <c r="C249" s="82" t="s">
        <v>2786</v>
      </c>
      <c r="D249" s="82" t="s">
        <v>2787</v>
      </c>
      <c r="E249" s="82" t="s">
        <v>10862</v>
      </c>
      <c r="F249" s="82" t="s">
        <v>2</v>
      </c>
      <c r="G249" s="82" t="s">
        <v>2789</v>
      </c>
      <c r="H249" s="82">
        <v>61.481999999999999</v>
      </c>
      <c r="I249" s="82" t="s">
        <v>2790</v>
      </c>
      <c r="J249" s="86" t="s">
        <v>2815</v>
      </c>
      <c r="K249" s="82" t="s">
        <v>2792</v>
      </c>
      <c r="L249" s="82" t="s">
        <v>2793</v>
      </c>
      <c r="M249" s="86" t="s">
        <v>10783</v>
      </c>
      <c r="Q249" s="21">
        <v>29</v>
      </c>
      <c r="R249" s="21" t="s">
        <v>10837</v>
      </c>
      <c r="S249" s="21">
        <v>65.201999999999998</v>
      </c>
      <c r="T249" s="21" t="s">
        <v>2793</v>
      </c>
      <c r="U249" s="31" t="s">
        <v>3503</v>
      </c>
      <c r="V249" s="21" t="s">
        <v>2787</v>
      </c>
      <c r="W249" s="21"/>
    </row>
    <row r="250" spans="1:23" ht="15" x14ac:dyDescent="0.25">
      <c r="A250" s="20">
        <f t="shared" si="3"/>
        <v>246</v>
      </c>
      <c r="B250" s="82" t="s">
        <v>2785</v>
      </c>
      <c r="C250" s="82" t="s">
        <v>2786</v>
      </c>
      <c r="D250" s="82" t="s">
        <v>10590</v>
      </c>
      <c r="E250" s="82" t="s">
        <v>10626</v>
      </c>
      <c r="F250" s="82" t="s">
        <v>3503</v>
      </c>
      <c r="G250" s="82" t="s">
        <v>2789</v>
      </c>
      <c r="H250" s="85">
        <v>61.478999999999999</v>
      </c>
      <c r="I250" s="82" t="s">
        <v>2790</v>
      </c>
      <c r="J250" s="86" t="s">
        <v>2815</v>
      </c>
      <c r="K250" s="82" t="s">
        <v>2792</v>
      </c>
      <c r="L250" s="82" t="s">
        <v>3265</v>
      </c>
      <c r="M250" s="86" t="s">
        <v>10783</v>
      </c>
      <c r="Q250" s="21">
        <v>30</v>
      </c>
      <c r="R250" s="21" t="s">
        <v>10838</v>
      </c>
      <c r="S250" s="21">
        <v>65.108999999999995</v>
      </c>
      <c r="T250" s="21" t="s">
        <v>2793</v>
      </c>
      <c r="U250" s="31" t="s">
        <v>3503</v>
      </c>
      <c r="V250" s="21" t="s">
        <v>2787</v>
      </c>
      <c r="W250" s="21"/>
    </row>
    <row r="251" spans="1:23" ht="15" x14ac:dyDescent="0.25">
      <c r="A251" s="20">
        <f t="shared" si="3"/>
        <v>247</v>
      </c>
      <c r="B251" s="82" t="s">
        <v>2785</v>
      </c>
      <c r="C251" s="82" t="s">
        <v>2786</v>
      </c>
      <c r="D251" s="82" t="s">
        <v>8291</v>
      </c>
      <c r="E251" s="82" t="s">
        <v>10916</v>
      </c>
      <c r="F251" s="82" t="s">
        <v>2</v>
      </c>
      <c r="G251" s="82" t="s">
        <v>2789</v>
      </c>
      <c r="H251" s="82">
        <v>61.476999999999997</v>
      </c>
      <c r="I251" s="82" t="s">
        <v>2790</v>
      </c>
      <c r="J251" s="86" t="s">
        <v>2815</v>
      </c>
      <c r="K251" s="82" t="s">
        <v>2792</v>
      </c>
      <c r="L251" s="82" t="s">
        <v>2807</v>
      </c>
      <c r="M251" s="86" t="s">
        <v>10783</v>
      </c>
      <c r="Q251" s="21">
        <v>31</v>
      </c>
      <c r="R251" s="21" t="s">
        <v>10839</v>
      </c>
      <c r="S251" s="21">
        <v>65.039000000000001</v>
      </c>
      <c r="T251" s="21" t="s">
        <v>2793</v>
      </c>
      <c r="U251" s="31" t="s">
        <v>3503</v>
      </c>
      <c r="V251" s="21" t="s">
        <v>2787</v>
      </c>
      <c r="W251" s="21"/>
    </row>
    <row r="252" spans="1:23" ht="15" x14ac:dyDescent="0.25">
      <c r="A252" s="20">
        <f t="shared" si="3"/>
        <v>248</v>
      </c>
      <c r="B252" s="82" t="s">
        <v>2785</v>
      </c>
      <c r="C252" s="82" t="s">
        <v>2786</v>
      </c>
      <c r="D252" s="82" t="s">
        <v>2787</v>
      </c>
      <c r="E252" s="82" t="s">
        <v>10863</v>
      </c>
      <c r="F252" s="82" t="s">
        <v>2</v>
      </c>
      <c r="G252" s="82" t="s">
        <v>2789</v>
      </c>
      <c r="H252" s="82">
        <v>61.375</v>
      </c>
      <c r="I252" s="82" t="s">
        <v>2790</v>
      </c>
      <c r="J252" s="86" t="s">
        <v>2815</v>
      </c>
      <c r="K252" s="82" t="s">
        <v>2792</v>
      </c>
      <c r="L252" s="82" t="s">
        <v>2793</v>
      </c>
      <c r="M252" s="86" t="s">
        <v>10783</v>
      </c>
      <c r="Q252" s="21">
        <v>32</v>
      </c>
      <c r="R252" s="21" t="s">
        <v>10840</v>
      </c>
      <c r="S252" s="21">
        <v>64.932000000000002</v>
      </c>
      <c r="T252" s="21" t="s">
        <v>2793</v>
      </c>
      <c r="U252" s="31" t="s">
        <v>3503</v>
      </c>
      <c r="V252" s="21" t="s">
        <v>2787</v>
      </c>
      <c r="W252" s="21"/>
    </row>
    <row r="253" spans="1:23" ht="15" x14ac:dyDescent="0.25">
      <c r="A253" s="20">
        <f t="shared" si="3"/>
        <v>249</v>
      </c>
      <c r="B253" s="82" t="s">
        <v>2785</v>
      </c>
      <c r="C253" s="82" t="s">
        <v>2786</v>
      </c>
      <c r="D253" s="82" t="s">
        <v>2787</v>
      </c>
      <c r="E253" s="82" t="s">
        <v>10864</v>
      </c>
      <c r="F253" s="82" t="s">
        <v>2</v>
      </c>
      <c r="G253" s="82" t="s">
        <v>2789</v>
      </c>
      <c r="H253" s="82">
        <v>61.363999999999997</v>
      </c>
      <c r="I253" s="82" t="s">
        <v>2790</v>
      </c>
      <c r="J253" s="86" t="s">
        <v>2815</v>
      </c>
      <c r="K253" s="82" t="s">
        <v>2792</v>
      </c>
      <c r="L253" s="82" t="s">
        <v>2807</v>
      </c>
      <c r="M253" s="86" t="s">
        <v>10783</v>
      </c>
      <c r="Q253" s="21">
        <v>33</v>
      </c>
      <c r="R253" s="21" t="s">
        <v>10841</v>
      </c>
      <c r="S253" s="21">
        <v>64.881</v>
      </c>
      <c r="T253" s="21" t="s">
        <v>2793</v>
      </c>
      <c r="U253" s="31" t="s">
        <v>3503</v>
      </c>
      <c r="V253" s="21" t="s">
        <v>2787</v>
      </c>
      <c r="W253" s="21"/>
    </row>
    <row r="254" spans="1:23" ht="15" x14ac:dyDescent="0.25">
      <c r="A254" s="20">
        <f t="shared" si="3"/>
        <v>250</v>
      </c>
      <c r="B254" s="82" t="s">
        <v>2785</v>
      </c>
      <c r="C254" s="82" t="s">
        <v>2786</v>
      </c>
      <c r="D254" s="82" t="s">
        <v>9</v>
      </c>
      <c r="E254" s="84" t="s">
        <v>10964</v>
      </c>
      <c r="F254" s="82" t="s">
        <v>2</v>
      </c>
      <c r="G254" s="82" t="s">
        <v>2789</v>
      </c>
      <c r="H254" s="83">
        <v>61.329000000000001</v>
      </c>
      <c r="I254" s="82" t="s">
        <v>2790</v>
      </c>
      <c r="J254" s="86" t="s">
        <v>2815</v>
      </c>
      <c r="K254" s="82" t="s">
        <v>2792</v>
      </c>
      <c r="L254" s="84" t="s">
        <v>2807</v>
      </c>
      <c r="M254" s="86" t="s">
        <v>10783</v>
      </c>
      <c r="Q254" s="21">
        <v>34</v>
      </c>
      <c r="R254" s="21" t="s">
        <v>10842</v>
      </c>
      <c r="S254" s="21">
        <v>64.462000000000003</v>
      </c>
      <c r="T254" s="21" t="s">
        <v>2793</v>
      </c>
      <c r="U254" s="31" t="s">
        <v>2</v>
      </c>
      <c r="V254" s="21" t="s">
        <v>2787</v>
      </c>
      <c r="W254" s="21"/>
    </row>
    <row r="255" spans="1:23" ht="15" x14ac:dyDescent="0.25">
      <c r="A255" s="20">
        <f t="shared" si="3"/>
        <v>251</v>
      </c>
      <c r="B255" s="82" t="s">
        <v>2785</v>
      </c>
      <c r="C255" s="82" t="s">
        <v>2786</v>
      </c>
      <c r="D255" s="82" t="s">
        <v>11</v>
      </c>
      <c r="E255" s="84" t="s">
        <v>10999</v>
      </c>
      <c r="F255" s="82" t="s">
        <v>2</v>
      </c>
      <c r="G255" s="82" t="s">
        <v>2789</v>
      </c>
      <c r="H255" s="83">
        <v>61.307000000000002</v>
      </c>
      <c r="I255" s="82" t="s">
        <v>2790</v>
      </c>
      <c r="J255" s="86" t="s">
        <v>2815</v>
      </c>
      <c r="K255" s="82" t="s">
        <v>2792</v>
      </c>
      <c r="L255" s="84" t="s">
        <v>3941</v>
      </c>
      <c r="M255" s="86" t="s">
        <v>10783</v>
      </c>
      <c r="Q255" s="21">
        <v>35</v>
      </c>
      <c r="R255" s="21" t="s">
        <v>10843</v>
      </c>
      <c r="S255" s="21">
        <v>64.376999999999995</v>
      </c>
      <c r="T255" s="21" t="s">
        <v>2807</v>
      </c>
      <c r="U255" s="31" t="s">
        <v>3503</v>
      </c>
      <c r="V255" s="21" t="s">
        <v>2787</v>
      </c>
      <c r="W255" s="21"/>
    </row>
    <row r="256" spans="1:23" ht="15" x14ac:dyDescent="0.25">
      <c r="A256" s="20">
        <f t="shared" si="3"/>
        <v>252</v>
      </c>
      <c r="B256" s="82" t="s">
        <v>2785</v>
      </c>
      <c r="C256" s="82" t="s">
        <v>2786</v>
      </c>
      <c r="D256" s="82" t="s">
        <v>1488</v>
      </c>
      <c r="E256" s="82" t="s">
        <v>10762</v>
      </c>
      <c r="F256" s="82" t="s">
        <v>2</v>
      </c>
      <c r="G256" s="82" t="s">
        <v>2789</v>
      </c>
      <c r="H256" s="82">
        <v>61.290999999999997</v>
      </c>
      <c r="I256" s="82" t="s">
        <v>2790</v>
      </c>
      <c r="J256" s="86" t="s">
        <v>2815</v>
      </c>
      <c r="K256" s="82" t="s">
        <v>2792</v>
      </c>
      <c r="L256" s="82" t="s">
        <v>10763</v>
      </c>
      <c r="M256" s="86" t="s">
        <v>10783</v>
      </c>
      <c r="Q256" s="21">
        <v>36</v>
      </c>
      <c r="R256" s="21" t="s">
        <v>10844</v>
      </c>
      <c r="S256" s="21">
        <v>64.284000000000006</v>
      </c>
      <c r="T256" s="21" t="s">
        <v>2793</v>
      </c>
      <c r="U256" s="31" t="s">
        <v>3503</v>
      </c>
      <c r="V256" s="21" t="s">
        <v>2787</v>
      </c>
      <c r="W256" s="21"/>
    </row>
    <row r="257" spans="1:23" ht="15" x14ac:dyDescent="0.25">
      <c r="A257" s="20">
        <f t="shared" si="3"/>
        <v>253</v>
      </c>
      <c r="B257" s="82" t="s">
        <v>2785</v>
      </c>
      <c r="C257" s="82" t="s">
        <v>2786</v>
      </c>
      <c r="D257" s="82" t="s">
        <v>10590</v>
      </c>
      <c r="E257" s="82" t="s">
        <v>10627</v>
      </c>
      <c r="F257" s="82" t="s">
        <v>3503</v>
      </c>
      <c r="G257" s="82" t="s">
        <v>2789</v>
      </c>
      <c r="H257" s="85">
        <v>61.271999999999998</v>
      </c>
      <c r="I257" s="82" t="s">
        <v>2790</v>
      </c>
      <c r="J257" s="86" t="s">
        <v>2815</v>
      </c>
      <c r="K257" s="82" t="s">
        <v>2792</v>
      </c>
      <c r="L257" s="82" t="s">
        <v>3193</v>
      </c>
      <c r="M257" s="86" t="s">
        <v>10783</v>
      </c>
      <c r="Q257" s="21">
        <v>37</v>
      </c>
      <c r="R257" s="21" t="s">
        <v>10845</v>
      </c>
      <c r="S257" s="21">
        <v>64.106999999999999</v>
      </c>
      <c r="T257" s="21" t="s">
        <v>2793</v>
      </c>
      <c r="U257" s="31" t="s">
        <v>3503</v>
      </c>
      <c r="V257" s="21" t="s">
        <v>2787</v>
      </c>
      <c r="W257" s="21"/>
    </row>
    <row r="258" spans="1:23" ht="15" x14ac:dyDescent="0.25">
      <c r="A258" s="20">
        <f t="shared" si="3"/>
        <v>254</v>
      </c>
      <c r="B258" s="82" t="s">
        <v>2785</v>
      </c>
      <c r="C258" s="82" t="s">
        <v>2786</v>
      </c>
      <c r="D258" s="82" t="s">
        <v>1488</v>
      </c>
      <c r="E258" s="82" t="s">
        <v>10764</v>
      </c>
      <c r="F258" s="82" t="s">
        <v>3503</v>
      </c>
      <c r="G258" s="82" t="s">
        <v>2789</v>
      </c>
      <c r="H258" s="82">
        <v>61.267000000000003</v>
      </c>
      <c r="I258" s="82" t="s">
        <v>2790</v>
      </c>
      <c r="J258" s="86" t="s">
        <v>2815</v>
      </c>
      <c r="K258" s="82" t="s">
        <v>2792</v>
      </c>
      <c r="L258" s="82" t="s">
        <v>2793</v>
      </c>
      <c r="M258" s="86" t="s">
        <v>10783</v>
      </c>
      <c r="Q258" s="21">
        <v>38</v>
      </c>
      <c r="R258" s="21" t="s">
        <v>10846</v>
      </c>
      <c r="S258" s="21">
        <v>63.863999999999997</v>
      </c>
      <c r="T258" s="21" t="s">
        <v>2807</v>
      </c>
      <c r="U258" s="31" t="s">
        <v>2</v>
      </c>
      <c r="V258" s="21" t="s">
        <v>2787</v>
      </c>
      <c r="W258" s="21"/>
    </row>
    <row r="259" spans="1:23" ht="15" x14ac:dyDescent="0.25">
      <c r="A259" s="20">
        <f t="shared" si="3"/>
        <v>255</v>
      </c>
      <c r="B259" s="82" t="s">
        <v>2785</v>
      </c>
      <c r="C259" s="82" t="s">
        <v>2786</v>
      </c>
      <c r="D259" s="82" t="s">
        <v>2787</v>
      </c>
      <c r="E259" s="82" t="s">
        <v>10865</v>
      </c>
      <c r="F259" s="82" t="s">
        <v>3503</v>
      </c>
      <c r="G259" s="82" t="s">
        <v>2789</v>
      </c>
      <c r="H259" s="82">
        <v>61.183</v>
      </c>
      <c r="I259" s="82" t="s">
        <v>2790</v>
      </c>
      <c r="J259" s="86" t="s">
        <v>2815</v>
      </c>
      <c r="K259" s="82" t="s">
        <v>2792</v>
      </c>
      <c r="L259" s="82" t="s">
        <v>2807</v>
      </c>
      <c r="M259" s="86" t="s">
        <v>10783</v>
      </c>
      <c r="Q259" s="21">
        <v>39</v>
      </c>
      <c r="R259" s="21" t="s">
        <v>10847</v>
      </c>
      <c r="S259" s="21">
        <v>63.523000000000003</v>
      </c>
      <c r="T259" s="21" t="s">
        <v>2807</v>
      </c>
      <c r="U259" s="31" t="s">
        <v>3503</v>
      </c>
      <c r="V259" s="21" t="s">
        <v>2787</v>
      </c>
      <c r="W259" s="21"/>
    </row>
    <row r="260" spans="1:23" ht="15" x14ac:dyDescent="0.25">
      <c r="A260" s="20">
        <f t="shared" si="3"/>
        <v>256</v>
      </c>
      <c r="B260" s="82" t="s">
        <v>2785</v>
      </c>
      <c r="C260" s="82" t="s">
        <v>2786</v>
      </c>
      <c r="D260" s="82" t="s">
        <v>10590</v>
      </c>
      <c r="E260" s="82" t="s">
        <v>10628</v>
      </c>
      <c r="F260" s="82" t="s">
        <v>3503</v>
      </c>
      <c r="G260" s="82" t="s">
        <v>2789</v>
      </c>
      <c r="H260" s="85">
        <v>61.064</v>
      </c>
      <c r="I260" s="82" t="s">
        <v>2790</v>
      </c>
      <c r="J260" s="86" t="s">
        <v>2815</v>
      </c>
      <c r="K260" s="82" t="s">
        <v>2792</v>
      </c>
      <c r="L260" s="82" t="s">
        <v>3193</v>
      </c>
      <c r="M260" s="86" t="s">
        <v>10783</v>
      </c>
      <c r="Q260" s="21">
        <v>40</v>
      </c>
      <c r="R260" s="21" t="s">
        <v>10848</v>
      </c>
      <c r="S260" s="21">
        <v>63.448</v>
      </c>
      <c r="T260" s="21" t="s">
        <v>2793</v>
      </c>
      <c r="U260" s="31" t="s">
        <v>3503</v>
      </c>
      <c r="V260" s="21" t="s">
        <v>2787</v>
      </c>
      <c r="W260" s="21"/>
    </row>
    <row r="261" spans="1:23" ht="15" x14ac:dyDescent="0.25">
      <c r="A261" s="20">
        <f t="shared" si="3"/>
        <v>257</v>
      </c>
      <c r="B261" s="82" t="s">
        <v>2785</v>
      </c>
      <c r="C261" s="82" t="s">
        <v>2786</v>
      </c>
      <c r="D261" s="82" t="s">
        <v>1488</v>
      </c>
      <c r="E261" s="82" t="s">
        <v>10765</v>
      </c>
      <c r="F261" s="82" t="s">
        <v>3503</v>
      </c>
      <c r="G261" s="82" t="s">
        <v>2789</v>
      </c>
      <c r="H261" s="82">
        <v>61.012</v>
      </c>
      <c r="I261" s="82" t="s">
        <v>2790</v>
      </c>
      <c r="J261" s="86" t="s">
        <v>2815</v>
      </c>
      <c r="K261" s="82" t="s">
        <v>2792</v>
      </c>
      <c r="L261" s="82" t="s">
        <v>2793</v>
      </c>
      <c r="M261" s="86" t="s">
        <v>10783</v>
      </c>
      <c r="Q261" s="21">
        <v>41</v>
      </c>
      <c r="R261" s="21" t="s">
        <v>10849</v>
      </c>
      <c r="S261" s="21">
        <v>63.432000000000002</v>
      </c>
      <c r="T261" s="21" t="s">
        <v>2793</v>
      </c>
      <c r="U261" s="31" t="s">
        <v>3503</v>
      </c>
      <c r="V261" s="21" t="s">
        <v>2787</v>
      </c>
      <c r="W261" s="21"/>
    </row>
    <row r="262" spans="1:23" ht="15" x14ac:dyDescent="0.25">
      <c r="A262" s="20">
        <f t="shared" si="3"/>
        <v>258</v>
      </c>
      <c r="B262" s="82" t="s">
        <v>2785</v>
      </c>
      <c r="C262" s="82" t="s">
        <v>2786</v>
      </c>
      <c r="D262" s="82" t="s">
        <v>1488</v>
      </c>
      <c r="E262" s="82" t="s">
        <v>10766</v>
      </c>
      <c r="F262" s="82" t="s">
        <v>3503</v>
      </c>
      <c r="G262" s="82" t="s">
        <v>2789</v>
      </c>
      <c r="H262" s="82">
        <v>61.006</v>
      </c>
      <c r="I262" s="82" t="s">
        <v>2790</v>
      </c>
      <c r="J262" s="86" t="s">
        <v>2815</v>
      </c>
      <c r="K262" s="82" t="s">
        <v>2792</v>
      </c>
      <c r="L262" s="82" t="s">
        <v>2793</v>
      </c>
      <c r="M262" s="86" t="s">
        <v>10783</v>
      </c>
      <c r="Q262" s="21">
        <v>42</v>
      </c>
      <c r="R262" s="21" t="s">
        <v>10850</v>
      </c>
      <c r="S262" s="21">
        <v>63.13</v>
      </c>
      <c r="T262" s="21" t="s">
        <v>2793</v>
      </c>
      <c r="U262" s="31" t="s">
        <v>2</v>
      </c>
      <c r="V262" s="21" t="s">
        <v>2787</v>
      </c>
      <c r="W262" s="21"/>
    </row>
    <row r="263" spans="1:23" ht="15" x14ac:dyDescent="0.25">
      <c r="A263" s="20">
        <f t="shared" ref="A263:A326" si="4">A262+1</f>
        <v>259</v>
      </c>
      <c r="B263" s="82" t="s">
        <v>2785</v>
      </c>
      <c r="C263" s="82" t="s">
        <v>2786</v>
      </c>
      <c r="D263" s="82" t="s">
        <v>10590</v>
      </c>
      <c r="E263" s="82" t="s">
        <v>10629</v>
      </c>
      <c r="F263" s="82" t="s">
        <v>2</v>
      </c>
      <c r="G263" s="82" t="s">
        <v>2789</v>
      </c>
      <c r="H263" s="85">
        <v>60.993000000000002</v>
      </c>
      <c r="I263" s="82" t="s">
        <v>2790</v>
      </c>
      <c r="J263" s="86" t="s">
        <v>2815</v>
      </c>
      <c r="K263" s="82" t="s">
        <v>2792</v>
      </c>
      <c r="L263" s="82" t="s">
        <v>3265</v>
      </c>
      <c r="M263" s="86" t="s">
        <v>10783</v>
      </c>
      <c r="Q263" s="21">
        <v>43</v>
      </c>
      <c r="R263" s="21" t="s">
        <v>10851</v>
      </c>
      <c r="S263" s="21">
        <v>63.073999999999998</v>
      </c>
      <c r="T263" s="21" t="s">
        <v>2793</v>
      </c>
      <c r="U263" s="31" t="s">
        <v>2</v>
      </c>
      <c r="V263" s="21" t="s">
        <v>2787</v>
      </c>
      <c r="W263" s="21"/>
    </row>
    <row r="264" spans="1:23" ht="15" x14ac:dyDescent="0.25">
      <c r="A264" s="20">
        <f t="shared" si="4"/>
        <v>260</v>
      </c>
      <c r="B264" s="82" t="s">
        <v>2785</v>
      </c>
      <c r="C264" s="82" t="s">
        <v>2786</v>
      </c>
      <c r="D264" s="82" t="s">
        <v>8291</v>
      </c>
      <c r="E264" s="82" t="s">
        <v>10917</v>
      </c>
      <c r="F264" s="82" t="s">
        <v>2</v>
      </c>
      <c r="G264" s="82" t="s">
        <v>2789</v>
      </c>
      <c r="H264" s="82">
        <v>60.993000000000002</v>
      </c>
      <c r="I264" s="82" t="s">
        <v>2790</v>
      </c>
      <c r="J264" s="86" t="s">
        <v>2815</v>
      </c>
      <c r="K264" s="82" t="s">
        <v>2792</v>
      </c>
      <c r="L264" s="82" t="s">
        <v>2793</v>
      </c>
      <c r="M264" s="86" t="s">
        <v>10783</v>
      </c>
      <c r="Q264" s="21">
        <v>44</v>
      </c>
      <c r="R264" s="21" t="s">
        <v>10852</v>
      </c>
      <c r="S264" s="21">
        <v>63.027999999999999</v>
      </c>
      <c r="T264" s="21" t="s">
        <v>2793</v>
      </c>
      <c r="U264" s="31" t="s">
        <v>2</v>
      </c>
      <c r="V264" s="21" t="s">
        <v>2787</v>
      </c>
      <c r="W264" s="21"/>
    </row>
    <row r="265" spans="1:23" ht="15" x14ac:dyDescent="0.25">
      <c r="A265" s="20">
        <f t="shared" si="4"/>
        <v>261</v>
      </c>
      <c r="B265" s="82" t="s">
        <v>2785</v>
      </c>
      <c r="C265" s="82" t="s">
        <v>2786</v>
      </c>
      <c r="D265" s="82" t="s">
        <v>9</v>
      </c>
      <c r="E265" s="84" t="s">
        <v>10965</v>
      </c>
      <c r="F265" s="82" t="s">
        <v>2</v>
      </c>
      <c r="G265" s="82" t="s">
        <v>2789</v>
      </c>
      <c r="H265" s="83">
        <v>60.954999999999998</v>
      </c>
      <c r="I265" s="82" t="s">
        <v>2790</v>
      </c>
      <c r="J265" s="86" t="s">
        <v>2815</v>
      </c>
      <c r="K265" s="82" t="s">
        <v>2792</v>
      </c>
      <c r="L265" s="84" t="s">
        <v>2807</v>
      </c>
      <c r="M265" s="86" t="s">
        <v>10783</v>
      </c>
      <c r="Q265" s="21">
        <v>45</v>
      </c>
      <c r="R265" s="21" t="s">
        <v>10853</v>
      </c>
      <c r="S265" s="21">
        <v>62.96</v>
      </c>
      <c r="T265" s="21" t="s">
        <v>2793</v>
      </c>
      <c r="U265" s="31" t="s">
        <v>2</v>
      </c>
      <c r="V265" s="21" t="s">
        <v>2787</v>
      </c>
      <c r="W265" s="21"/>
    </row>
    <row r="266" spans="1:23" ht="15" x14ac:dyDescent="0.25">
      <c r="A266" s="20">
        <f t="shared" si="4"/>
        <v>262</v>
      </c>
      <c r="B266" s="82" t="s">
        <v>2785</v>
      </c>
      <c r="C266" s="82" t="s">
        <v>2786</v>
      </c>
      <c r="D266" s="82" t="s">
        <v>2787</v>
      </c>
      <c r="E266" s="82" t="s">
        <v>10866</v>
      </c>
      <c r="F266" s="82" t="s">
        <v>2</v>
      </c>
      <c r="G266" s="82" t="s">
        <v>2789</v>
      </c>
      <c r="H266" s="82">
        <v>60.942999999999998</v>
      </c>
      <c r="I266" s="82" t="s">
        <v>2790</v>
      </c>
      <c r="J266" s="86" t="s">
        <v>2815</v>
      </c>
      <c r="K266" s="82" t="s">
        <v>2792</v>
      </c>
      <c r="L266" s="82" t="s">
        <v>2793</v>
      </c>
      <c r="M266" s="86" t="s">
        <v>10783</v>
      </c>
      <c r="Q266" s="21">
        <v>46</v>
      </c>
      <c r="R266" s="21" t="s">
        <v>10854</v>
      </c>
      <c r="S266" s="21">
        <v>62.911999999999999</v>
      </c>
      <c r="T266" s="21" t="s">
        <v>2807</v>
      </c>
      <c r="U266" s="31" t="s">
        <v>2</v>
      </c>
      <c r="V266" s="21" t="s">
        <v>2787</v>
      </c>
      <c r="W266" s="21"/>
    </row>
    <row r="267" spans="1:23" ht="15" x14ac:dyDescent="0.25">
      <c r="A267" s="20">
        <f t="shared" si="4"/>
        <v>263</v>
      </c>
      <c r="B267" s="82" t="s">
        <v>2785</v>
      </c>
      <c r="C267" s="82" t="s">
        <v>2786</v>
      </c>
      <c r="D267" s="82" t="s">
        <v>10590</v>
      </c>
      <c r="E267" s="82" t="s">
        <v>10630</v>
      </c>
      <c r="F267" s="82" t="s">
        <v>3503</v>
      </c>
      <c r="G267" s="82" t="s">
        <v>2789</v>
      </c>
      <c r="H267" s="85">
        <v>60.914000000000001</v>
      </c>
      <c r="I267" s="82" t="s">
        <v>2790</v>
      </c>
      <c r="J267" s="86" t="s">
        <v>2815</v>
      </c>
      <c r="K267" s="82" t="s">
        <v>2792</v>
      </c>
      <c r="L267" s="82" t="s">
        <v>3193</v>
      </c>
      <c r="M267" s="86" t="s">
        <v>10783</v>
      </c>
      <c r="Q267" s="21">
        <v>47</v>
      </c>
      <c r="R267" s="21" t="s">
        <v>10855</v>
      </c>
      <c r="S267" s="21">
        <v>62.850999999999999</v>
      </c>
      <c r="T267" s="21" t="s">
        <v>2793</v>
      </c>
      <c r="U267" s="31" t="s">
        <v>3503</v>
      </c>
      <c r="V267" s="21" t="s">
        <v>2787</v>
      </c>
      <c r="W267" s="21"/>
    </row>
    <row r="268" spans="1:23" ht="15" x14ac:dyDescent="0.25">
      <c r="A268" s="20">
        <f t="shared" si="4"/>
        <v>264</v>
      </c>
      <c r="B268" s="82" t="s">
        <v>2785</v>
      </c>
      <c r="C268" s="82" t="s">
        <v>2786</v>
      </c>
      <c r="D268" s="82" t="s">
        <v>2787</v>
      </c>
      <c r="E268" s="82" t="s">
        <v>10867</v>
      </c>
      <c r="F268" s="82" t="s">
        <v>3503</v>
      </c>
      <c r="G268" s="82" t="s">
        <v>2789</v>
      </c>
      <c r="H268" s="82">
        <v>60.872</v>
      </c>
      <c r="I268" s="82" t="s">
        <v>2790</v>
      </c>
      <c r="J268" s="86" t="s">
        <v>2815</v>
      </c>
      <c r="K268" s="82" t="s">
        <v>2792</v>
      </c>
      <c r="L268" s="82" t="s">
        <v>2793</v>
      </c>
      <c r="M268" s="86" t="s">
        <v>10783</v>
      </c>
      <c r="Q268" s="21">
        <v>48</v>
      </c>
      <c r="R268" s="21" t="s">
        <v>10856</v>
      </c>
      <c r="S268" s="21">
        <v>62.573999999999998</v>
      </c>
      <c r="T268" s="21" t="s">
        <v>2793</v>
      </c>
      <c r="U268" s="31" t="s">
        <v>3503</v>
      </c>
      <c r="V268" s="21" t="s">
        <v>2787</v>
      </c>
      <c r="W268" s="21"/>
    </row>
    <row r="269" spans="1:23" ht="15" x14ac:dyDescent="0.25">
      <c r="A269" s="20">
        <f t="shared" si="4"/>
        <v>265</v>
      </c>
      <c r="B269" s="82" t="s">
        <v>2785</v>
      </c>
      <c r="C269" s="82" t="s">
        <v>2786</v>
      </c>
      <c r="D269" s="82" t="s">
        <v>2787</v>
      </c>
      <c r="E269" s="82" t="s">
        <v>10868</v>
      </c>
      <c r="F269" s="82" t="s">
        <v>3503</v>
      </c>
      <c r="G269" s="82" t="s">
        <v>2789</v>
      </c>
      <c r="H269" s="82">
        <v>60.86</v>
      </c>
      <c r="I269" s="82" t="s">
        <v>2790</v>
      </c>
      <c r="J269" s="86" t="s">
        <v>2815</v>
      </c>
      <c r="K269" s="82" t="s">
        <v>2792</v>
      </c>
      <c r="L269" s="82" t="s">
        <v>2793</v>
      </c>
      <c r="M269" s="86" t="s">
        <v>10783</v>
      </c>
      <c r="Q269" s="21">
        <v>49</v>
      </c>
      <c r="R269" s="21" t="s">
        <v>10857</v>
      </c>
      <c r="S269" s="21">
        <v>62.33</v>
      </c>
      <c r="T269" s="21" t="s">
        <v>2793</v>
      </c>
      <c r="U269" s="31" t="s">
        <v>2</v>
      </c>
      <c r="V269" s="21" t="s">
        <v>2787</v>
      </c>
      <c r="W269" s="21"/>
    </row>
    <row r="270" spans="1:23" ht="15" x14ac:dyDescent="0.25">
      <c r="A270" s="20">
        <f t="shared" si="4"/>
        <v>266</v>
      </c>
      <c r="B270" s="82" t="s">
        <v>2785</v>
      </c>
      <c r="C270" s="82" t="s">
        <v>2786</v>
      </c>
      <c r="D270" s="82" t="s">
        <v>1488</v>
      </c>
      <c r="E270" s="82" t="s">
        <v>10767</v>
      </c>
      <c r="F270" s="82" t="s">
        <v>3503</v>
      </c>
      <c r="G270" s="82" t="s">
        <v>2789</v>
      </c>
      <c r="H270" s="82">
        <v>60.844999999999999</v>
      </c>
      <c r="I270" s="82" t="s">
        <v>2790</v>
      </c>
      <c r="J270" s="86" t="s">
        <v>2815</v>
      </c>
      <c r="K270" s="82" t="s">
        <v>2792</v>
      </c>
      <c r="L270" s="82" t="s">
        <v>2793</v>
      </c>
      <c r="M270" s="86" t="s">
        <v>10783</v>
      </c>
      <c r="Q270" s="21">
        <v>50</v>
      </c>
      <c r="R270" s="21" t="s">
        <v>10858</v>
      </c>
      <c r="S270" s="21">
        <v>61.851999999999997</v>
      </c>
      <c r="T270" s="21" t="s">
        <v>2807</v>
      </c>
      <c r="U270" s="31" t="s">
        <v>2</v>
      </c>
      <c r="V270" s="21" t="s">
        <v>2787</v>
      </c>
      <c r="W270" s="21"/>
    </row>
    <row r="271" spans="1:23" ht="15" x14ac:dyDescent="0.25">
      <c r="A271" s="20">
        <f t="shared" si="4"/>
        <v>267</v>
      </c>
      <c r="B271" s="82" t="s">
        <v>2785</v>
      </c>
      <c r="C271" s="82" t="s">
        <v>2786</v>
      </c>
      <c r="D271" s="82" t="s">
        <v>8291</v>
      </c>
      <c r="E271" s="82" t="s">
        <v>10918</v>
      </c>
      <c r="F271" s="82" t="s">
        <v>3503</v>
      </c>
      <c r="G271" s="82" t="s">
        <v>2789</v>
      </c>
      <c r="H271" s="82">
        <v>60.761000000000003</v>
      </c>
      <c r="I271" s="82" t="s">
        <v>2790</v>
      </c>
      <c r="J271" s="86" t="s">
        <v>2815</v>
      </c>
      <c r="K271" s="82" t="s">
        <v>2792</v>
      </c>
      <c r="L271" s="82" t="s">
        <v>2793</v>
      </c>
      <c r="M271" s="86" t="s">
        <v>10783</v>
      </c>
      <c r="Q271" s="21">
        <v>51</v>
      </c>
      <c r="R271" s="21" t="s">
        <v>10859</v>
      </c>
      <c r="S271" s="21">
        <v>61.624000000000002</v>
      </c>
      <c r="T271" s="21" t="s">
        <v>2793</v>
      </c>
      <c r="U271" s="31" t="s">
        <v>3503</v>
      </c>
      <c r="V271" s="21" t="s">
        <v>2787</v>
      </c>
      <c r="W271" s="21"/>
    </row>
    <row r="272" spans="1:23" ht="15" x14ac:dyDescent="0.25">
      <c r="A272" s="20">
        <f t="shared" si="4"/>
        <v>268</v>
      </c>
      <c r="B272" s="82" t="s">
        <v>2785</v>
      </c>
      <c r="C272" s="82" t="s">
        <v>2786</v>
      </c>
      <c r="D272" s="82" t="s">
        <v>2787</v>
      </c>
      <c r="E272" s="82" t="s">
        <v>10869</v>
      </c>
      <c r="F272" s="82" t="s">
        <v>3503</v>
      </c>
      <c r="G272" s="82" t="s">
        <v>2789</v>
      </c>
      <c r="H272" s="82">
        <v>60.625</v>
      </c>
      <c r="I272" s="82" t="s">
        <v>2790</v>
      </c>
      <c r="J272" s="86" t="s">
        <v>2815</v>
      </c>
      <c r="K272" s="82" t="s">
        <v>2792</v>
      </c>
      <c r="L272" s="82" t="s">
        <v>2793</v>
      </c>
      <c r="M272" s="86" t="s">
        <v>10783</v>
      </c>
      <c r="Q272" s="21">
        <v>52</v>
      </c>
      <c r="R272" s="21" t="s">
        <v>10860</v>
      </c>
      <c r="S272" s="21">
        <v>61.593000000000004</v>
      </c>
      <c r="T272" s="21" t="s">
        <v>2807</v>
      </c>
      <c r="U272" s="31" t="s">
        <v>3503</v>
      </c>
      <c r="V272" s="21" t="s">
        <v>2787</v>
      </c>
      <c r="W272" s="21"/>
    </row>
    <row r="273" spans="1:23" ht="15" x14ac:dyDescent="0.25">
      <c r="A273" s="20">
        <f t="shared" si="4"/>
        <v>269</v>
      </c>
      <c r="B273" s="82" t="s">
        <v>2785</v>
      </c>
      <c r="C273" s="82" t="s">
        <v>2786</v>
      </c>
      <c r="D273" s="82" t="s">
        <v>2787</v>
      </c>
      <c r="E273" s="82" t="s">
        <v>10870</v>
      </c>
      <c r="F273" s="82" t="s">
        <v>3503</v>
      </c>
      <c r="G273" s="82" t="s">
        <v>2789</v>
      </c>
      <c r="H273" s="82">
        <v>60.587000000000003</v>
      </c>
      <c r="I273" s="82" t="s">
        <v>2790</v>
      </c>
      <c r="J273" s="86" t="s">
        <v>2815</v>
      </c>
      <c r="K273" s="82" t="s">
        <v>2792</v>
      </c>
      <c r="L273" s="82" t="s">
        <v>2807</v>
      </c>
      <c r="M273" s="86" t="s">
        <v>10783</v>
      </c>
      <c r="Q273" s="21">
        <v>53</v>
      </c>
      <c r="R273" s="21" t="s">
        <v>10861</v>
      </c>
      <c r="S273" s="21">
        <v>61.531999999999996</v>
      </c>
      <c r="T273" s="21" t="s">
        <v>2793</v>
      </c>
      <c r="U273" s="31" t="s">
        <v>3503</v>
      </c>
      <c r="V273" s="21" t="s">
        <v>2787</v>
      </c>
      <c r="W273" s="21"/>
    </row>
    <row r="274" spans="1:23" ht="15" x14ac:dyDescent="0.25">
      <c r="A274" s="20">
        <f t="shared" si="4"/>
        <v>270</v>
      </c>
      <c r="B274" s="82" t="s">
        <v>2785</v>
      </c>
      <c r="C274" s="82" t="s">
        <v>2786</v>
      </c>
      <c r="D274" s="82" t="s">
        <v>9</v>
      </c>
      <c r="E274" s="84" t="s">
        <v>10966</v>
      </c>
      <c r="F274" s="82" t="s">
        <v>2</v>
      </c>
      <c r="G274" s="82" t="s">
        <v>2789</v>
      </c>
      <c r="H274" s="83">
        <v>60.55</v>
      </c>
      <c r="I274" s="82" t="s">
        <v>2790</v>
      </c>
      <c r="J274" s="86" t="s">
        <v>2815</v>
      </c>
      <c r="K274" s="82" t="s">
        <v>2792</v>
      </c>
      <c r="L274" s="84" t="s">
        <v>2807</v>
      </c>
      <c r="M274" s="86" t="s">
        <v>10783</v>
      </c>
      <c r="Q274" s="21">
        <v>54</v>
      </c>
      <c r="R274" s="21" t="s">
        <v>10862</v>
      </c>
      <c r="S274" s="21">
        <v>61.481999999999999</v>
      </c>
      <c r="T274" s="21" t="s">
        <v>2793</v>
      </c>
      <c r="U274" s="31" t="s">
        <v>2</v>
      </c>
      <c r="V274" s="21" t="s">
        <v>2787</v>
      </c>
      <c r="W274" s="21"/>
    </row>
    <row r="275" spans="1:23" ht="15" x14ac:dyDescent="0.25">
      <c r="A275" s="20">
        <f t="shared" si="4"/>
        <v>271</v>
      </c>
      <c r="B275" s="82" t="s">
        <v>2785</v>
      </c>
      <c r="C275" s="82" t="s">
        <v>2786</v>
      </c>
      <c r="D275" s="82" t="s">
        <v>10590</v>
      </c>
      <c r="E275" s="82" t="s">
        <v>10631</v>
      </c>
      <c r="F275" s="82" t="s">
        <v>3503</v>
      </c>
      <c r="G275" s="82" t="s">
        <v>2789</v>
      </c>
      <c r="H275" s="85">
        <v>60.536000000000001</v>
      </c>
      <c r="I275" s="82" t="s">
        <v>2790</v>
      </c>
      <c r="J275" s="86" t="s">
        <v>2815</v>
      </c>
      <c r="K275" s="82" t="s">
        <v>2792</v>
      </c>
      <c r="L275" s="82" t="s">
        <v>3193</v>
      </c>
      <c r="M275" s="86" t="s">
        <v>10783</v>
      </c>
      <c r="Q275" s="21">
        <v>55</v>
      </c>
      <c r="R275" s="21" t="s">
        <v>10863</v>
      </c>
      <c r="S275" s="21">
        <v>61.375</v>
      </c>
      <c r="T275" s="21" t="s">
        <v>2793</v>
      </c>
      <c r="U275" s="31" t="s">
        <v>2</v>
      </c>
      <c r="V275" s="21" t="s">
        <v>2787</v>
      </c>
      <c r="W275" s="21"/>
    </row>
    <row r="276" spans="1:23" ht="15" x14ac:dyDescent="0.25">
      <c r="A276" s="20">
        <f t="shared" si="4"/>
        <v>272</v>
      </c>
      <c r="B276" s="82" t="s">
        <v>2785</v>
      </c>
      <c r="C276" s="82" t="s">
        <v>2786</v>
      </c>
      <c r="D276" s="82" t="s">
        <v>2787</v>
      </c>
      <c r="E276" s="82" t="s">
        <v>10871</v>
      </c>
      <c r="F276" s="82" t="s">
        <v>3503</v>
      </c>
      <c r="G276" s="82" t="s">
        <v>2789</v>
      </c>
      <c r="H276" s="82">
        <v>60.517000000000003</v>
      </c>
      <c r="I276" s="82" t="s">
        <v>2790</v>
      </c>
      <c r="J276" s="86" t="s">
        <v>2815</v>
      </c>
      <c r="K276" s="82" t="s">
        <v>2792</v>
      </c>
      <c r="L276" s="82" t="s">
        <v>2793</v>
      </c>
      <c r="M276" s="86" t="s">
        <v>10783</v>
      </c>
      <c r="Q276" s="21">
        <v>56</v>
      </c>
      <c r="R276" s="21" t="s">
        <v>10864</v>
      </c>
      <c r="S276" s="21">
        <v>61.363999999999997</v>
      </c>
      <c r="T276" s="21" t="s">
        <v>2807</v>
      </c>
      <c r="U276" s="31" t="s">
        <v>2</v>
      </c>
      <c r="V276" s="21" t="s">
        <v>2787</v>
      </c>
      <c r="W276" s="21"/>
    </row>
    <row r="277" spans="1:23" ht="15" x14ac:dyDescent="0.25">
      <c r="A277" s="20">
        <f t="shared" si="4"/>
        <v>273</v>
      </c>
      <c r="B277" s="82" t="s">
        <v>2785</v>
      </c>
      <c r="C277" s="82" t="s">
        <v>2786</v>
      </c>
      <c r="D277" s="82" t="s">
        <v>2787</v>
      </c>
      <c r="E277" s="82" t="s">
        <v>10872</v>
      </c>
      <c r="F277" s="82" t="s">
        <v>3503</v>
      </c>
      <c r="G277" s="82" t="s">
        <v>2789</v>
      </c>
      <c r="H277" s="82">
        <v>60.399000000000001</v>
      </c>
      <c r="I277" s="82" t="s">
        <v>2790</v>
      </c>
      <c r="J277" s="86" t="s">
        <v>2815</v>
      </c>
      <c r="K277" s="82" t="s">
        <v>2792</v>
      </c>
      <c r="L277" s="82" t="s">
        <v>2793</v>
      </c>
      <c r="M277" s="86" t="s">
        <v>10783</v>
      </c>
      <c r="Q277" s="21">
        <v>57</v>
      </c>
      <c r="R277" s="21" t="s">
        <v>10865</v>
      </c>
      <c r="S277" s="21">
        <v>61.183</v>
      </c>
      <c r="T277" s="21" t="s">
        <v>2807</v>
      </c>
      <c r="U277" s="31" t="s">
        <v>3503</v>
      </c>
      <c r="V277" s="21" t="s">
        <v>2787</v>
      </c>
      <c r="W277" s="21"/>
    </row>
    <row r="278" spans="1:23" ht="15" x14ac:dyDescent="0.25">
      <c r="A278" s="20">
        <f t="shared" si="4"/>
        <v>274</v>
      </c>
      <c r="B278" s="82" t="s">
        <v>2785</v>
      </c>
      <c r="C278" s="82" t="s">
        <v>2786</v>
      </c>
      <c r="D278" s="82" t="s">
        <v>10590</v>
      </c>
      <c r="E278" s="82" t="s">
        <v>10632</v>
      </c>
      <c r="F278" s="82" t="s">
        <v>2</v>
      </c>
      <c r="G278" s="82" t="s">
        <v>2789</v>
      </c>
      <c r="H278" s="85">
        <v>60.363999999999997</v>
      </c>
      <c r="I278" s="82" t="s">
        <v>2790</v>
      </c>
      <c r="J278" s="86" t="s">
        <v>2815</v>
      </c>
      <c r="K278" s="82" t="s">
        <v>2792</v>
      </c>
      <c r="L278" s="82" t="s">
        <v>3265</v>
      </c>
      <c r="M278" s="86" t="s">
        <v>10783</v>
      </c>
      <c r="Q278" s="21">
        <v>58</v>
      </c>
      <c r="R278" s="21" t="s">
        <v>10866</v>
      </c>
      <c r="S278" s="21">
        <v>60.942999999999998</v>
      </c>
      <c r="T278" s="21" t="s">
        <v>2793</v>
      </c>
      <c r="U278" s="31" t="s">
        <v>2</v>
      </c>
      <c r="V278" s="21" t="s">
        <v>2787</v>
      </c>
      <c r="W278" s="21"/>
    </row>
    <row r="279" spans="1:23" ht="15" x14ac:dyDescent="0.25">
      <c r="A279" s="20">
        <f t="shared" si="4"/>
        <v>275</v>
      </c>
      <c r="B279" s="82" t="s">
        <v>2785</v>
      </c>
      <c r="C279" s="82" t="s">
        <v>2786</v>
      </c>
      <c r="D279" s="82" t="s">
        <v>2787</v>
      </c>
      <c r="E279" s="82" t="s">
        <v>10873</v>
      </c>
      <c r="F279" s="82" t="s">
        <v>3503</v>
      </c>
      <c r="G279" s="82" t="s">
        <v>2789</v>
      </c>
      <c r="H279" s="82">
        <v>60.338000000000001</v>
      </c>
      <c r="I279" s="82" t="s">
        <v>2790</v>
      </c>
      <c r="J279" s="86" t="s">
        <v>2815</v>
      </c>
      <c r="K279" s="82" t="s">
        <v>2792</v>
      </c>
      <c r="L279" s="82" t="s">
        <v>2807</v>
      </c>
      <c r="M279" s="86" t="s">
        <v>10783</v>
      </c>
      <c r="Q279" s="21">
        <v>59</v>
      </c>
      <c r="R279" s="21" t="s">
        <v>10867</v>
      </c>
      <c r="S279" s="21">
        <v>60.872</v>
      </c>
      <c r="T279" s="21" t="s">
        <v>2793</v>
      </c>
      <c r="U279" s="31" t="s">
        <v>3503</v>
      </c>
      <c r="V279" s="21" t="s">
        <v>2787</v>
      </c>
      <c r="W279" s="21"/>
    </row>
    <row r="280" spans="1:23" ht="15" x14ac:dyDescent="0.25">
      <c r="A280" s="20">
        <f t="shared" si="4"/>
        <v>276</v>
      </c>
      <c r="B280" s="82" t="s">
        <v>2785</v>
      </c>
      <c r="C280" s="82" t="s">
        <v>2786</v>
      </c>
      <c r="D280" s="82" t="s">
        <v>11</v>
      </c>
      <c r="E280" s="84" t="s">
        <v>11000</v>
      </c>
      <c r="F280" s="82" t="s">
        <v>2</v>
      </c>
      <c r="G280" s="82" t="s">
        <v>2789</v>
      </c>
      <c r="H280" s="83">
        <v>60.322000000000003</v>
      </c>
      <c r="I280" s="82" t="s">
        <v>2790</v>
      </c>
      <c r="J280" s="86" t="s">
        <v>2815</v>
      </c>
      <c r="K280" s="82" t="s">
        <v>2792</v>
      </c>
      <c r="L280" s="84" t="s">
        <v>3941</v>
      </c>
      <c r="M280" s="86" t="s">
        <v>10783</v>
      </c>
      <c r="Q280" s="21">
        <v>60</v>
      </c>
      <c r="R280" s="21" t="s">
        <v>10868</v>
      </c>
      <c r="S280" s="21">
        <v>60.86</v>
      </c>
      <c r="T280" s="21" t="s">
        <v>2793</v>
      </c>
      <c r="U280" s="31" t="s">
        <v>3503</v>
      </c>
      <c r="V280" s="21" t="s">
        <v>2787</v>
      </c>
      <c r="W280" s="21"/>
    </row>
    <row r="281" spans="1:23" ht="15" x14ac:dyDescent="0.25">
      <c r="A281" s="20">
        <f t="shared" si="4"/>
        <v>277</v>
      </c>
      <c r="B281" s="82" t="s">
        <v>2785</v>
      </c>
      <c r="C281" s="82" t="s">
        <v>2786</v>
      </c>
      <c r="D281" s="82" t="s">
        <v>10590</v>
      </c>
      <c r="E281" s="82" t="s">
        <v>10633</v>
      </c>
      <c r="F281" s="82" t="s">
        <v>2</v>
      </c>
      <c r="G281" s="82" t="s">
        <v>2789</v>
      </c>
      <c r="H281" s="85">
        <v>60.3</v>
      </c>
      <c r="I281" s="82" t="s">
        <v>2790</v>
      </c>
      <c r="J281" s="86" t="s">
        <v>2815</v>
      </c>
      <c r="K281" s="82" t="s">
        <v>2792</v>
      </c>
      <c r="L281" s="82" t="s">
        <v>3193</v>
      </c>
      <c r="M281" s="86" t="s">
        <v>10783</v>
      </c>
      <c r="Q281" s="21">
        <v>61</v>
      </c>
      <c r="R281" s="21" t="s">
        <v>10869</v>
      </c>
      <c r="S281" s="21">
        <v>60.625</v>
      </c>
      <c r="T281" s="21" t="s">
        <v>2793</v>
      </c>
      <c r="U281" s="31" t="s">
        <v>3503</v>
      </c>
      <c r="V281" s="21" t="s">
        <v>2787</v>
      </c>
      <c r="W281" s="21"/>
    </row>
    <row r="282" spans="1:23" ht="15" x14ac:dyDescent="0.25">
      <c r="A282" s="20">
        <f t="shared" si="4"/>
        <v>278</v>
      </c>
      <c r="B282" s="82" t="s">
        <v>2785</v>
      </c>
      <c r="C282" s="82" t="s">
        <v>2786</v>
      </c>
      <c r="D282" s="82" t="s">
        <v>11</v>
      </c>
      <c r="E282" s="84" t="s">
        <v>11001</v>
      </c>
      <c r="F282" s="82" t="s">
        <v>2</v>
      </c>
      <c r="G282" s="82" t="s">
        <v>2789</v>
      </c>
      <c r="H282" s="83">
        <v>60.188000000000002</v>
      </c>
      <c r="I282" s="82" t="s">
        <v>2790</v>
      </c>
      <c r="J282" s="86" t="s">
        <v>2815</v>
      </c>
      <c r="K282" s="82" t="s">
        <v>2792</v>
      </c>
      <c r="L282" s="84" t="s">
        <v>3941</v>
      </c>
      <c r="M282" s="86" t="s">
        <v>10783</v>
      </c>
      <c r="Q282" s="21">
        <v>62</v>
      </c>
      <c r="R282" s="21" t="s">
        <v>10870</v>
      </c>
      <c r="S282" s="21">
        <v>60.587000000000003</v>
      </c>
      <c r="T282" s="21" t="s">
        <v>2807</v>
      </c>
      <c r="U282" s="31" t="s">
        <v>3503</v>
      </c>
      <c r="V282" s="21" t="s">
        <v>2787</v>
      </c>
      <c r="W282" s="21"/>
    </row>
    <row r="283" spans="1:23" ht="15" x14ac:dyDescent="0.25">
      <c r="A283" s="20">
        <f t="shared" si="4"/>
        <v>279</v>
      </c>
      <c r="B283" s="82" t="s">
        <v>2785</v>
      </c>
      <c r="C283" s="82" t="s">
        <v>2786</v>
      </c>
      <c r="D283" s="82" t="s">
        <v>1488</v>
      </c>
      <c r="E283" s="82" t="s">
        <v>10768</v>
      </c>
      <c r="F283" s="82" t="s">
        <v>3503</v>
      </c>
      <c r="G283" s="82" t="s">
        <v>2789</v>
      </c>
      <c r="H283" s="82">
        <v>60.121000000000002</v>
      </c>
      <c r="I283" s="82" t="s">
        <v>2790</v>
      </c>
      <c r="J283" s="86" t="s">
        <v>2815</v>
      </c>
      <c r="K283" s="82" t="s">
        <v>2792</v>
      </c>
      <c r="L283" s="82" t="s">
        <v>2793</v>
      </c>
      <c r="M283" s="86" t="s">
        <v>10783</v>
      </c>
      <c r="Q283" s="21">
        <v>63</v>
      </c>
      <c r="R283" s="21" t="s">
        <v>10871</v>
      </c>
      <c r="S283" s="21">
        <v>60.517000000000003</v>
      </c>
      <c r="T283" s="21" t="s">
        <v>2793</v>
      </c>
      <c r="U283" s="31" t="s">
        <v>3503</v>
      </c>
      <c r="V283" s="21" t="s">
        <v>2787</v>
      </c>
      <c r="W283" s="21"/>
    </row>
    <row r="284" spans="1:23" ht="15" x14ac:dyDescent="0.25">
      <c r="A284" s="20">
        <f t="shared" si="4"/>
        <v>280</v>
      </c>
      <c r="B284" s="82" t="s">
        <v>2785</v>
      </c>
      <c r="C284" s="82" t="s">
        <v>2786</v>
      </c>
      <c r="D284" s="82" t="s">
        <v>10590</v>
      </c>
      <c r="E284" s="82" t="s">
        <v>10634</v>
      </c>
      <c r="F284" s="82" t="s">
        <v>2</v>
      </c>
      <c r="G284" s="82" t="s">
        <v>2789</v>
      </c>
      <c r="H284" s="85">
        <v>60.113999999999997</v>
      </c>
      <c r="I284" s="82" t="s">
        <v>2790</v>
      </c>
      <c r="J284" s="86" t="s">
        <v>2815</v>
      </c>
      <c r="K284" s="82" t="s">
        <v>2792</v>
      </c>
      <c r="L284" s="82" t="s">
        <v>3193</v>
      </c>
      <c r="M284" s="86" t="s">
        <v>10783</v>
      </c>
      <c r="Q284" s="21">
        <v>64</v>
      </c>
      <c r="R284" s="21" t="s">
        <v>10872</v>
      </c>
      <c r="S284" s="21">
        <v>60.399000000000001</v>
      </c>
      <c r="T284" s="21" t="s">
        <v>2793</v>
      </c>
      <c r="U284" s="31" t="s">
        <v>3503</v>
      </c>
      <c r="V284" s="21" t="s">
        <v>2787</v>
      </c>
      <c r="W284" s="21"/>
    </row>
    <row r="285" spans="1:23" ht="15" x14ac:dyDescent="0.25">
      <c r="A285" s="20">
        <f t="shared" si="4"/>
        <v>281</v>
      </c>
      <c r="B285" s="82" t="s">
        <v>2785</v>
      </c>
      <c r="C285" s="82" t="s">
        <v>2786</v>
      </c>
      <c r="D285" s="82" t="s">
        <v>8291</v>
      </c>
      <c r="E285" s="82" t="s">
        <v>10919</v>
      </c>
      <c r="F285" s="82" t="s">
        <v>3503</v>
      </c>
      <c r="G285" s="82" t="s">
        <v>2789</v>
      </c>
      <c r="H285" s="82">
        <v>60.112000000000002</v>
      </c>
      <c r="I285" s="82" t="s">
        <v>2790</v>
      </c>
      <c r="J285" s="86" t="s">
        <v>2815</v>
      </c>
      <c r="K285" s="82" t="s">
        <v>2792</v>
      </c>
      <c r="L285" s="82" t="s">
        <v>2793</v>
      </c>
      <c r="M285" s="86" t="s">
        <v>10783</v>
      </c>
      <c r="Q285" s="21">
        <v>65</v>
      </c>
      <c r="R285" s="21" t="s">
        <v>10873</v>
      </c>
      <c r="S285" s="21">
        <v>60.338000000000001</v>
      </c>
      <c r="T285" s="21" t="s">
        <v>2807</v>
      </c>
      <c r="U285" s="31" t="s">
        <v>3503</v>
      </c>
      <c r="V285" s="21" t="s">
        <v>2787</v>
      </c>
      <c r="W285" s="21"/>
    </row>
    <row r="286" spans="1:23" ht="15" x14ac:dyDescent="0.25">
      <c r="A286" s="20">
        <f t="shared" si="4"/>
        <v>282</v>
      </c>
      <c r="B286" s="82" t="s">
        <v>2785</v>
      </c>
      <c r="C286" s="82" t="s">
        <v>2786</v>
      </c>
      <c r="D286" s="82" t="s">
        <v>9328</v>
      </c>
      <c r="E286" s="82" t="s">
        <v>10801</v>
      </c>
      <c r="F286" s="82" t="s">
        <v>3503</v>
      </c>
      <c r="G286" s="82" t="s">
        <v>2789</v>
      </c>
      <c r="H286" s="82">
        <v>60</v>
      </c>
      <c r="I286" s="82" t="s">
        <v>2790</v>
      </c>
      <c r="J286" s="86" t="s">
        <v>2815</v>
      </c>
      <c r="K286" s="82" t="s">
        <v>2792</v>
      </c>
      <c r="L286" s="82" t="s">
        <v>2793</v>
      </c>
      <c r="M286" s="86" t="s">
        <v>10783</v>
      </c>
      <c r="Q286" s="21">
        <v>66</v>
      </c>
      <c r="R286" s="21" t="s">
        <v>10874</v>
      </c>
      <c r="S286" s="21">
        <v>59.932000000000002</v>
      </c>
      <c r="T286" s="21" t="s">
        <v>2807</v>
      </c>
      <c r="U286" s="31" t="s">
        <v>2</v>
      </c>
      <c r="V286" s="21" t="s">
        <v>2787</v>
      </c>
      <c r="W286" s="21"/>
    </row>
    <row r="287" spans="1:23" ht="15" x14ac:dyDescent="0.25">
      <c r="A287" s="20">
        <f t="shared" si="4"/>
        <v>283</v>
      </c>
      <c r="B287" s="82" t="s">
        <v>2785</v>
      </c>
      <c r="C287" s="82" t="s">
        <v>2786</v>
      </c>
      <c r="D287" s="82" t="s">
        <v>1488</v>
      </c>
      <c r="E287" s="84" t="s">
        <v>11868</v>
      </c>
      <c r="F287" s="82" t="s">
        <v>2</v>
      </c>
      <c r="G287" s="82" t="s">
        <v>2789</v>
      </c>
      <c r="H287" s="83">
        <v>59.981999999999999</v>
      </c>
      <c r="I287" s="82" t="s">
        <v>2790</v>
      </c>
      <c r="J287" s="86" t="s">
        <v>2859</v>
      </c>
      <c r="K287" s="82" t="s">
        <v>2792</v>
      </c>
      <c r="L287" s="84" t="s">
        <v>2807</v>
      </c>
      <c r="M287" s="86" t="s">
        <v>10783</v>
      </c>
      <c r="Q287" s="21">
        <v>67</v>
      </c>
      <c r="R287" s="21" t="s">
        <v>10875</v>
      </c>
      <c r="S287" s="21">
        <v>59.902000000000001</v>
      </c>
      <c r="T287" s="21" t="s">
        <v>2793</v>
      </c>
      <c r="U287" s="31" t="s">
        <v>2</v>
      </c>
      <c r="V287" s="21" t="s">
        <v>2787</v>
      </c>
      <c r="W287" s="21"/>
    </row>
    <row r="288" spans="1:23" ht="15" x14ac:dyDescent="0.25">
      <c r="A288" s="20">
        <f t="shared" si="4"/>
        <v>284</v>
      </c>
      <c r="B288" s="82" t="s">
        <v>2785</v>
      </c>
      <c r="C288" s="82" t="s">
        <v>2786</v>
      </c>
      <c r="D288" s="82" t="s">
        <v>2787</v>
      </c>
      <c r="E288" s="82" t="s">
        <v>10874</v>
      </c>
      <c r="F288" s="82" t="s">
        <v>2</v>
      </c>
      <c r="G288" s="82" t="s">
        <v>2789</v>
      </c>
      <c r="H288" s="82">
        <v>59.932000000000002</v>
      </c>
      <c r="I288" s="82" t="s">
        <v>2790</v>
      </c>
      <c r="J288" s="86" t="s">
        <v>2859</v>
      </c>
      <c r="K288" s="82" t="s">
        <v>2792</v>
      </c>
      <c r="L288" s="82" t="s">
        <v>2807</v>
      </c>
      <c r="M288" s="86" t="s">
        <v>10783</v>
      </c>
      <c r="Q288" s="21">
        <v>68</v>
      </c>
      <c r="R288" s="21" t="s">
        <v>10876</v>
      </c>
      <c r="S288" s="21">
        <v>59.884999999999998</v>
      </c>
      <c r="T288" s="21" t="s">
        <v>2807</v>
      </c>
      <c r="U288" s="31" t="s">
        <v>3503</v>
      </c>
      <c r="V288" s="21" t="s">
        <v>2787</v>
      </c>
      <c r="W288" s="21"/>
    </row>
    <row r="289" spans="1:23" ht="15" x14ac:dyDescent="0.25">
      <c r="A289" s="20">
        <f t="shared" si="4"/>
        <v>285</v>
      </c>
      <c r="B289" s="82" t="s">
        <v>2785</v>
      </c>
      <c r="C289" s="82" t="s">
        <v>2786</v>
      </c>
      <c r="D289" s="82" t="s">
        <v>2787</v>
      </c>
      <c r="E289" s="82" t="s">
        <v>10875</v>
      </c>
      <c r="F289" s="82" t="s">
        <v>2</v>
      </c>
      <c r="G289" s="82" t="s">
        <v>2789</v>
      </c>
      <c r="H289" s="82">
        <v>59.902000000000001</v>
      </c>
      <c r="I289" s="82" t="s">
        <v>2790</v>
      </c>
      <c r="J289" s="86" t="s">
        <v>2859</v>
      </c>
      <c r="K289" s="82" t="s">
        <v>2792</v>
      </c>
      <c r="L289" s="82" t="s">
        <v>2793</v>
      </c>
      <c r="M289" s="86" t="s">
        <v>10783</v>
      </c>
      <c r="Q289" s="21">
        <v>69</v>
      </c>
      <c r="R289" s="21" t="s">
        <v>10877</v>
      </c>
      <c r="S289" s="21">
        <v>59.654000000000003</v>
      </c>
      <c r="T289" s="21" t="s">
        <v>2793</v>
      </c>
      <c r="U289" s="31" t="s">
        <v>2</v>
      </c>
      <c r="V289" s="21" t="s">
        <v>2787</v>
      </c>
      <c r="W289" s="21"/>
    </row>
    <row r="290" spans="1:23" ht="15" x14ac:dyDescent="0.25">
      <c r="A290" s="20">
        <f t="shared" si="4"/>
        <v>286</v>
      </c>
      <c r="B290" s="82" t="s">
        <v>2785</v>
      </c>
      <c r="C290" s="82" t="s">
        <v>2786</v>
      </c>
      <c r="D290" s="82" t="s">
        <v>2787</v>
      </c>
      <c r="E290" s="82" t="s">
        <v>10876</v>
      </c>
      <c r="F290" s="82" t="s">
        <v>3503</v>
      </c>
      <c r="G290" s="82" t="s">
        <v>2789</v>
      </c>
      <c r="H290" s="82">
        <v>59.884999999999998</v>
      </c>
      <c r="I290" s="82" t="s">
        <v>2790</v>
      </c>
      <c r="J290" s="86" t="s">
        <v>2859</v>
      </c>
      <c r="K290" s="82" t="s">
        <v>2792</v>
      </c>
      <c r="L290" s="82" t="s">
        <v>2807</v>
      </c>
      <c r="M290" s="86" t="s">
        <v>10783</v>
      </c>
      <c r="Q290" s="21">
        <v>70</v>
      </c>
      <c r="R290" s="21" t="s">
        <v>10878</v>
      </c>
      <c r="S290" s="21">
        <v>59.488</v>
      </c>
      <c r="T290" s="21" t="s">
        <v>2807</v>
      </c>
      <c r="U290" s="31" t="s">
        <v>2</v>
      </c>
      <c r="V290" s="21" t="s">
        <v>2787</v>
      </c>
      <c r="W290" s="21"/>
    </row>
    <row r="291" spans="1:23" ht="15" x14ac:dyDescent="0.25">
      <c r="A291" s="20">
        <f t="shared" si="4"/>
        <v>287</v>
      </c>
      <c r="B291" s="82" t="s">
        <v>2785</v>
      </c>
      <c r="C291" s="82" t="s">
        <v>2786</v>
      </c>
      <c r="D291" s="82" t="s">
        <v>10590</v>
      </c>
      <c r="E291" s="82" t="s">
        <v>10635</v>
      </c>
      <c r="F291" s="82" t="s">
        <v>3503</v>
      </c>
      <c r="G291" s="82" t="s">
        <v>2789</v>
      </c>
      <c r="H291" s="85">
        <v>59.863999999999997</v>
      </c>
      <c r="I291" s="82" t="s">
        <v>2790</v>
      </c>
      <c r="J291" s="86" t="s">
        <v>2859</v>
      </c>
      <c r="K291" s="82" t="s">
        <v>2792</v>
      </c>
      <c r="L291" s="82" t="s">
        <v>3193</v>
      </c>
      <c r="M291" s="86" t="s">
        <v>10783</v>
      </c>
      <c r="Q291" s="21">
        <v>71</v>
      </c>
      <c r="R291" s="21" t="s">
        <v>10879</v>
      </c>
      <c r="S291" s="21">
        <v>59.414999999999999</v>
      </c>
      <c r="T291" s="21" t="s">
        <v>2807</v>
      </c>
      <c r="U291" s="31" t="s">
        <v>2</v>
      </c>
      <c r="V291" s="21" t="s">
        <v>2787</v>
      </c>
      <c r="W291" s="21"/>
    </row>
    <row r="292" spans="1:23" ht="15" x14ac:dyDescent="0.25">
      <c r="A292" s="20">
        <f t="shared" si="4"/>
        <v>288</v>
      </c>
      <c r="B292" s="82" t="s">
        <v>2785</v>
      </c>
      <c r="C292" s="82" t="s">
        <v>2786</v>
      </c>
      <c r="D292" s="82" t="s">
        <v>2787</v>
      </c>
      <c r="E292" s="82" t="s">
        <v>10877</v>
      </c>
      <c r="F292" s="82" t="s">
        <v>2</v>
      </c>
      <c r="G292" s="82" t="s">
        <v>2789</v>
      </c>
      <c r="H292" s="82">
        <v>59.654000000000003</v>
      </c>
      <c r="I292" s="82" t="s">
        <v>2790</v>
      </c>
      <c r="J292" s="86" t="s">
        <v>2859</v>
      </c>
      <c r="K292" s="82" t="s">
        <v>2792</v>
      </c>
      <c r="L292" s="82" t="s">
        <v>2793</v>
      </c>
      <c r="M292" s="86" t="s">
        <v>10783</v>
      </c>
      <c r="Q292" s="21">
        <v>72</v>
      </c>
      <c r="R292" s="21" t="s">
        <v>10880</v>
      </c>
      <c r="S292" s="21">
        <v>59.293999999999997</v>
      </c>
      <c r="T292" s="21" t="s">
        <v>2807</v>
      </c>
      <c r="U292" s="31" t="s">
        <v>2</v>
      </c>
      <c r="V292" s="21" t="s">
        <v>2787</v>
      </c>
      <c r="W292" s="21"/>
    </row>
    <row r="293" spans="1:23" ht="15" x14ac:dyDescent="0.25">
      <c r="A293" s="20">
        <f t="shared" si="4"/>
        <v>289</v>
      </c>
      <c r="B293" s="82" t="s">
        <v>2785</v>
      </c>
      <c r="C293" s="82" t="s">
        <v>2786</v>
      </c>
      <c r="D293" s="82" t="s">
        <v>11</v>
      </c>
      <c r="E293" s="84" t="s">
        <v>11002</v>
      </c>
      <c r="F293" s="82" t="s">
        <v>2</v>
      </c>
      <c r="G293" s="82" t="s">
        <v>2789</v>
      </c>
      <c r="H293" s="83">
        <v>59.646999999999998</v>
      </c>
      <c r="I293" s="82" t="s">
        <v>2790</v>
      </c>
      <c r="J293" s="86" t="s">
        <v>2859</v>
      </c>
      <c r="K293" s="82" t="s">
        <v>2792</v>
      </c>
      <c r="L293" s="84" t="s">
        <v>3941</v>
      </c>
      <c r="M293" s="86" t="s">
        <v>10783</v>
      </c>
      <c r="Q293" s="21">
        <v>73</v>
      </c>
      <c r="R293" s="21" t="s">
        <v>10881</v>
      </c>
      <c r="S293" s="21">
        <v>59.054000000000002</v>
      </c>
      <c r="T293" s="21" t="s">
        <v>2793</v>
      </c>
      <c r="U293" s="31" t="s">
        <v>3503</v>
      </c>
      <c r="V293" s="21" t="s">
        <v>2787</v>
      </c>
      <c r="W293" s="21"/>
    </row>
    <row r="294" spans="1:23" ht="15" x14ac:dyDescent="0.25">
      <c r="A294" s="20">
        <f t="shared" si="4"/>
        <v>290</v>
      </c>
      <c r="B294" s="82" t="s">
        <v>2785</v>
      </c>
      <c r="C294" s="82" t="s">
        <v>2786</v>
      </c>
      <c r="D294" s="82" t="s">
        <v>8291</v>
      </c>
      <c r="E294" s="82" t="s">
        <v>10920</v>
      </c>
      <c r="F294" s="82" t="s">
        <v>2</v>
      </c>
      <c r="G294" s="82" t="s">
        <v>2789</v>
      </c>
      <c r="H294" s="82">
        <v>59.561999999999998</v>
      </c>
      <c r="I294" s="82" t="s">
        <v>2790</v>
      </c>
      <c r="J294" s="86" t="s">
        <v>2859</v>
      </c>
      <c r="K294" s="82" t="s">
        <v>2792</v>
      </c>
      <c r="L294" s="82" t="s">
        <v>2807</v>
      </c>
      <c r="M294" s="86" t="s">
        <v>10783</v>
      </c>
      <c r="Q294" s="21">
        <v>74</v>
      </c>
      <c r="R294" s="21" t="s">
        <v>10882</v>
      </c>
      <c r="S294" s="21">
        <v>58.59</v>
      </c>
      <c r="T294" s="21" t="s">
        <v>2793</v>
      </c>
      <c r="U294" s="31" t="s">
        <v>3503</v>
      </c>
      <c r="V294" s="21" t="s">
        <v>2787</v>
      </c>
      <c r="W294" s="21"/>
    </row>
    <row r="295" spans="1:23" ht="15" x14ac:dyDescent="0.25">
      <c r="A295" s="20">
        <f t="shared" si="4"/>
        <v>291</v>
      </c>
      <c r="B295" s="82" t="s">
        <v>2785</v>
      </c>
      <c r="C295" s="82" t="s">
        <v>2786</v>
      </c>
      <c r="D295" s="82" t="s">
        <v>7961</v>
      </c>
      <c r="E295" s="82" t="s">
        <v>10741</v>
      </c>
      <c r="F295" s="82" t="s">
        <v>3503</v>
      </c>
      <c r="G295" s="82" t="s">
        <v>2789</v>
      </c>
      <c r="H295" s="85">
        <v>59.524000000000001</v>
      </c>
      <c r="I295" s="82" t="s">
        <v>2790</v>
      </c>
      <c r="J295" s="86" t="s">
        <v>2859</v>
      </c>
      <c r="K295" s="82" t="s">
        <v>2792</v>
      </c>
      <c r="L295" s="82" t="s">
        <v>3193</v>
      </c>
      <c r="M295" s="86" t="s">
        <v>10783</v>
      </c>
      <c r="Q295" s="21">
        <v>75</v>
      </c>
      <c r="R295" s="21" t="s">
        <v>10883</v>
      </c>
      <c r="S295" s="21">
        <v>58.372999999999998</v>
      </c>
      <c r="T295" s="21" t="s">
        <v>2793</v>
      </c>
      <c r="U295" s="31" t="s">
        <v>2</v>
      </c>
      <c r="V295" s="21" t="s">
        <v>2787</v>
      </c>
      <c r="W295" s="21"/>
    </row>
    <row r="296" spans="1:23" ht="15" x14ac:dyDescent="0.25">
      <c r="A296" s="20">
        <f t="shared" si="4"/>
        <v>292</v>
      </c>
      <c r="B296" s="82" t="s">
        <v>2785</v>
      </c>
      <c r="C296" s="82" t="s">
        <v>2786</v>
      </c>
      <c r="D296" s="82" t="s">
        <v>2787</v>
      </c>
      <c r="E296" s="82" t="s">
        <v>10878</v>
      </c>
      <c r="F296" s="82" t="s">
        <v>2</v>
      </c>
      <c r="G296" s="82" t="s">
        <v>2789</v>
      </c>
      <c r="H296" s="82">
        <v>59.488</v>
      </c>
      <c r="I296" s="82" t="s">
        <v>2790</v>
      </c>
      <c r="J296" s="86" t="s">
        <v>2859</v>
      </c>
      <c r="K296" s="82" t="s">
        <v>2792</v>
      </c>
      <c r="L296" s="82" t="s">
        <v>2807</v>
      </c>
      <c r="M296" s="86" t="s">
        <v>10783</v>
      </c>
      <c r="Q296" s="21">
        <v>76</v>
      </c>
      <c r="R296" s="21" t="s">
        <v>10884</v>
      </c>
      <c r="S296" s="21">
        <v>58.247</v>
      </c>
      <c r="T296" s="21" t="s">
        <v>2807</v>
      </c>
      <c r="U296" s="31" t="s">
        <v>3503</v>
      </c>
      <c r="V296" s="21" t="s">
        <v>2787</v>
      </c>
      <c r="W296" s="21"/>
    </row>
    <row r="297" spans="1:23" ht="15" x14ac:dyDescent="0.25">
      <c r="A297" s="20">
        <f t="shared" si="4"/>
        <v>293</v>
      </c>
      <c r="B297" s="82" t="s">
        <v>2785</v>
      </c>
      <c r="C297" s="82" t="s">
        <v>2786</v>
      </c>
      <c r="D297" s="82" t="s">
        <v>2787</v>
      </c>
      <c r="E297" s="82" t="s">
        <v>10879</v>
      </c>
      <c r="F297" s="82" t="s">
        <v>2</v>
      </c>
      <c r="G297" s="82" t="s">
        <v>2789</v>
      </c>
      <c r="H297" s="82">
        <v>59.414999999999999</v>
      </c>
      <c r="I297" s="82" t="s">
        <v>2790</v>
      </c>
      <c r="J297" s="86" t="s">
        <v>2859</v>
      </c>
      <c r="K297" s="82" t="s">
        <v>2792</v>
      </c>
      <c r="L297" s="82" t="s">
        <v>2807</v>
      </c>
      <c r="M297" s="86" t="s">
        <v>10783</v>
      </c>
      <c r="Q297" s="21">
        <v>77</v>
      </c>
      <c r="R297" s="21" t="s">
        <v>10885</v>
      </c>
      <c r="S297" s="21">
        <v>58.238999999999997</v>
      </c>
      <c r="T297" s="21" t="s">
        <v>2793</v>
      </c>
      <c r="U297" s="31" t="s">
        <v>3503</v>
      </c>
      <c r="V297" s="21" t="s">
        <v>2787</v>
      </c>
      <c r="W297" s="21"/>
    </row>
    <row r="298" spans="1:23" ht="15" x14ac:dyDescent="0.25">
      <c r="A298" s="20">
        <f t="shared" si="4"/>
        <v>294</v>
      </c>
      <c r="B298" s="82" t="s">
        <v>2785</v>
      </c>
      <c r="C298" s="82" t="s">
        <v>2786</v>
      </c>
      <c r="D298" s="82" t="s">
        <v>8291</v>
      </c>
      <c r="E298" s="82" t="s">
        <v>10921</v>
      </c>
      <c r="F298" s="82" t="s">
        <v>2</v>
      </c>
      <c r="G298" s="82" t="s">
        <v>2789</v>
      </c>
      <c r="H298" s="82">
        <v>59.414000000000001</v>
      </c>
      <c r="I298" s="82" t="s">
        <v>2790</v>
      </c>
      <c r="J298" s="86" t="s">
        <v>2859</v>
      </c>
      <c r="K298" s="82" t="s">
        <v>2792</v>
      </c>
      <c r="L298" s="82" t="s">
        <v>2807</v>
      </c>
      <c r="M298" s="86" t="s">
        <v>10783</v>
      </c>
      <c r="Q298" s="21">
        <v>78</v>
      </c>
      <c r="R298" s="21" t="s">
        <v>10886</v>
      </c>
      <c r="S298" s="21">
        <v>58.228000000000002</v>
      </c>
      <c r="T298" s="21" t="s">
        <v>2793</v>
      </c>
      <c r="U298" s="31" t="s">
        <v>2</v>
      </c>
      <c r="V298" s="21" t="s">
        <v>2787</v>
      </c>
      <c r="W298" s="21"/>
    </row>
    <row r="299" spans="1:23" ht="15" x14ac:dyDescent="0.25">
      <c r="A299" s="20">
        <f t="shared" si="4"/>
        <v>295</v>
      </c>
      <c r="B299" s="82" t="s">
        <v>2785</v>
      </c>
      <c r="C299" s="82" t="s">
        <v>2786</v>
      </c>
      <c r="D299" s="82" t="s">
        <v>11</v>
      </c>
      <c r="E299" s="84" t="s">
        <v>11003</v>
      </c>
      <c r="F299" s="82" t="s">
        <v>2</v>
      </c>
      <c r="G299" s="82" t="s">
        <v>2789</v>
      </c>
      <c r="H299" s="83">
        <v>59.402000000000001</v>
      </c>
      <c r="I299" s="82" t="s">
        <v>2790</v>
      </c>
      <c r="J299" s="86" t="s">
        <v>2859</v>
      </c>
      <c r="K299" s="82" t="s">
        <v>2792</v>
      </c>
      <c r="L299" s="84" t="s">
        <v>3941</v>
      </c>
      <c r="M299" s="86" t="s">
        <v>10783</v>
      </c>
      <c r="Q299" s="21">
        <v>79</v>
      </c>
      <c r="R299" s="21" t="s">
        <v>10887</v>
      </c>
      <c r="S299" s="21">
        <v>58.097999999999999</v>
      </c>
      <c r="T299" s="21" t="s">
        <v>2807</v>
      </c>
      <c r="U299" s="31" t="s">
        <v>2</v>
      </c>
      <c r="V299" s="21" t="s">
        <v>2787</v>
      </c>
      <c r="W299" s="21"/>
    </row>
    <row r="300" spans="1:23" ht="15" x14ac:dyDescent="0.25">
      <c r="A300" s="20">
        <f t="shared" si="4"/>
        <v>296</v>
      </c>
      <c r="B300" s="82" t="s">
        <v>2785</v>
      </c>
      <c r="C300" s="82" t="s">
        <v>2786</v>
      </c>
      <c r="D300" s="82" t="s">
        <v>1488</v>
      </c>
      <c r="E300" s="84" t="s">
        <v>11869</v>
      </c>
      <c r="F300" s="82" t="s">
        <v>2</v>
      </c>
      <c r="G300" s="82" t="s">
        <v>2789</v>
      </c>
      <c r="H300" s="83">
        <v>59.357999999999997</v>
      </c>
      <c r="I300" s="82" t="s">
        <v>2790</v>
      </c>
      <c r="J300" s="86" t="s">
        <v>2859</v>
      </c>
      <c r="K300" s="82" t="s">
        <v>2792</v>
      </c>
      <c r="L300" s="84" t="s">
        <v>2807</v>
      </c>
      <c r="M300" s="86" t="s">
        <v>10783</v>
      </c>
      <c r="Q300" s="21">
        <v>80</v>
      </c>
      <c r="R300" s="21" t="s">
        <v>10888</v>
      </c>
      <c r="S300" s="21">
        <v>57.859000000000002</v>
      </c>
      <c r="T300" s="21" t="s">
        <v>2807</v>
      </c>
      <c r="U300" s="31" t="s">
        <v>2</v>
      </c>
      <c r="V300" s="21" t="s">
        <v>2787</v>
      </c>
      <c r="W300" s="21"/>
    </row>
    <row r="301" spans="1:23" ht="15" x14ac:dyDescent="0.25">
      <c r="A301" s="20">
        <f t="shared" si="4"/>
        <v>297</v>
      </c>
      <c r="B301" s="82" t="s">
        <v>2785</v>
      </c>
      <c r="C301" s="82" t="s">
        <v>2786</v>
      </c>
      <c r="D301" s="82" t="s">
        <v>2787</v>
      </c>
      <c r="E301" s="82" t="s">
        <v>10880</v>
      </c>
      <c r="F301" s="82" t="s">
        <v>2</v>
      </c>
      <c r="G301" s="82" t="s">
        <v>2789</v>
      </c>
      <c r="H301" s="82">
        <v>59.293999999999997</v>
      </c>
      <c r="I301" s="82" t="s">
        <v>2790</v>
      </c>
      <c r="J301" s="86" t="s">
        <v>2859</v>
      </c>
      <c r="K301" s="82" t="s">
        <v>2792</v>
      </c>
      <c r="L301" s="82" t="s">
        <v>2807</v>
      </c>
      <c r="M301" s="86" t="s">
        <v>10783</v>
      </c>
      <c r="Q301" s="21">
        <v>81</v>
      </c>
      <c r="R301" s="21" t="s">
        <v>10889</v>
      </c>
      <c r="S301" s="21">
        <v>57.761000000000003</v>
      </c>
      <c r="T301" s="21" t="s">
        <v>2807</v>
      </c>
      <c r="U301" s="31" t="s">
        <v>2</v>
      </c>
      <c r="V301" s="21" t="s">
        <v>2787</v>
      </c>
      <c r="W301" s="21"/>
    </row>
    <row r="302" spans="1:23" ht="15" x14ac:dyDescent="0.25">
      <c r="A302" s="20">
        <f t="shared" si="4"/>
        <v>298</v>
      </c>
      <c r="B302" s="82" t="s">
        <v>2785</v>
      </c>
      <c r="C302" s="82" t="s">
        <v>2786</v>
      </c>
      <c r="D302" s="82" t="s">
        <v>10590</v>
      </c>
      <c r="E302" s="82" t="s">
        <v>10636</v>
      </c>
      <c r="F302" s="82" t="s">
        <v>3503</v>
      </c>
      <c r="G302" s="82" t="s">
        <v>2789</v>
      </c>
      <c r="H302" s="85">
        <v>59.286000000000001</v>
      </c>
      <c r="I302" s="82" t="s">
        <v>2790</v>
      </c>
      <c r="J302" s="86" t="s">
        <v>2859</v>
      </c>
      <c r="K302" s="82" t="s">
        <v>2792</v>
      </c>
      <c r="L302" s="82" t="s">
        <v>3193</v>
      </c>
      <c r="M302" s="86" t="s">
        <v>10783</v>
      </c>
      <c r="Q302" s="21">
        <v>82</v>
      </c>
      <c r="R302" s="21" t="s">
        <v>10890</v>
      </c>
      <c r="S302" s="21">
        <v>57.743000000000002</v>
      </c>
      <c r="T302" s="21" t="s">
        <v>2793</v>
      </c>
      <c r="U302" s="31" t="s">
        <v>3503</v>
      </c>
      <c r="V302" s="21" t="s">
        <v>2787</v>
      </c>
      <c r="W302" s="21"/>
    </row>
    <row r="303" spans="1:23" ht="15" x14ac:dyDescent="0.25">
      <c r="A303" s="20">
        <f t="shared" si="4"/>
        <v>299</v>
      </c>
      <c r="B303" s="82" t="s">
        <v>2785</v>
      </c>
      <c r="C303" s="82" t="s">
        <v>2786</v>
      </c>
      <c r="D303" s="82" t="s">
        <v>10590</v>
      </c>
      <c r="E303" s="82" t="s">
        <v>10637</v>
      </c>
      <c r="F303" s="82" t="s">
        <v>3503</v>
      </c>
      <c r="G303" s="82" t="s">
        <v>2789</v>
      </c>
      <c r="H303" s="85">
        <v>59.186</v>
      </c>
      <c r="I303" s="82" t="s">
        <v>2790</v>
      </c>
      <c r="J303" s="86" t="s">
        <v>2859</v>
      </c>
      <c r="K303" s="82" t="s">
        <v>2792</v>
      </c>
      <c r="L303" s="82" t="s">
        <v>3193</v>
      </c>
      <c r="M303" s="86" t="s">
        <v>10783</v>
      </c>
      <c r="Q303" s="21">
        <v>83</v>
      </c>
      <c r="R303" s="21" t="s">
        <v>10891</v>
      </c>
      <c r="S303" s="21">
        <v>57.670999999999999</v>
      </c>
      <c r="T303" s="21" t="s">
        <v>2793</v>
      </c>
      <c r="U303" s="31" t="s">
        <v>2</v>
      </c>
      <c r="V303" s="21" t="s">
        <v>2787</v>
      </c>
      <c r="W303" s="21"/>
    </row>
    <row r="304" spans="1:23" ht="15" x14ac:dyDescent="0.25">
      <c r="A304" s="20">
        <f t="shared" si="4"/>
        <v>300</v>
      </c>
      <c r="B304" s="82" t="s">
        <v>2785</v>
      </c>
      <c r="C304" s="82" t="s">
        <v>2786</v>
      </c>
      <c r="D304" s="82" t="s">
        <v>8291</v>
      </c>
      <c r="E304" s="82" t="s">
        <v>10922</v>
      </c>
      <c r="F304" s="82" t="s">
        <v>3503</v>
      </c>
      <c r="G304" s="82" t="s">
        <v>2789</v>
      </c>
      <c r="H304" s="82">
        <v>59.155999999999999</v>
      </c>
      <c r="I304" s="82" t="s">
        <v>2790</v>
      </c>
      <c r="J304" s="86" t="s">
        <v>2859</v>
      </c>
      <c r="K304" s="82" t="s">
        <v>2792</v>
      </c>
      <c r="L304" s="82" t="s">
        <v>2807</v>
      </c>
      <c r="M304" s="86" t="s">
        <v>10783</v>
      </c>
      <c r="Q304" s="21">
        <v>84</v>
      </c>
      <c r="R304" s="21" t="s">
        <v>10892</v>
      </c>
      <c r="S304" s="21">
        <v>57.399000000000001</v>
      </c>
      <c r="T304" s="21" t="s">
        <v>2807</v>
      </c>
      <c r="U304" s="31" t="s">
        <v>2</v>
      </c>
      <c r="V304" s="21" t="s">
        <v>2787</v>
      </c>
      <c r="W304" s="21"/>
    </row>
    <row r="305" spans="1:23" ht="15" x14ac:dyDescent="0.25">
      <c r="A305" s="20">
        <f t="shared" si="4"/>
        <v>301</v>
      </c>
      <c r="B305" s="82" t="s">
        <v>2785</v>
      </c>
      <c r="C305" s="82" t="s">
        <v>2786</v>
      </c>
      <c r="D305" s="82" t="s">
        <v>2787</v>
      </c>
      <c r="E305" s="82" t="s">
        <v>10881</v>
      </c>
      <c r="F305" s="82" t="s">
        <v>3503</v>
      </c>
      <c r="G305" s="82" t="s">
        <v>2789</v>
      </c>
      <c r="H305" s="82">
        <v>59.054000000000002</v>
      </c>
      <c r="I305" s="82" t="s">
        <v>2790</v>
      </c>
      <c r="J305" s="86" t="s">
        <v>2859</v>
      </c>
      <c r="K305" s="82" t="s">
        <v>2792</v>
      </c>
      <c r="L305" s="82" t="s">
        <v>2793</v>
      </c>
      <c r="M305" s="86" t="s">
        <v>10783</v>
      </c>
      <c r="Q305" s="21">
        <v>85</v>
      </c>
      <c r="R305" s="21" t="s">
        <v>10893</v>
      </c>
      <c r="S305" s="21">
        <v>57.259</v>
      </c>
      <c r="T305" s="21" t="s">
        <v>2793</v>
      </c>
      <c r="U305" s="31" t="s">
        <v>3503</v>
      </c>
      <c r="V305" s="21" t="s">
        <v>2787</v>
      </c>
      <c r="W305" s="21"/>
    </row>
    <row r="306" spans="1:23" ht="15" x14ac:dyDescent="0.25">
      <c r="A306" s="20">
        <f t="shared" si="4"/>
        <v>302</v>
      </c>
      <c r="B306" s="82" t="s">
        <v>2785</v>
      </c>
      <c r="C306" s="82" t="s">
        <v>2786</v>
      </c>
      <c r="D306" s="82" t="s">
        <v>9</v>
      </c>
      <c r="E306" s="84" t="s">
        <v>10967</v>
      </c>
      <c r="F306" s="82" t="s">
        <v>2</v>
      </c>
      <c r="G306" s="82" t="s">
        <v>2789</v>
      </c>
      <c r="H306" s="83">
        <v>58.905000000000001</v>
      </c>
      <c r="I306" s="82" t="s">
        <v>2790</v>
      </c>
      <c r="J306" s="86" t="s">
        <v>2859</v>
      </c>
      <c r="K306" s="82" t="s">
        <v>2792</v>
      </c>
      <c r="L306" s="84" t="s">
        <v>3941</v>
      </c>
      <c r="M306" s="86" t="s">
        <v>10783</v>
      </c>
      <c r="Q306" s="21">
        <v>86</v>
      </c>
      <c r="R306" s="21" t="s">
        <v>10894</v>
      </c>
      <c r="S306" s="21">
        <v>57.177999999999997</v>
      </c>
      <c r="T306" s="21" t="s">
        <v>2793</v>
      </c>
      <c r="U306" s="31" t="s">
        <v>2</v>
      </c>
      <c r="V306" s="21" t="s">
        <v>2787</v>
      </c>
      <c r="W306" s="21"/>
    </row>
    <row r="307" spans="1:23" ht="15" x14ac:dyDescent="0.25">
      <c r="A307" s="20">
        <f t="shared" si="4"/>
        <v>303</v>
      </c>
      <c r="B307" s="82" t="s">
        <v>2785</v>
      </c>
      <c r="C307" s="82" t="s">
        <v>2786</v>
      </c>
      <c r="D307" s="82" t="s">
        <v>8291</v>
      </c>
      <c r="E307" s="82" t="s">
        <v>10923</v>
      </c>
      <c r="F307" s="82" t="s">
        <v>2</v>
      </c>
      <c r="G307" s="82" t="s">
        <v>2789</v>
      </c>
      <c r="H307" s="82">
        <v>58.856999999999999</v>
      </c>
      <c r="I307" s="82" t="s">
        <v>2790</v>
      </c>
      <c r="J307" s="86" t="s">
        <v>2859</v>
      </c>
      <c r="K307" s="82" t="s">
        <v>2792</v>
      </c>
      <c r="L307" s="82" t="s">
        <v>2807</v>
      </c>
      <c r="M307" s="86" t="s">
        <v>10783</v>
      </c>
      <c r="Q307" s="21">
        <v>87</v>
      </c>
      <c r="R307" s="21" t="s">
        <v>10895</v>
      </c>
      <c r="S307" s="21">
        <v>56.944000000000003</v>
      </c>
      <c r="T307" s="21" t="s">
        <v>2807</v>
      </c>
      <c r="U307" s="31" t="s">
        <v>2</v>
      </c>
      <c r="V307" s="21" t="s">
        <v>2787</v>
      </c>
      <c r="W307" s="21"/>
    </row>
    <row r="308" spans="1:23" ht="15" x14ac:dyDescent="0.25">
      <c r="A308" s="20">
        <f t="shared" si="4"/>
        <v>304</v>
      </c>
      <c r="B308" s="82" t="s">
        <v>2785</v>
      </c>
      <c r="C308" s="82" t="s">
        <v>2786</v>
      </c>
      <c r="D308" s="82" t="s">
        <v>1488</v>
      </c>
      <c r="E308" s="82" t="s">
        <v>10769</v>
      </c>
      <c r="F308" s="82" t="s">
        <v>3503</v>
      </c>
      <c r="G308" s="82" t="s">
        <v>2789</v>
      </c>
      <c r="H308" s="82">
        <v>58.74</v>
      </c>
      <c r="I308" s="82" t="s">
        <v>2790</v>
      </c>
      <c r="J308" s="86" t="s">
        <v>2859</v>
      </c>
      <c r="K308" s="82" t="s">
        <v>2792</v>
      </c>
      <c r="L308" s="82" t="s">
        <v>2807</v>
      </c>
      <c r="M308" s="86" t="s">
        <v>10783</v>
      </c>
      <c r="Q308" s="21">
        <v>88</v>
      </c>
      <c r="R308" s="21" t="s">
        <v>10896</v>
      </c>
      <c r="S308" s="21">
        <v>56.664999999999999</v>
      </c>
      <c r="T308" s="21" t="s">
        <v>2807</v>
      </c>
      <c r="U308" s="31" t="s">
        <v>2</v>
      </c>
      <c r="V308" s="21" t="s">
        <v>2787</v>
      </c>
      <c r="W308" s="21"/>
    </row>
    <row r="309" spans="1:23" ht="15" x14ac:dyDescent="0.25">
      <c r="A309" s="20">
        <f t="shared" si="4"/>
        <v>305</v>
      </c>
      <c r="B309" s="82" t="s">
        <v>2785</v>
      </c>
      <c r="C309" s="82" t="s">
        <v>2786</v>
      </c>
      <c r="D309" s="82" t="s">
        <v>11</v>
      </c>
      <c r="E309" s="84" t="s">
        <v>11005</v>
      </c>
      <c r="F309" s="82" t="s">
        <v>2</v>
      </c>
      <c r="G309" s="82" t="s">
        <v>2789</v>
      </c>
      <c r="H309" s="83">
        <v>58.706000000000003</v>
      </c>
      <c r="I309" s="82" t="s">
        <v>2790</v>
      </c>
      <c r="J309" s="86" t="s">
        <v>2859</v>
      </c>
      <c r="K309" s="82" t="s">
        <v>2792</v>
      </c>
      <c r="L309" s="84" t="s">
        <v>3941</v>
      </c>
      <c r="M309" s="86" t="s">
        <v>10783</v>
      </c>
      <c r="Q309" s="21">
        <v>89</v>
      </c>
      <c r="R309" s="21" t="s">
        <v>10897</v>
      </c>
      <c r="S309" s="21">
        <v>56.548000000000002</v>
      </c>
      <c r="T309" s="21" t="s">
        <v>2793</v>
      </c>
      <c r="U309" s="31" t="s">
        <v>2</v>
      </c>
      <c r="V309" s="21" t="s">
        <v>2787</v>
      </c>
      <c r="W309" s="21"/>
    </row>
    <row r="310" spans="1:23" ht="15" x14ac:dyDescent="0.25">
      <c r="A310" s="20">
        <f t="shared" si="4"/>
        <v>306</v>
      </c>
      <c r="B310" s="82" t="s">
        <v>2785</v>
      </c>
      <c r="C310" s="82" t="s">
        <v>2786</v>
      </c>
      <c r="D310" s="82" t="s">
        <v>8291</v>
      </c>
      <c r="E310" s="82" t="s">
        <v>10924</v>
      </c>
      <c r="F310" s="82" t="s">
        <v>2</v>
      </c>
      <c r="G310" s="82" t="s">
        <v>2789</v>
      </c>
      <c r="H310" s="82">
        <v>58.631999999999998</v>
      </c>
      <c r="I310" s="82" t="s">
        <v>2790</v>
      </c>
      <c r="J310" s="86" t="s">
        <v>2859</v>
      </c>
      <c r="K310" s="82" t="s">
        <v>2792</v>
      </c>
      <c r="L310" s="82" t="s">
        <v>2793</v>
      </c>
      <c r="M310" s="86" t="s">
        <v>10783</v>
      </c>
      <c r="Q310" s="21">
        <v>90</v>
      </c>
      <c r="R310" s="21" t="s">
        <v>10898</v>
      </c>
      <c r="S310" s="21">
        <v>56.523000000000003</v>
      </c>
      <c r="T310" s="21" t="s">
        <v>2807</v>
      </c>
      <c r="U310" s="31" t="s">
        <v>3503</v>
      </c>
      <c r="V310" s="21" t="s">
        <v>2787</v>
      </c>
      <c r="W310" s="21"/>
    </row>
    <row r="311" spans="1:23" ht="15" x14ac:dyDescent="0.25">
      <c r="A311" s="20">
        <f t="shared" si="4"/>
        <v>307</v>
      </c>
      <c r="B311" s="82" t="s">
        <v>2785</v>
      </c>
      <c r="C311" s="82" t="s">
        <v>2786</v>
      </c>
      <c r="D311" s="82" t="s">
        <v>1488</v>
      </c>
      <c r="E311" s="82" t="s">
        <v>10770</v>
      </c>
      <c r="F311" s="82" t="s">
        <v>3503</v>
      </c>
      <c r="G311" s="82" t="s">
        <v>2789</v>
      </c>
      <c r="H311" s="82">
        <v>58.600999999999999</v>
      </c>
      <c r="I311" s="82" t="s">
        <v>2790</v>
      </c>
      <c r="J311" s="86" t="s">
        <v>2859</v>
      </c>
      <c r="K311" s="82" t="s">
        <v>2792</v>
      </c>
      <c r="L311" s="82" t="s">
        <v>2807</v>
      </c>
      <c r="M311" s="86" t="s">
        <v>10783</v>
      </c>
      <c r="Q311" s="21">
        <v>91</v>
      </c>
      <c r="R311" s="21" t="s">
        <v>10899</v>
      </c>
      <c r="S311" s="21">
        <v>56.095999999999997</v>
      </c>
      <c r="T311" s="21" t="s">
        <v>2807</v>
      </c>
      <c r="U311" s="31" t="s">
        <v>2</v>
      </c>
      <c r="V311" s="21" t="s">
        <v>2787</v>
      </c>
      <c r="W311" s="21"/>
    </row>
    <row r="312" spans="1:23" ht="15" x14ac:dyDescent="0.25">
      <c r="A312" s="20">
        <f t="shared" si="4"/>
        <v>308</v>
      </c>
      <c r="B312" s="82" t="s">
        <v>2785</v>
      </c>
      <c r="C312" s="82" t="s">
        <v>2786</v>
      </c>
      <c r="D312" s="82" t="s">
        <v>2787</v>
      </c>
      <c r="E312" s="82" t="s">
        <v>10882</v>
      </c>
      <c r="F312" s="82" t="s">
        <v>3503</v>
      </c>
      <c r="G312" s="82" t="s">
        <v>2789</v>
      </c>
      <c r="H312" s="82">
        <v>58.59</v>
      </c>
      <c r="I312" s="82" t="s">
        <v>2790</v>
      </c>
      <c r="J312" s="86" t="s">
        <v>2859</v>
      </c>
      <c r="K312" s="82" t="s">
        <v>2792</v>
      </c>
      <c r="L312" s="82" t="s">
        <v>2793</v>
      </c>
      <c r="M312" s="86" t="s">
        <v>10783</v>
      </c>
      <c r="Q312" s="21">
        <v>92</v>
      </c>
      <c r="R312" s="21" t="s">
        <v>10900</v>
      </c>
      <c r="S312" s="21">
        <v>55.429000000000002</v>
      </c>
      <c r="T312" s="21" t="s">
        <v>2793</v>
      </c>
      <c r="U312" s="31" t="s">
        <v>2</v>
      </c>
      <c r="V312" s="21" t="s">
        <v>2787</v>
      </c>
      <c r="W312" s="21"/>
    </row>
    <row r="313" spans="1:23" ht="15" x14ac:dyDescent="0.25">
      <c r="A313" s="20">
        <f t="shared" si="4"/>
        <v>309</v>
      </c>
      <c r="B313" s="82" t="s">
        <v>2785</v>
      </c>
      <c r="C313" s="82" t="s">
        <v>2786</v>
      </c>
      <c r="D313" s="82" t="s">
        <v>7961</v>
      </c>
      <c r="E313" s="82" t="s">
        <v>10742</v>
      </c>
      <c r="F313" s="82" t="s">
        <v>3503</v>
      </c>
      <c r="G313" s="82" t="s">
        <v>2789</v>
      </c>
      <c r="H313" s="85">
        <v>58.509</v>
      </c>
      <c r="I313" s="82" t="s">
        <v>2790</v>
      </c>
      <c r="J313" s="86" t="s">
        <v>2859</v>
      </c>
      <c r="K313" s="82" t="s">
        <v>2792</v>
      </c>
      <c r="L313" s="82" t="s">
        <v>3193</v>
      </c>
      <c r="M313" s="86" t="s">
        <v>10783</v>
      </c>
      <c r="Q313" s="21">
        <v>93</v>
      </c>
      <c r="R313" s="21" t="s">
        <v>10901</v>
      </c>
      <c r="S313" s="21">
        <v>55.424999999999997</v>
      </c>
      <c r="T313" s="21" t="s">
        <v>2793</v>
      </c>
      <c r="U313" s="31" t="s">
        <v>3503</v>
      </c>
      <c r="V313" s="21" t="s">
        <v>2787</v>
      </c>
      <c r="W313" s="21"/>
    </row>
    <row r="314" spans="1:23" ht="15" x14ac:dyDescent="0.25">
      <c r="A314" s="20">
        <f t="shared" si="4"/>
        <v>310</v>
      </c>
      <c r="B314" s="82" t="s">
        <v>2785</v>
      </c>
      <c r="C314" s="82" t="s">
        <v>2786</v>
      </c>
      <c r="D314" s="82" t="s">
        <v>1488</v>
      </c>
      <c r="E314" s="82" t="s">
        <v>10771</v>
      </c>
      <c r="F314" s="82" t="s">
        <v>3503</v>
      </c>
      <c r="G314" s="82" t="s">
        <v>2789</v>
      </c>
      <c r="H314" s="82">
        <v>58.484999999999999</v>
      </c>
      <c r="I314" s="82" t="s">
        <v>2790</v>
      </c>
      <c r="J314" s="86" t="s">
        <v>2859</v>
      </c>
      <c r="K314" s="82" t="s">
        <v>2792</v>
      </c>
      <c r="L314" s="82" t="s">
        <v>2807</v>
      </c>
      <c r="M314" s="86" t="s">
        <v>10783</v>
      </c>
      <c r="Q314" s="21">
        <v>94</v>
      </c>
      <c r="R314" s="21" t="s">
        <v>10902</v>
      </c>
      <c r="S314" s="21">
        <v>55.384</v>
      </c>
      <c r="T314" s="21" t="s">
        <v>2807</v>
      </c>
      <c r="U314" s="31" t="s">
        <v>3503</v>
      </c>
      <c r="V314" s="21" t="s">
        <v>2787</v>
      </c>
      <c r="W314" s="21"/>
    </row>
    <row r="315" spans="1:23" ht="15" x14ac:dyDescent="0.25">
      <c r="A315" s="20">
        <f t="shared" si="4"/>
        <v>311</v>
      </c>
      <c r="B315" s="82" t="s">
        <v>2785</v>
      </c>
      <c r="C315" s="82" t="s">
        <v>2786</v>
      </c>
      <c r="D315" s="82" t="s">
        <v>7961</v>
      </c>
      <c r="E315" s="82" t="s">
        <v>10743</v>
      </c>
      <c r="F315" s="82" t="s">
        <v>3503</v>
      </c>
      <c r="G315" s="82" t="s">
        <v>2789</v>
      </c>
      <c r="H315" s="85">
        <v>58.473999999999997</v>
      </c>
      <c r="I315" s="82" t="s">
        <v>2790</v>
      </c>
      <c r="J315" s="86" t="s">
        <v>2859</v>
      </c>
      <c r="K315" s="82" t="s">
        <v>2792</v>
      </c>
      <c r="L315" s="82" t="s">
        <v>3265</v>
      </c>
      <c r="M315" s="86" t="s">
        <v>10783</v>
      </c>
      <c r="Q315" s="21">
        <v>95</v>
      </c>
      <c r="R315" s="21" t="s">
        <v>10903</v>
      </c>
      <c r="S315" s="21">
        <v>55.363999999999997</v>
      </c>
      <c r="T315" s="21" t="s">
        <v>2807</v>
      </c>
      <c r="U315" s="31" t="s">
        <v>2</v>
      </c>
      <c r="V315" s="21" t="s">
        <v>2787</v>
      </c>
      <c r="W315" s="21"/>
    </row>
    <row r="316" spans="1:23" ht="15" x14ac:dyDescent="0.25">
      <c r="A316" s="20">
        <f t="shared" si="4"/>
        <v>312</v>
      </c>
      <c r="B316" s="82" t="s">
        <v>2785</v>
      </c>
      <c r="C316" s="82" t="s">
        <v>2786</v>
      </c>
      <c r="D316" s="82" t="s">
        <v>10590</v>
      </c>
      <c r="E316" s="82" t="s">
        <v>10638</v>
      </c>
      <c r="F316" s="82" t="s">
        <v>2</v>
      </c>
      <c r="G316" s="82" t="s">
        <v>2789</v>
      </c>
      <c r="H316" s="85">
        <v>58.463999999999999</v>
      </c>
      <c r="I316" s="82" t="s">
        <v>2790</v>
      </c>
      <c r="J316" s="86" t="s">
        <v>2859</v>
      </c>
      <c r="K316" s="82" t="s">
        <v>2792</v>
      </c>
      <c r="L316" s="82" t="s">
        <v>3265</v>
      </c>
      <c r="M316" s="86" t="s">
        <v>10783</v>
      </c>
      <c r="Q316" s="21">
        <v>96</v>
      </c>
      <c r="R316" s="21" t="s">
        <v>10904</v>
      </c>
      <c r="S316" s="21">
        <v>55.32</v>
      </c>
      <c r="T316" s="21" t="s">
        <v>2807</v>
      </c>
      <c r="U316" s="31" t="s">
        <v>3503</v>
      </c>
      <c r="V316" s="21" t="s">
        <v>2787</v>
      </c>
      <c r="W316" s="21"/>
    </row>
    <row r="317" spans="1:23" ht="15" x14ac:dyDescent="0.25">
      <c r="A317" s="20">
        <f t="shared" si="4"/>
        <v>313</v>
      </c>
      <c r="B317" s="82" t="s">
        <v>2785</v>
      </c>
      <c r="C317" s="82" t="s">
        <v>2786</v>
      </c>
      <c r="D317" s="82" t="s">
        <v>10590</v>
      </c>
      <c r="E317" s="82" t="s">
        <v>10639</v>
      </c>
      <c r="F317" s="82" t="s">
        <v>3503</v>
      </c>
      <c r="G317" s="82" t="s">
        <v>2789</v>
      </c>
      <c r="H317" s="85">
        <v>58.45</v>
      </c>
      <c r="I317" s="82" t="s">
        <v>2790</v>
      </c>
      <c r="J317" s="86" t="s">
        <v>2859</v>
      </c>
      <c r="K317" s="82" t="s">
        <v>2792</v>
      </c>
      <c r="L317" s="82" t="s">
        <v>3265</v>
      </c>
      <c r="M317" s="86" t="s">
        <v>10783</v>
      </c>
      <c r="Q317" s="21">
        <v>97</v>
      </c>
      <c r="R317" s="21" t="s">
        <v>10905</v>
      </c>
      <c r="S317" s="21">
        <v>54.935000000000002</v>
      </c>
      <c r="T317" s="21" t="s">
        <v>2793</v>
      </c>
      <c r="U317" s="31" t="s">
        <v>3503</v>
      </c>
      <c r="V317" s="21" t="s">
        <v>2787</v>
      </c>
      <c r="W317" s="21"/>
    </row>
    <row r="318" spans="1:23" ht="15" x14ac:dyDescent="0.25">
      <c r="A318" s="20">
        <f t="shared" si="4"/>
        <v>314</v>
      </c>
      <c r="B318" s="82" t="s">
        <v>2785</v>
      </c>
      <c r="C318" s="82" t="s">
        <v>2786</v>
      </c>
      <c r="D318" s="82" t="s">
        <v>1488</v>
      </c>
      <c r="E318" s="82" t="s">
        <v>10772</v>
      </c>
      <c r="F318" s="82" t="s">
        <v>3503</v>
      </c>
      <c r="G318" s="82" t="s">
        <v>2789</v>
      </c>
      <c r="H318" s="82">
        <v>58.43</v>
      </c>
      <c r="I318" s="82" t="s">
        <v>2790</v>
      </c>
      <c r="J318" s="86" t="s">
        <v>2859</v>
      </c>
      <c r="K318" s="82" t="s">
        <v>2792</v>
      </c>
      <c r="L318" s="82" t="s">
        <v>2793</v>
      </c>
      <c r="M318" s="86" t="s">
        <v>10783</v>
      </c>
      <c r="Q318" s="21">
        <v>98</v>
      </c>
      <c r="R318" s="21" t="s">
        <v>10906</v>
      </c>
      <c r="S318" s="21">
        <v>54.468000000000004</v>
      </c>
      <c r="T318" s="21" t="s">
        <v>2793</v>
      </c>
      <c r="U318" s="31" t="s">
        <v>3503</v>
      </c>
      <c r="V318" s="21" t="s">
        <v>2787</v>
      </c>
      <c r="W318" s="21"/>
    </row>
    <row r="319" spans="1:23" ht="15" x14ac:dyDescent="0.25">
      <c r="A319" s="20">
        <f t="shared" si="4"/>
        <v>315</v>
      </c>
      <c r="B319" s="82" t="s">
        <v>2785</v>
      </c>
      <c r="C319" s="82" t="s">
        <v>2786</v>
      </c>
      <c r="D319" s="82" t="s">
        <v>8291</v>
      </c>
      <c r="E319" s="82" t="s">
        <v>10925</v>
      </c>
      <c r="F319" s="82" t="s">
        <v>3503</v>
      </c>
      <c r="G319" s="82" t="s">
        <v>2789</v>
      </c>
      <c r="H319" s="82">
        <v>58.402999999999999</v>
      </c>
      <c r="I319" s="82" t="s">
        <v>2790</v>
      </c>
      <c r="J319" s="86" t="s">
        <v>2859</v>
      </c>
      <c r="K319" s="82" t="s">
        <v>2792</v>
      </c>
      <c r="L319" s="82" t="s">
        <v>2793</v>
      </c>
      <c r="M319" s="86" t="s">
        <v>10783</v>
      </c>
      <c r="Q319" s="21">
        <v>99</v>
      </c>
      <c r="R319" s="21" t="s">
        <v>10907</v>
      </c>
      <c r="S319" s="21">
        <v>54.389000000000003</v>
      </c>
      <c r="T319" s="21" t="s">
        <v>2807</v>
      </c>
      <c r="U319" s="31" t="s">
        <v>2</v>
      </c>
      <c r="V319" s="21" t="s">
        <v>2787</v>
      </c>
      <c r="W319" s="21"/>
    </row>
    <row r="320" spans="1:23" ht="15" x14ac:dyDescent="0.25">
      <c r="A320" s="20">
        <f t="shared" si="4"/>
        <v>316</v>
      </c>
      <c r="B320" s="82" t="s">
        <v>2785</v>
      </c>
      <c r="C320" s="82" t="s">
        <v>2786</v>
      </c>
      <c r="D320" s="82" t="s">
        <v>11</v>
      </c>
      <c r="E320" s="84" t="s">
        <v>11006</v>
      </c>
      <c r="F320" s="82" t="s">
        <v>2</v>
      </c>
      <c r="G320" s="82" t="s">
        <v>2789</v>
      </c>
      <c r="H320" s="83">
        <v>58.387999999999998</v>
      </c>
      <c r="I320" s="82" t="s">
        <v>2790</v>
      </c>
      <c r="J320" s="86" t="s">
        <v>2859</v>
      </c>
      <c r="K320" s="82" t="s">
        <v>2792</v>
      </c>
      <c r="L320" s="84" t="s">
        <v>3941</v>
      </c>
      <c r="M320" s="86" t="s">
        <v>10783</v>
      </c>
      <c r="Q320" s="21">
        <v>100</v>
      </c>
      <c r="R320" s="21" t="s">
        <v>10908</v>
      </c>
      <c r="S320" s="21">
        <v>54.292000000000002</v>
      </c>
      <c r="T320" s="21" t="s">
        <v>2793</v>
      </c>
      <c r="U320" s="31" t="s">
        <v>2</v>
      </c>
      <c r="V320" s="21" t="s">
        <v>2787</v>
      </c>
      <c r="W320" s="21"/>
    </row>
    <row r="321" spans="1:23" ht="15" x14ac:dyDescent="0.25">
      <c r="A321" s="20">
        <f t="shared" si="4"/>
        <v>317</v>
      </c>
      <c r="B321" s="82" t="s">
        <v>2785</v>
      </c>
      <c r="C321" s="82" t="s">
        <v>2786</v>
      </c>
      <c r="D321" s="82" t="s">
        <v>2787</v>
      </c>
      <c r="E321" s="82" t="s">
        <v>10883</v>
      </c>
      <c r="F321" s="82" t="s">
        <v>2</v>
      </c>
      <c r="G321" s="82" t="s">
        <v>2789</v>
      </c>
      <c r="H321" s="82">
        <v>58.372999999999998</v>
      </c>
      <c r="I321" s="82" t="s">
        <v>2790</v>
      </c>
      <c r="J321" s="86" t="s">
        <v>2859</v>
      </c>
      <c r="K321" s="82" t="s">
        <v>2792</v>
      </c>
      <c r="L321" s="82" t="s">
        <v>2793</v>
      </c>
      <c r="M321" s="86" t="s">
        <v>10783</v>
      </c>
      <c r="Q321" s="21">
        <v>101</v>
      </c>
      <c r="R321" s="21" t="s">
        <v>10909</v>
      </c>
      <c r="S321" s="21">
        <v>54.1</v>
      </c>
      <c r="T321" s="21" t="s">
        <v>2793</v>
      </c>
      <c r="U321" s="31" t="s">
        <v>2</v>
      </c>
      <c r="V321" s="21" t="s">
        <v>2787</v>
      </c>
      <c r="W321" s="21"/>
    </row>
    <row r="322" spans="1:23" ht="15" x14ac:dyDescent="0.25">
      <c r="A322" s="20">
        <f t="shared" si="4"/>
        <v>318</v>
      </c>
      <c r="B322" s="82" t="s">
        <v>2785</v>
      </c>
      <c r="C322" s="82" t="s">
        <v>2786</v>
      </c>
      <c r="D322" s="82" t="s">
        <v>10590</v>
      </c>
      <c r="E322" s="82" t="s">
        <v>10640</v>
      </c>
      <c r="F322" s="82" t="s">
        <v>3503</v>
      </c>
      <c r="G322" s="82" t="s">
        <v>2789</v>
      </c>
      <c r="H322" s="85">
        <v>58.363999999999997</v>
      </c>
      <c r="I322" s="82" t="s">
        <v>2790</v>
      </c>
      <c r="J322" s="86" t="s">
        <v>2859</v>
      </c>
      <c r="K322" s="82" t="s">
        <v>2792</v>
      </c>
      <c r="L322" s="82" t="s">
        <v>3193</v>
      </c>
      <c r="M322" s="86" t="s">
        <v>10783</v>
      </c>
      <c r="Q322" s="21">
        <v>102</v>
      </c>
      <c r="R322" s="21" t="s">
        <v>10910</v>
      </c>
      <c r="S322" s="21">
        <v>53.679000000000002</v>
      </c>
      <c r="T322" s="21" t="s">
        <v>2807</v>
      </c>
      <c r="U322" s="31" t="s">
        <v>3503</v>
      </c>
      <c r="V322" s="21" t="s">
        <v>2787</v>
      </c>
      <c r="W322" s="21"/>
    </row>
    <row r="323" spans="1:23" ht="15" x14ac:dyDescent="0.25">
      <c r="A323" s="20">
        <f t="shared" si="4"/>
        <v>319</v>
      </c>
      <c r="B323" s="82" t="s">
        <v>2785</v>
      </c>
      <c r="C323" s="82" t="s">
        <v>2786</v>
      </c>
      <c r="D323" s="82" t="s">
        <v>7961</v>
      </c>
      <c r="E323" s="82" t="s">
        <v>10744</v>
      </c>
      <c r="F323" s="82" t="s">
        <v>3503</v>
      </c>
      <c r="G323" s="82" t="s">
        <v>2789</v>
      </c>
      <c r="H323" s="85">
        <v>58.341999999999999</v>
      </c>
      <c r="I323" s="82" t="s">
        <v>2790</v>
      </c>
      <c r="J323" s="86" t="s">
        <v>2859</v>
      </c>
      <c r="K323" s="82" t="s">
        <v>2792</v>
      </c>
      <c r="L323" s="82" t="s">
        <v>3265</v>
      </c>
      <c r="M323" s="86" t="s">
        <v>10783</v>
      </c>
      <c r="Q323" s="21">
        <v>103</v>
      </c>
      <c r="R323" s="21" t="s">
        <v>10911</v>
      </c>
      <c r="S323" s="21">
        <v>53.655000000000001</v>
      </c>
      <c r="T323" s="21" t="s">
        <v>2793</v>
      </c>
      <c r="U323" s="31" t="s">
        <v>3503</v>
      </c>
      <c r="V323" s="21" t="s">
        <v>2787</v>
      </c>
      <c r="W323" s="21"/>
    </row>
    <row r="324" spans="1:23" ht="15" x14ac:dyDescent="0.25">
      <c r="A324" s="20">
        <f t="shared" si="4"/>
        <v>320</v>
      </c>
      <c r="B324" s="82" t="s">
        <v>2785</v>
      </c>
      <c r="C324" s="82" t="s">
        <v>2786</v>
      </c>
      <c r="D324" s="82" t="s">
        <v>10590</v>
      </c>
      <c r="E324" s="82" t="s">
        <v>10641</v>
      </c>
      <c r="F324" s="82" t="s">
        <v>2</v>
      </c>
      <c r="G324" s="82" t="s">
        <v>2789</v>
      </c>
      <c r="H324" s="85">
        <v>58.328000000000003</v>
      </c>
      <c r="I324" s="82" t="s">
        <v>2790</v>
      </c>
      <c r="J324" s="86" t="s">
        <v>2859</v>
      </c>
      <c r="K324" s="82" t="s">
        <v>2792</v>
      </c>
      <c r="L324" s="82" t="s">
        <v>3193</v>
      </c>
      <c r="M324" s="86" t="s">
        <v>10783</v>
      </c>
      <c r="Q324" s="21">
        <v>104</v>
      </c>
      <c r="R324" s="21" t="s">
        <v>10912</v>
      </c>
      <c r="S324" s="21">
        <v>53.404000000000003</v>
      </c>
      <c r="T324" s="21" t="s">
        <v>2793</v>
      </c>
      <c r="U324" s="31" t="s">
        <v>2</v>
      </c>
      <c r="V324" s="21" t="s">
        <v>2787</v>
      </c>
      <c r="W324" s="21"/>
    </row>
    <row r="325" spans="1:23" ht="15" x14ac:dyDescent="0.25">
      <c r="A325" s="20">
        <f t="shared" si="4"/>
        <v>321</v>
      </c>
      <c r="B325" s="82" t="s">
        <v>2785</v>
      </c>
      <c r="C325" s="82" t="s">
        <v>2786</v>
      </c>
      <c r="D325" s="82" t="s">
        <v>9328</v>
      </c>
      <c r="E325" s="82" t="s">
        <v>10802</v>
      </c>
      <c r="F325" s="82" t="s">
        <v>2</v>
      </c>
      <c r="G325" s="82" t="s">
        <v>2789</v>
      </c>
      <c r="H325" s="82">
        <v>58.32</v>
      </c>
      <c r="I325" s="82" t="s">
        <v>2790</v>
      </c>
      <c r="J325" s="86" t="s">
        <v>2859</v>
      </c>
      <c r="K325" s="82" t="s">
        <v>2792</v>
      </c>
      <c r="L325" s="82" t="s">
        <v>2793</v>
      </c>
      <c r="M325" s="86" t="s">
        <v>10783</v>
      </c>
      <c r="Q325" s="21">
        <v>1</v>
      </c>
      <c r="R325" s="21" t="s">
        <v>10913</v>
      </c>
      <c r="S325" s="21">
        <v>66.584999999999994</v>
      </c>
      <c r="T325" s="21" t="s">
        <v>2793</v>
      </c>
      <c r="U325" s="21" t="s">
        <v>2</v>
      </c>
      <c r="V325" s="21" t="s">
        <v>8291</v>
      </c>
      <c r="W325" s="21" t="s">
        <v>7186</v>
      </c>
    </row>
    <row r="326" spans="1:23" ht="15" x14ac:dyDescent="0.25">
      <c r="A326" s="20">
        <f t="shared" si="4"/>
        <v>322</v>
      </c>
      <c r="B326" s="82" t="s">
        <v>2785</v>
      </c>
      <c r="C326" s="82" t="s">
        <v>2786</v>
      </c>
      <c r="D326" s="82" t="s">
        <v>2787</v>
      </c>
      <c r="E326" s="82" t="s">
        <v>10884</v>
      </c>
      <c r="F326" s="82" t="s">
        <v>3503</v>
      </c>
      <c r="G326" s="82" t="s">
        <v>2789</v>
      </c>
      <c r="H326" s="82">
        <v>58.247</v>
      </c>
      <c r="I326" s="82" t="s">
        <v>2790</v>
      </c>
      <c r="J326" s="86" t="s">
        <v>2859</v>
      </c>
      <c r="K326" s="82" t="s">
        <v>2792</v>
      </c>
      <c r="L326" s="82" t="s">
        <v>2807</v>
      </c>
      <c r="M326" s="86" t="s">
        <v>10783</v>
      </c>
      <c r="Q326" s="21">
        <v>2</v>
      </c>
      <c r="R326" s="21" t="s">
        <v>10914</v>
      </c>
      <c r="S326" s="21">
        <v>62.735999999999997</v>
      </c>
      <c r="T326" s="21" t="s">
        <v>2807</v>
      </c>
      <c r="U326" s="21" t="s">
        <v>2</v>
      </c>
      <c r="V326" s="21" t="s">
        <v>8291</v>
      </c>
      <c r="W326" s="21"/>
    </row>
    <row r="327" spans="1:23" ht="15" x14ac:dyDescent="0.25">
      <c r="A327" s="20">
        <f t="shared" ref="A327:A390" si="5">A326+1</f>
        <v>323</v>
      </c>
      <c r="B327" s="82" t="s">
        <v>2785</v>
      </c>
      <c r="C327" s="82" t="s">
        <v>2786</v>
      </c>
      <c r="D327" s="82" t="s">
        <v>2787</v>
      </c>
      <c r="E327" s="82" t="s">
        <v>10885</v>
      </c>
      <c r="F327" s="82" t="s">
        <v>3503</v>
      </c>
      <c r="G327" s="82" t="s">
        <v>2789</v>
      </c>
      <c r="H327" s="82">
        <v>58.238999999999997</v>
      </c>
      <c r="I327" s="82" t="s">
        <v>2790</v>
      </c>
      <c r="J327" s="86" t="s">
        <v>2859</v>
      </c>
      <c r="K327" s="82" t="s">
        <v>2792</v>
      </c>
      <c r="L327" s="82" t="s">
        <v>2793</v>
      </c>
      <c r="M327" s="86" t="s">
        <v>10783</v>
      </c>
      <c r="Q327" s="21">
        <v>3</v>
      </c>
      <c r="R327" s="21" t="s">
        <v>10915</v>
      </c>
      <c r="S327" s="21">
        <v>61.814999999999998</v>
      </c>
      <c r="T327" s="21" t="s">
        <v>2807</v>
      </c>
      <c r="U327" s="21" t="s">
        <v>2</v>
      </c>
      <c r="V327" s="21" t="s">
        <v>8291</v>
      </c>
      <c r="W327" s="21"/>
    </row>
    <row r="328" spans="1:23" ht="15" x14ac:dyDescent="0.25">
      <c r="A328" s="20">
        <f t="shared" si="5"/>
        <v>324</v>
      </c>
      <c r="B328" s="82" t="s">
        <v>2785</v>
      </c>
      <c r="C328" s="82" t="s">
        <v>2786</v>
      </c>
      <c r="D328" s="82" t="s">
        <v>2787</v>
      </c>
      <c r="E328" s="82" t="s">
        <v>10886</v>
      </c>
      <c r="F328" s="82" t="s">
        <v>2</v>
      </c>
      <c r="G328" s="82" t="s">
        <v>2789</v>
      </c>
      <c r="H328" s="82">
        <v>58.228000000000002</v>
      </c>
      <c r="I328" s="82" t="s">
        <v>2790</v>
      </c>
      <c r="J328" s="86" t="s">
        <v>2859</v>
      </c>
      <c r="K328" s="82" t="s">
        <v>2792</v>
      </c>
      <c r="L328" s="82" t="s">
        <v>2793</v>
      </c>
      <c r="M328" s="86" t="s">
        <v>10783</v>
      </c>
      <c r="Q328" s="21">
        <v>4</v>
      </c>
      <c r="R328" s="21" t="s">
        <v>10916</v>
      </c>
      <c r="S328" s="21">
        <v>61.476999999999997</v>
      </c>
      <c r="T328" s="21" t="s">
        <v>2807</v>
      </c>
      <c r="U328" s="21" t="s">
        <v>2</v>
      </c>
      <c r="V328" s="21" t="s">
        <v>8291</v>
      </c>
      <c r="W328" s="21"/>
    </row>
    <row r="329" spans="1:23" ht="15" x14ac:dyDescent="0.25">
      <c r="A329" s="20">
        <f t="shared" si="5"/>
        <v>325</v>
      </c>
      <c r="B329" s="82" t="s">
        <v>2785</v>
      </c>
      <c r="C329" s="82" t="s">
        <v>2786</v>
      </c>
      <c r="D329" s="82" t="s">
        <v>11</v>
      </c>
      <c r="E329" s="84" t="s">
        <v>11007</v>
      </c>
      <c r="F329" s="82" t="s">
        <v>2</v>
      </c>
      <c r="G329" s="82" t="s">
        <v>2789</v>
      </c>
      <c r="H329" s="83">
        <v>58.226999999999997</v>
      </c>
      <c r="I329" s="82" t="s">
        <v>2790</v>
      </c>
      <c r="J329" s="86" t="s">
        <v>2859</v>
      </c>
      <c r="K329" s="82" t="s">
        <v>2792</v>
      </c>
      <c r="L329" s="84" t="s">
        <v>3941</v>
      </c>
      <c r="M329" s="86" t="s">
        <v>10783</v>
      </c>
      <c r="Q329" s="21">
        <v>5</v>
      </c>
      <c r="R329" s="21" t="s">
        <v>10917</v>
      </c>
      <c r="S329" s="21">
        <v>60.993000000000002</v>
      </c>
      <c r="T329" s="21" t="s">
        <v>2793</v>
      </c>
      <c r="U329" s="21" t="s">
        <v>2</v>
      </c>
      <c r="V329" s="21" t="s">
        <v>8291</v>
      </c>
      <c r="W329" s="21"/>
    </row>
    <row r="330" spans="1:23" ht="15" x14ac:dyDescent="0.25">
      <c r="A330" s="20">
        <f t="shared" si="5"/>
        <v>326</v>
      </c>
      <c r="B330" s="82" t="s">
        <v>2785</v>
      </c>
      <c r="C330" s="82" t="s">
        <v>2786</v>
      </c>
      <c r="D330" s="82" t="s">
        <v>10590</v>
      </c>
      <c r="E330" s="82" t="s">
        <v>10642</v>
      </c>
      <c r="F330" s="82" t="s">
        <v>3503</v>
      </c>
      <c r="G330" s="82" t="s">
        <v>2789</v>
      </c>
      <c r="H330" s="85">
        <v>58.170999999999999</v>
      </c>
      <c r="I330" s="82" t="s">
        <v>2790</v>
      </c>
      <c r="J330" s="86" t="s">
        <v>2859</v>
      </c>
      <c r="K330" s="82" t="s">
        <v>2792</v>
      </c>
      <c r="L330" s="82" t="s">
        <v>3265</v>
      </c>
      <c r="M330" s="86" t="s">
        <v>10783</v>
      </c>
      <c r="Q330" s="21">
        <v>6</v>
      </c>
      <c r="R330" s="21" t="s">
        <v>10918</v>
      </c>
      <c r="S330" s="21">
        <v>60.761000000000003</v>
      </c>
      <c r="T330" s="21" t="s">
        <v>2793</v>
      </c>
      <c r="U330" s="31" t="s">
        <v>3503</v>
      </c>
      <c r="V330" s="21" t="s">
        <v>8291</v>
      </c>
      <c r="W330" s="21"/>
    </row>
    <row r="331" spans="1:23" ht="15" x14ac:dyDescent="0.25">
      <c r="A331" s="20">
        <f t="shared" si="5"/>
        <v>327</v>
      </c>
      <c r="B331" s="82" t="s">
        <v>2785</v>
      </c>
      <c r="C331" s="82" t="s">
        <v>2786</v>
      </c>
      <c r="D331" s="82" t="s">
        <v>2787</v>
      </c>
      <c r="E331" s="82" t="s">
        <v>10887</v>
      </c>
      <c r="F331" s="82" t="s">
        <v>2</v>
      </c>
      <c r="G331" s="82" t="s">
        <v>2789</v>
      </c>
      <c r="H331" s="82">
        <v>58.097999999999999</v>
      </c>
      <c r="I331" s="82" t="s">
        <v>2790</v>
      </c>
      <c r="J331" s="86" t="s">
        <v>2859</v>
      </c>
      <c r="K331" s="82" t="s">
        <v>2792</v>
      </c>
      <c r="L331" s="82" t="s">
        <v>2807</v>
      </c>
      <c r="M331" s="86" t="s">
        <v>10783</v>
      </c>
      <c r="Q331" s="21">
        <v>7</v>
      </c>
      <c r="R331" s="21" t="s">
        <v>10919</v>
      </c>
      <c r="S331" s="21">
        <v>60.112000000000002</v>
      </c>
      <c r="T331" s="21" t="s">
        <v>2793</v>
      </c>
      <c r="U331" s="31" t="s">
        <v>3503</v>
      </c>
      <c r="V331" s="21" t="s">
        <v>8291</v>
      </c>
      <c r="W331" s="21"/>
    </row>
    <row r="332" spans="1:23" ht="15" x14ac:dyDescent="0.25">
      <c r="A332" s="20">
        <f t="shared" si="5"/>
        <v>328</v>
      </c>
      <c r="B332" s="82" t="s">
        <v>2785</v>
      </c>
      <c r="C332" s="82" t="s">
        <v>2786</v>
      </c>
      <c r="D332" s="82" t="s">
        <v>11</v>
      </c>
      <c r="E332" s="84" t="s">
        <v>11008</v>
      </c>
      <c r="F332" s="82" t="s">
        <v>2</v>
      </c>
      <c r="G332" s="82" t="s">
        <v>2789</v>
      </c>
      <c r="H332" s="83">
        <v>58.048999999999999</v>
      </c>
      <c r="I332" s="82" t="s">
        <v>2790</v>
      </c>
      <c r="J332" s="86" t="s">
        <v>2859</v>
      </c>
      <c r="K332" s="82" t="s">
        <v>2792</v>
      </c>
      <c r="L332" s="84" t="s">
        <v>2807</v>
      </c>
      <c r="M332" s="86" t="s">
        <v>10783</v>
      </c>
      <c r="Q332" s="21">
        <v>8</v>
      </c>
      <c r="R332" s="21" t="s">
        <v>10920</v>
      </c>
      <c r="S332" s="21">
        <v>59.561999999999998</v>
      </c>
      <c r="T332" s="21" t="s">
        <v>2807</v>
      </c>
      <c r="U332" s="21" t="s">
        <v>2</v>
      </c>
      <c r="V332" s="21" t="s">
        <v>8291</v>
      </c>
      <c r="W332" s="21"/>
    </row>
    <row r="333" spans="1:23" ht="15" x14ac:dyDescent="0.25">
      <c r="A333" s="20">
        <f t="shared" si="5"/>
        <v>329</v>
      </c>
      <c r="B333" s="82" t="s">
        <v>2785</v>
      </c>
      <c r="C333" s="82" t="s">
        <v>2786</v>
      </c>
      <c r="D333" s="82" t="s">
        <v>7961</v>
      </c>
      <c r="E333" s="82" t="s">
        <v>10745</v>
      </c>
      <c r="F333" s="82" t="s">
        <v>2</v>
      </c>
      <c r="G333" s="82" t="s">
        <v>2789</v>
      </c>
      <c r="H333" s="85">
        <v>58.031999999999996</v>
      </c>
      <c r="I333" s="82" t="s">
        <v>2790</v>
      </c>
      <c r="J333" s="86" t="s">
        <v>2859</v>
      </c>
      <c r="K333" s="82" t="s">
        <v>2792</v>
      </c>
      <c r="L333" s="82" t="s">
        <v>3265</v>
      </c>
      <c r="M333" s="86" t="s">
        <v>10783</v>
      </c>
      <c r="Q333" s="21">
        <v>9</v>
      </c>
      <c r="R333" s="21" t="s">
        <v>10921</v>
      </c>
      <c r="S333" s="21">
        <v>59.414000000000001</v>
      </c>
      <c r="T333" s="21" t="s">
        <v>2807</v>
      </c>
      <c r="U333" s="21" t="s">
        <v>2</v>
      </c>
      <c r="V333" s="21" t="s">
        <v>8291</v>
      </c>
      <c r="W333" s="21"/>
    </row>
    <row r="334" spans="1:23" ht="15" x14ac:dyDescent="0.25">
      <c r="A334" s="20">
        <f t="shared" si="5"/>
        <v>330</v>
      </c>
      <c r="B334" s="82" t="s">
        <v>2785</v>
      </c>
      <c r="C334" s="82" t="s">
        <v>2786</v>
      </c>
      <c r="D334" s="82" t="s">
        <v>1488</v>
      </c>
      <c r="E334" s="82" t="s">
        <v>10773</v>
      </c>
      <c r="F334" s="82" t="s">
        <v>3503</v>
      </c>
      <c r="G334" s="82" t="s">
        <v>2789</v>
      </c>
      <c r="H334" s="82">
        <v>57.988</v>
      </c>
      <c r="I334" s="82" t="s">
        <v>2790</v>
      </c>
      <c r="J334" s="86" t="s">
        <v>2859</v>
      </c>
      <c r="K334" s="82" t="s">
        <v>2792</v>
      </c>
      <c r="L334" s="82" t="s">
        <v>2807</v>
      </c>
      <c r="M334" s="86" t="s">
        <v>10783</v>
      </c>
      <c r="Q334" s="21">
        <v>10</v>
      </c>
      <c r="R334" s="21" t="s">
        <v>10922</v>
      </c>
      <c r="S334" s="21">
        <v>59.155999999999999</v>
      </c>
      <c r="T334" s="21" t="s">
        <v>2807</v>
      </c>
      <c r="U334" s="21" t="s">
        <v>3503</v>
      </c>
      <c r="V334" s="21" t="s">
        <v>8291</v>
      </c>
      <c r="W334" s="21"/>
    </row>
    <row r="335" spans="1:23" ht="15" x14ac:dyDescent="0.25">
      <c r="A335" s="20">
        <f t="shared" si="5"/>
        <v>331</v>
      </c>
      <c r="B335" s="82" t="s">
        <v>2785</v>
      </c>
      <c r="C335" s="82" t="s">
        <v>2786</v>
      </c>
      <c r="D335" s="82" t="s">
        <v>10590</v>
      </c>
      <c r="E335" s="82" t="s">
        <v>10643</v>
      </c>
      <c r="F335" s="82" t="s">
        <v>3503</v>
      </c>
      <c r="G335" s="82" t="s">
        <v>2789</v>
      </c>
      <c r="H335" s="85">
        <v>57.985999999999997</v>
      </c>
      <c r="I335" s="82" t="s">
        <v>2790</v>
      </c>
      <c r="J335" s="86" t="s">
        <v>2859</v>
      </c>
      <c r="K335" s="82" t="s">
        <v>2792</v>
      </c>
      <c r="L335" s="82" t="s">
        <v>3265</v>
      </c>
      <c r="M335" s="86" t="s">
        <v>10783</v>
      </c>
      <c r="Q335" s="21">
        <v>11</v>
      </c>
      <c r="R335" s="21" t="s">
        <v>10923</v>
      </c>
      <c r="S335" s="21">
        <v>58.856999999999999</v>
      </c>
      <c r="T335" s="21" t="s">
        <v>2807</v>
      </c>
      <c r="U335" s="21" t="s">
        <v>2</v>
      </c>
      <c r="V335" s="21" t="s">
        <v>8291</v>
      </c>
      <c r="W335" s="21"/>
    </row>
    <row r="336" spans="1:23" ht="15" x14ac:dyDescent="0.25">
      <c r="A336" s="20">
        <f t="shared" si="5"/>
        <v>332</v>
      </c>
      <c r="B336" s="82" t="s">
        <v>2785</v>
      </c>
      <c r="C336" s="82" t="s">
        <v>2786</v>
      </c>
      <c r="D336" s="82" t="s">
        <v>11</v>
      </c>
      <c r="E336" s="84" t="s">
        <v>11009</v>
      </c>
      <c r="F336" s="82" t="s">
        <v>11010</v>
      </c>
      <c r="G336" s="82" t="s">
        <v>2789</v>
      </c>
      <c r="H336" s="83">
        <v>57.981999999999999</v>
      </c>
      <c r="I336" s="82" t="s">
        <v>2790</v>
      </c>
      <c r="J336" s="86" t="s">
        <v>2859</v>
      </c>
      <c r="K336" s="82" t="s">
        <v>2792</v>
      </c>
      <c r="L336" s="84" t="s">
        <v>3941</v>
      </c>
      <c r="M336" s="86" t="s">
        <v>10783</v>
      </c>
      <c r="Q336" s="21">
        <v>12</v>
      </c>
      <c r="R336" s="21" t="s">
        <v>10924</v>
      </c>
      <c r="S336" s="21">
        <v>58.631999999999998</v>
      </c>
      <c r="T336" s="21" t="s">
        <v>2793</v>
      </c>
      <c r="U336" s="21" t="s">
        <v>2</v>
      </c>
      <c r="V336" s="21" t="s">
        <v>8291</v>
      </c>
      <c r="W336" s="21"/>
    </row>
    <row r="337" spans="1:30" ht="15" x14ac:dyDescent="0.25">
      <c r="A337" s="20">
        <f t="shared" si="5"/>
        <v>333</v>
      </c>
      <c r="B337" s="82" t="s">
        <v>2785</v>
      </c>
      <c r="C337" s="82" t="s">
        <v>2786</v>
      </c>
      <c r="D337" s="82" t="s">
        <v>8291</v>
      </c>
      <c r="E337" s="82" t="s">
        <v>10926</v>
      </c>
      <c r="F337" s="82" t="s">
        <v>3503</v>
      </c>
      <c r="G337" s="82" t="s">
        <v>2789</v>
      </c>
      <c r="H337" s="82">
        <v>57.902999999999999</v>
      </c>
      <c r="I337" s="82" t="s">
        <v>2790</v>
      </c>
      <c r="J337" s="86" t="s">
        <v>2859</v>
      </c>
      <c r="K337" s="82" t="s">
        <v>2792</v>
      </c>
      <c r="L337" s="82" t="s">
        <v>2793</v>
      </c>
      <c r="M337" s="86" t="s">
        <v>10783</v>
      </c>
      <c r="Q337" s="21">
        <v>13</v>
      </c>
      <c r="R337" s="21" t="s">
        <v>10925</v>
      </c>
      <c r="S337" s="21">
        <v>58.402999999999999</v>
      </c>
      <c r="T337" s="21" t="s">
        <v>2793</v>
      </c>
      <c r="U337" s="21" t="s">
        <v>3503</v>
      </c>
      <c r="V337" s="21" t="s">
        <v>8291</v>
      </c>
      <c r="W337" s="21"/>
    </row>
    <row r="338" spans="1:30" ht="15" x14ac:dyDescent="0.25">
      <c r="A338" s="20">
        <f t="shared" si="5"/>
        <v>334</v>
      </c>
      <c r="B338" s="82" t="s">
        <v>2785</v>
      </c>
      <c r="C338" s="82" t="s">
        <v>2786</v>
      </c>
      <c r="D338" s="82" t="s">
        <v>2787</v>
      </c>
      <c r="E338" s="82" t="s">
        <v>10888</v>
      </c>
      <c r="F338" s="82" t="s">
        <v>2</v>
      </c>
      <c r="G338" s="82" t="s">
        <v>2789</v>
      </c>
      <c r="H338" s="82">
        <v>57.859000000000002</v>
      </c>
      <c r="I338" s="82" t="s">
        <v>2790</v>
      </c>
      <c r="J338" s="86" t="s">
        <v>2859</v>
      </c>
      <c r="K338" s="82" t="s">
        <v>2792</v>
      </c>
      <c r="L338" s="82" t="s">
        <v>2807</v>
      </c>
      <c r="M338" s="86" t="s">
        <v>10783</v>
      </c>
      <c r="Q338" s="21">
        <v>14</v>
      </c>
      <c r="R338" s="21" t="s">
        <v>10926</v>
      </c>
      <c r="S338" s="21">
        <v>57.902999999999999</v>
      </c>
      <c r="T338" s="21" t="s">
        <v>2793</v>
      </c>
      <c r="U338" s="21" t="s">
        <v>3503</v>
      </c>
      <c r="V338" s="21" t="s">
        <v>8291</v>
      </c>
      <c r="W338" s="21"/>
    </row>
    <row r="339" spans="1:30" ht="15" x14ac:dyDescent="0.25">
      <c r="A339" s="20">
        <f t="shared" si="5"/>
        <v>335</v>
      </c>
      <c r="B339" s="82" t="s">
        <v>2785</v>
      </c>
      <c r="C339" s="82" t="s">
        <v>2786</v>
      </c>
      <c r="D339" s="82" t="s">
        <v>11</v>
      </c>
      <c r="E339" s="84" t="s">
        <v>11011</v>
      </c>
      <c r="F339" s="82" t="s">
        <v>2</v>
      </c>
      <c r="G339" s="82" t="s">
        <v>2789</v>
      </c>
      <c r="H339" s="83">
        <v>57.808</v>
      </c>
      <c r="I339" s="82" t="s">
        <v>2790</v>
      </c>
      <c r="J339" s="86" t="s">
        <v>2859</v>
      </c>
      <c r="K339" s="82" t="s">
        <v>2792</v>
      </c>
      <c r="L339" s="84" t="s">
        <v>2807</v>
      </c>
      <c r="M339" s="86" t="s">
        <v>10783</v>
      </c>
      <c r="Q339" s="21">
        <v>15</v>
      </c>
      <c r="R339" s="21" t="s">
        <v>10927</v>
      </c>
      <c r="S339" s="21">
        <v>55.49</v>
      </c>
      <c r="T339" s="21" t="s">
        <v>2793</v>
      </c>
      <c r="U339" s="21" t="s">
        <v>3503</v>
      </c>
      <c r="V339" s="21" t="s">
        <v>8291</v>
      </c>
      <c r="W339" s="21"/>
    </row>
    <row r="340" spans="1:30" ht="15" x14ac:dyDescent="0.25">
      <c r="A340" s="20">
        <f t="shared" si="5"/>
        <v>336</v>
      </c>
      <c r="B340" s="82" t="s">
        <v>2785</v>
      </c>
      <c r="C340" s="82" t="s">
        <v>2786</v>
      </c>
      <c r="D340" s="82" t="s">
        <v>11</v>
      </c>
      <c r="E340" s="84" t="s">
        <v>11012</v>
      </c>
      <c r="F340" s="82" t="s">
        <v>2</v>
      </c>
      <c r="G340" s="82" t="s">
        <v>2789</v>
      </c>
      <c r="H340" s="83">
        <v>57.773000000000003</v>
      </c>
      <c r="I340" s="82" t="s">
        <v>2790</v>
      </c>
      <c r="J340" s="86" t="s">
        <v>2859</v>
      </c>
      <c r="K340" s="82" t="s">
        <v>2792</v>
      </c>
      <c r="L340" s="84" t="s">
        <v>2807</v>
      </c>
      <c r="M340" s="86" t="s">
        <v>10783</v>
      </c>
      <c r="Q340" s="21">
        <v>16</v>
      </c>
      <c r="R340" s="21" t="s">
        <v>10928</v>
      </c>
      <c r="S340" s="21">
        <v>55.295000000000002</v>
      </c>
      <c r="T340" s="21" t="s">
        <v>2807</v>
      </c>
      <c r="U340" s="21" t="s">
        <v>3503</v>
      </c>
      <c r="V340" s="21" t="s">
        <v>8291</v>
      </c>
      <c r="W340" s="21"/>
    </row>
    <row r="341" spans="1:30" ht="15" x14ac:dyDescent="0.25">
      <c r="A341" s="20">
        <f t="shared" si="5"/>
        <v>337</v>
      </c>
      <c r="B341" s="82" t="s">
        <v>2785</v>
      </c>
      <c r="C341" s="82" t="s">
        <v>2786</v>
      </c>
      <c r="D341" s="82" t="s">
        <v>2787</v>
      </c>
      <c r="E341" s="82" t="s">
        <v>10889</v>
      </c>
      <c r="F341" s="82" t="s">
        <v>2</v>
      </c>
      <c r="G341" s="82" t="s">
        <v>2789</v>
      </c>
      <c r="H341" s="82">
        <v>57.761000000000003</v>
      </c>
      <c r="I341" s="82" t="s">
        <v>2790</v>
      </c>
      <c r="J341" s="86" t="s">
        <v>2859</v>
      </c>
      <c r="K341" s="82" t="s">
        <v>2792</v>
      </c>
      <c r="L341" s="82" t="s">
        <v>2807</v>
      </c>
      <c r="M341" s="86" t="s">
        <v>10783</v>
      </c>
      <c r="Q341" s="21">
        <v>17</v>
      </c>
      <c r="R341" s="21" t="s">
        <v>10929</v>
      </c>
      <c r="S341" s="21">
        <v>55.057000000000002</v>
      </c>
      <c r="T341" s="21" t="s">
        <v>2793</v>
      </c>
      <c r="U341" s="21" t="s">
        <v>2</v>
      </c>
      <c r="V341" s="21" t="s">
        <v>8291</v>
      </c>
      <c r="W341" s="21"/>
    </row>
    <row r="342" spans="1:30" ht="15" x14ac:dyDescent="0.25">
      <c r="A342" s="20">
        <f t="shared" si="5"/>
        <v>338</v>
      </c>
      <c r="B342" s="82" t="s">
        <v>2785</v>
      </c>
      <c r="C342" s="82" t="s">
        <v>2786</v>
      </c>
      <c r="D342" s="82" t="s">
        <v>9328</v>
      </c>
      <c r="E342" s="82" t="s">
        <v>10803</v>
      </c>
      <c r="F342" s="82" t="s">
        <v>3503</v>
      </c>
      <c r="G342" s="82" t="s">
        <v>2789</v>
      </c>
      <c r="H342" s="82">
        <v>57.76</v>
      </c>
      <c r="I342" s="82" t="s">
        <v>2790</v>
      </c>
      <c r="J342" s="86" t="s">
        <v>2859</v>
      </c>
      <c r="K342" s="82" t="s">
        <v>2792</v>
      </c>
      <c r="L342" s="82" t="s">
        <v>2793</v>
      </c>
      <c r="M342" s="86" t="s">
        <v>10783</v>
      </c>
      <c r="Q342" s="21">
        <v>18</v>
      </c>
      <c r="R342" s="21" t="s">
        <v>10930</v>
      </c>
      <c r="S342" s="21">
        <v>55.048999999999999</v>
      </c>
      <c r="T342" s="21" t="s">
        <v>2807</v>
      </c>
      <c r="U342" s="21" t="s">
        <v>3503</v>
      </c>
      <c r="V342" s="21" t="s">
        <v>8291</v>
      </c>
      <c r="W342" s="21"/>
    </row>
    <row r="343" spans="1:30" ht="15" x14ac:dyDescent="0.25">
      <c r="A343" s="20">
        <f t="shared" si="5"/>
        <v>339</v>
      </c>
      <c r="B343" s="82" t="s">
        <v>2785</v>
      </c>
      <c r="C343" s="82" t="s">
        <v>2786</v>
      </c>
      <c r="D343" s="82" t="s">
        <v>2787</v>
      </c>
      <c r="E343" s="82" t="s">
        <v>10890</v>
      </c>
      <c r="F343" s="82" t="s">
        <v>3503</v>
      </c>
      <c r="G343" s="82" t="s">
        <v>2789</v>
      </c>
      <c r="H343" s="82">
        <v>57.743000000000002</v>
      </c>
      <c r="I343" s="82" t="s">
        <v>2790</v>
      </c>
      <c r="J343" s="86" t="s">
        <v>2859</v>
      </c>
      <c r="K343" s="82" t="s">
        <v>2792</v>
      </c>
      <c r="L343" s="82" t="s">
        <v>2793</v>
      </c>
      <c r="M343" s="86" t="s">
        <v>10783</v>
      </c>
      <c r="Q343" s="21">
        <v>19</v>
      </c>
      <c r="R343" s="21" t="s">
        <v>10931</v>
      </c>
      <c r="S343" s="21">
        <v>54.618000000000002</v>
      </c>
      <c r="T343" s="21" t="s">
        <v>2807</v>
      </c>
      <c r="U343" s="21" t="s">
        <v>3503</v>
      </c>
      <c r="V343" s="21" t="s">
        <v>8291</v>
      </c>
      <c r="W343" s="21"/>
    </row>
    <row r="344" spans="1:30" ht="15" x14ac:dyDescent="0.25">
      <c r="A344" s="20">
        <f t="shared" si="5"/>
        <v>340</v>
      </c>
      <c r="B344" s="82" t="s">
        <v>2785</v>
      </c>
      <c r="C344" s="82" t="s">
        <v>2786</v>
      </c>
      <c r="D344" s="82" t="s">
        <v>9</v>
      </c>
      <c r="E344" s="84" t="s">
        <v>10968</v>
      </c>
      <c r="F344" s="82" t="s">
        <v>2</v>
      </c>
      <c r="G344" s="82" t="s">
        <v>2789</v>
      </c>
      <c r="H344" s="83">
        <v>57.704999999999998</v>
      </c>
      <c r="I344" s="82" t="s">
        <v>2790</v>
      </c>
      <c r="J344" s="86" t="s">
        <v>2859</v>
      </c>
      <c r="K344" s="82" t="s">
        <v>2792</v>
      </c>
      <c r="L344" s="84" t="s">
        <v>2807</v>
      </c>
      <c r="M344" s="86" t="s">
        <v>10783</v>
      </c>
      <c r="Q344" s="21">
        <v>20</v>
      </c>
      <c r="R344" s="21" t="s">
        <v>10932</v>
      </c>
      <c r="S344" s="21">
        <v>54.348999999999997</v>
      </c>
      <c r="T344" s="21" t="s">
        <v>2807</v>
      </c>
      <c r="U344" s="21" t="s">
        <v>3503</v>
      </c>
      <c r="V344" s="21" t="s">
        <v>8291</v>
      </c>
      <c r="W344" s="21"/>
    </row>
    <row r="345" spans="1:30" ht="15" x14ac:dyDescent="0.25">
      <c r="A345" s="20">
        <f t="shared" si="5"/>
        <v>341</v>
      </c>
      <c r="B345" s="82" t="s">
        <v>2785</v>
      </c>
      <c r="C345" s="82" t="s">
        <v>2786</v>
      </c>
      <c r="D345" s="82" t="s">
        <v>11</v>
      </c>
      <c r="E345" s="84" t="s">
        <v>11013</v>
      </c>
      <c r="F345" s="82" t="s">
        <v>2</v>
      </c>
      <c r="G345" s="82" t="s">
        <v>2789</v>
      </c>
      <c r="H345" s="83">
        <v>57.695</v>
      </c>
      <c r="I345" s="82" t="s">
        <v>2790</v>
      </c>
      <c r="J345" s="86" t="s">
        <v>2859</v>
      </c>
      <c r="K345" s="82" t="s">
        <v>2792</v>
      </c>
      <c r="L345" s="84" t="s">
        <v>2807</v>
      </c>
      <c r="M345" s="86" t="s">
        <v>10783</v>
      </c>
      <c r="Q345" s="21">
        <v>21</v>
      </c>
      <c r="R345" s="21" t="s">
        <v>10933</v>
      </c>
      <c r="S345" s="21">
        <v>53.713999999999999</v>
      </c>
      <c r="T345" s="21" t="s">
        <v>2807</v>
      </c>
      <c r="U345" s="21" t="s">
        <v>2</v>
      </c>
      <c r="V345" s="21" t="s">
        <v>8291</v>
      </c>
      <c r="W345" s="21"/>
    </row>
    <row r="346" spans="1:30" ht="15" x14ac:dyDescent="0.25">
      <c r="A346" s="20">
        <f t="shared" si="5"/>
        <v>342</v>
      </c>
      <c r="B346" s="82" t="s">
        <v>2785</v>
      </c>
      <c r="C346" s="82" t="s">
        <v>2786</v>
      </c>
      <c r="D346" s="82" t="s">
        <v>2787</v>
      </c>
      <c r="E346" s="82" t="s">
        <v>10891</v>
      </c>
      <c r="F346" s="82" t="s">
        <v>2</v>
      </c>
      <c r="G346" s="82" t="s">
        <v>2789</v>
      </c>
      <c r="H346" s="82">
        <v>57.670999999999999</v>
      </c>
      <c r="I346" s="82" t="s">
        <v>2790</v>
      </c>
      <c r="J346" s="86" t="s">
        <v>2859</v>
      </c>
      <c r="K346" s="82" t="s">
        <v>2792</v>
      </c>
      <c r="L346" s="82" t="s">
        <v>2793</v>
      </c>
      <c r="M346" s="86" t="s">
        <v>10783</v>
      </c>
      <c r="Q346" s="21">
        <v>22</v>
      </c>
      <c r="R346" s="21" t="s">
        <v>10934</v>
      </c>
      <c r="S346" s="21">
        <v>52.39</v>
      </c>
      <c r="T346" s="21" t="s">
        <v>2807</v>
      </c>
      <c r="U346" s="21" t="s">
        <v>3503</v>
      </c>
      <c r="V346" s="21" t="s">
        <v>8291</v>
      </c>
      <c r="W346" s="21"/>
    </row>
    <row r="347" spans="1:30" ht="15" x14ac:dyDescent="0.25">
      <c r="A347" s="20">
        <f t="shared" si="5"/>
        <v>343</v>
      </c>
      <c r="B347" s="82" t="s">
        <v>2785</v>
      </c>
      <c r="C347" s="82" t="s">
        <v>2786</v>
      </c>
      <c r="D347" s="82" t="s">
        <v>9328</v>
      </c>
      <c r="E347" s="82" t="s">
        <v>10804</v>
      </c>
      <c r="F347" s="82" t="s">
        <v>2</v>
      </c>
      <c r="G347" s="82" t="s">
        <v>2789</v>
      </c>
      <c r="H347" s="82">
        <v>57.46</v>
      </c>
      <c r="I347" s="82" t="s">
        <v>2790</v>
      </c>
      <c r="J347" s="86" t="s">
        <v>2859</v>
      </c>
      <c r="K347" s="82" t="s">
        <v>2792</v>
      </c>
      <c r="L347" s="82" t="s">
        <v>2807</v>
      </c>
      <c r="M347" s="86" t="s">
        <v>10783</v>
      </c>
      <c r="Q347" s="21">
        <v>23</v>
      </c>
      <c r="R347" s="21" t="s">
        <v>10935</v>
      </c>
      <c r="S347" s="21">
        <v>52.241</v>
      </c>
      <c r="T347" s="21" t="s">
        <v>2793</v>
      </c>
      <c r="U347" s="21" t="s">
        <v>2</v>
      </c>
      <c r="V347" s="21" t="s">
        <v>8291</v>
      </c>
      <c r="W347" s="21"/>
    </row>
    <row r="348" spans="1:30" ht="15.75" x14ac:dyDescent="0.25">
      <c r="A348" s="20">
        <f t="shared" si="5"/>
        <v>344</v>
      </c>
      <c r="B348" s="82" t="s">
        <v>2785</v>
      </c>
      <c r="C348" s="82" t="s">
        <v>2786</v>
      </c>
      <c r="D348" s="82" t="s">
        <v>2787</v>
      </c>
      <c r="E348" s="82" t="s">
        <v>10892</v>
      </c>
      <c r="F348" s="82" t="s">
        <v>2</v>
      </c>
      <c r="G348" s="82" t="s">
        <v>2789</v>
      </c>
      <c r="H348" s="82">
        <v>57.399000000000001</v>
      </c>
      <c r="I348" s="82" t="s">
        <v>2790</v>
      </c>
      <c r="J348" s="86" t="s">
        <v>2859</v>
      </c>
      <c r="K348" s="82" t="s">
        <v>2792</v>
      </c>
      <c r="L348" s="82" t="s">
        <v>2807</v>
      </c>
      <c r="M348" s="86" t="s">
        <v>10783</v>
      </c>
      <c r="Q348" s="79"/>
      <c r="R348" s="79" t="s">
        <v>10936</v>
      </c>
      <c r="S348" s="80">
        <v>89.340999999999994</v>
      </c>
      <c r="T348" s="79" t="s">
        <v>3941</v>
      </c>
      <c r="U348" s="50" t="s">
        <v>2</v>
      </c>
      <c r="V348" s="21" t="s">
        <v>8291</v>
      </c>
      <c r="W348" s="41"/>
      <c r="Y348" s="38"/>
      <c r="Z348" s="39"/>
      <c r="AA348" s="33"/>
      <c r="AB348" s="40"/>
      <c r="AC348" s="33"/>
      <c r="AD348" s="41"/>
    </row>
    <row r="349" spans="1:30" ht="15.75" x14ac:dyDescent="0.25">
      <c r="A349" s="20">
        <f t="shared" si="5"/>
        <v>345</v>
      </c>
      <c r="B349" s="82" t="s">
        <v>2785</v>
      </c>
      <c r="C349" s="82" t="s">
        <v>2786</v>
      </c>
      <c r="D349" s="82" t="s">
        <v>1488</v>
      </c>
      <c r="E349" s="82" t="s">
        <v>10774</v>
      </c>
      <c r="F349" s="82" t="s">
        <v>3503</v>
      </c>
      <c r="G349" s="82" t="s">
        <v>2789</v>
      </c>
      <c r="H349" s="82">
        <v>57.302999999999997</v>
      </c>
      <c r="I349" s="82" t="s">
        <v>2790</v>
      </c>
      <c r="J349" s="86" t="s">
        <v>2859</v>
      </c>
      <c r="K349" s="82" t="s">
        <v>2792</v>
      </c>
      <c r="L349" s="82" t="s">
        <v>2807</v>
      </c>
      <c r="M349" s="86" t="s">
        <v>10783</v>
      </c>
      <c r="Q349" s="79"/>
      <c r="R349" s="79" t="s">
        <v>10937</v>
      </c>
      <c r="S349" s="80">
        <v>78.968999999999994</v>
      </c>
      <c r="T349" s="79" t="s">
        <v>3941</v>
      </c>
      <c r="U349" s="50" t="s">
        <v>2</v>
      </c>
      <c r="V349" s="50" t="s">
        <v>9</v>
      </c>
      <c r="W349" s="41" t="s">
        <v>10970</v>
      </c>
      <c r="Y349" s="38"/>
      <c r="Z349" s="39"/>
      <c r="AA349" s="33"/>
      <c r="AB349" s="40"/>
      <c r="AC349" s="33"/>
      <c r="AD349" s="41"/>
    </row>
    <row r="350" spans="1:30" ht="15.75" x14ac:dyDescent="0.25">
      <c r="A350" s="20">
        <f t="shared" si="5"/>
        <v>346</v>
      </c>
      <c r="B350" s="82" t="s">
        <v>2785</v>
      </c>
      <c r="C350" s="82" t="s">
        <v>2786</v>
      </c>
      <c r="D350" s="82" t="s">
        <v>11</v>
      </c>
      <c r="E350" s="84" t="s">
        <v>11014</v>
      </c>
      <c r="F350" s="82" t="s">
        <v>2</v>
      </c>
      <c r="G350" s="82" t="s">
        <v>2789</v>
      </c>
      <c r="H350" s="83">
        <v>57.267000000000003</v>
      </c>
      <c r="I350" s="82" t="s">
        <v>2790</v>
      </c>
      <c r="J350" s="86" t="s">
        <v>2859</v>
      </c>
      <c r="K350" s="82" t="s">
        <v>2792</v>
      </c>
      <c r="L350" s="84" t="s">
        <v>2807</v>
      </c>
      <c r="M350" s="86" t="s">
        <v>10783</v>
      </c>
      <c r="Q350" s="79"/>
      <c r="R350" s="79" t="s">
        <v>10938</v>
      </c>
      <c r="S350" s="80">
        <v>74.822999999999993</v>
      </c>
      <c r="T350" s="79" t="s">
        <v>3941</v>
      </c>
      <c r="U350" s="50" t="s">
        <v>2</v>
      </c>
      <c r="V350" s="50" t="s">
        <v>9</v>
      </c>
      <c r="W350" s="41"/>
      <c r="Y350" s="38"/>
      <c r="Z350" s="39"/>
      <c r="AA350" s="33"/>
      <c r="AB350" s="40"/>
      <c r="AC350" s="33"/>
      <c r="AD350" s="41"/>
    </row>
    <row r="351" spans="1:30" ht="15.75" x14ac:dyDescent="0.25">
      <c r="A351" s="20">
        <f t="shared" si="5"/>
        <v>347</v>
      </c>
      <c r="B351" s="82" t="s">
        <v>2785</v>
      </c>
      <c r="C351" s="82" t="s">
        <v>2786</v>
      </c>
      <c r="D351" s="82" t="s">
        <v>2787</v>
      </c>
      <c r="E351" s="82" t="s">
        <v>10893</v>
      </c>
      <c r="F351" s="82" t="s">
        <v>3503</v>
      </c>
      <c r="G351" s="82" t="s">
        <v>2789</v>
      </c>
      <c r="H351" s="82">
        <v>57.259</v>
      </c>
      <c r="I351" s="82" t="s">
        <v>2790</v>
      </c>
      <c r="J351" s="86" t="s">
        <v>2859</v>
      </c>
      <c r="K351" s="82" t="s">
        <v>2792</v>
      </c>
      <c r="L351" s="82" t="s">
        <v>2793</v>
      </c>
      <c r="M351" s="86" t="s">
        <v>10783</v>
      </c>
      <c r="Q351" s="79"/>
      <c r="R351" s="79" t="s">
        <v>10939</v>
      </c>
      <c r="S351" s="80">
        <v>74.448999999999998</v>
      </c>
      <c r="T351" s="79" t="s">
        <v>2807</v>
      </c>
      <c r="U351" s="50" t="s">
        <v>2</v>
      </c>
      <c r="V351" s="50" t="s">
        <v>9</v>
      </c>
      <c r="W351" s="41"/>
      <c r="Y351" s="38"/>
      <c r="Z351" s="39"/>
      <c r="AA351" s="33"/>
      <c r="AB351" s="40"/>
      <c r="AC351" s="33"/>
      <c r="AD351" s="41"/>
    </row>
    <row r="352" spans="1:30" ht="15.75" x14ac:dyDescent="0.25">
      <c r="A352" s="20">
        <f t="shared" si="5"/>
        <v>348</v>
      </c>
      <c r="B352" s="82" t="s">
        <v>2785</v>
      </c>
      <c r="C352" s="82" t="s">
        <v>2786</v>
      </c>
      <c r="D352" s="82" t="s">
        <v>2787</v>
      </c>
      <c r="E352" s="82" t="s">
        <v>10894</v>
      </c>
      <c r="F352" s="82" t="s">
        <v>2</v>
      </c>
      <c r="G352" s="82" t="s">
        <v>2789</v>
      </c>
      <c r="H352" s="82">
        <v>57.177999999999997</v>
      </c>
      <c r="I352" s="82" t="s">
        <v>2790</v>
      </c>
      <c r="J352" s="86" t="s">
        <v>2859</v>
      </c>
      <c r="K352" s="82" t="s">
        <v>2792</v>
      </c>
      <c r="L352" s="82" t="s">
        <v>2793</v>
      </c>
      <c r="M352" s="86" t="s">
        <v>10783</v>
      </c>
      <c r="Q352" s="79"/>
      <c r="R352" s="79" t="s">
        <v>10940</v>
      </c>
      <c r="S352" s="80">
        <v>73.605999999999995</v>
      </c>
      <c r="T352" s="79" t="s">
        <v>3941</v>
      </c>
      <c r="U352" s="50" t="s">
        <v>3503</v>
      </c>
      <c r="V352" s="50" t="s">
        <v>9</v>
      </c>
      <c r="W352" s="41"/>
      <c r="Y352" s="38"/>
      <c r="Z352" s="39"/>
      <c r="AA352" s="33"/>
      <c r="AB352" s="40"/>
      <c r="AC352" s="33"/>
      <c r="AD352" s="41"/>
    </row>
    <row r="353" spans="1:30" ht="15.75" x14ac:dyDescent="0.25">
      <c r="A353" s="20">
        <f t="shared" si="5"/>
        <v>349</v>
      </c>
      <c r="B353" s="82" t="s">
        <v>2785</v>
      </c>
      <c r="C353" s="82" t="s">
        <v>2786</v>
      </c>
      <c r="D353" s="82" t="s">
        <v>11</v>
      </c>
      <c r="E353" s="84" t="s">
        <v>11015</v>
      </c>
      <c r="F353" s="82" t="s">
        <v>2</v>
      </c>
      <c r="G353" s="82" t="s">
        <v>2789</v>
      </c>
      <c r="H353" s="83">
        <v>57.171999999999997</v>
      </c>
      <c r="I353" s="82" t="s">
        <v>2790</v>
      </c>
      <c r="J353" s="86" t="s">
        <v>2859</v>
      </c>
      <c r="K353" s="82" t="s">
        <v>2792</v>
      </c>
      <c r="L353" s="84" t="s">
        <v>3941</v>
      </c>
      <c r="M353" s="86" t="s">
        <v>10783</v>
      </c>
      <c r="Q353" s="79"/>
      <c r="R353" s="79" t="s">
        <v>10941</v>
      </c>
      <c r="S353" s="80">
        <v>73.22</v>
      </c>
      <c r="T353" s="79" t="s">
        <v>3941</v>
      </c>
      <c r="U353" s="50" t="s">
        <v>3503</v>
      </c>
      <c r="V353" s="50" t="s">
        <v>9</v>
      </c>
      <c r="W353" s="41"/>
      <c r="Y353" s="38"/>
      <c r="Z353" s="39"/>
      <c r="AA353" s="33"/>
      <c r="AB353" s="40"/>
      <c r="AC353" s="33"/>
      <c r="AD353" s="41"/>
    </row>
    <row r="354" spans="1:30" ht="15.75" x14ac:dyDescent="0.25">
      <c r="A354" s="20">
        <f t="shared" si="5"/>
        <v>350</v>
      </c>
      <c r="B354" s="82" t="s">
        <v>2785</v>
      </c>
      <c r="C354" s="82" t="s">
        <v>2786</v>
      </c>
      <c r="D354" s="82" t="s">
        <v>10590</v>
      </c>
      <c r="E354" s="82" t="s">
        <v>10644</v>
      </c>
      <c r="F354" s="82" t="s">
        <v>3503</v>
      </c>
      <c r="G354" s="82" t="s">
        <v>2789</v>
      </c>
      <c r="H354" s="85">
        <v>57.156999999999996</v>
      </c>
      <c r="I354" s="82" t="s">
        <v>2790</v>
      </c>
      <c r="J354" s="86" t="s">
        <v>2859</v>
      </c>
      <c r="K354" s="82" t="s">
        <v>2792</v>
      </c>
      <c r="L354" s="82" t="s">
        <v>3265</v>
      </c>
      <c r="M354" s="86" t="s">
        <v>10783</v>
      </c>
      <c r="Q354" s="79"/>
      <c r="R354" s="79" t="s">
        <v>10942</v>
      </c>
      <c r="S354" s="80">
        <v>72.566999999999993</v>
      </c>
      <c r="T354" s="79" t="s">
        <v>3941</v>
      </c>
      <c r="U354" s="50" t="s">
        <v>2</v>
      </c>
      <c r="V354" s="50" t="s">
        <v>9</v>
      </c>
      <c r="W354" s="41"/>
      <c r="Y354" s="38"/>
      <c r="Z354" s="39"/>
      <c r="AA354" s="33"/>
      <c r="AB354" s="40"/>
      <c r="AC354" s="33"/>
      <c r="AD354" s="41"/>
    </row>
    <row r="355" spans="1:30" ht="15.75" x14ac:dyDescent="0.25">
      <c r="A355" s="20">
        <f t="shared" si="5"/>
        <v>351</v>
      </c>
      <c r="B355" s="82" t="s">
        <v>2785</v>
      </c>
      <c r="C355" s="82" t="s">
        <v>2786</v>
      </c>
      <c r="D355" s="82" t="s">
        <v>10590</v>
      </c>
      <c r="E355" s="82" t="s">
        <v>10645</v>
      </c>
      <c r="F355" s="82" t="s">
        <v>3503</v>
      </c>
      <c r="G355" s="82" t="s">
        <v>2789</v>
      </c>
      <c r="H355" s="85">
        <v>57.156999999999996</v>
      </c>
      <c r="I355" s="82" t="s">
        <v>2790</v>
      </c>
      <c r="J355" s="86" t="s">
        <v>2859</v>
      </c>
      <c r="K355" s="82" t="s">
        <v>2792</v>
      </c>
      <c r="L355" s="82" t="s">
        <v>3265</v>
      </c>
      <c r="M355" s="86" t="s">
        <v>10783</v>
      </c>
      <c r="Q355" s="79"/>
      <c r="R355" s="79" t="s">
        <v>10943</v>
      </c>
      <c r="S355" s="80">
        <v>70.042000000000002</v>
      </c>
      <c r="T355" s="79" t="s">
        <v>3941</v>
      </c>
      <c r="U355" s="50" t="s">
        <v>3503</v>
      </c>
      <c r="V355" s="50" t="s">
        <v>9</v>
      </c>
      <c r="W355" s="41"/>
      <c r="Y355" s="38"/>
      <c r="Z355" s="39"/>
      <c r="AA355" s="33"/>
      <c r="AB355" s="40"/>
      <c r="AC355" s="33"/>
      <c r="AD355" s="41"/>
    </row>
    <row r="356" spans="1:30" ht="15.75" x14ac:dyDescent="0.25">
      <c r="A356" s="20">
        <f t="shared" si="5"/>
        <v>352</v>
      </c>
      <c r="B356" s="82" t="s">
        <v>2785</v>
      </c>
      <c r="C356" s="82" t="s">
        <v>2786</v>
      </c>
      <c r="D356" s="82" t="s">
        <v>10590</v>
      </c>
      <c r="E356" s="82" t="s">
        <v>10646</v>
      </c>
      <c r="F356" s="82" t="s">
        <v>2</v>
      </c>
      <c r="G356" s="82" t="s">
        <v>2789</v>
      </c>
      <c r="H356" s="85">
        <v>57.122</v>
      </c>
      <c r="I356" s="82" t="s">
        <v>2790</v>
      </c>
      <c r="J356" s="86" t="s">
        <v>2859</v>
      </c>
      <c r="K356" s="82" t="s">
        <v>2792</v>
      </c>
      <c r="L356" s="82" t="s">
        <v>3265</v>
      </c>
      <c r="M356" s="86" t="s">
        <v>10783</v>
      </c>
      <c r="Q356" s="79"/>
      <c r="R356" s="79" t="s">
        <v>10944</v>
      </c>
      <c r="S356" s="80">
        <v>70.024000000000001</v>
      </c>
      <c r="T356" s="79" t="s">
        <v>3941</v>
      </c>
      <c r="U356" s="50" t="s">
        <v>2</v>
      </c>
      <c r="V356" s="50" t="s">
        <v>9</v>
      </c>
      <c r="W356" s="41"/>
      <c r="Y356" s="38"/>
      <c r="Z356" s="39"/>
      <c r="AA356" s="33"/>
      <c r="AB356" s="40"/>
      <c r="AC356" s="33"/>
      <c r="AD356" s="41"/>
    </row>
    <row r="357" spans="1:30" ht="15.75" x14ac:dyDescent="0.25">
      <c r="A357" s="20">
        <f t="shared" si="5"/>
        <v>353</v>
      </c>
      <c r="B357" s="82" t="s">
        <v>2785</v>
      </c>
      <c r="C357" s="82" t="s">
        <v>2786</v>
      </c>
      <c r="D357" s="82" t="s">
        <v>11</v>
      </c>
      <c r="E357" s="84" t="s">
        <v>11016</v>
      </c>
      <c r="F357" s="82" t="s">
        <v>2</v>
      </c>
      <c r="G357" s="82" t="s">
        <v>2789</v>
      </c>
      <c r="H357" s="83">
        <v>57.11</v>
      </c>
      <c r="I357" s="82" t="s">
        <v>2790</v>
      </c>
      <c r="J357" s="86" t="s">
        <v>2859</v>
      </c>
      <c r="K357" s="82" t="s">
        <v>2792</v>
      </c>
      <c r="L357" s="84" t="s">
        <v>2807</v>
      </c>
      <c r="M357" s="86" t="s">
        <v>10783</v>
      </c>
      <c r="Q357" s="79"/>
      <c r="R357" s="79" t="s">
        <v>10945</v>
      </c>
      <c r="S357" s="80">
        <v>69.793000000000006</v>
      </c>
      <c r="T357" s="79" t="s">
        <v>3941</v>
      </c>
      <c r="U357" s="50" t="s">
        <v>2</v>
      </c>
      <c r="V357" s="50" t="s">
        <v>9</v>
      </c>
      <c r="W357" s="41"/>
      <c r="Y357" s="38"/>
      <c r="Z357" s="39"/>
      <c r="AA357" s="33"/>
      <c r="AB357" s="40"/>
      <c r="AC357" s="33"/>
      <c r="AD357" s="41"/>
    </row>
    <row r="358" spans="1:30" ht="15.75" x14ac:dyDescent="0.25">
      <c r="A358" s="20">
        <f t="shared" si="5"/>
        <v>354</v>
      </c>
      <c r="B358" s="82" t="s">
        <v>2785</v>
      </c>
      <c r="C358" s="82" t="s">
        <v>2786</v>
      </c>
      <c r="D358" s="82" t="s">
        <v>10590</v>
      </c>
      <c r="E358" s="82" t="s">
        <v>10647</v>
      </c>
      <c r="F358" s="82" t="s">
        <v>2</v>
      </c>
      <c r="G358" s="82" t="s">
        <v>2789</v>
      </c>
      <c r="H358" s="85">
        <v>57.042999999999999</v>
      </c>
      <c r="I358" s="82" t="s">
        <v>2790</v>
      </c>
      <c r="J358" s="86" t="s">
        <v>2859</v>
      </c>
      <c r="K358" s="82" t="s">
        <v>2792</v>
      </c>
      <c r="L358" s="82" t="s">
        <v>3265</v>
      </c>
      <c r="M358" s="86" t="s">
        <v>10783</v>
      </c>
      <c r="Q358" s="79"/>
      <c r="R358" s="79" t="s">
        <v>10946</v>
      </c>
      <c r="S358" s="80">
        <v>69.546999999999997</v>
      </c>
      <c r="T358" s="79" t="s">
        <v>3941</v>
      </c>
      <c r="U358" s="50" t="s">
        <v>2</v>
      </c>
      <c r="V358" s="50" t="s">
        <v>9</v>
      </c>
      <c r="W358" s="41"/>
      <c r="Y358" s="38"/>
      <c r="Z358" s="39"/>
      <c r="AA358" s="33"/>
      <c r="AB358" s="40"/>
      <c r="AC358" s="33"/>
      <c r="AD358" s="41"/>
    </row>
    <row r="359" spans="1:30" ht="15.75" x14ac:dyDescent="0.25">
      <c r="A359" s="20">
        <f t="shared" si="5"/>
        <v>355</v>
      </c>
      <c r="B359" s="82" t="s">
        <v>2785</v>
      </c>
      <c r="C359" s="82" t="s">
        <v>2786</v>
      </c>
      <c r="D359" s="82" t="s">
        <v>10590</v>
      </c>
      <c r="E359" s="82" t="s">
        <v>10648</v>
      </c>
      <c r="F359" s="82" t="s">
        <v>3503</v>
      </c>
      <c r="G359" s="82" t="s">
        <v>2789</v>
      </c>
      <c r="H359" s="85">
        <v>57.029000000000003</v>
      </c>
      <c r="I359" s="82" t="s">
        <v>2790</v>
      </c>
      <c r="J359" s="86" t="s">
        <v>2859</v>
      </c>
      <c r="K359" s="82" t="s">
        <v>2792</v>
      </c>
      <c r="L359" s="82" t="s">
        <v>3265</v>
      </c>
      <c r="M359" s="86" t="s">
        <v>10783</v>
      </c>
      <c r="Q359" s="79"/>
      <c r="R359" s="79" t="s">
        <v>10947</v>
      </c>
      <c r="S359" s="80">
        <v>69.057000000000002</v>
      </c>
      <c r="T359" s="79" t="s">
        <v>3941</v>
      </c>
      <c r="U359" s="50" t="s">
        <v>6876</v>
      </c>
      <c r="V359" s="50" t="s">
        <v>9</v>
      </c>
      <c r="W359" s="41"/>
      <c r="Y359" s="38"/>
      <c r="Z359" s="39"/>
      <c r="AA359" s="33"/>
      <c r="AB359" s="40"/>
      <c r="AC359" s="33"/>
      <c r="AD359" s="41"/>
    </row>
    <row r="360" spans="1:30" ht="15.75" x14ac:dyDescent="0.25">
      <c r="A360" s="20">
        <f t="shared" si="5"/>
        <v>356</v>
      </c>
      <c r="B360" s="82" t="s">
        <v>2785</v>
      </c>
      <c r="C360" s="82" t="s">
        <v>2786</v>
      </c>
      <c r="D360" s="82" t="s">
        <v>9328</v>
      </c>
      <c r="E360" s="82" t="s">
        <v>10805</v>
      </c>
      <c r="F360" s="82" t="s">
        <v>3503</v>
      </c>
      <c r="G360" s="82" t="s">
        <v>2789</v>
      </c>
      <c r="H360" s="82">
        <v>57.01</v>
      </c>
      <c r="I360" s="82" t="s">
        <v>2790</v>
      </c>
      <c r="J360" s="86" t="s">
        <v>2859</v>
      </c>
      <c r="K360" s="82" t="s">
        <v>2792</v>
      </c>
      <c r="L360" s="82" t="s">
        <v>2807</v>
      </c>
      <c r="M360" s="86" t="s">
        <v>10783</v>
      </c>
      <c r="Q360" s="79"/>
      <c r="R360" s="79" t="s">
        <v>10948</v>
      </c>
      <c r="S360" s="80">
        <v>68.510000000000005</v>
      </c>
      <c r="T360" s="79" t="s">
        <v>3941</v>
      </c>
      <c r="U360" s="50" t="s">
        <v>2</v>
      </c>
      <c r="V360" s="50" t="s">
        <v>9</v>
      </c>
      <c r="W360" s="41"/>
      <c r="Y360" s="38"/>
      <c r="Z360" s="39"/>
      <c r="AA360" s="33"/>
      <c r="AB360" s="40"/>
      <c r="AC360" s="33"/>
      <c r="AD360" s="41"/>
    </row>
    <row r="361" spans="1:30" ht="15.75" x14ac:dyDescent="0.25">
      <c r="A361" s="20">
        <f t="shared" si="5"/>
        <v>357</v>
      </c>
      <c r="B361" s="82" t="s">
        <v>2785</v>
      </c>
      <c r="C361" s="82" t="s">
        <v>2786</v>
      </c>
      <c r="D361" s="82" t="s">
        <v>11</v>
      </c>
      <c r="E361" s="84" t="s">
        <v>11017</v>
      </c>
      <c r="F361" s="82" t="s">
        <v>2</v>
      </c>
      <c r="G361" s="82" t="s">
        <v>2789</v>
      </c>
      <c r="H361" s="83">
        <v>57.005000000000003</v>
      </c>
      <c r="I361" s="82" t="s">
        <v>2790</v>
      </c>
      <c r="J361" s="86" t="s">
        <v>2859</v>
      </c>
      <c r="K361" s="82" t="s">
        <v>2792</v>
      </c>
      <c r="L361" s="84" t="s">
        <v>2807</v>
      </c>
      <c r="M361" s="86" t="s">
        <v>10783</v>
      </c>
      <c r="Q361" s="79"/>
      <c r="R361" s="79" t="s">
        <v>10949</v>
      </c>
      <c r="S361" s="80">
        <v>68.138999999999996</v>
      </c>
      <c r="T361" s="79" t="s">
        <v>3941</v>
      </c>
      <c r="U361" s="50" t="s">
        <v>3503</v>
      </c>
      <c r="V361" s="50" t="s">
        <v>9</v>
      </c>
      <c r="W361" s="41"/>
      <c r="Y361" s="38"/>
      <c r="Z361" s="39"/>
      <c r="AA361" s="33"/>
      <c r="AB361" s="40"/>
      <c r="AC361" s="33"/>
      <c r="AD361" s="41"/>
    </row>
    <row r="362" spans="1:30" ht="15.75" x14ac:dyDescent="0.25">
      <c r="A362" s="20">
        <f t="shared" si="5"/>
        <v>358</v>
      </c>
      <c r="B362" s="82" t="s">
        <v>2785</v>
      </c>
      <c r="C362" s="82" t="s">
        <v>2786</v>
      </c>
      <c r="D362" s="82" t="s">
        <v>7961</v>
      </c>
      <c r="E362" s="82" t="s">
        <v>10746</v>
      </c>
      <c r="F362" s="82" t="s">
        <v>3503</v>
      </c>
      <c r="G362" s="82" t="s">
        <v>2789</v>
      </c>
      <c r="H362" s="85">
        <v>57.000999999999998</v>
      </c>
      <c r="I362" s="82" t="s">
        <v>2790</v>
      </c>
      <c r="J362" s="86" t="s">
        <v>2859</v>
      </c>
      <c r="K362" s="82" t="s">
        <v>2792</v>
      </c>
      <c r="L362" s="82" t="s">
        <v>3265</v>
      </c>
      <c r="M362" s="86" t="s">
        <v>10783</v>
      </c>
      <c r="Q362" s="79"/>
      <c r="R362" s="79" t="s">
        <v>10950</v>
      </c>
      <c r="S362" s="80">
        <v>66.84</v>
      </c>
      <c r="T362" s="79" t="s">
        <v>3941</v>
      </c>
      <c r="U362" s="50" t="s">
        <v>6876</v>
      </c>
      <c r="V362" s="50" t="s">
        <v>9</v>
      </c>
      <c r="W362" s="41"/>
      <c r="Y362" s="38"/>
      <c r="Z362" s="39"/>
      <c r="AA362" s="33"/>
      <c r="AB362" s="40"/>
      <c r="AC362" s="33"/>
      <c r="AD362" s="41"/>
    </row>
    <row r="363" spans="1:30" ht="15.75" x14ac:dyDescent="0.25">
      <c r="A363" s="20">
        <f t="shared" si="5"/>
        <v>359</v>
      </c>
      <c r="B363" s="82" t="s">
        <v>2785</v>
      </c>
      <c r="C363" s="82" t="s">
        <v>2786</v>
      </c>
      <c r="D363" s="82" t="s">
        <v>2787</v>
      </c>
      <c r="E363" s="82" t="s">
        <v>10895</v>
      </c>
      <c r="F363" s="82" t="s">
        <v>2</v>
      </c>
      <c r="G363" s="82" t="s">
        <v>2789</v>
      </c>
      <c r="H363" s="82">
        <v>56.944000000000003</v>
      </c>
      <c r="I363" s="82" t="s">
        <v>2790</v>
      </c>
      <c r="J363" s="86" t="s">
        <v>2859</v>
      </c>
      <c r="K363" s="82" t="s">
        <v>2792</v>
      </c>
      <c r="L363" s="82" t="s">
        <v>2807</v>
      </c>
      <c r="M363" s="86" t="s">
        <v>10783</v>
      </c>
      <c r="Q363" s="79"/>
      <c r="R363" s="79" t="s">
        <v>10951</v>
      </c>
      <c r="S363" s="80">
        <v>66.498999999999995</v>
      </c>
      <c r="T363" s="79" t="s">
        <v>3941</v>
      </c>
      <c r="U363" s="50" t="s">
        <v>2</v>
      </c>
      <c r="V363" s="50" t="s">
        <v>9</v>
      </c>
      <c r="W363" s="41"/>
      <c r="Y363" s="38"/>
      <c r="Z363" s="39"/>
      <c r="AA363" s="33"/>
      <c r="AB363" s="40"/>
      <c r="AC363" s="33"/>
      <c r="AD363" s="41"/>
    </row>
    <row r="364" spans="1:30" ht="15.75" x14ac:dyDescent="0.25">
      <c r="A364" s="20">
        <f t="shared" si="5"/>
        <v>360</v>
      </c>
      <c r="B364" s="82" t="s">
        <v>2785</v>
      </c>
      <c r="C364" s="82" t="s">
        <v>2786</v>
      </c>
      <c r="D364" s="82" t="s">
        <v>9328</v>
      </c>
      <c r="E364" s="82" t="s">
        <v>10806</v>
      </c>
      <c r="F364" s="82" t="s">
        <v>3503</v>
      </c>
      <c r="G364" s="82" t="s">
        <v>2789</v>
      </c>
      <c r="H364" s="82">
        <v>56.906999999999996</v>
      </c>
      <c r="I364" s="82" t="s">
        <v>2790</v>
      </c>
      <c r="J364" s="86" t="s">
        <v>2859</v>
      </c>
      <c r="K364" s="82" t="s">
        <v>2792</v>
      </c>
      <c r="L364" s="82" t="s">
        <v>2793</v>
      </c>
      <c r="M364" s="86" t="s">
        <v>10783</v>
      </c>
      <c r="Q364" s="79"/>
      <c r="R364" s="79" t="s">
        <v>10952</v>
      </c>
      <c r="S364" s="80">
        <v>65.787000000000006</v>
      </c>
      <c r="T364" s="79" t="s">
        <v>3941</v>
      </c>
      <c r="U364" s="50" t="s">
        <v>2</v>
      </c>
      <c r="V364" s="50" t="s">
        <v>9</v>
      </c>
      <c r="W364" s="41"/>
      <c r="Y364" s="38"/>
      <c r="Z364" s="39"/>
      <c r="AA364" s="33"/>
      <c r="AB364" s="40"/>
      <c r="AC364" s="33"/>
      <c r="AD364" s="41"/>
    </row>
    <row r="365" spans="1:30" ht="15.75" x14ac:dyDescent="0.25">
      <c r="A365" s="20">
        <f t="shared" si="5"/>
        <v>361</v>
      </c>
      <c r="B365" s="82" t="s">
        <v>2785</v>
      </c>
      <c r="C365" s="82" t="s">
        <v>2786</v>
      </c>
      <c r="D365" s="82" t="s">
        <v>1488</v>
      </c>
      <c r="E365" s="82" t="s">
        <v>10775</v>
      </c>
      <c r="F365" s="82" t="s">
        <v>3503</v>
      </c>
      <c r="G365" s="82" t="s">
        <v>2789</v>
      </c>
      <c r="H365" s="82">
        <v>56.866999999999997</v>
      </c>
      <c r="I365" s="82" t="s">
        <v>2790</v>
      </c>
      <c r="J365" s="86" t="s">
        <v>2859</v>
      </c>
      <c r="K365" s="82" t="s">
        <v>2792</v>
      </c>
      <c r="L365" s="82" t="s">
        <v>2793</v>
      </c>
      <c r="M365" s="86" t="s">
        <v>10783</v>
      </c>
      <c r="Q365" s="79"/>
      <c r="R365" s="79" t="s">
        <v>10953</v>
      </c>
      <c r="S365" s="80">
        <v>65.573999999999998</v>
      </c>
      <c r="T365" s="79" t="s">
        <v>3941</v>
      </c>
      <c r="U365" s="50" t="s">
        <v>3503</v>
      </c>
      <c r="V365" s="50" t="s">
        <v>9</v>
      </c>
      <c r="W365" s="41"/>
      <c r="Y365" s="38"/>
      <c r="Z365" s="39"/>
      <c r="AA365" s="33"/>
      <c r="AB365" s="40"/>
      <c r="AC365" s="33"/>
      <c r="AD365" s="41"/>
    </row>
    <row r="366" spans="1:30" ht="15.75" x14ac:dyDescent="0.25">
      <c r="A366" s="20">
        <f t="shared" si="5"/>
        <v>362</v>
      </c>
      <c r="B366" s="82" t="s">
        <v>2785</v>
      </c>
      <c r="C366" s="82" t="s">
        <v>2786</v>
      </c>
      <c r="D366" s="82" t="s">
        <v>10590</v>
      </c>
      <c r="E366" s="82" t="s">
        <v>10649</v>
      </c>
      <c r="F366" s="82" t="s">
        <v>2</v>
      </c>
      <c r="G366" s="82" t="s">
        <v>2789</v>
      </c>
      <c r="H366" s="85">
        <v>56.84</v>
      </c>
      <c r="I366" s="82" t="s">
        <v>2790</v>
      </c>
      <c r="J366" s="86" t="s">
        <v>2859</v>
      </c>
      <c r="K366" s="82" t="s">
        <v>2792</v>
      </c>
      <c r="L366" s="82" t="s">
        <v>3193</v>
      </c>
      <c r="M366" s="86" t="s">
        <v>10783</v>
      </c>
      <c r="Q366" s="79"/>
      <c r="R366" s="79" t="s">
        <v>10954</v>
      </c>
      <c r="S366" s="80">
        <v>64.893000000000001</v>
      </c>
      <c r="T366" s="79" t="s">
        <v>3941</v>
      </c>
      <c r="U366" s="50" t="s">
        <v>2</v>
      </c>
      <c r="V366" s="50" t="s">
        <v>9</v>
      </c>
      <c r="W366" s="41"/>
      <c r="Y366" s="38"/>
      <c r="Z366" s="39"/>
      <c r="AA366" s="33"/>
      <c r="AB366" s="40"/>
      <c r="AC366" s="33"/>
      <c r="AD366" s="41"/>
    </row>
    <row r="367" spans="1:30" ht="15.75" x14ac:dyDescent="0.25">
      <c r="A367" s="20">
        <f t="shared" si="5"/>
        <v>363</v>
      </c>
      <c r="B367" s="82" t="s">
        <v>2785</v>
      </c>
      <c r="C367" s="82" t="s">
        <v>2786</v>
      </c>
      <c r="D367" s="82" t="s">
        <v>11</v>
      </c>
      <c r="E367" s="84" t="s">
        <v>11018</v>
      </c>
      <c r="F367" s="82" t="s">
        <v>3503</v>
      </c>
      <c r="G367" s="82" t="s">
        <v>2789</v>
      </c>
      <c r="H367" s="83">
        <v>56.804000000000002</v>
      </c>
      <c r="I367" s="82" t="s">
        <v>2790</v>
      </c>
      <c r="J367" s="86" t="s">
        <v>2859</v>
      </c>
      <c r="K367" s="82" t="s">
        <v>2792</v>
      </c>
      <c r="L367" s="84" t="s">
        <v>3941</v>
      </c>
      <c r="M367" s="86" t="s">
        <v>10783</v>
      </c>
      <c r="Q367" s="79"/>
      <c r="R367" s="79" t="s">
        <v>10955</v>
      </c>
      <c r="S367" s="80">
        <v>64.543999999999997</v>
      </c>
      <c r="T367" s="79" t="s">
        <v>2807</v>
      </c>
      <c r="U367" s="50" t="s">
        <v>2</v>
      </c>
      <c r="V367" s="50" t="s">
        <v>9</v>
      </c>
      <c r="W367" s="41"/>
      <c r="Y367" s="38"/>
      <c r="Z367" s="39"/>
      <c r="AA367" s="33"/>
      <c r="AB367" s="40"/>
      <c r="AC367" s="33"/>
      <c r="AD367" s="41"/>
    </row>
    <row r="368" spans="1:30" ht="15.75" x14ac:dyDescent="0.25">
      <c r="A368" s="20">
        <f t="shared" si="5"/>
        <v>364</v>
      </c>
      <c r="B368" s="82" t="s">
        <v>2785</v>
      </c>
      <c r="C368" s="82" t="s">
        <v>2786</v>
      </c>
      <c r="D368" s="82" t="s">
        <v>11</v>
      </c>
      <c r="E368" s="84" t="s">
        <v>11019</v>
      </c>
      <c r="F368" s="82" t="s">
        <v>3503</v>
      </c>
      <c r="G368" s="82" t="s">
        <v>2789</v>
      </c>
      <c r="H368" s="83">
        <v>56.758000000000003</v>
      </c>
      <c r="I368" s="82" t="s">
        <v>2790</v>
      </c>
      <c r="J368" s="86" t="s">
        <v>2859</v>
      </c>
      <c r="K368" s="82" t="s">
        <v>2792</v>
      </c>
      <c r="L368" s="84" t="s">
        <v>2807</v>
      </c>
      <c r="M368" s="86" t="s">
        <v>10783</v>
      </c>
      <c r="Q368" s="79"/>
      <c r="R368" s="79" t="s">
        <v>10956</v>
      </c>
      <c r="S368" s="80">
        <v>64.334000000000003</v>
      </c>
      <c r="T368" s="79" t="s">
        <v>3941</v>
      </c>
      <c r="U368" s="50" t="s">
        <v>3503</v>
      </c>
      <c r="V368" s="50" t="s">
        <v>9</v>
      </c>
      <c r="W368" s="41"/>
      <c r="Y368" s="38"/>
      <c r="Z368" s="39"/>
      <c r="AA368" s="33"/>
      <c r="AB368" s="40"/>
      <c r="AC368" s="33"/>
      <c r="AD368" s="41"/>
    </row>
    <row r="369" spans="1:36" ht="15.75" x14ac:dyDescent="0.25">
      <c r="A369" s="20">
        <f t="shared" si="5"/>
        <v>365</v>
      </c>
      <c r="B369" s="82" t="s">
        <v>2785</v>
      </c>
      <c r="C369" s="82" t="s">
        <v>2786</v>
      </c>
      <c r="D369" s="82" t="s">
        <v>7961</v>
      </c>
      <c r="E369" s="82" t="s">
        <v>10747</v>
      </c>
      <c r="F369" s="82" t="s">
        <v>3503</v>
      </c>
      <c r="G369" s="82" t="s">
        <v>2789</v>
      </c>
      <c r="H369" s="85">
        <v>56.753</v>
      </c>
      <c r="I369" s="82" t="s">
        <v>2790</v>
      </c>
      <c r="J369" s="86" t="s">
        <v>2859</v>
      </c>
      <c r="K369" s="82" t="s">
        <v>2792</v>
      </c>
      <c r="L369" s="82" t="s">
        <v>3265</v>
      </c>
      <c r="M369" s="86" t="s">
        <v>10783</v>
      </c>
      <c r="Q369" s="79"/>
      <c r="R369" s="79" t="s">
        <v>10957</v>
      </c>
      <c r="S369" s="80">
        <v>64.197999999999993</v>
      </c>
      <c r="T369" s="79" t="s">
        <v>3941</v>
      </c>
      <c r="U369" s="50" t="s">
        <v>2</v>
      </c>
      <c r="V369" s="50" t="s">
        <v>9</v>
      </c>
      <c r="W369" s="41"/>
      <c r="Y369" s="38"/>
      <c r="Z369" s="39"/>
      <c r="AA369" s="33"/>
      <c r="AB369" s="40"/>
      <c r="AC369" s="33"/>
      <c r="AD369" s="41"/>
    </row>
    <row r="370" spans="1:36" ht="15.75" x14ac:dyDescent="0.25">
      <c r="A370" s="20">
        <f t="shared" si="5"/>
        <v>366</v>
      </c>
      <c r="B370" s="82" t="s">
        <v>2785</v>
      </c>
      <c r="C370" s="82" t="s">
        <v>2786</v>
      </c>
      <c r="D370" s="82" t="s">
        <v>10590</v>
      </c>
      <c r="E370" s="82" t="s">
        <v>10650</v>
      </c>
      <c r="F370" s="82" t="s">
        <v>3503</v>
      </c>
      <c r="G370" s="82" t="s">
        <v>2789</v>
      </c>
      <c r="H370" s="85">
        <v>56.743000000000002</v>
      </c>
      <c r="I370" s="82" t="s">
        <v>2790</v>
      </c>
      <c r="J370" s="86" t="s">
        <v>2859</v>
      </c>
      <c r="K370" s="82" t="s">
        <v>2792</v>
      </c>
      <c r="L370" s="82" t="s">
        <v>3265</v>
      </c>
      <c r="M370" s="86" t="s">
        <v>10783</v>
      </c>
      <c r="Q370" s="79"/>
      <c r="R370" s="79" t="s">
        <v>10958</v>
      </c>
      <c r="S370" s="80">
        <v>62.848999999999997</v>
      </c>
      <c r="T370" s="79" t="s">
        <v>3941</v>
      </c>
      <c r="U370" s="50" t="s">
        <v>2</v>
      </c>
      <c r="V370" s="50" t="s">
        <v>9</v>
      </c>
      <c r="W370" s="41"/>
      <c r="Y370" s="38"/>
      <c r="Z370" s="39"/>
      <c r="AA370" s="33"/>
      <c r="AB370" s="40"/>
      <c r="AC370" s="33"/>
      <c r="AD370" s="41"/>
    </row>
    <row r="371" spans="1:36" ht="15.75" x14ac:dyDescent="0.25">
      <c r="A371" s="20">
        <f t="shared" si="5"/>
        <v>367</v>
      </c>
      <c r="B371" s="82" t="s">
        <v>2785</v>
      </c>
      <c r="C371" s="82" t="s">
        <v>2786</v>
      </c>
      <c r="D371" s="82" t="s">
        <v>10590</v>
      </c>
      <c r="E371" s="82" t="s">
        <v>10651</v>
      </c>
      <c r="F371" s="82" t="s">
        <v>3503</v>
      </c>
      <c r="G371" s="82" t="s">
        <v>2789</v>
      </c>
      <c r="H371" s="85">
        <v>56.720999999999997</v>
      </c>
      <c r="I371" s="82" t="s">
        <v>2790</v>
      </c>
      <c r="J371" s="86" t="s">
        <v>2859</v>
      </c>
      <c r="K371" s="82" t="s">
        <v>2792</v>
      </c>
      <c r="L371" s="82" t="s">
        <v>3193</v>
      </c>
      <c r="M371" s="86" t="s">
        <v>10783</v>
      </c>
      <c r="Q371" s="79"/>
      <c r="R371" s="79"/>
      <c r="S371" s="80"/>
      <c r="T371" s="79"/>
      <c r="U371" s="50"/>
      <c r="V371" s="50"/>
      <c r="W371" s="41"/>
      <c r="Y371" s="38"/>
      <c r="Z371" s="39"/>
      <c r="AA371" s="33"/>
      <c r="AB371" s="40"/>
      <c r="AC371" s="33"/>
      <c r="AD371" s="41"/>
    </row>
    <row r="372" spans="1:36" ht="15.75" x14ac:dyDescent="0.25">
      <c r="A372" s="20">
        <f t="shared" si="5"/>
        <v>368</v>
      </c>
      <c r="B372" s="82" t="s">
        <v>2785</v>
      </c>
      <c r="C372" s="82" t="s">
        <v>2786</v>
      </c>
      <c r="D372" s="82" t="s">
        <v>10590</v>
      </c>
      <c r="E372" s="82" t="s">
        <v>10652</v>
      </c>
      <c r="F372" s="82" t="s">
        <v>3503</v>
      </c>
      <c r="G372" s="82" t="s">
        <v>2789</v>
      </c>
      <c r="H372" s="85">
        <v>56.686</v>
      </c>
      <c r="I372" s="82" t="s">
        <v>2790</v>
      </c>
      <c r="J372" s="86" t="s">
        <v>2859</v>
      </c>
      <c r="K372" s="82" t="s">
        <v>2792</v>
      </c>
      <c r="L372" s="82" t="s">
        <v>3265</v>
      </c>
      <c r="M372" s="86" t="s">
        <v>10783</v>
      </c>
      <c r="Q372" s="79"/>
      <c r="R372" s="79" t="s">
        <v>10959</v>
      </c>
      <c r="S372" s="80">
        <v>62.808999999999997</v>
      </c>
      <c r="T372" s="79" t="s">
        <v>2807</v>
      </c>
      <c r="U372" s="50" t="s">
        <v>2</v>
      </c>
      <c r="V372" s="50" t="s">
        <v>9</v>
      </c>
      <c r="W372" s="41"/>
      <c r="Y372" s="38"/>
      <c r="Z372" s="39"/>
      <c r="AA372" s="33"/>
      <c r="AB372" s="40"/>
      <c r="AC372" s="33"/>
      <c r="AD372" s="41"/>
    </row>
    <row r="373" spans="1:36" ht="15.75" x14ac:dyDescent="0.25">
      <c r="A373" s="20">
        <f t="shared" si="5"/>
        <v>369</v>
      </c>
      <c r="B373" s="82" t="s">
        <v>2785</v>
      </c>
      <c r="C373" s="82" t="s">
        <v>2786</v>
      </c>
      <c r="D373" s="82" t="s">
        <v>2787</v>
      </c>
      <c r="E373" s="82" t="s">
        <v>10896</v>
      </c>
      <c r="F373" s="82" t="s">
        <v>2</v>
      </c>
      <c r="G373" s="82" t="s">
        <v>2789</v>
      </c>
      <c r="H373" s="82">
        <v>56.664999999999999</v>
      </c>
      <c r="I373" s="82" t="s">
        <v>2790</v>
      </c>
      <c r="J373" s="86" t="s">
        <v>2859</v>
      </c>
      <c r="K373" s="82" t="s">
        <v>2792</v>
      </c>
      <c r="L373" s="82" t="s">
        <v>2807</v>
      </c>
      <c r="M373" s="86" t="s">
        <v>10783</v>
      </c>
      <c r="Q373" s="79"/>
      <c r="R373" s="79" t="s">
        <v>10960</v>
      </c>
      <c r="S373" s="80">
        <v>62.097999999999999</v>
      </c>
      <c r="T373" s="79" t="s">
        <v>2807</v>
      </c>
      <c r="U373" s="50" t="s">
        <v>2</v>
      </c>
      <c r="V373" s="50" t="s">
        <v>9</v>
      </c>
      <c r="W373" s="41"/>
      <c r="Y373" s="38"/>
      <c r="Z373" s="39"/>
      <c r="AA373" s="33"/>
      <c r="AB373" s="40"/>
      <c r="AC373" s="33"/>
      <c r="AD373" s="41"/>
    </row>
    <row r="374" spans="1:36" ht="15.75" x14ac:dyDescent="0.25">
      <c r="A374" s="20">
        <f t="shared" si="5"/>
        <v>370</v>
      </c>
      <c r="B374" s="82" t="s">
        <v>2785</v>
      </c>
      <c r="C374" s="82" t="s">
        <v>2786</v>
      </c>
      <c r="D374" s="82" t="s">
        <v>9</v>
      </c>
      <c r="E374" s="84" t="s">
        <v>10969</v>
      </c>
      <c r="F374" s="82" t="s">
        <v>2</v>
      </c>
      <c r="G374" s="82" t="s">
        <v>2789</v>
      </c>
      <c r="H374" s="83">
        <v>56.616999999999997</v>
      </c>
      <c r="I374" s="82" t="s">
        <v>2790</v>
      </c>
      <c r="J374" s="86" t="s">
        <v>2859</v>
      </c>
      <c r="K374" s="82" t="s">
        <v>2792</v>
      </c>
      <c r="L374" s="84" t="s">
        <v>2807</v>
      </c>
      <c r="M374" s="86" t="s">
        <v>10783</v>
      </c>
      <c r="Q374" s="79"/>
      <c r="R374" s="79" t="s">
        <v>10961</v>
      </c>
      <c r="S374" s="80">
        <v>61.918999999999997</v>
      </c>
      <c r="T374" s="79" t="s">
        <v>2807</v>
      </c>
      <c r="U374" s="50" t="s">
        <v>2</v>
      </c>
      <c r="V374" s="50" t="s">
        <v>9</v>
      </c>
      <c r="W374" s="41"/>
      <c r="Y374" s="38"/>
      <c r="Z374" s="39"/>
      <c r="AA374" s="33"/>
      <c r="AB374" s="40"/>
      <c r="AC374" s="33"/>
      <c r="AD374" s="41"/>
    </row>
    <row r="375" spans="1:36" ht="15.75" x14ac:dyDescent="0.25">
      <c r="A375" s="20">
        <f t="shared" si="5"/>
        <v>371</v>
      </c>
      <c r="B375" s="82" t="s">
        <v>2785</v>
      </c>
      <c r="C375" s="82" t="s">
        <v>2786</v>
      </c>
      <c r="D375" s="82" t="s">
        <v>10590</v>
      </c>
      <c r="E375" s="82" t="s">
        <v>10653</v>
      </c>
      <c r="F375" s="82" t="s">
        <v>3503</v>
      </c>
      <c r="G375" s="82" t="s">
        <v>2789</v>
      </c>
      <c r="H375" s="85">
        <v>56.6</v>
      </c>
      <c r="I375" s="82" t="s">
        <v>2790</v>
      </c>
      <c r="J375" s="86" t="s">
        <v>2859</v>
      </c>
      <c r="K375" s="82" t="s">
        <v>2792</v>
      </c>
      <c r="L375" s="82" t="s">
        <v>3265</v>
      </c>
      <c r="M375" s="86" t="s">
        <v>10783</v>
      </c>
      <c r="Q375" s="79"/>
      <c r="R375" s="79" t="s">
        <v>10962</v>
      </c>
      <c r="S375" s="80">
        <v>61.908000000000001</v>
      </c>
      <c r="T375" s="79" t="s">
        <v>3941</v>
      </c>
      <c r="U375" s="50" t="s">
        <v>3503</v>
      </c>
      <c r="V375" s="50" t="s">
        <v>9</v>
      </c>
      <c r="W375" s="41"/>
      <c r="Y375" s="38"/>
      <c r="Z375" s="39"/>
      <c r="AA375" s="33"/>
      <c r="AB375" s="40"/>
      <c r="AC375" s="33"/>
      <c r="AD375" s="41"/>
    </row>
    <row r="376" spans="1:36" ht="15.75" x14ac:dyDescent="0.25">
      <c r="A376" s="20">
        <f t="shared" si="5"/>
        <v>372</v>
      </c>
      <c r="B376" s="82" t="s">
        <v>2785</v>
      </c>
      <c r="C376" s="82" t="s">
        <v>2786</v>
      </c>
      <c r="D376" s="82" t="s">
        <v>2787</v>
      </c>
      <c r="E376" s="82" t="s">
        <v>10897</v>
      </c>
      <c r="F376" s="82" t="s">
        <v>2</v>
      </c>
      <c r="G376" s="82" t="s">
        <v>2789</v>
      </c>
      <c r="H376" s="82">
        <v>56.548000000000002</v>
      </c>
      <c r="I376" s="82" t="s">
        <v>2790</v>
      </c>
      <c r="J376" s="86" t="s">
        <v>2859</v>
      </c>
      <c r="K376" s="82" t="s">
        <v>2792</v>
      </c>
      <c r="L376" s="82" t="s">
        <v>2793</v>
      </c>
      <c r="M376" s="86" t="s">
        <v>10783</v>
      </c>
      <c r="Q376" s="79"/>
      <c r="R376" s="79" t="s">
        <v>10963</v>
      </c>
      <c r="S376" s="80">
        <v>61.533000000000001</v>
      </c>
      <c r="T376" s="79" t="s">
        <v>2807</v>
      </c>
      <c r="U376" s="50" t="s">
        <v>2</v>
      </c>
      <c r="V376" s="50" t="s">
        <v>9</v>
      </c>
      <c r="W376" s="41"/>
      <c r="Y376" s="38"/>
      <c r="Z376" s="39"/>
      <c r="AA376" s="33"/>
      <c r="AB376" s="40"/>
      <c r="AC376" s="33"/>
      <c r="AD376" s="41"/>
    </row>
    <row r="377" spans="1:36" ht="15.75" x14ac:dyDescent="0.25">
      <c r="A377" s="20">
        <f t="shared" si="5"/>
        <v>373</v>
      </c>
      <c r="B377" s="82" t="s">
        <v>2785</v>
      </c>
      <c r="C377" s="82" t="s">
        <v>2786</v>
      </c>
      <c r="D377" s="82" t="s">
        <v>9328</v>
      </c>
      <c r="E377" s="82" t="s">
        <v>10807</v>
      </c>
      <c r="F377" s="82" t="s">
        <v>2</v>
      </c>
      <c r="G377" s="82" t="s">
        <v>2789</v>
      </c>
      <c r="H377" s="82">
        <v>56.533000000000001</v>
      </c>
      <c r="I377" s="82" t="s">
        <v>2790</v>
      </c>
      <c r="J377" s="86" t="s">
        <v>2859</v>
      </c>
      <c r="K377" s="82" t="s">
        <v>2792</v>
      </c>
      <c r="L377" s="82" t="s">
        <v>2793</v>
      </c>
      <c r="M377" s="86" t="s">
        <v>10783</v>
      </c>
      <c r="Q377" s="79"/>
      <c r="R377" s="79" t="s">
        <v>10964</v>
      </c>
      <c r="S377" s="80">
        <v>61.329000000000001</v>
      </c>
      <c r="T377" s="79" t="s">
        <v>2807</v>
      </c>
      <c r="U377" s="50" t="s">
        <v>2</v>
      </c>
      <c r="V377" s="50" t="s">
        <v>9</v>
      </c>
      <c r="W377" s="41"/>
      <c r="Y377" s="38"/>
      <c r="Z377" s="39"/>
      <c r="AA377" s="33"/>
      <c r="AB377" s="40"/>
      <c r="AC377" s="33"/>
      <c r="AD377" s="41"/>
    </row>
    <row r="378" spans="1:36" ht="15.75" x14ac:dyDescent="0.25">
      <c r="A378" s="20">
        <f t="shared" si="5"/>
        <v>374</v>
      </c>
      <c r="B378" s="82" t="s">
        <v>2785</v>
      </c>
      <c r="C378" s="82" t="s">
        <v>2786</v>
      </c>
      <c r="D378" s="82" t="s">
        <v>2787</v>
      </c>
      <c r="E378" s="82" t="s">
        <v>10898</v>
      </c>
      <c r="F378" s="82" t="s">
        <v>3503</v>
      </c>
      <c r="G378" s="82" t="s">
        <v>2789</v>
      </c>
      <c r="H378" s="82">
        <v>56.523000000000003</v>
      </c>
      <c r="I378" s="82" t="s">
        <v>2790</v>
      </c>
      <c r="J378" s="86" t="s">
        <v>2859</v>
      </c>
      <c r="K378" s="82" t="s">
        <v>2792</v>
      </c>
      <c r="L378" s="82" t="s">
        <v>2807</v>
      </c>
      <c r="M378" s="86" t="s">
        <v>10783</v>
      </c>
      <c r="Q378" s="79"/>
      <c r="R378" s="79" t="s">
        <v>10965</v>
      </c>
      <c r="S378" s="80">
        <v>60.954999999999998</v>
      </c>
      <c r="T378" s="79" t="s">
        <v>2807</v>
      </c>
      <c r="U378" s="50" t="s">
        <v>2</v>
      </c>
      <c r="V378" s="50" t="s">
        <v>9</v>
      </c>
      <c r="W378" s="41"/>
      <c r="Y378" s="38"/>
      <c r="Z378" s="39"/>
      <c r="AA378" s="33"/>
      <c r="AB378" s="40"/>
      <c r="AC378" s="33"/>
      <c r="AD378" s="41"/>
    </row>
    <row r="379" spans="1:36" ht="15.75" x14ac:dyDescent="0.25">
      <c r="A379" s="20">
        <f t="shared" si="5"/>
        <v>375</v>
      </c>
      <c r="B379" s="82" t="s">
        <v>2785</v>
      </c>
      <c r="C379" s="82" t="s">
        <v>2786</v>
      </c>
      <c r="D379" s="82" t="s">
        <v>1488</v>
      </c>
      <c r="E379" s="82" t="s">
        <v>10776</v>
      </c>
      <c r="F379" s="82" t="s">
        <v>3503</v>
      </c>
      <c r="G379" s="82" t="s">
        <v>2789</v>
      </c>
      <c r="H379" s="82">
        <v>56.484000000000002</v>
      </c>
      <c r="I379" s="82" t="s">
        <v>2790</v>
      </c>
      <c r="J379" s="86" t="s">
        <v>2859</v>
      </c>
      <c r="K379" s="82" t="s">
        <v>2792</v>
      </c>
      <c r="L379" s="82" t="s">
        <v>2793</v>
      </c>
      <c r="M379" s="86" t="s">
        <v>10783</v>
      </c>
      <c r="Q379" s="79"/>
      <c r="R379" s="79" t="s">
        <v>10966</v>
      </c>
      <c r="S379" s="80">
        <v>60.55</v>
      </c>
      <c r="T379" s="79" t="s">
        <v>2807</v>
      </c>
      <c r="U379" s="50" t="s">
        <v>2</v>
      </c>
      <c r="V379" s="50" t="s">
        <v>9</v>
      </c>
      <c r="W379" s="41"/>
      <c r="Y379" s="38"/>
      <c r="Z379" s="39"/>
      <c r="AA379" s="33"/>
      <c r="AB379" s="40"/>
      <c r="AC379" s="33"/>
      <c r="AD379" s="41"/>
    </row>
    <row r="380" spans="1:36" ht="15.75" x14ac:dyDescent="0.25">
      <c r="A380" s="20">
        <f t="shared" si="5"/>
        <v>376</v>
      </c>
      <c r="B380" s="82" t="s">
        <v>2785</v>
      </c>
      <c r="C380" s="82" t="s">
        <v>2786</v>
      </c>
      <c r="D380" s="82" t="s">
        <v>10590</v>
      </c>
      <c r="E380" s="82" t="s">
        <v>10654</v>
      </c>
      <c r="F380" s="82" t="s">
        <v>3503</v>
      </c>
      <c r="G380" s="82" t="s">
        <v>2789</v>
      </c>
      <c r="H380" s="85">
        <v>56.427999999999997</v>
      </c>
      <c r="I380" s="82" t="s">
        <v>2790</v>
      </c>
      <c r="J380" s="86" t="s">
        <v>2859</v>
      </c>
      <c r="K380" s="82" t="s">
        <v>2792</v>
      </c>
      <c r="L380" s="82" t="s">
        <v>3265</v>
      </c>
      <c r="M380" s="86" t="s">
        <v>10783</v>
      </c>
      <c r="Q380" s="79"/>
      <c r="R380" s="79" t="s">
        <v>10967</v>
      </c>
      <c r="S380" s="80">
        <v>58.905000000000001</v>
      </c>
      <c r="T380" s="79" t="s">
        <v>3941</v>
      </c>
      <c r="U380" s="50" t="s">
        <v>2</v>
      </c>
      <c r="V380" s="50" t="s">
        <v>9</v>
      </c>
      <c r="W380" s="41"/>
      <c r="Y380" s="38"/>
      <c r="Z380" s="39"/>
      <c r="AA380" s="33"/>
      <c r="AB380" s="40"/>
      <c r="AC380" s="33"/>
      <c r="AD380" s="41"/>
    </row>
    <row r="381" spans="1:36" ht="15.75" x14ac:dyDescent="0.25">
      <c r="A381" s="20">
        <f t="shared" si="5"/>
        <v>377</v>
      </c>
      <c r="B381" s="82" t="s">
        <v>2785</v>
      </c>
      <c r="C381" s="82" t="s">
        <v>2786</v>
      </c>
      <c r="D381" s="82" t="s">
        <v>11</v>
      </c>
      <c r="E381" s="84" t="s">
        <v>11020</v>
      </c>
      <c r="F381" s="82" t="s">
        <v>2</v>
      </c>
      <c r="G381" s="82" t="s">
        <v>2789</v>
      </c>
      <c r="H381" s="83">
        <v>56.420999999999999</v>
      </c>
      <c r="I381" s="82" t="s">
        <v>2790</v>
      </c>
      <c r="J381" s="86" t="s">
        <v>2859</v>
      </c>
      <c r="K381" s="82" t="s">
        <v>2792</v>
      </c>
      <c r="L381" s="84" t="s">
        <v>2807</v>
      </c>
      <c r="M381" s="86" t="s">
        <v>10783</v>
      </c>
      <c r="Q381" s="79"/>
      <c r="R381" s="79" t="s">
        <v>10968</v>
      </c>
      <c r="S381" s="80">
        <v>57.704999999999998</v>
      </c>
      <c r="T381" s="79" t="s">
        <v>2807</v>
      </c>
      <c r="U381" s="50" t="s">
        <v>2</v>
      </c>
      <c r="V381" s="50" t="s">
        <v>9</v>
      </c>
      <c r="W381" s="41"/>
      <c r="Y381" s="38"/>
      <c r="Z381" s="39"/>
      <c r="AA381" s="33"/>
      <c r="AB381" s="40"/>
      <c r="AC381" s="33"/>
      <c r="AD381" s="41"/>
    </row>
    <row r="382" spans="1:36" ht="15.75" x14ac:dyDescent="0.25">
      <c r="A382" s="20">
        <f t="shared" si="5"/>
        <v>378</v>
      </c>
      <c r="B382" s="82" t="s">
        <v>2785</v>
      </c>
      <c r="C382" s="82" t="s">
        <v>2786</v>
      </c>
      <c r="D382" s="82" t="s">
        <v>1488</v>
      </c>
      <c r="E382" s="82" t="s">
        <v>10777</v>
      </c>
      <c r="F382" s="82" t="s">
        <v>3503</v>
      </c>
      <c r="G382" s="82" t="s">
        <v>2789</v>
      </c>
      <c r="H382" s="82">
        <v>56.405999999999999</v>
      </c>
      <c r="I382" s="82" t="s">
        <v>2790</v>
      </c>
      <c r="J382" s="86" t="s">
        <v>2859</v>
      </c>
      <c r="K382" s="82" t="s">
        <v>2792</v>
      </c>
      <c r="L382" s="82" t="s">
        <v>2807</v>
      </c>
      <c r="M382" s="86" t="s">
        <v>10783</v>
      </c>
      <c r="Q382" s="79"/>
      <c r="R382" s="79" t="s">
        <v>10969</v>
      </c>
      <c r="S382" s="80">
        <v>56.616999999999997</v>
      </c>
      <c r="T382" s="79" t="s">
        <v>2807</v>
      </c>
      <c r="U382" s="50" t="s">
        <v>2</v>
      </c>
      <c r="V382" s="50" t="s">
        <v>9</v>
      </c>
      <c r="W382" s="41"/>
      <c r="Y382" s="38"/>
      <c r="Z382" s="39"/>
      <c r="AA382" s="33"/>
      <c r="AB382" s="40"/>
      <c r="AC382" s="33"/>
      <c r="AD382" s="41"/>
    </row>
    <row r="383" spans="1:36" ht="15" x14ac:dyDescent="0.25">
      <c r="A383" s="20">
        <f t="shared" si="5"/>
        <v>379</v>
      </c>
      <c r="B383" s="82" t="s">
        <v>2785</v>
      </c>
      <c r="C383" s="82" t="s">
        <v>2786</v>
      </c>
      <c r="D383" s="82" t="s">
        <v>10590</v>
      </c>
      <c r="E383" s="82" t="s">
        <v>10655</v>
      </c>
      <c r="F383" s="82" t="s">
        <v>3503</v>
      </c>
      <c r="G383" s="82" t="s">
        <v>2789</v>
      </c>
      <c r="H383" s="85">
        <v>56.35</v>
      </c>
      <c r="I383" s="82" t="s">
        <v>2790</v>
      </c>
      <c r="J383" s="86" t="s">
        <v>2859</v>
      </c>
      <c r="K383" s="82" t="s">
        <v>2792</v>
      </c>
      <c r="L383" s="82" t="s">
        <v>3265</v>
      </c>
      <c r="M383" s="86" t="s">
        <v>10783</v>
      </c>
      <c r="Q383" s="21"/>
      <c r="R383" s="79" t="s">
        <v>10971</v>
      </c>
      <c r="S383" s="80">
        <v>85.247</v>
      </c>
      <c r="T383" s="79" t="s">
        <v>3941</v>
      </c>
      <c r="U383" s="50" t="s">
        <v>2</v>
      </c>
      <c r="V383" s="50" t="s">
        <v>11</v>
      </c>
      <c r="W383" s="21" t="s">
        <v>11031</v>
      </c>
      <c r="Y383" s="33"/>
      <c r="AA383" s="41"/>
      <c r="AD383" s="33"/>
      <c r="AF383" s="33"/>
      <c r="AG383" s="50"/>
      <c r="AH383" s="33"/>
      <c r="AJ383" s="41"/>
    </row>
    <row r="384" spans="1:36" ht="15" x14ac:dyDescent="0.25">
      <c r="A384" s="20">
        <f t="shared" si="5"/>
        <v>380</v>
      </c>
      <c r="B384" s="82" t="s">
        <v>2785</v>
      </c>
      <c r="C384" s="82" t="s">
        <v>2786</v>
      </c>
      <c r="D384" s="82" t="s">
        <v>11</v>
      </c>
      <c r="E384" s="84" t="s">
        <v>11021</v>
      </c>
      <c r="F384" s="82" t="s">
        <v>2</v>
      </c>
      <c r="G384" s="82" t="s">
        <v>2789</v>
      </c>
      <c r="H384" s="83">
        <v>56.274999999999999</v>
      </c>
      <c r="I384" s="82" t="s">
        <v>2790</v>
      </c>
      <c r="J384" s="86" t="s">
        <v>2859</v>
      </c>
      <c r="K384" s="82" t="s">
        <v>2792</v>
      </c>
      <c r="L384" s="84" t="s">
        <v>2807</v>
      </c>
      <c r="M384" s="86" t="s">
        <v>10783</v>
      </c>
      <c r="Q384" s="21"/>
      <c r="R384" s="79" t="s">
        <v>10972</v>
      </c>
      <c r="S384" s="80">
        <v>83.194000000000003</v>
      </c>
      <c r="T384" s="79" t="s">
        <v>3941</v>
      </c>
      <c r="U384" s="50" t="s">
        <v>2</v>
      </c>
      <c r="V384" s="50" t="s">
        <v>11</v>
      </c>
      <c r="W384" s="21"/>
      <c r="Y384" s="33"/>
      <c r="AA384" s="41"/>
      <c r="AD384" s="33"/>
      <c r="AF384" s="33"/>
      <c r="AG384" s="41"/>
      <c r="AH384" s="33"/>
      <c r="AJ384" s="41"/>
    </row>
    <row r="385" spans="1:36" ht="15" x14ac:dyDescent="0.25">
      <c r="A385" s="20">
        <f t="shared" si="5"/>
        <v>381</v>
      </c>
      <c r="B385" s="82" t="s">
        <v>2785</v>
      </c>
      <c r="C385" s="82" t="s">
        <v>2786</v>
      </c>
      <c r="D385" s="82" t="s">
        <v>11</v>
      </c>
      <c r="E385" s="84" t="s">
        <v>11022</v>
      </c>
      <c r="F385" s="82" t="s">
        <v>2</v>
      </c>
      <c r="G385" s="82" t="s">
        <v>2789</v>
      </c>
      <c r="H385" s="83">
        <v>56.264000000000003</v>
      </c>
      <c r="I385" s="82" t="s">
        <v>2790</v>
      </c>
      <c r="J385" s="86" t="s">
        <v>2859</v>
      </c>
      <c r="K385" s="82" t="s">
        <v>2792</v>
      </c>
      <c r="L385" s="84" t="s">
        <v>3941</v>
      </c>
      <c r="M385" s="86" t="s">
        <v>10783</v>
      </c>
      <c r="Q385" s="21"/>
      <c r="R385" s="79" t="s">
        <v>10973</v>
      </c>
      <c r="S385" s="80">
        <v>78.58</v>
      </c>
      <c r="T385" s="79" t="s">
        <v>3941</v>
      </c>
      <c r="U385" s="50" t="s">
        <v>2</v>
      </c>
      <c r="V385" s="50" t="s">
        <v>11</v>
      </c>
      <c r="W385" s="21"/>
      <c r="Y385" s="33"/>
      <c r="AA385" s="41"/>
      <c r="AD385" s="33"/>
      <c r="AF385" s="33"/>
      <c r="AG385" s="41"/>
      <c r="AH385" s="33"/>
      <c r="AJ385" s="41"/>
    </row>
    <row r="386" spans="1:36" ht="15" x14ac:dyDescent="0.25">
      <c r="A386" s="20">
        <f t="shared" si="5"/>
        <v>382</v>
      </c>
      <c r="B386" s="82" t="s">
        <v>2785</v>
      </c>
      <c r="C386" s="82" t="s">
        <v>2786</v>
      </c>
      <c r="D386" s="82" t="s">
        <v>1488</v>
      </c>
      <c r="E386" s="82" t="s">
        <v>10778</v>
      </c>
      <c r="F386" s="82" t="s">
        <v>3503</v>
      </c>
      <c r="G386" s="82" t="s">
        <v>2789</v>
      </c>
      <c r="H386" s="82">
        <v>56.26</v>
      </c>
      <c r="I386" s="82" t="s">
        <v>2790</v>
      </c>
      <c r="J386" s="86" t="s">
        <v>2859</v>
      </c>
      <c r="K386" s="82" t="s">
        <v>2792</v>
      </c>
      <c r="L386" s="82" t="s">
        <v>2807</v>
      </c>
      <c r="M386" s="86" t="s">
        <v>10783</v>
      </c>
      <c r="Q386" s="21"/>
      <c r="R386" s="79" t="s">
        <v>10974</v>
      </c>
      <c r="S386" s="80">
        <v>77.156999999999996</v>
      </c>
      <c r="T386" s="79" t="s">
        <v>3941</v>
      </c>
      <c r="U386" s="50" t="s">
        <v>2</v>
      </c>
      <c r="V386" s="50" t="s">
        <v>11</v>
      </c>
      <c r="W386" s="21"/>
      <c r="Y386" s="33"/>
      <c r="AA386" s="41"/>
      <c r="AD386" s="33"/>
      <c r="AF386" s="33"/>
      <c r="AG386" s="41"/>
      <c r="AH386" s="33"/>
      <c r="AJ386" s="41"/>
    </row>
    <row r="387" spans="1:36" ht="15" x14ac:dyDescent="0.25">
      <c r="A387" s="20">
        <f t="shared" si="5"/>
        <v>383</v>
      </c>
      <c r="B387" s="82" t="s">
        <v>2785</v>
      </c>
      <c r="C387" s="82" t="s">
        <v>2786</v>
      </c>
      <c r="D387" s="82" t="s">
        <v>2787</v>
      </c>
      <c r="E387" s="82" t="s">
        <v>10899</v>
      </c>
      <c r="F387" s="82" t="s">
        <v>2</v>
      </c>
      <c r="G387" s="82" t="s">
        <v>2789</v>
      </c>
      <c r="H387" s="82">
        <v>56.095999999999997</v>
      </c>
      <c r="I387" s="82" t="s">
        <v>2790</v>
      </c>
      <c r="J387" s="86" t="s">
        <v>2859</v>
      </c>
      <c r="K387" s="82" t="s">
        <v>2792</v>
      </c>
      <c r="L387" s="82" t="s">
        <v>2807</v>
      </c>
      <c r="M387" s="86" t="s">
        <v>10783</v>
      </c>
      <c r="Q387" s="21"/>
      <c r="R387" s="79" t="s">
        <v>10975</v>
      </c>
      <c r="S387" s="80">
        <v>75.659000000000006</v>
      </c>
      <c r="T387" s="79" t="s">
        <v>3941</v>
      </c>
      <c r="U387" s="50" t="s">
        <v>2</v>
      </c>
      <c r="V387" s="50" t="s">
        <v>11</v>
      </c>
      <c r="W387" s="21"/>
      <c r="Y387" s="33"/>
      <c r="AA387" s="41"/>
      <c r="AD387" s="33"/>
      <c r="AF387" s="33"/>
      <c r="AG387" s="41"/>
      <c r="AH387" s="33"/>
      <c r="AJ387" s="41"/>
    </row>
    <row r="388" spans="1:36" ht="15" x14ac:dyDescent="0.25">
      <c r="A388" s="20">
        <f t="shared" si="5"/>
        <v>384</v>
      </c>
      <c r="B388" s="82" t="s">
        <v>2785</v>
      </c>
      <c r="C388" s="82" t="s">
        <v>2786</v>
      </c>
      <c r="D388" s="82" t="s">
        <v>10590</v>
      </c>
      <c r="E388" s="82" t="s">
        <v>10656</v>
      </c>
      <c r="F388" s="82" t="s">
        <v>3503</v>
      </c>
      <c r="G388" s="82" t="s">
        <v>2789</v>
      </c>
      <c r="H388" s="85">
        <v>56.021000000000001</v>
      </c>
      <c r="I388" s="82" t="s">
        <v>2790</v>
      </c>
      <c r="J388" s="86" t="s">
        <v>2859</v>
      </c>
      <c r="K388" s="82" t="s">
        <v>2792</v>
      </c>
      <c r="L388" s="82" t="s">
        <v>3265</v>
      </c>
      <c r="M388" s="86" t="s">
        <v>10783</v>
      </c>
      <c r="Q388" s="21"/>
      <c r="R388" s="79" t="s">
        <v>10976</v>
      </c>
      <c r="S388" s="80">
        <v>73.504999999999995</v>
      </c>
      <c r="T388" s="79" t="s">
        <v>3941</v>
      </c>
      <c r="U388" s="50" t="s">
        <v>2</v>
      </c>
      <c r="V388" s="50" t="s">
        <v>11</v>
      </c>
      <c r="W388" s="21"/>
      <c r="Y388" s="33"/>
      <c r="AA388" s="41"/>
      <c r="AD388" s="33"/>
      <c r="AF388" s="33"/>
      <c r="AG388" s="41"/>
      <c r="AH388" s="33"/>
      <c r="AJ388" s="41"/>
    </row>
    <row r="389" spans="1:36" ht="15" x14ac:dyDescent="0.25">
      <c r="A389" s="20">
        <f t="shared" si="5"/>
        <v>385</v>
      </c>
      <c r="B389" s="82" t="s">
        <v>2785</v>
      </c>
      <c r="C389" s="82" t="s">
        <v>2786</v>
      </c>
      <c r="D389" s="82" t="s">
        <v>10590</v>
      </c>
      <c r="E389" s="82" t="s">
        <v>10657</v>
      </c>
      <c r="F389" s="82" t="s">
        <v>2</v>
      </c>
      <c r="G389" s="82" t="s">
        <v>2789</v>
      </c>
      <c r="H389" s="85">
        <v>55.972000000000001</v>
      </c>
      <c r="I389" s="82" t="s">
        <v>2790</v>
      </c>
      <c r="J389" s="86" t="s">
        <v>2859</v>
      </c>
      <c r="K389" s="82" t="s">
        <v>2792</v>
      </c>
      <c r="L389" s="82" t="s">
        <v>3265</v>
      </c>
      <c r="M389" s="86" t="s">
        <v>10783</v>
      </c>
      <c r="Q389" s="21"/>
      <c r="R389" s="79" t="s">
        <v>10977</v>
      </c>
      <c r="S389" s="80">
        <v>73.239000000000004</v>
      </c>
      <c r="T389" s="79" t="s">
        <v>3941</v>
      </c>
      <c r="U389" s="50" t="s">
        <v>2</v>
      </c>
      <c r="V389" s="50" t="s">
        <v>11</v>
      </c>
      <c r="W389" s="21"/>
      <c r="Y389" s="33"/>
      <c r="AA389" s="41"/>
      <c r="AD389" s="33"/>
      <c r="AF389" s="33"/>
      <c r="AG389" s="41"/>
      <c r="AH389" s="33"/>
      <c r="AJ389" s="41"/>
    </row>
    <row r="390" spans="1:36" ht="15" x14ac:dyDescent="0.25">
      <c r="A390" s="20">
        <f t="shared" si="5"/>
        <v>386</v>
      </c>
      <c r="B390" s="82" t="s">
        <v>2785</v>
      </c>
      <c r="C390" s="82" t="s">
        <v>2786</v>
      </c>
      <c r="D390" s="82" t="s">
        <v>11</v>
      </c>
      <c r="E390" s="84" t="s">
        <v>11023</v>
      </c>
      <c r="F390" s="82" t="s">
        <v>2</v>
      </c>
      <c r="G390" s="82" t="s">
        <v>2789</v>
      </c>
      <c r="H390" s="83">
        <v>55.838000000000001</v>
      </c>
      <c r="I390" s="82" t="s">
        <v>2790</v>
      </c>
      <c r="J390" s="86" t="s">
        <v>2859</v>
      </c>
      <c r="K390" s="82" t="s">
        <v>2792</v>
      </c>
      <c r="L390" s="84" t="s">
        <v>2807</v>
      </c>
      <c r="M390" s="86" t="s">
        <v>10783</v>
      </c>
      <c r="Q390" s="21"/>
      <c r="R390" s="79" t="s">
        <v>10978</v>
      </c>
      <c r="S390" s="80">
        <v>73.004000000000005</v>
      </c>
      <c r="T390" s="79" t="s">
        <v>3941</v>
      </c>
      <c r="U390" s="50" t="s">
        <v>3503</v>
      </c>
      <c r="V390" s="50" t="s">
        <v>11</v>
      </c>
      <c r="W390" s="21"/>
      <c r="Y390" s="33"/>
      <c r="AA390" s="41"/>
      <c r="AD390" s="33"/>
      <c r="AF390" s="33"/>
      <c r="AG390" s="41"/>
      <c r="AH390" s="33"/>
      <c r="AJ390" s="41"/>
    </row>
    <row r="391" spans="1:36" ht="15" x14ac:dyDescent="0.25">
      <c r="A391" s="20">
        <f t="shared" ref="A391:A441" si="6">A390+1</f>
        <v>387</v>
      </c>
      <c r="B391" s="82" t="s">
        <v>2785</v>
      </c>
      <c r="C391" s="82" t="s">
        <v>2786</v>
      </c>
      <c r="D391" s="82" t="s">
        <v>11</v>
      </c>
      <c r="E391" s="84" t="s">
        <v>11024</v>
      </c>
      <c r="F391" s="82" t="s">
        <v>2</v>
      </c>
      <c r="G391" s="82" t="s">
        <v>2789</v>
      </c>
      <c r="H391" s="83">
        <v>55.738</v>
      </c>
      <c r="I391" s="82" t="s">
        <v>2790</v>
      </c>
      <c r="J391" s="86" t="s">
        <v>2859</v>
      </c>
      <c r="K391" s="82" t="s">
        <v>2792</v>
      </c>
      <c r="L391" s="84" t="s">
        <v>2807</v>
      </c>
      <c r="M391" s="86" t="s">
        <v>10783</v>
      </c>
      <c r="Q391" s="21"/>
      <c r="R391" s="79" t="s">
        <v>10979</v>
      </c>
      <c r="S391" s="80">
        <v>72.566000000000003</v>
      </c>
      <c r="T391" s="79" t="s">
        <v>3941</v>
      </c>
      <c r="U391" s="50" t="s">
        <v>2</v>
      </c>
      <c r="V391" s="50" t="s">
        <v>11</v>
      </c>
      <c r="W391" s="21"/>
      <c r="Y391" s="33"/>
      <c r="AA391" s="41"/>
      <c r="AD391" s="33"/>
      <c r="AF391" s="33"/>
      <c r="AG391" s="41"/>
      <c r="AH391" s="33"/>
      <c r="AJ391" s="41"/>
    </row>
    <row r="392" spans="1:36" ht="15" x14ac:dyDescent="0.25">
      <c r="A392" s="20">
        <f t="shared" si="6"/>
        <v>388</v>
      </c>
      <c r="B392" s="82" t="s">
        <v>2785</v>
      </c>
      <c r="C392" s="82" t="s">
        <v>2786</v>
      </c>
      <c r="D392" s="82" t="s">
        <v>10590</v>
      </c>
      <c r="E392" s="82" t="s">
        <v>10658</v>
      </c>
      <c r="F392" s="82" t="s">
        <v>2</v>
      </c>
      <c r="G392" s="82" t="s">
        <v>2789</v>
      </c>
      <c r="H392" s="85">
        <v>55.728000000000002</v>
      </c>
      <c r="I392" s="82" t="s">
        <v>2790</v>
      </c>
      <c r="J392" s="86" t="s">
        <v>2859</v>
      </c>
      <c r="K392" s="82" t="s">
        <v>2792</v>
      </c>
      <c r="L392" s="82" t="s">
        <v>3265</v>
      </c>
      <c r="M392" s="86" t="s">
        <v>10783</v>
      </c>
      <c r="Q392" s="21"/>
      <c r="R392" s="79" t="s">
        <v>10980</v>
      </c>
      <c r="S392" s="80">
        <v>70.391000000000005</v>
      </c>
      <c r="T392" s="79" t="s">
        <v>3941</v>
      </c>
      <c r="U392" s="50" t="s">
        <v>2</v>
      </c>
      <c r="V392" s="50" t="s">
        <v>11</v>
      </c>
      <c r="W392" s="21"/>
      <c r="Y392" s="33"/>
      <c r="AA392" s="41"/>
      <c r="AD392" s="33"/>
      <c r="AF392" s="33"/>
      <c r="AG392" s="41"/>
      <c r="AH392" s="33"/>
      <c r="AJ392" s="41"/>
    </row>
    <row r="393" spans="1:36" ht="15" x14ac:dyDescent="0.25">
      <c r="A393" s="20">
        <f t="shared" si="6"/>
        <v>389</v>
      </c>
      <c r="B393" s="82" t="s">
        <v>2785</v>
      </c>
      <c r="C393" s="82" t="s">
        <v>2786</v>
      </c>
      <c r="D393" s="82" t="s">
        <v>10590</v>
      </c>
      <c r="E393" s="82" t="s">
        <v>10659</v>
      </c>
      <c r="F393" s="82" t="s">
        <v>3503</v>
      </c>
      <c r="G393" s="82" t="s">
        <v>2789</v>
      </c>
      <c r="H393" s="85">
        <v>55.720999999999997</v>
      </c>
      <c r="I393" s="82" t="s">
        <v>2790</v>
      </c>
      <c r="J393" s="86" t="s">
        <v>2859</v>
      </c>
      <c r="K393" s="82" t="s">
        <v>2792</v>
      </c>
      <c r="L393" s="82" t="s">
        <v>3193</v>
      </c>
      <c r="M393" s="86" t="s">
        <v>10783</v>
      </c>
      <c r="Q393" s="21"/>
      <c r="R393" s="79" t="s">
        <v>10981</v>
      </c>
      <c r="S393" s="80">
        <v>67.930000000000007</v>
      </c>
      <c r="T393" s="79" t="s">
        <v>2807</v>
      </c>
      <c r="U393" s="50" t="s">
        <v>2</v>
      </c>
      <c r="V393" s="50" t="s">
        <v>11</v>
      </c>
      <c r="W393" s="21"/>
      <c r="Y393" s="33"/>
      <c r="AA393" s="41"/>
      <c r="AD393" s="33"/>
      <c r="AF393" s="33"/>
      <c r="AG393" s="41"/>
      <c r="AH393" s="33"/>
      <c r="AJ393" s="41"/>
    </row>
    <row r="394" spans="1:36" ht="15" x14ac:dyDescent="0.25">
      <c r="A394" s="20">
        <f t="shared" si="6"/>
        <v>390</v>
      </c>
      <c r="B394" s="82" t="s">
        <v>2785</v>
      </c>
      <c r="C394" s="82" t="s">
        <v>2786</v>
      </c>
      <c r="D394" s="82" t="s">
        <v>8291</v>
      </c>
      <c r="E394" s="82" t="s">
        <v>10927</v>
      </c>
      <c r="F394" s="82" t="s">
        <v>3503</v>
      </c>
      <c r="G394" s="82" t="s">
        <v>2789</v>
      </c>
      <c r="H394" s="82">
        <v>55.49</v>
      </c>
      <c r="I394" s="82" t="s">
        <v>2790</v>
      </c>
      <c r="J394" s="86" t="s">
        <v>2859</v>
      </c>
      <c r="K394" s="82" t="s">
        <v>2792</v>
      </c>
      <c r="L394" s="82" t="s">
        <v>2793</v>
      </c>
      <c r="M394" s="86" t="s">
        <v>10783</v>
      </c>
      <c r="Q394" s="21"/>
      <c r="R394" s="79" t="s">
        <v>10982</v>
      </c>
      <c r="S394" s="80">
        <v>66.103999999999999</v>
      </c>
      <c r="T394" s="79" t="s">
        <v>2807</v>
      </c>
      <c r="U394" s="50" t="s">
        <v>2</v>
      </c>
      <c r="V394" s="50" t="s">
        <v>11</v>
      </c>
      <c r="W394" s="21"/>
      <c r="Y394" s="33"/>
      <c r="AA394" s="41"/>
      <c r="AD394" s="33"/>
      <c r="AF394" s="33"/>
      <c r="AG394" s="41"/>
      <c r="AH394" s="33"/>
      <c r="AJ394" s="41"/>
    </row>
    <row r="395" spans="1:36" ht="15" x14ac:dyDescent="0.25">
      <c r="A395" s="20">
        <f t="shared" si="6"/>
        <v>391</v>
      </c>
      <c r="B395" s="82" t="s">
        <v>2785</v>
      </c>
      <c r="C395" s="82" t="s">
        <v>2786</v>
      </c>
      <c r="D395" s="82" t="s">
        <v>10590</v>
      </c>
      <c r="E395" s="82" t="s">
        <v>10660</v>
      </c>
      <c r="F395" s="82" t="s">
        <v>3503</v>
      </c>
      <c r="G395" s="82" t="s">
        <v>2789</v>
      </c>
      <c r="H395" s="85">
        <v>55.485999999999997</v>
      </c>
      <c r="I395" s="82" t="s">
        <v>2790</v>
      </c>
      <c r="J395" s="86" t="s">
        <v>2859</v>
      </c>
      <c r="K395" s="82" t="s">
        <v>2792</v>
      </c>
      <c r="L395" s="82" t="s">
        <v>3265</v>
      </c>
      <c r="M395" s="86" t="s">
        <v>10783</v>
      </c>
      <c r="Q395" s="21"/>
      <c r="R395" s="79" t="s">
        <v>10983</v>
      </c>
      <c r="S395" s="80">
        <v>65.569000000000003</v>
      </c>
      <c r="T395" s="79" t="s">
        <v>2807</v>
      </c>
      <c r="U395" s="50" t="s">
        <v>2</v>
      </c>
      <c r="V395" s="50" t="s">
        <v>11</v>
      </c>
      <c r="W395" s="21"/>
      <c r="Y395" s="33"/>
      <c r="AA395" s="41"/>
      <c r="AD395" s="33"/>
      <c r="AF395" s="33"/>
      <c r="AG395" s="41"/>
      <c r="AH395" s="33"/>
      <c r="AJ395" s="41"/>
    </row>
    <row r="396" spans="1:36" ht="15" x14ac:dyDescent="0.25">
      <c r="A396" s="20">
        <f t="shared" si="6"/>
        <v>392</v>
      </c>
      <c r="B396" s="82" t="s">
        <v>2785</v>
      </c>
      <c r="C396" s="82" t="s">
        <v>2786</v>
      </c>
      <c r="D396" s="82" t="s">
        <v>2787</v>
      </c>
      <c r="E396" s="82" t="s">
        <v>10900</v>
      </c>
      <c r="F396" s="82" t="s">
        <v>2</v>
      </c>
      <c r="G396" s="82" t="s">
        <v>2789</v>
      </c>
      <c r="H396" s="82">
        <v>55.429000000000002</v>
      </c>
      <c r="I396" s="82" t="s">
        <v>2790</v>
      </c>
      <c r="J396" s="86" t="s">
        <v>2859</v>
      </c>
      <c r="K396" s="82" t="s">
        <v>2792</v>
      </c>
      <c r="L396" s="82" t="s">
        <v>2793</v>
      </c>
      <c r="M396" s="86" t="s">
        <v>10783</v>
      </c>
      <c r="Q396" s="21"/>
      <c r="R396" s="79" t="s">
        <v>10984</v>
      </c>
      <c r="S396" s="80">
        <v>64.903000000000006</v>
      </c>
      <c r="T396" s="79" t="s">
        <v>3941</v>
      </c>
      <c r="U396" s="50" t="s">
        <v>2</v>
      </c>
      <c r="V396" s="50" t="s">
        <v>11</v>
      </c>
      <c r="W396" s="21"/>
      <c r="Y396" s="33"/>
      <c r="AA396" s="41"/>
      <c r="AD396" s="33"/>
      <c r="AF396" s="33"/>
      <c r="AG396" s="41"/>
      <c r="AH396" s="33"/>
      <c r="AJ396" s="41"/>
    </row>
    <row r="397" spans="1:36" ht="15" x14ac:dyDescent="0.25">
      <c r="A397" s="20">
        <f t="shared" si="6"/>
        <v>393</v>
      </c>
      <c r="B397" s="82" t="s">
        <v>2785</v>
      </c>
      <c r="C397" s="82" t="s">
        <v>2786</v>
      </c>
      <c r="D397" s="82" t="s">
        <v>2787</v>
      </c>
      <c r="E397" s="82" t="s">
        <v>10901</v>
      </c>
      <c r="F397" s="82" t="s">
        <v>3503</v>
      </c>
      <c r="G397" s="82" t="s">
        <v>2789</v>
      </c>
      <c r="H397" s="82">
        <v>55.424999999999997</v>
      </c>
      <c r="I397" s="82" t="s">
        <v>2790</v>
      </c>
      <c r="J397" s="86" t="s">
        <v>2859</v>
      </c>
      <c r="K397" s="82" t="s">
        <v>2792</v>
      </c>
      <c r="L397" s="82" t="s">
        <v>2793</v>
      </c>
      <c r="M397" s="86" t="s">
        <v>10783</v>
      </c>
      <c r="Q397" s="21"/>
      <c r="R397" s="79" t="s">
        <v>10985</v>
      </c>
      <c r="S397" s="80">
        <v>64.736000000000004</v>
      </c>
      <c r="T397" s="79" t="s">
        <v>2807</v>
      </c>
      <c r="U397" s="50" t="s">
        <v>2</v>
      </c>
      <c r="V397" s="50" t="s">
        <v>11</v>
      </c>
      <c r="W397" s="21"/>
      <c r="Y397" s="33"/>
      <c r="AA397" s="41"/>
      <c r="AD397" s="33"/>
      <c r="AF397" s="33"/>
      <c r="AG397" s="41"/>
      <c r="AH397" s="33"/>
      <c r="AJ397" s="41"/>
    </row>
    <row r="398" spans="1:36" ht="15" x14ac:dyDescent="0.25">
      <c r="A398" s="20">
        <f t="shared" si="6"/>
        <v>394</v>
      </c>
      <c r="B398" s="82" t="s">
        <v>2785</v>
      </c>
      <c r="C398" s="82" t="s">
        <v>2786</v>
      </c>
      <c r="D398" s="82" t="s">
        <v>10590</v>
      </c>
      <c r="E398" s="82" t="s">
        <v>10661</v>
      </c>
      <c r="F398" s="82" t="s">
        <v>2</v>
      </c>
      <c r="G398" s="82" t="s">
        <v>2789</v>
      </c>
      <c r="H398" s="85">
        <v>55.393000000000001</v>
      </c>
      <c r="I398" s="82" t="s">
        <v>2790</v>
      </c>
      <c r="J398" s="86" t="s">
        <v>2859</v>
      </c>
      <c r="K398" s="82" t="s">
        <v>2792</v>
      </c>
      <c r="L398" s="82" t="s">
        <v>3265</v>
      </c>
      <c r="M398" s="86" t="s">
        <v>10783</v>
      </c>
      <c r="Q398" s="21"/>
      <c r="R398" s="79" t="s">
        <v>10986</v>
      </c>
      <c r="S398" s="80">
        <v>64.724999999999994</v>
      </c>
      <c r="T398" s="79" t="s">
        <v>3941</v>
      </c>
      <c r="U398" s="50" t="s">
        <v>2</v>
      </c>
      <c r="V398" s="50" t="s">
        <v>11</v>
      </c>
      <c r="W398" s="21"/>
      <c r="Y398" s="33"/>
      <c r="AA398" s="41"/>
      <c r="AD398" s="33"/>
      <c r="AF398" s="33"/>
      <c r="AG398" s="41"/>
      <c r="AH398" s="33"/>
      <c r="AJ398" s="41"/>
    </row>
    <row r="399" spans="1:36" ht="15" x14ac:dyDescent="0.25">
      <c r="A399" s="20">
        <f t="shared" si="6"/>
        <v>395</v>
      </c>
      <c r="B399" s="82" t="s">
        <v>2785</v>
      </c>
      <c r="C399" s="82" t="s">
        <v>2786</v>
      </c>
      <c r="D399" s="82" t="s">
        <v>2787</v>
      </c>
      <c r="E399" s="82" t="s">
        <v>10902</v>
      </c>
      <c r="F399" s="82" t="s">
        <v>3503</v>
      </c>
      <c r="G399" s="82" t="s">
        <v>2789</v>
      </c>
      <c r="H399" s="82">
        <v>55.384</v>
      </c>
      <c r="I399" s="82" t="s">
        <v>2790</v>
      </c>
      <c r="J399" s="86" t="s">
        <v>2859</v>
      </c>
      <c r="K399" s="82" t="s">
        <v>2792</v>
      </c>
      <c r="L399" s="82" t="s">
        <v>2807</v>
      </c>
      <c r="M399" s="86" t="s">
        <v>10783</v>
      </c>
      <c r="Q399" s="21"/>
      <c r="R399" s="79" t="s">
        <v>10987</v>
      </c>
      <c r="S399" s="80">
        <v>64.096999999999994</v>
      </c>
      <c r="T399" s="79" t="s">
        <v>3941</v>
      </c>
      <c r="U399" s="50" t="s">
        <v>2</v>
      </c>
      <c r="V399" s="50" t="s">
        <v>11</v>
      </c>
      <c r="W399" s="21"/>
      <c r="Y399" s="33"/>
      <c r="AA399" s="41"/>
      <c r="AD399" s="33"/>
      <c r="AF399" s="33"/>
      <c r="AG399" s="41"/>
      <c r="AH399" s="33"/>
      <c r="AJ399" s="41"/>
    </row>
    <row r="400" spans="1:36" ht="15" x14ac:dyDescent="0.25">
      <c r="A400" s="20">
        <f t="shared" si="6"/>
        <v>396</v>
      </c>
      <c r="B400" s="82" t="s">
        <v>2785</v>
      </c>
      <c r="C400" s="82" t="s">
        <v>2786</v>
      </c>
      <c r="D400" s="82" t="s">
        <v>1488</v>
      </c>
      <c r="E400" s="82" t="s">
        <v>10779</v>
      </c>
      <c r="F400" s="82" t="s">
        <v>3503</v>
      </c>
      <c r="G400" s="82" t="s">
        <v>2789</v>
      </c>
      <c r="H400" s="82">
        <v>55.375999999999998</v>
      </c>
      <c r="I400" s="82" t="s">
        <v>2790</v>
      </c>
      <c r="J400" s="86" t="s">
        <v>2859</v>
      </c>
      <c r="K400" s="82" t="s">
        <v>2792</v>
      </c>
      <c r="L400" s="82" t="s">
        <v>2807</v>
      </c>
      <c r="M400" s="86" t="s">
        <v>10783</v>
      </c>
      <c r="Q400" s="21"/>
      <c r="R400" s="79" t="s">
        <v>10988</v>
      </c>
      <c r="S400" s="80">
        <v>64.052000000000007</v>
      </c>
      <c r="T400" s="79" t="s">
        <v>3941</v>
      </c>
      <c r="U400" s="50" t="s">
        <v>2</v>
      </c>
      <c r="V400" s="50" t="s">
        <v>11</v>
      </c>
      <c r="W400" s="21"/>
      <c r="Y400" s="33"/>
      <c r="AA400" s="41"/>
      <c r="AD400" s="33"/>
      <c r="AF400" s="33"/>
      <c r="AG400" s="41"/>
      <c r="AH400" s="33"/>
      <c r="AJ400" s="41"/>
    </row>
    <row r="401" spans="1:36" ht="15" x14ac:dyDescent="0.25">
      <c r="A401" s="20">
        <f t="shared" si="6"/>
        <v>397</v>
      </c>
      <c r="B401" s="82" t="s">
        <v>2785</v>
      </c>
      <c r="C401" s="82" t="s">
        <v>2786</v>
      </c>
      <c r="D401" s="82" t="s">
        <v>2787</v>
      </c>
      <c r="E401" s="82" t="s">
        <v>10903</v>
      </c>
      <c r="F401" s="82" t="s">
        <v>2</v>
      </c>
      <c r="G401" s="82" t="s">
        <v>2789</v>
      </c>
      <c r="H401" s="82">
        <v>55.363999999999997</v>
      </c>
      <c r="I401" s="82" t="s">
        <v>2790</v>
      </c>
      <c r="J401" s="86" t="s">
        <v>2859</v>
      </c>
      <c r="K401" s="82" t="s">
        <v>2792</v>
      </c>
      <c r="L401" s="82" t="s">
        <v>2807</v>
      </c>
      <c r="M401" s="86" t="s">
        <v>10783</v>
      </c>
      <c r="Q401" s="21"/>
      <c r="R401" s="79" t="s">
        <v>10989</v>
      </c>
      <c r="S401" s="80">
        <v>63.95</v>
      </c>
      <c r="T401" s="79" t="s">
        <v>3941</v>
      </c>
      <c r="U401" s="50" t="s">
        <v>2</v>
      </c>
      <c r="V401" s="50" t="s">
        <v>11</v>
      </c>
      <c r="W401" s="21"/>
      <c r="Y401" s="33"/>
      <c r="AA401" s="41"/>
      <c r="AD401" s="33"/>
      <c r="AF401" s="33"/>
      <c r="AG401" s="41"/>
      <c r="AH401" s="33"/>
      <c r="AJ401" s="41"/>
    </row>
    <row r="402" spans="1:36" ht="15" x14ac:dyDescent="0.25">
      <c r="A402" s="20">
        <f t="shared" si="6"/>
        <v>398</v>
      </c>
      <c r="B402" s="82" t="s">
        <v>2785</v>
      </c>
      <c r="C402" s="82" t="s">
        <v>2786</v>
      </c>
      <c r="D402" s="82" t="s">
        <v>2787</v>
      </c>
      <c r="E402" s="82" t="s">
        <v>10904</v>
      </c>
      <c r="F402" s="82" t="s">
        <v>3503</v>
      </c>
      <c r="G402" s="82" t="s">
        <v>2789</v>
      </c>
      <c r="H402" s="82">
        <v>55.32</v>
      </c>
      <c r="I402" s="82" t="s">
        <v>2790</v>
      </c>
      <c r="J402" s="86" t="s">
        <v>2859</v>
      </c>
      <c r="K402" s="82" t="s">
        <v>2792</v>
      </c>
      <c r="L402" s="82" t="s">
        <v>2807</v>
      </c>
      <c r="M402" s="86" t="s">
        <v>10783</v>
      </c>
      <c r="Q402" s="21"/>
      <c r="R402" s="79" t="s">
        <v>10990</v>
      </c>
      <c r="S402" s="80">
        <v>63.972999999999999</v>
      </c>
      <c r="T402" s="79" t="s">
        <v>3941</v>
      </c>
      <c r="U402" s="50" t="s">
        <v>2</v>
      </c>
      <c r="V402" s="50" t="s">
        <v>11</v>
      </c>
      <c r="W402" s="21"/>
      <c r="Y402" s="33"/>
      <c r="AA402" s="41"/>
      <c r="AD402" s="33"/>
      <c r="AF402" s="33"/>
      <c r="AG402" s="41"/>
      <c r="AH402" s="33"/>
      <c r="AJ402" s="41"/>
    </row>
    <row r="403" spans="1:36" ht="15" x14ac:dyDescent="0.25">
      <c r="A403" s="20">
        <f t="shared" si="6"/>
        <v>399</v>
      </c>
      <c r="B403" s="82" t="s">
        <v>2785</v>
      </c>
      <c r="C403" s="82" t="s">
        <v>2786</v>
      </c>
      <c r="D403" s="82" t="s">
        <v>8291</v>
      </c>
      <c r="E403" s="82" t="s">
        <v>10928</v>
      </c>
      <c r="F403" s="82" t="s">
        <v>3503</v>
      </c>
      <c r="G403" s="82" t="s">
        <v>2789</v>
      </c>
      <c r="H403" s="82">
        <v>55.295000000000002</v>
      </c>
      <c r="I403" s="82" t="s">
        <v>2790</v>
      </c>
      <c r="J403" s="86" t="s">
        <v>2859</v>
      </c>
      <c r="K403" s="82" t="s">
        <v>2792</v>
      </c>
      <c r="L403" s="82" t="s">
        <v>2807</v>
      </c>
      <c r="M403" s="86" t="s">
        <v>10783</v>
      </c>
      <c r="Q403" s="21"/>
      <c r="R403" s="79" t="s">
        <v>10991</v>
      </c>
      <c r="S403" s="80">
        <v>63.878999999999998</v>
      </c>
      <c r="T403" s="79" t="s">
        <v>3941</v>
      </c>
      <c r="U403" s="50" t="s">
        <v>2</v>
      </c>
      <c r="V403" s="50" t="s">
        <v>11</v>
      </c>
      <c r="W403" s="21"/>
      <c r="Y403" s="33"/>
      <c r="AA403" s="41"/>
      <c r="AD403" s="33"/>
      <c r="AF403" s="33"/>
      <c r="AG403" s="41"/>
      <c r="AH403" s="33"/>
      <c r="AJ403" s="41"/>
    </row>
    <row r="404" spans="1:36" ht="15" x14ac:dyDescent="0.25">
      <c r="A404" s="20">
        <f t="shared" si="6"/>
        <v>400</v>
      </c>
      <c r="B404" s="82" t="s">
        <v>2785</v>
      </c>
      <c r="C404" s="82" t="s">
        <v>2786</v>
      </c>
      <c r="D404" s="82" t="s">
        <v>11</v>
      </c>
      <c r="E404" s="84" t="s">
        <v>11004</v>
      </c>
      <c r="F404" s="82" t="s">
        <v>2</v>
      </c>
      <c r="G404" s="82" t="s">
        <v>2789</v>
      </c>
      <c r="H404" s="83">
        <v>55.290999999999997</v>
      </c>
      <c r="I404" s="82" t="s">
        <v>2790</v>
      </c>
      <c r="J404" s="86" t="s">
        <v>2859</v>
      </c>
      <c r="K404" s="82" t="s">
        <v>2792</v>
      </c>
      <c r="L404" s="84" t="s">
        <v>2807</v>
      </c>
      <c r="M404" s="86" t="s">
        <v>10783</v>
      </c>
      <c r="Q404" s="21"/>
      <c r="R404" s="79"/>
      <c r="S404" s="80"/>
      <c r="T404" s="79"/>
      <c r="U404" s="50"/>
      <c r="V404" s="50"/>
      <c r="W404" s="21"/>
      <c r="Y404" s="33"/>
      <c r="AA404" s="41"/>
      <c r="AD404" s="33"/>
      <c r="AF404" s="33"/>
      <c r="AG404" s="41"/>
      <c r="AH404" s="33"/>
      <c r="AJ404" s="41"/>
    </row>
    <row r="405" spans="1:36" ht="15" x14ac:dyDescent="0.25">
      <c r="A405" s="20">
        <f t="shared" si="6"/>
        <v>401</v>
      </c>
      <c r="B405" s="82" t="s">
        <v>2785</v>
      </c>
      <c r="C405" s="82" t="s">
        <v>2786</v>
      </c>
      <c r="D405" s="82" t="s">
        <v>11</v>
      </c>
      <c r="E405" s="84" t="s">
        <v>11025</v>
      </c>
      <c r="F405" s="82" t="s">
        <v>2</v>
      </c>
      <c r="G405" s="82" t="s">
        <v>2789</v>
      </c>
      <c r="H405" s="83">
        <v>55.284999999999997</v>
      </c>
      <c r="I405" s="82" t="s">
        <v>2790</v>
      </c>
      <c r="J405" s="86" t="s">
        <v>2859</v>
      </c>
      <c r="K405" s="82" t="s">
        <v>2792</v>
      </c>
      <c r="L405" s="84" t="s">
        <v>3941</v>
      </c>
      <c r="M405" s="86" t="s">
        <v>10783</v>
      </c>
      <c r="Q405" s="21"/>
      <c r="R405" s="79"/>
      <c r="S405" s="80"/>
      <c r="T405" s="79"/>
      <c r="U405" s="50"/>
      <c r="V405" s="50"/>
      <c r="W405" s="21"/>
      <c r="Y405" s="33"/>
      <c r="AA405" s="41"/>
      <c r="AD405" s="33"/>
      <c r="AF405" s="33"/>
      <c r="AG405" s="41"/>
      <c r="AH405" s="33"/>
      <c r="AJ405" s="41"/>
    </row>
    <row r="406" spans="1:36" ht="15" x14ac:dyDescent="0.25">
      <c r="A406" s="20">
        <f t="shared" si="6"/>
        <v>402</v>
      </c>
      <c r="B406" s="82" t="s">
        <v>2785</v>
      </c>
      <c r="C406" s="82" t="s">
        <v>2786</v>
      </c>
      <c r="D406" s="82" t="s">
        <v>1488</v>
      </c>
      <c r="E406" s="82" t="s">
        <v>10780</v>
      </c>
      <c r="F406" s="82" t="s">
        <v>3503</v>
      </c>
      <c r="G406" s="82" t="s">
        <v>2789</v>
      </c>
      <c r="H406" s="82">
        <v>55.243000000000002</v>
      </c>
      <c r="I406" s="82" t="s">
        <v>2790</v>
      </c>
      <c r="J406" s="86" t="s">
        <v>2859</v>
      </c>
      <c r="K406" s="82" t="s">
        <v>2792</v>
      </c>
      <c r="L406" s="82" t="s">
        <v>2793</v>
      </c>
      <c r="M406" s="86" t="s">
        <v>10783</v>
      </c>
      <c r="Q406" s="21"/>
      <c r="R406" s="79" t="s">
        <v>10992</v>
      </c>
      <c r="S406" s="80">
        <v>62.939</v>
      </c>
      <c r="T406" s="79" t="s">
        <v>3941</v>
      </c>
      <c r="U406" s="50" t="s">
        <v>2</v>
      </c>
      <c r="V406" s="50" t="s">
        <v>11</v>
      </c>
      <c r="W406" s="21"/>
      <c r="Y406" s="33"/>
      <c r="AA406" s="41"/>
      <c r="AD406" s="33"/>
      <c r="AF406" s="33"/>
      <c r="AG406" s="41"/>
      <c r="AH406" s="33"/>
      <c r="AJ406" s="41"/>
    </row>
    <row r="407" spans="1:36" ht="15" x14ac:dyDescent="0.25">
      <c r="A407" s="20">
        <f t="shared" si="6"/>
        <v>403</v>
      </c>
      <c r="B407" s="82" t="s">
        <v>2785</v>
      </c>
      <c r="C407" s="82" t="s">
        <v>2786</v>
      </c>
      <c r="D407" s="82" t="s">
        <v>8291</v>
      </c>
      <c r="E407" s="82" t="s">
        <v>10929</v>
      </c>
      <c r="F407" s="82" t="s">
        <v>2</v>
      </c>
      <c r="G407" s="82" t="s">
        <v>2789</v>
      </c>
      <c r="H407" s="82">
        <v>55.057000000000002</v>
      </c>
      <c r="I407" s="82" t="s">
        <v>2790</v>
      </c>
      <c r="J407" s="86" t="s">
        <v>2859</v>
      </c>
      <c r="K407" s="82" t="s">
        <v>2792</v>
      </c>
      <c r="L407" s="82" t="s">
        <v>2793</v>
      </c>
      <c r="M407" s="86" t="s">
        <v>10783</v>
      </c>
      <c r="Q407" s="21"/>
      <c r="R407" s="79" t="s">
        <v>10993</v>
      </c>
      <c r="S407" s="80">
        <v>62.491999999999997</v>
      </c>
      <c r="T407" s="79" t="s">
        <v>3941</v>
      </c>
      <c r="U407" s="50" t="s">
        <v>3503</v>
      </c>
      <c r="V407" s="50" t="s">
        <v>11</v>
      </c>
      <c r="W407" s="21"/>
      <c r="Y407" s="33"/>
      <c r="AA407" s="41"/>
      <c r="AD407" s="33"/>
      <c r="AF407" s="33"/>
      <c r="AG407" s="41"/>
      <c r="AH407" s="33"/>
      <c r="AJ407" s="41"/>
    </row>
    <row r="408" spans="1:36" ht="15" x14ac:dyDescent="0.25">
      <c r="A408" s="20">
        <f t="shared" si="6"/>
        <v>404</v>
      </c>
      <c r="B408" s="82" t="s">
        <v>2785</v>
      </c>
      <c r="C408" s="82" t="s">
        <v>2786</v>
      </c>
      <c r="D408" s="82" t="s">
        <v>8291</v>
      </c>
      <c r="E408" s="82" t="s">
        <v>10930</v>
      </c>
      <c r="F408" s="82" t="s">
        <v>3503</v>
      </c>
      <c r="G408" s="82" t="s">
        <v>2789</v>
      </c>
      <c r="H408" s="82">
        <v>55.048999999999999</v>
      </c>
      <c r="I408" s="82" t="s">
        <v>2790</v>
      </c>
      <c r="J408" s="86" t="s">
        <v>2859</v>
      </c>
      <c r="K408" s="82" t="s">
        <v>2792</v>
      </c>
      <c r="L408" s="82" t="s">
        <v>2807</v>
      </c>
      <c r="M408" s="86" t="s">
        <v>10783</v>
      </c>
      <c r="Q408" s="21"/>
      <c r="R408" s="79" t="s">
        <v>10994</v>
      </c>
      <c r="S408" s="80">
        <v>62.212000000000003</v>
      </c>
      <c r="T408" s="79" t="s">
        <v>3941</v>
      </c>
      <c r="U408" s="50" t="s">
        <v>2</v>
      </c>
      <c r="V408" s="50" t="s">
        <v>11</v>
      </c>
      <c r="W408" s="21"/>
      <c r="Y408" s="33"/>
      <c r="AA408" s="41"/>
      <c r="AD408" s="33"/>
      <c r="AF408" s="33"/>
      <c r="AG408" s="41"/>
      <c r="AH408" s="33"/>
      <c r="AJ408" s="41"/>
    </row>
    <row r="409" spans="1:36" ht="15" x14ac:dyDescent="0.25">
      <c r="A409" s="20">
        <f t="shared" si="6"/>
        <v>405</v>
      </c>
      <c r="B409" s="82" t="s">
        <v>2785</v>
      </c>
      <c r="C409" s="82" t="s">
        <v>2786</v>
      </c>
      <c r="D409" s="82" t="s">
        <v>11</v>
      </c>
      <c r="E409" s="84" t="s">
        <v>11026</v>
      </c>
      <c r="F409" s="82" t="s">
        <v>2</v>
      </c>
      <c r="G409" s="82" t="s">
        <v>2789</v>
      </c>
      <c r="H409" s="83">
        <v>55.037999999999997</v>
      </c>
      <c r="I409" s="82" t="s">
        <v>2790</v>
      </c>
      <c r="J409" s="86" t="s">
        <v>2859</v>
      </c>
      <c r="K409" s="82" t="s">
        <v>2792</v>
      </c>
      <c r="L409" s="84" t="s">
        <v>3941</v>
      </c>
      <c r="M409" s="86" t="s">
        <v>10783</v>
      </c>
      <c r="Q409" s="21"/>
      <c r="R409" s="79" t="s">
        <v>10995</v>
      </c>
      <c r="S409" s="80">
        <v>62.17</v>
      </c>
      <c r="T409" s="79" t="s">
        <v>3941</v>
      </c>
      <c r="U409" s="50" t="s">
        <v>2</v>
      </c>
      <c r="V409" s="50" t="s">
        <v>11</v>
      </c>
      <c r="W409" s="21"/>
      <c r="Y409" s="33"/>
      <c r="AA409" s="41"/>
      <c r="AD409" s="33"/>
      <c r="AF409" s="33"/>
      <c r="AG409" s="41"/>
      <c r="AH409" s="33"/>
      <c r="AJ409" s="41"/>
    </row>
    <row r="410" spans="1:36" ht="15" x14ac:dyDescent="0.25">
      <c r="A410" s="20">
        <f t="shared" si="6"/>
        <v>406</v>
      </c>
      <c r="B410" s="82" t="s">
        <v>2785</v>
      </c>
      <c r="C410" s="82" t="s">
        <v>2786</v>
      </c>
      <c r="D410" s="82" t="s">
        <v>11</v>
      </c>
      <c r="E410" s="84" t="s">
        <v>11027</v>
      </c>
      <c r="F410" s="82" t="s">
        <v>2</v>
      </c>
      <c r="G410" s="82" t="s">
        <v>2789</v>
      </c>
      <c r="H410" s="83">
        <v>54.970999999999997</v>
      </c>
      <c r="I410" s="82" t="s">
        <v>2790</v>
      </c>
      <c r="J410" s="86" t="s">
        <v>2859</v>
      </c>
      <c r="K410" s="82" t="s">
        <v>2792</v>
      </c>
      <c r="L410" s="84" t="s">
        <v>3941</v>
      </c>
      <c r="M410" s="86" t="s">
        <v>10783</v>
      </c>
      <c r="Q410" s="21"/>
      <c r="R410" s="79" t="s">
        <v>10996</v>
      </c>
      <c r="S410" s="80">
        <v>62.152999999999999</v>
      </c>
      <c r="T410" s="79" t="s">
        <v>3941</v>
      </c>
      <c r="U410" s="50" t="s">
        <v>2</v>
      </c>
      <c r="V410" s="50" t="s">
        <v>11</v>
      </c>
      <c r="W410" s="21"/>
      <c r="Y410" s="33"/>
      <c r="AA410" s="41"/>
      <c r="AD410" s="33"/>
      <c r="AF410" s="33"/>
      <c r="AG410" s="41"/>
      <c r="AH410" s="33"/>
      <c r="AJ410" s="41"/>
    </row>
    <row r="411" spans="1:36" ht="15" x14ac:dyDescent="0.25">
      <c r="A411" s="20">
        <f t="shared" si="6"/>
        <v>407</v>
      </c>
      <c r="B411" s="82" t="s">
        <v>2785</v>
      </c>
      <c r="C411" s="82" t="s">
        <v>2786</v>
      </c>
      <c r="D411" s="82" t="s">
        <v>2787</v>
      </c>
      <c r="E411" s="82" t="s">
        <v>10905</v>
      </c>
      <c r="F411" s="82" t="s">
        <v>3503</v>
      </c>
      <c r="G411" s="82" t="s">
        <v>2789</v>
      </c>
      <c r="H411" s="82">
        <v>54.935000000000002</v>
      </c>
      <c r="I411" s="82" t="s">
        <v>2790</v>
      </c>
      <c r="J411" s="86" t="s">
        <v>2859</v>
      </c>
      <c r="K411" s="82" t="s">
        <v>2792</v>
      </c>
      <c r="L411" s="82" t="s">
        <v>2793</v>
      </c>
      <c r="M411" s="86" t="s">
        <v>10783</v>
      </c>
      <c r="Q411" s="21"/>
      <c r="R411" s="79" t="s">
        <v>10997</v>
      </c>
      <c r="S411" s="80">
        <v>62.03</v>
      </c>
      <c r="T411" s="79" t="s">
        <v>3941</v>
      </c>
      <c r="U411" s="50" t="s">
        <v>2</v>
      </c>
      <c r="V411" s="50" t="s">
        <v>11</v>
      </c>
      <c r="W411" s="21"/>
      <c r="Y411" s="33"/>
      <c r="AA411" s="41"/>
      <c r="AD411" s="33"/>
      <c r="AF411" s="33"/>
      <c r="AG411" s="41"/>
      <c r="AH411" s="33"/>
      <c r="AJ411" s="41"/>
    </row>
    <row r="412" spans="1:36" ht="15" x14ac:dyDescent="0.25">
      <c r="A412" s="20">
        <f t="shared" si="6"/>
        <v>408</v>
      </c>
      <c r="B412" s="82" t="s">
        <v>2785</v>
      </c>
      <c r="C412" s="82" t="s">
        <v>2786</v>
      </c>
      <c r="D412" s="82" t="s">
        <v>10590</v>
      </c>
      <c r="E412" s="82" t="s">
        <v>10662</v>
      </c>
      <c r="F412" s="82" t="s">
        <v>2</v>
      </c>
      <c r="G412" s="82" t="s">
        <v>2789</v>
      </c>
      <c r="H412" s="85">
        <v>54.771999999999998</v>
      </c>
      <c r="I412" s="82" t="s">
        <v>2790</v>
      </c>
      <c r="J412" s="86" t="s">
        <v>2859</v>
      </c>
      <c r="K412" s="82" t="s">
        <v>2792</v>
      </c>
      <c r="L412" s="82" t="s">
        <v>3265</v>
      </c>
      <c r="M412" s="86" t="s">
        <v>10783</v>
      </c>
      <c r="Q412" s="21"/>
      <c r="R412" s="79" t="s">
        <v>10998</v>
      </c>
      <c r="S412" s="80">
        <v>61.609000000000002</v>
      </c>
      <c r="T412" s="79" t="s">
        <v>3941</v>
      </c>
      <c r="U412" s="50" t="s">
        <v>2</v>
      </c>
      <c r="V412" s="50" t="s">
        <v>11</v>
      </c>
      <c r="W412" s="21"/>
      <c r="Y412" s="33"/>
      <c r="AA412" s="41"/>
      <c r="AD412" s="33"/>
      <c r="AF412" s="33"/>
      <c r="AG412" s="41"/>
      <c r="AH412" s="33"/>
      <c r="AJ412" s="41"/>
    </row>
    <row r="413" spans="1:36" ht="15" x14ac:dyDescent="0.25">
      <c r="A413" s="20">
        <f t="shared" si="6"/>
        <v>409</v>
      </c>
      <c r="B413" s="82" t="s">
        <v>2785</v>
      </c>
      <c r="C413" s="82" t="s">
        <v>2786</v>
      </c>
      <c r="D413" s="82" t="s">
        <v>11</v>
      </c>
      <c r="E413" s="84" t="s">
        <v>11028</v>
      </c>
      <c r="F413" s="82" t="s">
        <v>2</v>
      </c>
      <c r="G413" s="82" t="s">
        <v>2789</v>
      </c>
      <c r="H413" s="83">
        <v>54.747999999999998</v>
      </c>
      <c r="I413" s="82" t="s">
        <v>2790</v>
      </c>
      <c r="J413" s="86" t="s">
        <v>2859</v>
      </c>
      <c r="K413" s="82" t="s">
        <v>2792</v>
      </c>
      <c r="L413" s="84" t="s">
        <v>2807</v>
      </c>
      <c r="M413" s="86" t="s">
        <v>10783</v>
      </c>
      <c r="Q413" s="21"/>
      <c r="R413" s="79" t="s">
        <v>10999</v>
      </c>
      <c r="S413" s="80">
        <v>61.307000000000002</v>
      </c>
      <c r="T413" s="79" t="s">
        <v>3941</v>
      </c>
      <c r="U413" s="50" t="s">
        <v>2</v>
      </c>
      <c r="V413" s="50" t="s">
        <v>11</v>
      </c>
      <c r="W413" s="21"/>
      <c r="Y413" s="33"/>
      <c r="AA413" s="41"/>
      <c r="AD413" s="33"/>
      <c r="AF413" s="33"/>
      <c r="AG413" s="41"/>
      <c r="AH413" s="33"/>
      <c r="AJ413" s="41"/>
    </row>
    <row r="414" spans="1:36" ht="15" x14ac:dyDescent="0.25">
      <c r="A414" s="20">
        <f t="shared" si="6"/>
        <v>410</v>
      </c>
      <c r="B414" s="82" t="s">
        <v>2785</v>
      </c>
      <c r="C414" s="82" t="s">
        <v>2786</v>
      </c>
      <c r="D414" s="82" t="s">
        <v>8291</v>
      </c>
      <c r="E414" s="82" t="s">
        <v>10931</v>
      </c>
      <c r="F414" s="82" t="s">
        <v>3503</v>
      </c>
      <c r="G414" s="82" t="s">
        <v>2789</v>
      </c>
      <c r="H414" s="82">
        <v>54.618000000000002</v>
      </c>
      <c r="I414" s="82" t="s">
        <v>2790</v>
      </c>
      <c r="J414" s="86" t="s">
        <v>2859</v>
      </c>
      <c r="K414" s="82" t="s">
        <v>2792</v>
      </c>
      <c r="L414" s="82" t="s">
        <v>2807</v>
      </c>
      <c r="M414" s="86" t="s">
        <v>10783</v>
      </c>
      <c r="Q414" s="21"/>
      <c r="R414" s="79" t="s">
        <v>11000</v>
      </c>
      <c r="S414" s="80">
        <v>60.322000000000003</v>
      </c>
      <c r="T414" s="79" t="s">
        <v>3941</v>
      </c>
      <c r="U414" s="50" t="s">
        <v>2</v>
      </c>
      <c r="V414" s="50" t="s">
        <v>11</v>
      </c>
      <c r="W414" s="21"/>
      <c r="Y414" s="33"/>
      <c r="AA414" s="41"/>
      <c r="AD414" s="33"/>
      <c r="AF414" s="33"/>
      <c r="AG414" s="41"/>
      <c r="AH414" s="33"/>
      <c r="AJ414" s="41"/>
    </row>
    <row r="415" spans="1:36" ht="15" x14ac:dyDescent="0.25">
      <c r="A415" s="20">
        <f t="shared" si="6"/>
        <v>411</v>
      </c>
      <c r="B415" s="82" t="s">
        <v>2785</v>
      </c>
      <c r="C415" s="82" t="s">
        <v>2786</v>
      </c>
      <c r="D415" s="82" t="s">
        <v>2787</v>
      </c>
      <c r="E415" s="82" t="s">
        <v>10906</v>
      </c>
      <c r="F415" s="82" t="s">
        <v>3503</v>
      </c>
      <c r="G415" s="82" t="s">
        <v>2789</v>
      </c>
      <c r="H415" s="82">
        <v>54.468000000000004</v>
      </c>
      <c r="I415" s="82" t="s">
        <v>2790</v>
      </c>
      <c r="J415" s="86" t="s">
        <v>2859</v>
      </c>
      <c r="K415" s="82" t="s">
        <v>2792</v>
      </c>
      <c r="L415" s="82" t="s">
        <v>2793</v>
      </c>
      <c r="M415" s="86" t="s">
        <v>10783</v>
      </c>
      <c r="Q415" s="21"/>
      <c r="R415" s="79" t="s">
        <v>11001</v>
      </c>
      <c r="S415" s="80">
        <v>60.188000000000002</v>
      </c>
      <c r="T415" s="79" t="s">
        <v>3941</v>
      </c>
      <c r="U415" s="50" t="s">
        <v>2</v>
      </c>
      <c r="V415" s="50" t="s">
        <v>11</v>
      </c>
      <c r="W415" s="21"/>
      <c r="Y415" s="33"/>
      <c r="AA415" s="41"/>
      <c r="AD415" s="33"/>
      <c r="AF415" s="33"/>
      <c r="AG415" s="50"/>
      <c r="AH415" s="33"/>
      <c r="AJ415" s="41"/>
    </row>
    <row r="416" spans="1:36" ht="15" x14ac:dyDescent="0.25">
      <c r="A416" s="20">
        <f t="shared" si="6"/>
        <v>412</v>
      </c>
      <c r="B416" s="82" t="s">
        <v>2785</v>
      </c>
      <c r="C416" s="82" t="s">
        <v>2786</v>
      </c>
      <c r="D416" s="82" t="s">
        <v>2787</v>
      </c>
      <c r="E416" s="82" t="s">
        <v>10907</v>
      </c>
      <c r="F416" s="82" t="s">
        <v>2</v>
      </c>
      <c r="G416" s="82" t="s">
        <v>2789</v>
      </c>
      <c r="H416" s="82">
        <v>54.389000000000003</v>
      </c>
      <c r="I416" s="82" t="s">
        <v>2790</v>
      </c>
      <c r="J416" s="86" t="s">
        <v>2859</v>
      </c>
      <c r="K416" s="82" t="s">
        <v>2792</v>
      </c>
      <c r="L416" s="82" t="s">
        <v>2807</v>
      </c>
      <c r="M416" s="86" t="s">
        <v>10783</v>
      </c>
      <c r="Q416" s="21"/>
      <c r="R416" s="79" t="s">
        <v>11002</v>
      </c>
      <c r="S416" s="80">
        <v>59.646999999999998</v>
      </c>
      <c r="T416" s="79" t="s">
        <v>3941</v>
      </c>
      <c r="U416" s="50" t="s">
        <v>2</v>
      </c>
      <c r="V416" s="50" t="s">
        <v>11</v>
      </c>
      <c r="W416" s="21"/>
      <c r="Y416" s="33"/>
      <c r="AA416" s="41"/>
      <c r="AD416" s="33"/>
      <c r="AF416" s="33"/>
      <c r="AG416" s="41"/>
      <c r="AH416" s="33"/>
      <c r="AJ416" s="41"/>
    </row>
    <row r="417" spans="1:36" ht="15" x14ac:dyDescent="0.25">
      <c r="A417" s="20">
        <f t="shared" si="6"/>
        <v>413</v>
      </c>
      <c r="B417" s="82" t="s">
        <v>2785</v>
      </c>
      <c r="C417" s="82" t="s">
        <v>2786</v>
      </c>
      <c r="D417" s="82" t="s">
        <v>8291</v>
      </c>
      <c r="E417" s="82" t="s">
        <v>10932</v>
      </c>
      <c r="F417" s="82" t="s">
        <v>3503</v>
      </c>
      <c r="G417" s="82" t="s">
        <v>2789</v>
      </c>
      <c r="H417" s="82">
        <v>54.348999999999997</v>
      </c>
      <c r="I417" s="82" t="s">
        <v>2790</v>
      </c>
      <c r="J417" s="86" t="s">
        <v>2859</v>
      </c>
      <c r="K417" s="82" t="s">
        <v>2792</v>
      </c>
      <c r="L417" s="82" t="s">
        <v>2807</v>
      </c>
      <c r="M417" s="86" t="s">
        <v>10783</v>
      </c>
      <c r="Q417" s="21"/>
      <c r="R417" s="79" t="s">
        <v>11003</v>
      </c>
      <c r="S417" s="80">
        <v>59.402000000000001</v>
      </c>
      <c r="T417" s="79" t="s">
        <v>3941</v>
      </c>
      <c r="U417" s="50" t="s">
        <v>2</v>
      </c>
      <c r="V417" s="50" t="s">
        <v>11</v>
      </c>
      <c r="W417" s="21"/>
      <c r="Y417" s="33"/>
      <c r="AA417" s="41"/>
      <c r="AD417" s="33"/>
      <c r="AF417" s="33"/>
      <c r="AG417" s="41"/>
      <c r="AH417" s="33"/>
      <c r="AJ417" s="41"/>
    </row>
    <row r="418" spans="1:36" ht="15" x14ac:dyDescent="0.25">
      <c r="A418" s="20">
        <f t="shared" si="6"/>
        <v>414</v>
      </c>
      <c r="B418" s="82" t="s">
        <v>2785</v>
      </c>
      <c r="C418" s="82" t="s">
        <v>2786</v>
      </c>
      <c r="D418" s="82" t="s">
        <v>2787</v>
      </c>
      <c r="E418" s="82" t="s">
        <v>10908</v>
      </c>
      <c r="F418" s="82" t="s">
        <v>2</v>
      </c>
      <c r="G418" s="82" t="s">
        <v>2789</v>
      </c>
      <c r="H418" s="82">
        <v>54.292000000000002</v>
      </c>
      <c r="I418" s="82" t="s">
        <v>2790</v>
      </c>
      <c r="J418" s="86" t="s">
        <v>2859</v>
      </c>
      <c r="K418" s="82" t="s">
        <v>2792</v>
      </c>
      <c r="L418" s="82" t="s">
        <v>2793</v>
      </c>
      <c r="M418" s="86" t="s">
        <v>10783</v>
      </c>
      <c r="Q418" s="21"/>
      <c r="R418" s="79" t="s">
        <v>11004</v>
      </c>
      <c r="S418" s="80">
        <v>55.290999999999997</v>
      </c>
      <c r="T418" s="79" t="s">
        <v>2807</v>
      </c>
      <c r="U418" s="50" t="s">
        <v>2</v>
      </c>
      <c r="V418" s="50" t="s">
        <v>11</v>
      </c>
      <c r="W418" s="21"/>
      <c r="Y418" s="33"/>
      <c r="AA418" s="41"/>
      <c r="AD418" s="33"/>
      <c r="AF418" s="33"/>
      <c r="AG418" s="41"/>
      <c r="AH418" s="33"/>
      <c r="AJ418" s="41"/>
    </row>
    <row r="419" spans="1:36" ht="15" x14ac:dyDescent="0.25">
      <c r="A419" s="20">
        <f t="shared" si="6"/>
        <v>415</v>
      </c>
      <c r="B419" s="82" t="s">
        <v>2785</v>
      </c>
      <c r="C419" s="82" t="s">
        <v>2786</v>
      </c>
      <c r="D419" s="82" t="s">
        <v>10590</v>
      </c>
      <c r="E419" s="82" t="s">
        <v>10663</v>
      </c>
      <c r="F419" s="82" t="s">
        <v>3503</v>
      </c>
      <c r="G419" s="82" t="s">
        <v>2789</v>
      </c>
      <c r="H419" s="85">
        <v>54.156999999999996</v>
      </c>
      <c r="I419" s="82" t="s">
        <v>2790</v>
      </c>
      <c r="J419" s="86" t="s">
        <v>2859</v>
      </c>
      <c r="K419" s="82" t="s">
        <v>2792</v>
      </c>
      <c r="L419" s="82" t="s">
        <v>3265</v>
      </c>
      <c r="M419" s="86" t="s">
        <v>10783</v>
      </c>
      <c r="Q419" s="21"/>
      <c r="R419" s="79" t="s">
        <v>11005</v>
      </c>
      <c r="S419" s="80">
        <v>58.706000000000003</v>
      </c>
      <c r="T419" s="79" t="s">
        <v>3941</v>
      </c>
      <c r="U419" s="50" t="s">
        <v>2</v>
      </c>
      <c r="V419" s="50" t="s">
        <v>11</v>
      </c>
      <c r="W419" s="21"/>
      <c r="AD419" s="33"/>
      <c r="AF419" s="33"/>
      <c r="AG419" s="41"/>
      <c r="AH419" s="33"/>
      <c r="AJ419" s="41"/>
    </row>
    <row r="420" spans="1:36" ht="15" x14ac:dyDescent="0.25">
      <c r="A420" s="20">
        <f t="shared" si="6"/>
        <v>416</v>
      </c>
      <c r="B420" s="82" t="s">
        <v>2785</v>
      </c>
      <c r="C420" s="82" t="s">
        <v>2786</v>
      </c>
      <c r="D420" s="82" t="s">
        <v>10590</v>
      </c>
      <c r="E420" s="82" t="s">
        <v>10664</v>
      </c>
      <c r="F420" s="82" t="s">
        <v>3503</v>
      </c>
      <c r="G420" s="82" t="s">
        <v>2789</v>
      </c>
      <c r="H420" s="85">
        <v>54.15</v>
      </c>
      <c r="I420" s="82" t="s">
        <v>2790</v>
      </c>
      <c r="J420" s="86" t="s">
        <v>2859</v>
      </c>
      <c r="K420" s="82" t="s">
        <v>2792</v>
      </c>
      <c r="L420" s="82" t="s">
        <v>3265</v>
      </c>
      <c r="M420" s="86" t="s">
        <v>10783</v>
      </c>
      <c r="Q420" s="21"/>
      <c r="R420" s="79" t="s">
        <v>11006</v>
      </c>
      <c r="S420" s="80">
        <v>58.387999999999998</v>
      </c>
      <c r="T420" s="79" t="s">
        <v>3941</v>
      </c>
      <c r="U420" s="50" t="s">
        <v>2</v>
      </c>
      <c r="V420" s="50" t="s">
        <v>11</v>
      </c>
      <c r="W420" s="21"/>
      <c r="AD420" s="33"/>
      <c r="AF420" s="33"/>
      <c r="AG420" s="41"/>
      <c r="AH420" s="33"/>
      <c r="AJ420" s="41"/>
    </row>
    <row r="421" spans="1:36" ht="15" x14ac:dyDescent="0.25">
      <c r="A421" s="20">
        <f t="shared" si="6"/>
        <v>417</v>
      </c>
      <c r="B421" s="82" t="s">
        <v>2785</v>
      </c>
      <c r="C421" s="82" t="s">
        <v>2786</v>
      </c>
      <c r="D421" s="82" t="s">
        <v>10590</v>
      </c>
      <c r="E421" s="82" t="s">
        <v>10665</v>
      </c>
      <c r="F421" s="82" t="s">
        <v>2</v>
      </c>
      <c r="G421" s="82" t="s">
        <v>2789</v>
      </c>
      <c r="H421" s="85">
        <v>54.128</v>
      </c>
      <c r="I421" s="82" t="s">
        <v>2790</v>
      </c>
      <c r="J421" s="86" t="s">
        <v>2859</v>
      </c>
      <c r="K421" s="82" t="s">
        <v>2792</v>
      </c>
      <c r="L421" s="82" t="s">
        <v>3265</v>
      </c>
      <c r="M421" s="86" t="s">
        <v>10783</v>
      </c>
      <c r="Q421" s="21"/>
      <c r="R421" s="79" t="s">
        <v>11007</v>
      </c>
      <c r="S421" s="80">
        <v>58.226999999999997</v>
      </c>
      <c r="T421" s="79" t="s">
        <v>3941</v>
      </c>
      <c r="U421" s="50" t="s">
        <v>2</v>
      </c>
      <c r="V421" s="50" t="s">
        <v>11</v>
      </c>
      <c r="W421" s="21"/>
      <c r="AD421" s="33"/>
      <c r="AF421" s="33"/>
      <c r="AG421" s="41"/>
      <c r="AH421" s="33"/>
      <c r="AJ421" s="41"/>
    </row>
    <row r="422" spans="1:36" ht="15" x14ac:dyDescent="0.25">
      <c r="A422" s="20">
        <f t="shared" si="6"/>
        <v>418</v>
      </c>
      <c r="B422" s="82" t="s">
        <v>2785</v>
      </c>
      <c r="C422" s="82" t="s">
        <v>2786</v>
      </c>
      <c r="D422" s="82" t="s">
        <v>2787</v>
      </c>
      <c r="E422" s="82" t="s">
        <v>10909</v>
      </c>
      <c r="F422" s="82" t="s">
        <v>2</v>
      </c>
      <c r="G422" s="82" t="s">
        <v>2789</v>
      </c>
      <c r="H422" s="82">
        <v>54.1</v>
      </c>
      <c r="I422" s="82" t="s">
        <v>2790</v>
      </c>
      <c r="J422" s="86" t="s">
        <v>2859</v>
      </c>
      <c r="K422" s="82" t="s">
        <v>2792</v>
      </c>
      <c r="L422" s="82" t="s">
        <v>2793</v>
      </c>
      <c r="M422" s="86" t="s">
        <v>10783</v>
      </c>
      <c r="Q422" s="21"/>
      <c r="R422" s="79" t="s">
        <v>11008</v>
      </c>
      <c r="S422" s="80">
        <v>58.048999999999999</v>
      </c>
      <c r="T422" s="79" t="s">
        <v>2807</v>
      </c>
      <c r="U422" s="50" t="s">
        <v>2</v>
      </c>
      <c r="V422" s="50" t="s">
        <v>11</v>
      </c>
      <c r="W422" s="21"/>
      <c r="AD422" s="33"/>
      <c r="AF422" s="33"/>
      <c r="AG422" s="41"/>
      <c r="AH422" s="33"/>
      <c r="AJ422" s="41"/>
    </row>
    <row r="423" spans="1:36" ht="15" x14ac:dyDescent="0.25">
      <c r="A423" s="20">
        <f t="shared" si="6"/>
        <v>419</v>
      </c>
      <c r="B423" s="82" t="s">
        <v>2785</v>
      </c>
      <c r="C423" s="82" t="s">
        <v>2786</v>
      </c>
      <c r="D423" s="82" t="s">
        <v>10590</v>
      </c>
      <c r="E423" s="82" t="s">
        <v>10666</v>
      </c>
      <c r="F423" s="82" t="s">
        <v>3503</v>
      </c>
      <c r="G423" s="82" t="s">
        <v>2789</v>
      </c>
      <c r="H423" s="85">
        <v>54.014000000000003</v>
      </c>
      <c r="I423" s="82" t="s">
        <v>2790</v>
      </c>
      <c r="J423" s="86" t="s">
        <v>2859</v>
      </c>
      <c r="K423" s="82" t="s">
        <v>2792</v>
      </c>
      <c r="L423" s="82" t="s">
        <v>3265</v>
      </c>
      <c r="M423" s="86" t="s">
        <v>10783</v>
      </c>
      <c r="Q423" s="21"/>
      <c r="R423" s="79" t="s">
        <v>11009</v>
      </c>
      <c r="S423" s="80">
        <v>57.981999999999999</v>
      </c>
      <c r="T423" s="79" t="s">
        <v>3941</v>
      </c>
      <c r="U423" s="50" t="s">
        <v>11010</v>
      </c>
      <c r="V423" s="50" t="s">
        <v>11</v>
      </c>
      <c r="W423" s="21"/>
      <c r="AD423" s="33"/>
      <c r="AF423" s="33"/>
      <c r="AG423" s="41"/>
      <c r="AH423" s="33"/>
      <c r="AJ423" s="41"/>
    </row>
    <row r="424" spans="1:36" ht="15" x14ac:dyDescent="0.25">
      <c r="A424" s="20">
        <f t="shared" si="6"/>
        <v>420</v>
      </c>
      <c r="B424" s="82" t="s">
        <v>2785</v>
      </c>
      <c r="C424" s="82" t="s">
        <v>2786</v>
      </c>
      <c r="D424" s="82" t="s">
        <v>10590</v>
      </c>
      <c r="E424" s="82" t="s">
        <v>10667</v>
      </c>
      <c r="F424" s="82" t="s">
        <v>2</v>
      </c>
      <c r="G424" s="82" t="s">
        <v>2789</v>
      </c>
      <c r="H424" s="85">
        <v>53.75</v>
      </c>
      <c r="I424" s="82" t="s">
        <v>2790</v>
      </c>
      <c r="J424" s="86" t="s">
        <v>2859</v>
      </c>
      <c r="K424" s="82" t="s">
        <v>2792</v>
      </c>
      <c r="L424" s="82" t="s">
        <v>3265</v>
      </c>
      <c r="M424" s="86" t="s">
        <v>10783</v>
      </c>
      <c r="Q424" s="21"/>
      <c r="R424" s="79" t="s">
        <v>11011</v>
      </c>
      <c r="S424" s="80">
        <v>57.808</v>
      </c>
      <c r="T424" s="79" t="s">
        <v>2807</v>
      </c>
      <c r="U424" s="50" t="s">
        <v>2</v>
      </c>
      <c r="V424" s="50" t="s">
        <v>11</v>
      </c>
      <c r="W424" s="21"/>
      <c r="AD424" s="33"/>
      <c r="AF424" s="33"/>
      <c r="AG424" s="41"/>
      <c r="AH424" s="33"/>
      <c r="AJ424" s="41"/>
    </row>
    <row r="425" spans="1:36" ht="15" x14ac:dyDescent="0.25">
      <c r="A425" s="20">
        <f t="shared" si="6"/>
        <v>421</v>
      </c>
      <c r="B425" s="82" t="s">
        <v>2785</v>
      </c>
      <c r="C425" s="82" t="s">
        <v>2786</v>
      </c>
      <c r="D425" s="82" t="s">
        <v>8291</v>
      </c>
      <c r="E425" s="82" t="s">
        <v>10933</v>
      </c>
      <c r="F425" s="82" t="s">
        <v>2</v>
      </c>
      <c r="G425" s="82" t="s">
        <v>2789</v>
      </c>
      <c r="H425" s="82">
        <v>53.713999999999999</v>
      </c>
      <c r="I425" s="82" t="s">
        <v>2790</v>
      </c>
      <c r="J425" s="86" t="s">
        <v>2859</v>
      </c>
      <c r="K425" s="82" t="s">
        <v>2792</v>
      </c>
      <c r="L425" s="82" t="s">
        <v>2807</v>
      </c>
      <c r="M425" s="86" t="s">
        <v>10783</v>
      </c>
      <c r="Q425" s="21"/>
      <c r="R425" s="79" t="s">
        <v>11012</v>
      </c>
      <c r="S425" s="80">
        <v>57.773000000000003</v>
      </c>
      <c r="T425" s="79" t="s">
        <v>2807</v>
      </c>
      <c r="U425" s="50" t="s">
        <v>2</v>
      </c>
      <c r="V425" s="50" t="s">
        <v>11</v>
      </c>
      <c r="W425" s="21"/>
      <c r="AD425" s="33"/>
      <c r="AF425" s="33"/>
      <c r="AG425" s="41"/>
      <c r="AH425" s="33"/>
      <c r="AJ425" s="41"/>
    </row>
    <row r="426" spans="1:36" ht="15" x14ac:dyDescent="0.25">
      <c r="A426" s="20">
        <f t="shared" si="6"/>
        <v>422</v>
      </c>
      <c r="B426" s="82" t="s">
        <v>2785</v>
      </c>
      <c r="C426" s="82" t="s">
        <v>2786</v>
      </c>
      <c r="D426" s="82" t="s">
        <v>2787</v>
      </c>
      <c r="E426" s="82" t="s">
        <v>10910</v>
      </c>
      <c r="F426" s="82" t="s">
        <v>3503</v>
      </c>
      <c r="G426" s="82" t="s">
        <v>2789</v>
      </c>
      <c r="H426" s="82">
        <v>53.679000000000002</v>
      </c>
      <c r="I426" s="82" t="s">
        <v>2790</v>
      </c>
      <c r="J426" s="86" t="s">
        <v>2859</v>
      </c>
      <c r="K426" s="82" t="s">
        <v>2792</v>
      </c>
      <c r="L426" s="82" t="s">
        <v>2807</v>
      </c>
      <c r="M426" s="86" t="s">
        <v>10783</v>
      </c>
      <c r="Q426" s="21"/>
      <c r="R426" s="79" t="s">
        <v>11013</v>
      </c>
      <c r="S426" s="80">
        <v>57.695</v>
      </c>
      <c r="T426" s="79" t="s">
        <v>2807</v>
      </c>
      <c r="U426" s="50" t="s">
        <v>2</v>
      </c>
      <c r="V426" s="50" t="s">
        <v>11</v>
      </c>
      <c r="W426" s="21"/>
      <c r="AD426" s="33"/>
      <c r="AF426" s="33"/>
      <c r="AG426" s="41"/>
      <c r="AH426" s="33"/>
      <c r="AJ426" s="41"/>
    </row>
    <row r="427" spans="1:36" ht="15" x14ac:dyDescent="0.25">
      <c r="A427" s="20">
        <f t="shared" si="6"/>
        <v>423</v>
      </c>
      <c r="B427" s="82" t="s">
        <v>2785</v>
      </c>
      <c r="C427" s="82" t="s">
        <v>2786</v>
      </c>
      <c r="D427" s="82" t="s">
        <v>2787</v>
      </c>
      <c r="E427" s="82" t="s">
        <v>10911</v>
      </c>
      <c r="F427" s="82" t="s">
        <v>3503</v>
      </c>
      <c r="G427" s="82" t="s">
        <v>2789</v>
      </c>
      <c r="H427" s="82">
        <v>53.655000000000001</v>
      </c>
      <c r="I427" s="82" t="s">
        <v>2790</v>
      </c>
      <c r="J427" s="86" t="s">
        <v>2859</v>
      </c>
      <c r="K427" s="82" t="s">
        <v>2792</v>
      </c>
      <c r="L427" s="82" t="s">
        <v>2793</v>
      </c>
      <c r="M427" s="86" t="s">
        <v>10783</v>
      </c>
      <c r="Q427" s="21"/>
      <c r="R427" s="79" t="s">
        <v>11014</v>
      </c>
      <c r="S427" s="80">
        <v>57.267000000000003</v>
      </c>
      <c r="T427" s="79" t="s">
        <v>2807</v>
      </c>
      <c r="U427" s="50" t="s">
        <v>2</v>
      </c>
      <c r="V427" s="50" t="s">
        <v>11</v>
      </c>
      <c r="W427" s="21"/>
      <c r="AD427" s="33"/>
      <c r="AF427" s="33"/>
      <c r="AG427" s="41"/>
      <c r="AH427" s="33"/>
      <c r="AJ427" s="41"/>
    </row>
    <row r="428" spans="1:36" ht="15" x14ac:dyDescent="0.25">
      <c r="A428" s="20">
        <f t="shared" si="6"/>
        <v>424</v>
      </c>
      <c r="B428" s="82" t="s">
        <v>2785</v>
      </c>
      <c r="C428" s="82" t="s">
        <v>2786</v>
      </c>
      <c r="D428" s="82" t="s">
        <v>2787</v>
      </c>
      <c r="E428" s="82" t="s">
        <v>10912</v>
      </c>
      <c r="F428" s="82" t="s">
        <v>2</v>
      </c>
      <c r="G428" s="82" t="s">
        <v>2789</v>
      </c>
      <c r="H428" s="82">
        <v>53.404000000000003</v>
      </c>
      <c r="I428" s="82" t="s">
        <v>2790</v>
      </c>
      <c r="J428" s="86" t="s">
        <v>2859</v>
      </c>
      <c r="K428" s="82" t="s">
        <v>2792</v>
      </c>
      <c r="L428" s="82" t="s">
        <v>2793</v>
      </c>
      <c r="M428" s="86" t="s">
        <v>10783</v>
      </c>
      <c r="Q428" s="21"/>
      <c r="R428" s="79" t="s">
        <v>11015</v>
      </c>
      <c r="S428" s="80">
        <v>57.171999999999997</v>
      </c>
      <c r="T428" s="79" t="s">
        <v>3941</v>
      </c>
      <c r="U428" s="50" t="s">
        <v>2</v>
      </c>
      <c r="V428" s="50" t="s">
        <v>11</v>
      </c>
      <c r="W428" s="21"/>
      <c r="AD428" s="33"/>
      <c r="AF428" s="33"/>
      <c r="AG428" s="41"/>
      <c r="AH428" s="33"/>
      <c r="AJ428" s="41"/>
    </row>
    <row r="429" spans="1:36" ht="15" x14ac:dyDescent="0.25">
      <c r="A429" s="20">
        <f t="shared" si="6"/>
        <v>425</v>
      </c>
      <c r="B429" s="82" t="s">
        <v>2785</v>
      </c>
      <c r="C429" s="82" t="s">
        <v>2786</v>
      </c>
      <c r="D429" s="82" t="s">
        <v>10590</v>
      </c>
      <c r="E429" s="82" t="s">
        <v>10668</v>
      </c>
      <c r="F429" s="82" t="s">
        <v>2</v>
      </c>
      <c r="G429" s="82" t="s">
        <v>2789</v>
      </c>
      <c r="H429" s="85">
        <v>53.15</v>
      </c>
      <c r="I429" s="82" t="s">
        <v>2790</v>
      </c>
      <c r="J429" s="86" t="s">
        <v>2859</v>
      </c>
      <c r="K429" s="82" t="s">
        <v>2792</v>
      </c>
      <c r="L429" s="82" t="s">
        <v>3265</v>
      </c>
      <c r="M429" s="86" t="s">
        <v>10783</v>
      </c>
      <c r="Q429" s="21"/>
      <c r="R429" s="79" t="s">
        <v>11016</v>
      </c>
      <c r="S429" s="80">
        <v>57.11</v>
      </c>
      <c r="T429" s="79" t="s">
        <v>2807</v>
      </c>
      <c r="U429" s="50" t="s">
        <v>2</v>
      </c>
      <c r="V429" s="50" t="s">
        <v>11</v>
      </c>
      <c r="W429" s="21"/>
      <c r="AD429" s="33"/>
      <c r="AF429" s="33"/>
      <c r="AG429" s="41"/>
      <c r="AH429" s="33"/>
      <c r="AJ429" s="41"/>
    </row>
    <row r="430" spans="1:36" ht="15" x14ac:dyDescent="0.25">
      <c r="A430" s="20">
        <f t="shared" si="6"/>
        <v>426</v>
      </c>
      <c r="B430" s="82" t="s">
        <v>2785</v>
      </c>
      <c r="C430" s="82" t="s">
        <v>2786</v>
      </c>
      <c r="D430" s="82" t="s">
        <v>11</v>
      </c>
      <c r="E430" s="84" t="s">
        <v>11029</v>
      </c>
      <c r="F430" s="82" t="s">
        <v>2</v>
      </c>
      <c r="G430" s="82" t="s">
        <v>2789</v>
      </c>
      <c r="H430" s="83">
        <v>53.128</v>
      </c>
      <c r="I430" s="82" t="s">
        <v>2790</v>
      </c>
      <c r="J430" s="86" t="s">
        <v>2859</v>
      </c>
      <c r="K430" s="82" t="s">
        <v>2792</v>
      </c>
      <c r="L430" s="84" t="s">
        <v>2807</v>
      </c>
      <c r="M430" s="86" t="s">
        <v>10783</v>
      </c>
      <c r="Q430" s="21"/>
      <c r="R430" s="79" t="s">
        <v>11017</v>
      </c>
      <c r="S430" s="80">
        <v>57.005000000000003</v>
      </c>
      <c r="T430" s="79" t="s">
        <v>2807</v>
      </c>
      <c r="U430" s="50" t="s">
        <v>2</v>
      </c>
      <c r="V430" s="50" t="s">
        <v>11</v>
      </c>
      <c r="W430" s="21"/>
      <c r="AD430" s="33"/>
      <c r="AF430" s="33"/>
      <c r="AG430" s="41"/>
      <c r="AH430" s="33"/>
      <c r="AJ430" s="41"/>
    </row>
    <row r="431" spans="1:36" ht="15" x14ac:dyDescent="0.25">
      <c r="A431" s="20">
        <f t="shared" si="6"/>
        <v>427</v>
      </c>
      <c r="B431" s="82" t="s">
        <v>2785</v>
      </c>
      <c r="C431" s="82" t="s">
        <v>2786</v>
      </c>
      <c r="D431" s="82" t="s">
        <v>11</v>
      </c>
      <c r="E431" s="84" t="s">
        <v>11030</v>
      </c>
      <c r="F431" s="82" t="s">
        <v>2</v>
      </c>
      <c r="G431" s="82" t="s">
        <v>2789</v>
      </c>
      <c r="H431" s="83">
        <v>53.116999999999997</v>
      </c>
      <c r="I431" s="82" t="s">
        <v>2790</v>
      </c>
      <c r="J431" s="86" t="s">
        <v>2859</v>
      </c>
      <c r="K431" s="82" t="s">
        <v>2792</v>
      </c>
      <c r="L431" s="84" t="s">
        <v>3941</v>
      </c>
      <c r="M431" s="86" t="s">
        <v>10783</v>
      </c>
      <c r="Q431" s="21"/>
      <c r="R431" s="79" t="s">
        <v>11018</v>
      </c>
      <c r="S431" s="80">
        <v>56.804000000000002</v>
      </c>
      <c r="T431" s="79" t="s">
        <v>3941</v>
      </c>
      <c r="U431" s="50" t="s">
        <v>3503</v>
      </c>
      <c r="V431" s="50" t="s">
        <v>11</v>
      </c>
      <c r="W431" s="21"/>
      <c r="AD431" s="33"/>
      <c r="AF431" s="33"/>
      <c r="AG431" s="41"/>
      <c r="AH431" s="33"/>
      <c r="AJ431" s="41"/>
    </row>
    <row r="432" spans="1:36" ht="15" x14ac:dyDescent="0.25">
      <c r="A432" s="20">
        <f t="shared" si="6"/>
        <v>428</v>
      </c>
      <c r="B432" s="82" t="s">
        <v>2785</v>
      </c>
      <c r="C432" s="82" t="s">
        <v>2786</v>
      </c>
      <c r="D432" s="82" t="s">
        <v>9328</v>
      </c>
      <c r="E432" s="82" t="s">
        <v>10808</v>
      </c>
      <c r="F432" s="82" t="s">
        <v>2</v>
      </c>
      <c r="G432" s="82" t="s">
        <v>2789</v>
      </c>
      <c r="H432" s="82">
        <v>52.786999999999999</v>
      </c>
      <c r="I432" s="82" t="s">
        <v>2790</v>
      </c>
      <c r="J432" s="86" t="s">
        <v>2859</v>
      </c>
      <c r="K432" s="82" t="s">
        <v>2792</v>
      </c>
      <c r="L432" s="82" t="s">
        <v>2807</v>
      </c>
      <c r="M432" s="86" t="s">
        <v>10783</v>
      </c>
      <c r="Q432" s="21"/>
      <c r="R432" s="79" t="s">
        <v>11019</v>
      </c>
      <c r="S432" s="80">
        <v>56.758000000000003</v>
      </c>
      <c r="T432" s="79" t="s">
        <v>2807</v>
      </c>
      <c r="U432" s="50" t="s">
        <v>3503</v>
      </c>
      <c r="V432" s="50" t="s">
        <v>11</v>
      </c>
      <c r="W432" s="21"/>
      <c r="AD432" s="33"/>
      <c r="AF432" s="33"/>
      <c r="AG432" s="41"/>
      <c r="AH432" s="33"/>
      <c r="AJ432" s="41"/>
    </row>
    <row r="433" spans="1:36" ht="15" x14ac:dyDescent="0.25">
      <c r="A433" s="20">
        <f t="shared" si="6"/>
        <v>429</v>
      </c>
      <c r="B433" s="82" t="s">
        <v>2785</v>
      </c>
      <c r="C433" s="82" t="s">
        <v>2786</v>
      </c>
      <c r="D433" s="82" t="s">
        <v>10590</v>
      </c>
      <c r="E433" s="82" t="s">
        <v>10669</v>
      </c>
      <c r="F433" s="82" t="s">
        <v>3503</v>
      </c>
      <c r="G433" s="82" t="s">
        <v>2789</v>
      </c>
      <c r="H433" s="85">
        <v>52.648000000000003</v>
      </c>
      <c r="I433" s="82" t="s">
        <v>2790</v>
      </c>
      <c r="J433" s="86" t="s">
        <v>2859</v>
      </c>
      <c r="K433" s="82" t="s">
        <v>2792</v>
      </c>
      <c r="L433" s="82" t="s">
        <v>3193</v>
      </c>
      <c r="M433" s="86" t="s">
        <v>10783</v>
      </c>
      <c r="Q433" s="21"/>
      <c r="R433" s="79" t="s">
        <v>11020</v>
      </c>
      <c r="S433" s="80">
        <v>56.420999999999999</v>
      </c>
      <c r="T433" s="79" t="s">
        <v>2807</v>
      </c>
      <c r="U433" s="50" t="s">
        <v>2</v>
      </c>
      <c r="V433" s="50" t="s">
        <v>11</v>
      </c>
      <c r="W433" s="21"/>
      <c r="AD433" s="33"/>
      <c r="AF433" s="33"/>
      <c r="AG433" s="41"/>
      <c r="AH433" s="33"/>
      <c r="AJ433" s="41"/>
    </row>
    <row r="434" spans="1:36" ht="15" x14ac:dyDescent="0.25">
      <c r="A434" s="20">
        <f t="shared" si="6"/>
        <v>430</v>
      </c>
      <c r="B434" s="82" t="s">
        <v>2785</v>
      </c>
      <c r="C434" s="82" t="s">
        <v>2786</v>
      </c>
      <c r="D434" s="82" t="s">
        <v>10590</v>
      </c>
      <c r="E434" s="82" t="s">
        <v>10670</v>
      </c>
      <c r="F434" s="82" t="s">
        <v>2</v>
      </c>
      <c r="G434" s="82" t="s">
        <v>2789</v>
      </c>
      <c r="H434" s="85">
        <v>52.529000000000003</v>
      </c>
      <c r="I434" s="82" t="s">
        <v>2790</v>
      </c>
      <c r="J434" s="86" t="s">
        <v>2859</v>
      </c>
      <c r="K434" s="82" t="s">
        <v>2792</v>
      </c>
      <c r="L434" s="82" t="s">
        <v>3265</v>
      </c>
      <c r="M434" s="86" t="s">
        <v>10783</v>
      </c>
      <c r="Q434" s="21"/>
      <c r="R434" s="79" t="s">
        <v>11021</v>
      </c>
      <c r="S434" s="80">
        <v>56.274999999999999</v>
      </c>
      <c r="T434" s="79" t="s">
        <v>2807</v>
      </c>
      <c r="U434" s="50" t="s">
        <v>2</v>
      </c>
      <c r="V434" s="50" t="s">
        <v>11</v>
      </c>
      <c r="W434" s="21"/>
      <c r="AD434" s="33"/>
      <c r="AF434" s="33"/>
      <c r="AG434" s="41"/>
      <c r="AH434" s="33"/>
      <c r="AJ434" s="41"/>
    </row>
    <row r="435" spans="1:36" ht="15" x14ac:dyDescent="0.25">
      <c r="A435" s="20">
        <f t="shared" si="6"/>
        <v>431</v>
      </c>
      <c r="B435" s="82" t="s">
        <v>2785</v>
      </c>
      <c r="C435" s="82" t="s">
        <v>2786</v>
      </c>
      <c r="D435" s="82" t="s">
        <v>10590</v>
      </c>
      <c r="E435" s="82" t="s">
        <v>10671</v>
      </c>
      <c r="F435" s="82" t="s">
        <v>3503</v>
      </c>
      <c r="G435" s="82" t="s">
        <v>2789</v>
      </c>
      <c r="H435" s="85">
        <v>52.521000000000001</v>
      </c>
      <c r="I435" s="82" t="s">
        <v>2790</v>
      </c>
      <c r="J435" s="86" t="s">
        <v>2859</v>
      </c>
      <c r="K435" s="82" t="s">
        <v>2792</v>
      </c>
      <c r="L435" s="82" t="s">
        <v>3265</v>
      </c>
      <c r="M435" s="86" t="s">
        <v>10783</v>
      </c>
      <c r="Q435" s="21"/>
      <c r="R435" s="79" t="s">
        <v>11022</v>
      </c>
      <c r="S435" s="80">
        <v>56.264000000000003</v>
      </c>
      <c r="T435" s="79" t="s">
        <v>3941</v>
      </c>
      <c r="U435" s="50" t="s">
        <v>2</v>
      </c>
      <c r="V435" s="50" t="s">
        <v>11</v>
      </c>
      <c r="W435" s="21"/>
      <c r="AD435" s="33"/>
      <c r="AF435" s="33"/>
      <c r="AG435" s="41"/>
      <c r="AH435" s="33"/>
      <c r="AJ435" s="41"/>
    </row>
    <row r="436" spans="1:36" ht="15" x14ac:dyDescent="0.25">
      <c r="A436" s="20">
        <f t="shared" si="6"/>
        <v>432</v>
      </c>
      <c r="B436" s="82" t="s">
        <v>2785</v>
      </c>
      <c r="C436" s="82" t="s">
        <v>2786</v>
      </c>
      <c r="D436" s="82" t="s">
        <v>10590</v>
      </c>
      <c r="E436" s="82" t="s">
        <v>10672</v>
      </c>
      <c r="F436" s="82" t="s">
        <v>2</v>
      </c>
      <c r="G436" s="82" t="s">
        <v>2789</v>
      </c>
      <c r="H436" s="85">
        <v>52.488</v>
      </c>
      <c r="I436" s="82" t="s">
        <v>2790</v>
      </c>
      <c r="J436" s="86" t="s">
        <v>2859</v>
      </c>
      <c r="K436" s="82" t="s">
        <v>2792</v>
      </c>
      <c r="L436" s="82" t="s">
        <v>3265</v>
      </c>
      <c r="M436" s="86" t="s">
        <v>10783</v>
      </c>
      <c r="Q436" s="21"/>
      <c r="R436" s="79" t="s">
        <v>11023</v>
      </c>
      <c r="S436" s="80">
        <v>55.838000000000001</v>
      </c>
      <c r="T436" s="79" t="s">
        <v>2807</v>
      </c>
      <c r="U436" s="50" t="s">
        <v>2</v>
      </c>
      <c r="V436" s="50" t="s">
        <v>11</v>
      </c>
      <c r="W436" s="21"/>
      <c r="AD436" s="33"/>
      <c r="AF436" s="33"/>
      <c r="AG436" s="41"/>
      <c r="AH436" s="33"/>
      <c r="AJ436" s="41"/>
    </row>
    <row r="437" spans="1:36" ht="15" x14ac:dyDescent="0.25">
      <c r="A437" s="20">
        <f t="shared" si="6"/>
        <v>433</v>
      </c>
      <c r="B437" s="82" t="s">
        <v>2785</v>
      </c>
      <c r="C437" s="82" t="s">
        <v>2786</v>
      </c>
      <c r="D437" s="82" t="s">
        <v>8291</v>
      </c>
      <c r="E437" s="82" t="s">
        <v>10934</v>
      </c>
      <c r="F437" s="82" t="s">
        <v>3503</v>
      </c>
      <c r="G437" s="82" t="s">
        <v>2789</v>
      </c>
      <c r="H437" s="82">
        <v>52.39</v>
      </c>
      <c r="I437" s="82" t="s">
        <v>2790</v>
      </c>
      <c r="J437" s="86" t="s">
        <v>2859</v>
      </c>
      <c r="K437" s="82" t="s">
        <v>2792</v>
      </c>
      <c r="L437" s="82" t="s">
        <v>2807</v>
      </c>
      <c r="M437" s="86" t="s">
        <v>10783</v>
      </c>
      <c r="Q437" s="21"/>
      <c r="R437" s="79" t="s">
        <v>11024</v>
      </c>
      <c r="S437" s="80">
        <v>55.738</v>
      </c>
      <c r="T437" s="79" t="s">
        <v>2807</v>
      </c>
      <c r="U437" s="50" t="s">
        <v>2</v>
      </c>
      <c r="V437" s="50" t="s">
        <v>11</v>
      </c>
      <c r="W437" s="21"/>
      <c r="AD437" s="33"/>
      <c r="AF437" s="33"/>
      <c r="AG437" s="41"/>
      <c r="AH437" s="33"/>
      <c r="AJ437" s="41"/>
    </row>
    <row r="438" spans="1:36" ht="15" x14ac:dyDescent="0.25">
      <c r="A438" s="20">
        <f t="shared" si="6"/>
        <v>434</v>
      </c>
      <c r="B438" s="82" t="s">
        <v>2785</v>
      </c>
      <c r="C438" s="82" t="s">
        <v>2786</v>
      </c>
      <c r="D438" s="82" t="s">
        <v>10590</v>
      </c>
      <c r="E438" s="82" t="s">
        <v>10673</v>
      </c>
      <c r="F438" s="82" t="s">
        <v>2</v>
      </c>
      <c r="G438" s="82" t="s">
        <v>2789</v>
      </c>
      <c r="H438" s="85">
        <v>52.372</v>
      </c>
      <c r="I438" s="82" t="s">
        <v>2790</v>
      </c>
      <c r="J438" s="86" t="s">
        <v>2859</v>
      </c>
      <c r="K438" s="82" t="s">
        <v>2792</v>
      </c>
      <c r="L438" s="82" t="s">
        <v>3265</v>
      </c>
      <c r="M438" s="86" t="s">
        <v>10783</v>
      </c>
      <c r="Q438" s="21"/>
      <c r="R438" s="79" t="s">
        <v>11025</v>
      </c>
      <c r="S438" s="80">
        <v>55.284999999999997</v>
      </c>
      <c r="T438" s="79" t="s">
        <v>3941</v>
      </c>
      <c r="U438" s="50" t="s">
        <v>2</v>
      </c>
      <c r="V438" s="50" t="s">
        <v>11</v>
      </c>
      <c r="W438" s="21"/>
      <c r="AD438" s="33"/>
      <c r="AF438" s="33"/>
      <c r="AG438" s="41"/>
      <c r="AH438" s="33"/>
      <c r="AJ438" s="41"/>
    </row>
    <row r="439" spans="1:36" ht="15" x14ac:dyDescent="0.25">
      <c r="A439" s="20">
        <f t="shared" si="6"/>
        <v>435</v>
      </c>
      <c r="B439" s="82" t="s">
        <v>2785</v>
      </c>
      <c r="C439" s="82" t="s">
        <v>2786</v>
      </c>
      <c r="D439" s="82" t="s">
        <v>8291</v>
      </c>
      <c r="E439" s="82" t="s">
        <v>10935</v>
      </c>
      <c r="F439" s="82" t="s">
        <v>2</v>
      </c>
      <c r="G439" s="82" t="s">
        <v>2789</v>
      </c>
      <c r="H439" s="82">
        <v>52.241</v>
      </c>
      <c r="I439" s="82" t="s">
        <v>2790</v>
      </c>
      <c r="J439" s="86" t="s">
        <v>2859</v>
      </c>
      <c r="K439" s="82" t="s">
        <v>2792</v>
      </c>
      <c r="L439" s="82" t="s">
        <v>2793</v>
      </c>
      <c r="M439" s="86" t="s">
        <v>10783</v>
      </c>
      <c r="Q439" s="21"/>
      <c r="R439" s="79" t="s">
        <v>11026</v>
      </c>
      <c r="S439" s="80">
        <v>55.037999999999997</v>
      </c>
      <c r="T439" s="79" t="s">
        <v>3941</v>
      </c>
      <c r="U439" s="50" t="s">
        <v>2</v>
      </c>
      <c r="V439" s="50" t="s">
        <v>11</v>
      </c>
      <c r="W439" s="21"/>
      <c r="AD439" s="33"/>
      <c r="AF439" s="33"/>
      <c r="AG439" s="41"/>
      <c r="AH439" s="33"/>
      <c r="AJ439" s="41"/>
    </row>
    <row r="440" spans="1:36" ht="15" x14ac:dyDescent="0.25">
      <c r="A440" s="20">
        <f t="shared" si="6"/>
        <v>436</v>
      </c>
      <c r="B440" s="82" t="s">
        <v>2785</v>
      </c>
      <c r="C440" s="82" t="s">
        <v>2786</v>
      </c>
      <c r="D440" s="82" t="s">
        <v>10590</v>
      </c>
      <c r="E440" s="82" t="s">
        <v>10674</v>
      </c>
      <c r="F440" s="82" t="s">
        <v>3503</v>
      </c>
      <c r="G440" s="82" t="s">
        <v>2789</v>
      </c>
      <c r="H440" s="85">
        <v>51.906999999999996</v>
      </c>
      <c r="I440" s="82" t="s">
        <v>2790</v>
      </c>
      <c r="J440" s="86" t="s">
        <v>2859</v>
      </c>
      <c r="K440" s="82" t="s">
        <v>2792</v>
      </c>
      <c r="L440" s="82" t="s">
        <v>3265</v>
      </c>
      <c r="M440" s="86" t="s">
        <v>10783</v>
      </c>
      <c r="Q440" s="21"/>
      <c r="R440" s="79" t="s">
        <v>11027</v>
      </c>
      <c r="S440" s="80">
        <v>54.970999999999997</v>
      </c>
      <c r="T440" s="79" t="s">
        <v>3941</v>
      </c>
      <c r="U440" s="50" t="s">
        <v>2</v>
      </c>
      <c r="V440" s="50" t="s">
        <v>11</v>
      </c>
      <c r="W440" s="21"/>
      <c r="AD440" s="33"/>
      <c r="AF440" s="33"/>
      <c r="AG440" s="41"/>
      <c r="AH440" s="33"/>
      <c r="AJ440" s="41"/>
    </row>
    <row r="441" spans="1:36" ht="15" x14ac:dyDescent="0.25">
      <c r="A441" s="20">
        <f t="shared" si="6"/>
        <v>437</v>
      </c>
      <c r="B441" s="82" t="s">
        <v>2785</v>
      </c>
      <c r="C441" s="82" t="s">
        <v>2786</v>
      </c>
      <c r="D441" s="82" t="s">
        <v>10590</v>
      </c>
      <c r="E441" s="82" t="s">
        <v>10675</v>
      </c>
      <c r="F441" s="82" t="s">
        <v>2</v>
      </c>
      <c r="G441" s="82" t="s">
        <v>2789</v>
      </c>
      <c r="H441" s="85">
        <v>51.69</v>
      </c>
      <c r="I441" s="82" t="s">
        <v>2790</v>
      </c>
      <c r="J441" s="86" t="s">
        <v>2859</v>
      </c>
      <c r="K441" s="82" t="s">
        <v>2792</v>
      </c>
      <c r="L441" s="82" t="s">
        <v>3193</v>
      </c>
      <c r="M441" s="86" t="s">
        <v>10783</v>
      </c>
      <c r="Q441" s="21"/>
      <c r="R441" s="79" t="s">
        <v>11028</v>
      </c>
      <c r="S441" s="80">
        <v>54.747999999999998</v>
      </c>
      <c r="T441" s="79" t="s">
        <v>2807</v>
      </c>
      <c r="U441" s="50" t="s">
        <v>2</v>
      </c>
      <c r="V441" s="50" t="s">
        <v>11</v>
      </c>
      <c r="W441" s="21"/>
      <c r="AD441" s="33"/>
      <c r="AF441" s="33"/>
      <c r="AG441" s="41"/>
      <c r="AH441" s="33"/>
      <c r="AJ441" s="41"/>
    </row>
    <row r="442" spans="1:36" ht="15" x14ac:dyDescent="0.25">
      <c r="Q442" s="21"/>
      <c r="R442" s="79" t="s">
        <v>11029</v>
      </c>
      <c r="S442" s="80">
        <v>53.128</v>
      </c>
      <c r="T442" s="79" t="s">
        <v>2807</v>
      </c>
      <c r="U442" s="50" t="s">
        <v>2</v>
      </c>
      <c r="V442" s="50" t="s">
        <v>11</v>
      </c>
      <c r="W442" s="21"/>
      <c r="AD442" s="33"/>
      <c r="AF442" s="33"/>
      <c r="AG442" s="41"/>
      <c r="AH442" s="33"/>
      <c r="AJ442" s="41"/>
    </row>
    <row r="443" spans="1:36" ht="15" x14ac:dyDescent="0.25">
      <c r="Q443" s="21"/>
      <c r="R443" s="79" t="s">
        <v>11030</v>
      </c>
      <c r="S443" s="80">
        <v>53.116999999999997</v>
      </c>
      <c r="T443" s="79" t="s">
        <v>3941</v>
      </c>
      <c r="U443" s="50" t="s">
        <v>2</v>
      </c>
      <c r="V443" s="50" t="s">
        <v>11</v>
      </c>
      <c r="W443" s="21"/>
      <c r="AD443" s="33"/>
      <c r="AF443" s="33"/>
      <c r="AG443" s="41"/>
      <c r="AH443" s="33"/>
      <c r="AJ443" s="41"/>
    </row>
  </sheetData>
  <autoFilter ref="A4:M441">
    <sortState ref="A5:M441">
      <sortCondition descending="1" ref="H4:H441"/>
    </sortState>
  </autoFilter>
  <sortState ref="B5:M441">
    <sortCondition descending="1" ref="H5:H441"/>
  </sortState>
  <mergeCells count="5">
    <mergeCell ref="F2:K2"/>
    <mergeCell ref="A3:M3"/>
    <mergeCell ref="Q2:T2"/>
    <mergeCell ref="Q3:T3"/>
    <mergeCell ref="Q4:T4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O625"/>
  <sheetViews>
    <sheetView rightToLeft="1" topLeftCell="C5" workbookViewId="0">
      <selection activeCell="A6" sqref="A6:A625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5.125" customWidth="1"/>
    <col min="5" max="5" width="26.75" customWidth="1"/>
    <col min="6" max="7" width="6.75" customWidth="1"/>
    <col min="8" max="8" width="7.75" customWidth="1"/>
    <col min="10" max="10" width="7.25" customWidth="1"/>
    <col min="11" max="11" width="11.25" customWidth="1"/>
    <col min="12" max="12" width="6.5" customWidth="1"/>
    <col min="13" max="13" width="13.25" customWidth="1"/>
    <col min="18" max="18" width="12.25" customWidth="1"/>
    <col min="19" max="19" width="21.25" customWidth="1"/>
    <col min="20" max="20" width="10.25" customWidth="1"/>
  </cols>
  <sheetData>
    <row r="3" spans="1:15" ht="18" customHeight="1" x14ac:dyDescent="0.35">
      <c r="O3" s="104"/>
    </row>
    <row r="4" spans="1:15" ht="30.75" customHeight="1" x14ac:dyDescent="0.4">
      <c r="A4" s="141" t="s">
        <v>11146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</row>
    <row r="5" spans="1:15" ht="33" customHeight="1" x14ac:dyDescent="0.25">
      <c r="A5" s="18" t="s">
        <v>2772</v>
      </c>
      <c r="B5" s="18" t="s">
        <v>2773</v>
      </c>
      <c r="C5" s="18" t="s">
        <v>2774</v>
      </c>
      <c r="D5" s="18" t="s">
        <v>2775</v>
      </c>
      <c r="E5" s="18" t="s">
        <v>2776</v>
      </c>
      <c r="F5" s="18" t="s">
        <v>2777</v>
      </c>
      <c r="G5" s="18" t="s">
        <v>2778</v>
      </c>
      <c r="H5" s="18" t="s">
        <v>2779</v>
      </c>
      <c r="I5" s="18" t="s">
        <v>2780</v>
      </c>
      <c r="J5" s="18" t="s">
        <v>2781</v>
      </c>
      <c r="K5" s="19" t="s">
        <v>2782</v>
      </c>
      <c r="L5" s="18" t="s">
        <v>2783</v>
      </c>
      <c r="M5" s="18" t="s">
        <v>2784</v>
      </c>
    </row>
    <row r="6" spans="1:15" ht="18" customHeight="1" x14ac:dyDescent="0.25">
      <c r="A6" s="20">
        <v>1</v>
      </c>
      <c r="B6" s="8" t="s">
        <v>2785</v>
      </c>
      <c r="C6" s="31" t="s">
        <v>2786</v>
      </c>
      <c r="D6" s="31" t="s">
        <v>2787</v>
      </c>
      <c r="E6" s="31" t="s">
        <v>11748</v>
      </c>
      <c r="F6" s="31" t="s">
        <v>2</v>
      </c>
      <c r="G6" s="31" t="s">
        <v>2789</v>
      </c>
      <c r="H6" s="31">
        <v>92.632999999999996</v>
      </c>
      <c r="I6" s="31" t="s">
        <v>2790</v>
      </c>
      <c r="J6" s="105" t="s">
        <v>3475</v>
      </c>
      <c r="K6" s="31" t="s">
        <v>2792</v>
      </c>
      <c r="L6" s="31" t="s">
        <v>2793</v>
      </c>
      <c r="M6" s="105" t="s">
        <v>11146</v>
      </c>
    </row>
    <row r="7" spans="1:15" ht="18" customHeight="1" x14ac:dyDescent="0.25">
      <c r="A7" s="20">
        <v>2</v>
      </c>
      <c r="B7" s="8" t="s">
        <v>2785</v>
      </c>
      <c r="C7" s="31" t="s">
        <v>2786</v>
      </c>
      <c r="D7" s="31" t="s">
        <v>7490</v>
      </c>
      <c r="E7" s="31" t="s">
        <v>11365</v>
      </c>
      <c r="F7" s="31" t="s">
        <v>2</v>
      </c>
      <c r="G7" s="31" t="s">
        <v>2789</v>
      </c>
      <c r="H7" s="106">
        <v>89.762</v>
      </c>
      <c r="I7" s="31" t="s">
        <v>2790</v>
      </c>
      <c r="J7" s="105" t="s">
        <v>2909</v>
      </c>
      <c r="K7" s="31" t="s">
        <v>2792</v>
      </c>
      <c r="L7" s="31" t="s">
        <v>3193</v>
      </c>
      <c r="M7" s="105" t="s">
        <v>11146</v>
      </c>
    </row>
    <row r="8" spans="1:15" ht="18" customHeight="1" x14ac:dyDescent="0.25">
      <c r="A8" s="20">
        <v>3</v>
      </c>
      <c r="B8" s="8" t="s">
        <v>2785</v>
      </c>
      <c r="C8" s="31" t="s">
        <v>2786</v>
      </c>
      <c r="D8" s="31" t="s">
        <v>7490</v>
      </c>
      <c r="E8" s="31" t="s">
        <v>11366</v>
      </c>
      <c r="F8" s="31" t="s">
        <v>3503</v>
      </c>
      <c r="G8" s="31" t="s">
        <v>2789</v>
      </c>
      <c r="H8" s="106">
        <v>87.606999999999999</v>
      </c>
      <c r="I8" s="31" t="s">
        <v>2790</v>
      </c>
      <c r="J8" s="105" t="s">
        <v>2909</v>
      </c>
      <c r="K8" s="31" t="s">
        <v>2792</v>
      </c>
      <c r="L8" s="31" t="s">
        <v>3193</v>
      </c>
      <c r="M8" s="105" t="s">
        <v>11146</v>
      </c>
    </row>
    <row r="9" spans="1:15" ht="18" customHeight="1" x14ac:dyDescent="0.25">
      <c r="A9" s="20">
        <v>4</v>
      </c>
      <c r="B9" s="8" t="s">
        <v>2785</v>
      </c>
      <c r="C9" s="31" t="s">
        <v>2786</v>
      </c>
      <c r="D9" s="31" t="s">
        <v>11493</v>
      </c>
      <c r="E9" s="31" t="s">
        <v>11196</v>
      </c>
      <c r="F9" s="31" t="s">
        <v>2</v>
      </c>
      <c r="G9" s="31" t="s">
        <v>2789</v>
      </c>
      <c r="H9" s="31">
        <v>86.146000000000001</v>
      </c>
      <c r="I9" s="31" t="s">
        <v>2790</v>
      </c>
      <c r="J9" s="105" t="s">
        <v>2909</v>
      </c>
      <c r="K9" s="31" t="s">
        <v>2792</v>
      </c>
      <c r="L9" s="31" t="s">
        <v>2793</v>
      </c>
      <c r="M9" s="105" t="s">
        <v>11146</v>
      </c>
    </row>
    <row r="10" spans="1:15" ht="18" customHeight="1" x14ac:dyDescent="0.25">
      <c r="A10" s="20">
        <v>5</v>
      </c>
      <c r="B10" s="8" t="s">
        <v>2785</v>
      </c>
      <c r="C10" s="31" t="s">
        <v>2786</v>
      </c>
      <c r="D10" s="31" t="s">
        <v>7490</v>
      </c>
      <c r="E10" s="31" t="s">
        <v>11367</v>
      </c>
      <c r="F10" s="31" t="s">
        <v>2</v>
      </c>
      <c r="G10" s="31" t="s">
        <v>2789</v>
      </c>
      <c r="H10" s="106">
        <v>85.353999999999999</v>
      </c>
      <c r="I10" s="31" t="s">
        <v>2790</v>
      </c>
      <c r="J10" s="105" t="s">
        <v>2909</v>
      </c>
      <c r="K10" s="31" t="s">
        <v>2792</v>
      </c>
      <c r="L10" s="31" t="s">
        <v>3193</v>
      </c>
      <c r="M10" s="105" t="s">
        <v>11146</v>
      </c>
    </row>
    <row r="11" spans="1:15" ht="18" customHeight="1" x14ac:dyDescent="0.25">
      <c r="A11" s="20">
        <v>6</v>
      </c>
      <c r="B11" s="8" t="s">
        <v>2785</v>
      </c>
      <c r="C11" s="31" t="s">
        <v>2786</v>
      </c>
      <c r="D11" s="31" t="s">
        <v>7490</v>
      </c>
      <c r="E11" s="31" t="s">
        <v>11368</v>
      </c>
      <c r="F11" s="31" t="s">
        <v>3503</v>
      </c>
      <c r="G11" s="31" t="s">
        <v>2789</v>
      </c>
      <c r="H11" s="106">
        <v>84.197999999999993</v>
      </c>
      <c r="I11" s="31" t="s">
        <v>2790</v>
      </c>
      <c r="J11" s="105" t="s">
        <v>2909</v>
      </c>
      <c r="K11" s="31" t="s">
        <v>2792</v>
      </c>
      <c r="L11" s="31" t="s">
        <v>3193</v>
      </c>
      <c r="M11" s="105" t="s">
        <v>11146</v>
      </c>
    </row>
    <row r="12" spans="1:15" ht="18" customHeight="1" x14ac:dyDescent="0.25">
      <c r="A12" s="20">
        <v>7</v>
      </c>
      <c r="B12" s="8" t="s">
        <v>2785</v>
      </c>
      <c r="C12" s="31" t="s">
        <v>2786</v>
      </c>
      <c r="D12" s="31" t="s">
        <v>11493</v>
      </c>
      <c r="E12" s="31" t="s">
        <v>11197</v>
      </c>
      <c r="F12" s="31" t="s">
        <v>3503</v>
      </c>
      <c r="G12" s="31" t="s">
        <v>2789</v>
      </c>
      <c r="H12" s="31">
        <v>84.102999999999994</v>
      </c>
      <c r="I12" s="31" t="s">
        <v>2790</v>
      </c>
      <c r="J12" s="105" t="s">
        <v>2909</v>
      </c>
      <c r="K12" s="31" t="s">
        <v>2792</v>
      </c>
      <c r="L12" s="31" t="s">
        <v>2793</v>
      </c>
      <c r="M12" s="105" t="s">
        <v>11146</v>
      </c>
    </row>
    <row r="13" spans="1:15" ht="18" customHeight="1" x14ac:dyDescent="0.25">
      <c r="A13" s="20">
        <v>8</v>
      </c>
      <c r="B13" s="8" t="s">
        <v>2785</v>
      </c>
      <c r="C13" s="31" t="s">
        <v>2786</v>
      </c>
      <c r="D13" s="31" t="s">
        <v>2787</v>
      </c>
      <c r="E13" s="31" t="s">
        <v>11749</v>
      </c>
      <c r="F13" s="31" t="s">
        <v>2</v>
      </c>
      <c r="G13" s="31" t="s">
        <v>2789</v>
      </c>
      <c r="H13" s="31">
        <v>83.518000000000001</v>
      </c>
      <c r="I13" s="31" t="s">
        <v>2790</v>
      </c>
      <c r="J13" s="105" t="s">
        <v>2909</v>
      </c>
      <c r="K13" s="31" t="s">
        <v>2792</v>
      </c>
      <c r="L13" s="31" t="s">
        <v>2793</v>
      </c>
      <c r="M13" s="105" t="s">
        <v>11146</v>
      </c>
    </row>
    <row r="14" spans="1:15" ht="18" customHeight="1" x14ac:dyDescent="0.25">
      <c r="A14" s="20">
        <v>9</v>
      </c>
      <c r="B14" s="8" t="s">
        <v>2785</v>
      </c>
      <c r="C14" s="31" t="s">
        <v>2786</v>
      </c>
      <c r="D14" s="31" t="s">
        <v>11493</v>
      </c>
      <c r="E14" s="31" t="s">
        <v>11198</v>
      </c>
      <c r="F14" s="31" t="s">
        <v>3503</v>
      </c>
      <c r="G14" s="31" t="s">
        <v>2789</v>
      </c>
      <c r="H14" s="31">
        <v>83.296999999999997</v>
      </c>
      <c r="I14" s="31" t="s">
        <v>2790</v>
      </c>
      <c r="J14" s="105" t="s">
        <v>2909</v>
      </c>
      <c r="K14" s="31" t="s">
        <v>2792</v>
      </c>
      <c r="L14" s="31" t="s">
        <v>2793</v>
      </c>
      <c r="M14" s="105" t="s">
        <v>11146</v>
      </c>
    </row>
    <row r="15" spans="1:15" ht="18" customHeight="1" x14ac:dyDescent="0.25">
      <c r="A15" s="20">
        <v>10</v>
      </c>
      <c r="B15" s="8" t="s">
        <v>2785</v>
      </c>
      <c r="C15" s="31" t="s">
        <v>2786</v>
      </c>
      <c r="D15" s="31" t="s">
        <v>7490</v>
      </c>
      <c r="E15" s="31" t="s">
        <v>11369</v>
      </c>
      <c r="F15" s="31" t="s">
        <v>2</v>
      </c>
      <c r="G15" s="31" t="s">
        <v>2789</v>
      </c>
      <c r="H15" s="106">
        <v>83.177999999999997</v>
      </c>
      <c r="I15" s="31" t="s">
        <v>2790</v>
      </c>
      <c r="J15" s="105" t="s">
        <v>2909</v>
      </c>
      <c r="K15" s="31" t="s">
        <v>2792</v>
      </c>
      <c r="L15" s="31" t="s">
        <v>3193</v>
      </c>
      <c r="M15" s="105" t="s">
        <v>11146</v>
      </c>
    </row>
    <row r="16" spans="1:15" ht="18" customHeight="1" x14ac:dyDescent="0.25">
      <c r="A16" s="20">
        <v>11</v>
      </c>
      <c r="B16" s="8" t="s">
        <v>2785</v>
      </c>
      <c r="C16" s="31" t="s">
        <v>2786</v>
      </c>
      <c r="D16" s="31" t="s">
        <v>7490</v>
      </c>
      <c r="E16" s="31" t="s">
        <v>11370</v>
      </c>
      <c r="F16" s="31" t="s">
        <v>2</v>
      </c>
      <c r="G16" s="31" t="s">
        <v>2789</v>
      </c>
      <c r="H16" s="106">
        <v>83.016000000000005</v>
      </c>
      <c r="I16" s="31" t="s">
        <v>2790</v>
      </c>
      <c r="J16" s="105" t="s">
        <v>2909</v>
      </c>
      <c r="K16" s="31" t="s">
        <v>2792</v>
      </c>
      <c r="L16" s="31" t="s">
        <v>3193</v>
      </c>
      <c r="M16" s="105" t="s">
        <v>11146</v>
      </c>
    </row>
    <row r="17" spans="1:13" ht="18" customHeight="1" x14ac:dyDescent="0.25">
      <c r="A17" s="20">
        <v>12</v>
      </c>
      <c r="B17" s="8" t="s">
        <v>2785</v>
      </c>
      <c r="C17" s="31" t="s">
        <v>2786</v>
      </c>
      <c r="D17" s="31" t="s">
        <v>11</v>
      </c>
      <c r="E17" s="107" t="s">
        <v>11588</v>
      </c>
      <c r="F17" s="31" t="s">
        <v>3503</v>
      </c>
      <c r="G17" s="31" t="s">
        <v>2789</v>
      </c>
      <c r="H17" s="31">
        <v>82.853999999999999</v>
      </c>
      <c r="I17" s="31" t="s">
        <v>2790</v>
      </c>
      <c r="J17" s="105" t="s">
        <v>2909</v>
      </c>
      <c r="K17" s="31" t="s">
        <v>2792</v>
      </c>
      <c r="L17" s="107" t="s">
        <v>3941</v>
      </c>
      <c r="M17" s="105" t="s">
        <v>11146</v>
      </c>
    </row>
    <row r="18" spans="1:13" ht="18" customHeight="1" x14ac:dyDescent="0.25">
      <c r="A18" s="20">
        <v>13</v>
      </c>
      <c r="B18" s="8" t="s">
        <v>2785</v>
      </c>
      <c r="C18" s="31" t="s">
        <v>2786</v>
      </c>
      <c r="D18" s="31" t="s">
        <v>10781</v>
      </c>
      <c r="E18" s="31" t="s">
        <v>11145</v>
      </c>
      <c r="F18" s="31" t="s">
        <v>3503</v>
      </c>
      <c r="G18" s="31" t="s">
        <v>2789</v>
      </c>
      <c r="H18" s="31">
        <v>82.613</v>
      </c>
      <c r="I18" s="31" t="s">
        <v>2790</v>
      </c>
      <c r="J18" s="105" t="s">
        <v>2909</v>
      </c>
      <c r="K18" s="31" t="s">
        <v>2792</v>
      </c>
      <c r="L18" s="31" t="s">
        <v>2793</v>
      </c>
      <c r="M18" s="105" t="s">
        <v>11146</v>
      </c>
    </row>
    <row r="19" spans="1:13" ht="18" customHeight="1" x14ac:dyDescent="0.25">
      <c r="A19" s="20">
        <v>14</v>
      </c>
      <c r="B19" s="8" t="s">
        <v>2785</v>
      </c>
      <c r="C19" s="31" t="s">
        <v>2786</v>
      </c>
      <c r="D19" s="31" t="s">
        <v>7490</v>
      </c>
      <c r="E19" s="31" t="s">
        <v>11371</v>
      </c>
      <c r="F19" s="31" t="s">
        <v>2</v>
      </c>
      <c r="G19" s="31" t="s">
        <v>2789</v>
      </c>
      <c r="H19" s="106">
        <v>82.561999999999998</v>
      </c>
      <c r="I19" s="31" t="s">
        <v>2790</v>
      </c>
      <c r="J19" s="105" t="s">
        <v>2909</v>
      </c>
      <c r="K19" s="31" t="s">
        <v>2792</v>
      </c>
      <c r="L19" s="31" t="s">
        <v>3193</v>
      </c>
      <c r="M19" s="105" t="s">
        <v>11146</v>
      </c>
    </row>
    <row r="20" spans="1:13" ht="18" customHeight="1" x14ac:dyDescent="0.25">
      <c r="A20" s="20">
        <v>15</v>
      </c>
      <c r="B20" s="8" t="s">
        <v>2785</v>
      </c>
      <c r="C20" s="31" t="s">
        <v>2786</v>
      </c>
      <c r="D20" s="31" t="s">
        <v>7490</v>
      </c>
      <c r="E20" s="31" t="s">
        <v>11372</v>
      </c>
      <c r="F20" s="31" t="s">
        <v>2</v>
      </c>
      <c r="G20" s="31" t="s">
        <v>2789</v>
      </c>
      <c r="H20" s="106">
        <v>82.347999999999999</v>
      </c>
      <c r="I20" s="31" t="s">
        <v>2790</v>
      </c>
      <c r="J20" s="105" t="s">
        <v>2909</v>
      </c>
      <c r="K20" s="31" t="s">
        <v>2792</v>
      </c>
      <c r="L20" s="31" t="s">
        <v>3193</v>
      </c>
      <c r="M20" s="105" t="s">
        <v>11146</v>
      </c>
    </row>
    <row r="21" spans="1:13" ht="18" customHeight="1" x14ac:dyDescent="0.25">
      <c r="A21" s="20">
        <v>16</v>
      </c>
      <c r="B21" s="8" t="s">
        <v>2785</v>
      </c>
      <c r="C21" s="31" t="s">
        <v>2786</v>
      </c>
      <c r="D21" s="31" t="s">
        <v>2787</v>
      </c>
      <c r="E21" s="31" t="s">
        <v>11750</v>
      </c>
      <c r="F21" s="31" t="s">
        <v>2</v>
      </c>
      <c r="G21" s="31" t="s">
        <v>2789</v>
      </c>
      <c r="H21" s="31">
        <v>82.248999999999995</v>
      </c>
      <c r="I21" s="31" t="s">
        <v>2790</v>
      </c>
      <c r="J21" s="105" t="s">
        <v>2909</v>
      </c>
      <c r="K21" s="31" t="s">
        <v>2792</v>
      </c>
      <c r="L21" s="31" t="s">
        <v>2793</v>
      </c>
      <c r="M21" s="105" t="s">
        <v>11146</v>
      </c>
    </row>
    <row r="22" spans="1:13" ht="18" customHeight="1" x14ac:dyDescent="0.25">
      <c r="A22" s="20">
        <v>17</v>
      </c>
      <c r="B22" s="8" t="s">
        <v>2785</v>
      </c>
      <c r="C22" s="31" t="s">
        <v>2786</v>
      </c>
      <c r="D22" s="31" t="s">
        <v>10590</v>
      </c>
      <c r="E22" s="31" t="s">
        <v>11234</v>
      </c>
      <c r="F22" s="31" t="s">
        <v>2</v>
      </c>
      <c r="G22" s="31" t="s">
        <v>2789</v>
      </c>
      <c r="H22" s="108">
        <v>82.228999999999999</v>
      </c>
      <c r="I22" s="31" t="s">
        <v>2790</v>
      </c>
      <c r="J22" s="105" t="s">
        <v>2909</v>
      </c>
      <c r="K22" s="31" t="s">
        <v>2792</v>
      </c>
      <c r="L22" s="31" t="s">
        <v>3193</v>
      </c>
      <c r="M22" s="105" t="s">
        <v>11146</v>
      </c>
    </row>
    <row r="23" spans="1:13" ht="18" customHeight="1" x14ac:dyDescent="0.25">
      <c r="A23" s="20">
        <v>18</v>
      </c>
      <c r="B23" s="8" t="s">
        <v>2785</v>
      </c>
      <c r="C23" s="31" t="s">
        <v>2786</v>
      </c>
      <c r="D23" s="31" t="s">
        <v>7490</v>
      </c>
      <c r="E23" s="31" t="s">
        <v>11373</v>
      </c>
      <c r="F23" s="31" t="s">
        <v>2</v>
      </c>
      <c r="G23" s="31" t="s">
        <v>2789</v>
      </c>
      <c r="H23" s="106">
        <v>82.2</v>
      </c>
      <c r="I23" s="31" t="s">
        <v>2790</v>
      </c>
      <c r="J23" s="105" t="s">
        <v>2909</v>
      </c>
      <c r="K23" s="31" t="s">
        <v>2792</v>
      </c>
      <c r="L23" s="31" t="s">
        <v>3193</v>
      </c>
      <c r="M23" s="105" t="s">
        <v>11146</v>
      </c>
    </row>
    <row r="24" spans="1:13" ht="18" customHeight="1" x14ac:dyDescent="0.25">
      <c r="A24" s="20">
        <v>19</v>
      </c>
      <c r="B24" s="8" t="s">
        <v>2785</v>
      </c>
      <c r="C24" s="31" t="s">
        <v>2786</v>
      </c>
      <c r="D24" s="31" t="s">
        <v>11</v>
      </c>
      <c r="E24" s="107" t="s">
        <v>11590</v>
      </c>
      <c r="F24" s="31" t="s">
        <v>2</v>
      </c>
      <c r="G24" s="31" t="s">
        <v>2789</v>
      </c>
      <c r="H24" s="31">
        <v>82.164000000000001</v>
      </c>
      <c r="I24" s="31" t="s">
        <v>2790</v>
      </c>
      <c r="J24" s="105" t="s">
        <v>2909</v>
      </c>
      <c r="K24" s="31" t="s">
        <v>2792</v>
      </c>
      <c r="L24" s="107" t="s">
        <v>3941</v>
      </c>
      <c r="M24" s="105" t="s">
        <v>11146</v>
      </c>
    </row>
    <row r="25" spans="1:13" ht="18" customHeight="1" x14ac:dyDescent="0.25">
      <c r="A25" s="20">
        <v>20</v>
      </c>
      <c r="B25" s="8" t="s">
        <v>2785</v>
      </c>
      <c r="C25" s="31" t="s">
        <v>2786</v>
      </c>
      <c r="D25" s="31" t="s">
        <v>11</v>
      </c>
      <c r="E25" s="107" t="s">
        <v>11591</v>
      </c>
      <c r="F25" s="31" t="s">
        <v>2</v>
      </c>
      <c r="G25" s="31" t="s">
        <v>2789</v>
      </c>
      <c r="H25" s="31">
        <v>82.102000000000004</v>
      </c>
      <c r="I25" s="31" t="s">
        <v>2790</v>
      </c>
      <c r="J25" s="105" t="s">
        <v>2909</v>
      </c>
      <c r="K25" s="31" t="s">
        <v>2792</v>
      </c>
      <c r="L25" s="107" t="s">
        <v>3941</v>
      </c>
      <c r="M25" s="105" t="s">
        <v>11146</v>
      </c>
    </row>
    <row r="26" spans="1:13" ht="18" customHeight="1" x14ac:dyDescent="0.25">
      <c r="A26" s="20">
        <v>21</v>
      </c>
      <c r="B26" s="8" t="s">
        <v>2785</v>
      </c>
      <c r="C26" s="31" t="s">
        <v>2786</v>
      </c>
      <c r="D26" s="31" t="s">
        <v>7490</v>
      </c>
      <c r="E26" s="31" t="s">
        <v>11374</v>
      </c>
      <c r="F26" s="31" t="s">
        <v>2</v>
      </c>
      <c r="G26" s="31" t="s">
        <v>2789</v>
      </c>
      <c r="H26" s="106">
        <v>81.885000000000005</v>
      </c>
      <c r="I26" s="31" t="s">
        <v>2790</v>
      </c>
      <c r="J26" s="105" t="s">
        <v>2909</v>
      </c>
      <c r="K26" s="31" t="s">
        <v>2792</v>
      </c>
      <c r="L26" s="31" t="s">
        <v>3193</v>
      </c>
      <c r="M26" s="105" t="s">
        <v>11146</v>
      </c>
    </row>
    <row r="27" spans="1:13" ht="18" customHeight="1" x14ac:dyDescent="0.25">
      <c r="A27" s="20">
        <v>22</v>
      </c>
      <c r="B27" s="8" t="s">
        <v>2785</v>
      </c>
      <c r="C27" s="31" t="s">
        <v>2786</v>
      </c>
      <c r="D27" s="31" t="s">
        <v>10781</v>
      </c>
      <c r="E27" s="31" t="s">
        <v>11147</v>
      </c>
      <c r="F27" s="31" t="s">
        <v>2</v>
      </c>
      <c r="G27" s="31" t="s">
        <v>2789</v>
      </c>
      <c r="H27" s="31">
        <v>81.046999999999997</v>
      </c>
      <c r="I27" s="31" t="s">
        <v>2790</v>
      </c>
      <c r="J27" s="105" t="s">
        <v>2909</v>
      </c>
      <c r="K27" s="31" t="s">
        <v>2792</v>
      </c>
      <c r="L27" s="31" t="s">
        <v>2793</v>
      </c>
      <c r="M27" s="105" t="s">
        <v>11146</v>
      </c>
    </row>
    <row r="28" spans="1:13" ht="18" customHeight="1" x14ac:dyDescent="0.25">
      <c r="A28" s="20">
        <v>23</v>
      </c>
      <c r="B28" s="8" t="s">
        <v>2785</v>
      </c>
      <c r="C28" s="31" t="s">
        <v>2786</v>
      </c>
      <c r="D28" s="31" t="s">
        <v>7490</v>
      </c>
      <c r="E28" s="31" t="s">
        <v>11375</v>
      </c>
      <c r="F28" s="31" t="s">
        <v>2</v>
      </c>
      <c r="G28" s="31" t="s">
        <v>2789</v>
      </c>
      <c r="H28" s="106">
        <v>81.022999999999996</v>
      </c>
      <c r="I28" s="31" t="s">
        <v>2790</v>
      </c>
      <c r="J28" s="105" t="s">
        <v>2909</v>
      </c>
      <c r="K28" s="31" t="s">
        <v>2792</v>
      </c>
      <c r="L28" s="31" t="s">
        <v>3193</v>
      </c>
      <c r="M28" s="105" t="s">
        <v>11146</v>
      </c>
    </row>
    <row r="29" spans="1:13" ht="18" customHeight="1" x14ac:dyDescent="0.25">
      <c r="A29" s="20">
        <v>24</v>
      </c>
      <c r="B29" s="8" t="s">
        <v>2785</v>
      </c>
      <c r="C29" s="31" t="s">
        <v>2786</v>
      </c>
      <c r="D29" s="31" t="s">
        <v>7490</v>
      </c>
      <c r="E29" s="31" t="s">
        <v>11376</v>
      </c>
      <c r="F29" s="31" t="s">
        <v>3503</v>
      </c>
      <c r="G29" s="31" t="s">
        <v>2789</v>
      </c>
      <c r="H29" s="106">
        <v>81.018000000000001</v>
      </c>
      <c r="I29" s="31" t="s">
        <v>2790</v>
      </c>
      <c r="J29" s="105" t="s">
        <v>2909</v>
      </c>
      <c r="K29" s="31" t="s">
        <v>2792</v>
      </c>
      <c r="L29" s="31" t="s">
        <v>3193</v>
      </c>
      <c r="M29" s="105" t="s">
        <v>11146</v>
      </c>
    </row>
    <row r="30" spans="1:13" ht="18" customHeight="1" x14ac:dyDescent="0.25">
      <c r="A30" s="20">
        <v>25</v>
      </c>
      <c r="B30" s="8" t="s">
        <v>2785</v>
      </c>
      <c r="C30" s="31" t="s">
        <v>2786</v>
      </c>
      <c r="D30" s="31" t="s">
        <v>8295</v>
      </c>
      <c r="E30" s="31" t="s">
        <v>11450</v>
      </c>
      <c r="F30" s="31" t="s">
        <v>2</v>
      </c>
      <c r="G30" s="31" t="s">
        <v>2789</v>
      </c>
      <c r="H30" s="31">
        <v>80.989999999999995</v>
      </c>
      <c r="I30" s="31" t="s">
        <v>2790</v>
      </c>
      <c r="J30" s="105" t="s">
        <v>2909</v>
      </c>
      <c r="K30" s="31" t="s">
        <v>2792</v>
      </c>
      <c r="L30" s="31" t="s">
        <v>2793</v>
      </c>
      <c r="M30" s="105" t="s">
        <v>11146</v>
      </c>
    </row>
    <row r="31" spans="1:13" ht="18" customHeight="1" x14ac:dyDescent="0.25">
      <c r="A31" s="20">
        <v>26</v>
      </c>
      <c r="B31" s="8" t="s">
        <v>2785</v>
      </c>
      <c r="C31" s="31" t="s">
        <v>2786</v>
      </c>
      <c r="D31" s="31" t="s">
        <v>7490</v>
      </c>
      <c r="E31" s="31" t="s">
        <v>11377</v>
      </c>
      <c r="F31" s="31" t="s">
        <v>2</v>
      </c>
      <c r="G31" s="31" t="s">
        <v>2789</v>
      </c>
      <c r="H31" s="106">
        <v>80.962999999999994</v>
      </c>
      <c r="I31" s="31" t="s">
        <v>2790</v>
      </c>
      <c r="J31" s="105" t="s">
        <v>2909</v>
      </c>
      <c r="K31" s="31" t="s">
        <v>2792</v>
      </c>
      <c r="L31" s="31" t="s">
        <v>3193</v>
      </c>
      <c r="M31" s="105" t="s">
        <v>11146</v>
      </c>
    </row>
    <row r="32" spans="1:13" ht="18" customHeight="1" x14ac:dyDescent="0.25">
      <c r="A32" s="20">
        <v>27</v>
      </c>
      <c r="B32" s="8" t="s">
        <v>2785</v>
      </c>
      <c r="C32" s="31" t="s">
        <v>2786</v>
      </c>
      <c r="D32" s="31" t="s">
        <v>10590</v>
      </c>
      <c r="E32" s="31" t="s">
        <v>11235</v>
      </c>
      <c r="F32" s="31" t="s">
        <v>3503</v>
      </c>
      <c r="G32" s="31" t="s">
        <v>2789</v>
      </c>
      <c r="H32" s="108">
        <v>80.835999999999999</v>
      </c>
      <c r="I32" s="31" t="s">
        <v>2790</v>
      </c>
      <c r="J32" s="105" t="s">
        <v>2909</v>
      </c>
      <c r="K32" s="31" t="s">
        <v>2792</v>
      </c>
      <c r="L32" s="31" t="s">
        <v>3193</v>
      </c>
      <c r="M32" s="105" t="s">
        <v>11146</v>
      </c>
    </row>
    <row r="33" spans="1:13" ht="18" customHeight="1" x14ac:dyDescent="0.25">
      <c r="A33" s="20">
        <v>28</v>
      </c>
      <c r="B33" s="8" t="s">
        <v>2785</v>
      </c>
      <c r="C33" s="31" t="s">
        <v>2786</v>
      </c>
      <c r="D33" s="31" t="s">
        <v>9</v>
      </c>
      <c r="E33" s="107" t="s">
        <v>11701</v>
      </c>
      <c r="F33" s="31" t="s">
        <v>2</v>
      </c>
      <c r="G33" s="31" t="s">
        <v>2789</v>
      </c>
      <c r="H33" s="31">
        <v>80.832999999999998</v>
      </c>
      <c r="I33" s="31" t="s">
        <v>2790</v>
      </c>
      <c r="J33" s="105" t="s">
        <v>2909</v>
      </c>
      <c r="K33" s="31" t="s">
        <v>2792</v>
      </c>
      <c r="L33" s="107" t="s">
        <v>3941</v>
      </c>
      <c r="M33" s="105" t="s">
        <v>11146</v>
      </c>
    </row>
    <row r="34" spans="1:13" ht="18" customHeight="1" x14ac:dyDescent="0.25">
      <c r="A34" s="20">
        <v>29</v>
      </c>
      <c r="B34" s="8" t="s">
        <v>2785</v>
      </c>
      <c r="C34" s="31" t="s">
        <v>2786</v>
      </c>
      <c r="D34" s="31" t="s">
        <v>7490</v>
      </c>
      <c r="E34" s="31" t="s">
        <v>11378</v>
      </c>
      <c r="F34" s="31" t="s">
        <v>2</v>
      </c>
      <c r="G34" s="31" t="s">
        <v>2789</v>
      </c>
      <c r="H34" s="106">
        <v>80.75</v>
      </c>
      <c r="I34" s="31" t="s">
        <v>2790</v>
      </c>
      <c r="J34" s="105" t="s">
        <v>2909</v>
      </c>
      <c r="K34" s="31" t="s">
        <v>2792</v>
      </c>
      <c r="L34" s="31" t="s">
        <v>3193</v>
      </c>
      <c r="M34" s="105" t="s">
        <v>11146</v>
      </c>
    </row>
    <row r="35" spans="1:13" ht="18" customHeight="1" x14ac:dyDescent="0.25">
      <c r="A35" s="20">
        <v>30</v>
      </c>
      <c r="B35" s="8" t="s">
        <v>2785</v>
      </c>
      <c r="C35" s="31" t="s">
        <v>2786</v>
      </c>
      <c r="D35" s="31" t="s">
        <v>9</v>
      </c>
      <c r="E35" s="107" t="s">
        <v>11702</v>
      </c>
      <c r="F35" s="31" t="s">
        <v>3503</v>
      </c>
      <c r="G35" s="31" t="s">
        <v>2789</v>
      </c>
      <c r="H35" s="31">
        <v>80.632000000000005</v>
      </c>
      <c r="I35" s="31" t="s">
        <v>2790</v>
      </c>
      <c r="J35" s="105" t="s">
        <v>2909</v>
      </c>
      <c r="K35" s="31" t="s">
        <v>2792</v>
      </c>
      <c r="L35" s="107" t="s">
        <v>3941</v>
      </c>
      <c r="M35" s="105" t="s">
        <v>11146</v>
      </c>
    </row>
    <row r="36" spans="1:13" ht="18" customHeight="1" x14ac:dyDescent="0.25">
      <c r="A36" s="20">
        <v>31</v>
      </c>
      <c r="B36" s="8" t="s">
        <v>2785</v>
      </c>
      <c r="C36" s="31" t="s">
        <v>2786</v>
      </c>
      <c r="D36" s="31" t="s">
        <v>11</v>
      </c>
      <c r="E36" s="107" t="s">
        <v>11592</v>
      </c>
      <c r="F36" s="31" t="s">
        <v>2</v>
      </c>
      <c r="G36" s="31" t="s">
        <v>2789</v>
      </c>
      <c r="H36" s="31">
        <v>80.537999999999997</v>
      </c>
      <c r="I36" s="31" t="s">
        <v>2790</v>
      </c>
      <c r="J36" s="105" t="s">
        <v>2909</v>
      </c>
      <c r="K36" s="31" t="s">
        <v>2792</v>
      </c>
      <c r="L36" s="107" t="s">
        <v>3941</v>
      </c>
      <c r="M36" s="105" t="s">
        <v>11146</v>
      </c>
    </row>
    <row r="37" spans="1:13" ht="18" customHeight="1" x14ac:dyDescent="0.25">
      <c r="A37" s="20">
        <v>32</v>
      </c>
      <c r="B37" s="8" t="s">
        <v>2785</v>
      </c>
      <c r="C37" s="31" t="s">
        <v>2786</v>
      </c>
      <c r="D37" s="31" t="s">
        <v>7490</v>
      </c>
      <c r="E37" s="31" t="s">
        <v>11379</v>
      </c>
      <c r="F37" s="31" t="s">
        <v>2</v>
      </c>
      <c r="G37" s="31" t="s">
        <v>2789</v>
      </c>
      <c r="H37" s="106">
        <v>80.350999999999999</v>
      </c>
      <c r="I37" s="31" t="s">
        <v>2790</v>
      </c>
      <c r="J37" s="105" t="s">
        <v>2909</v>
      </c>
      <c r="K37" s="31" t="s">
        <v>2792</v>
      </c>
      <c r="L37" s="31" t="s">
        <v>3193</v>
      </c>
      <c r="M37" s="105" t="s">
        <v>11146</v>
      </c>
    </row>
    <row r="38" spans="1:13" ht="18" customHeight="1" x14ac:dyDescent="0.25">
      <c r="A38" s="20">
        <v>33</v>
      </c>
      <c r="B38" s="8" t="s">
        <v>2785</v>
      </c>
      <c r="C38" s="31" t="s">
        <v>2786</v>
      </c>
      <c r="D38" s="31" t="s">
        <v>7490</v>
      </c>
      <c r="E38" s="31" t="s">
        <v>11380</v>
      </c>
      <c r="F38" s="31" t="s">
        <v>3503</v>
      </c>
      <c r="G38" s="31" t="s">
        <v>2789</v>
      </c>
      <c r="H38" s="106">
        <v>80.024000000000001</v>
      </c>
      <c r="I38" s="31" t="s">
        <v>2790</v>
      </c>
      <c r="J38" s="105" t="s">
        <v>2909</v>
      </c>
      <c r="K38" s="31" t="s">
        <v>2792</v>
      </c>
      <c r="L38" s="31" t="s">
        <v>3193</v>
      </c>
      <c r="M38" s="105" t="s">
        <v>11146</v>
      </c>
    </row>
    <row r="39" spans="1:13" ht="18" customHeight="1" x14ac:dyDescent="0.25">
      <c r="A39" s="20">
        <v>34</v>
      </c>
      <c r="B39" s="8" t="s">
        <v>2785</v>
      </c>
      <c r="C39" s="31" t="s">
        <v>2786</v>
      </c>
      <c r="D39" s="31" t="s">
        <v>7490</v>
      </c>
      <c r="E39" s="31" t="s">
        <v>11381</v>
      </c>
      <c r="F39" s="31" t="s">
        <v>3503</v>
      </c>
      <c r="G39" s="31" t="s">
        <v>2789</v>
      </c>
      <c r="H39" s="106">
        <v>78.866</v>
      </c>
      <c r="I39" s="31" t="s">
        <v>2790</v>
      </c>
      <c r="J39" s="105" t="s">
        <v>11864</v>
      </c>
      <c r="K39" s="31" t="s">
        <v>2792</v>
      </c>
      <c r="L39" s="31" t="s">
        <v>3193</v>
      </c>
      <c r="M39" s="105" t="s">
        <v>11146</v>
      </c>
    </row>
    <row r="40" spans="1:13" ht="18" customHeight="1" x14ac:dyDescent="0.25">
      <c r="A40" s="20">
        <v>35</v>
      </c>
      <c r="B40" s="8" t="s">
        <v>2785</v>
      </c>
      <c r="C40" s="31" t="s">
        <v>2786</v>
      </c>
      <c r="D40" s="31" t="s">
        <v>7490</v>
      </c>
      <c r="E40" s="31" t="s">
        <v>11382</v>
      </c>
      <c r="F40" s="31" t="s">
        <v>2</v>
      </c>
      <c r="G40" s="31" t="s">
        <v>2789</v>
      </c>
      <c r="H40" s="106">
        <v>78.521000000000001</v>
      </c>
      <c r="I40" s="31" t="s">
        <v>2790</v>
      </c>
      <c r="J40" s="105" t="s">
        <v>11864</v>
      </c>
      <c r="K40" s="31" t="s">
        <v>2792</v>
      </c>
      <c r="L40" s="31" t="s">
        <v>3193</v>
      </c>
      <c r="M40" s="105" t="s">
        <v>11146</v>
      </c>
    </row>
    <row r="41" spans="1:13" ht="18" customHeight="1" x14ac:dyDescent="0.25">
      <c r="A41" s="20">
        <v>36</v>
      </c>
      <c r="B41" s="8" t="s">
        <v>2785</v>
      </c>
      <c r="C41" s="31" t="s">
        <v>2786</v>
      </c>
      <c r="D41" s="31" t="s">
        <v>7490</v>
      </c>
      <c r="E41" s="31" t="s">
        <v>11383</v>
      </c>
      <c r="F41" s="31" t="s">
        <v>3503</v>
      </c>
      <c r="G41" s="31" t="s">
        <v>2789</v>
      </c>
      <c r="H41" s="106">
        <v>78.433999999999997</v>
      </c>
      <c r="I41" s="31" t="s">
        <v>2790</v>
      </c>
      <c r="J41" s="105" t="s">
        <v>11864</v>
      </c>
      <c r="K41" s="31" t="s">
        <v>2792</v>
      </c>
      <c r="L41" s="31" t="s">
        <v>3193</v>
      </c>
      <c r="M41" s="105" t="s">
        <v>11146</v>
      </c>
    </row>
    <row r="42" spans="1:13" ht="18" customHeight="1" x14ac:dyDescent="0.25">
      <c r="A42" s="20">
        <v>37</v>
      </c>
      <c r="B42" s="8" t="s">
        <v>2785</v>
      </c>
      <c r="C42" s="31" t="s">
        <v>2786</v>
      </c>
      <c r="D42" s="31" t="s">
        <v>10781</v>
      </c>
      <c r="E42" s="31" t="s">
        <v>11148</v>
      </c>
      <c r="F42" s="31" t="s">
        <v>2</v>
      </c>
      <c r="G42" s="31" t="s">
        <v>2789</v>
      </c>
      <c r="H42" s="31">
        <v>78.233000000000004</v>
      </c>
      <c r="I42" s="31" t="s">
        <v>2790</v>
      </c>
      <c r="J42" s="105" t="s">
        <v>11864</v>
      </c>
      <c r="K42" s="31" t="s">
        <v>2792</v>
      </c>
      <c r="L42" s="31" t="s">
        <v>2793</v>
      </c>
      <c r="M42" s="105" t="s">
        <v>11146</v>
      </c>
    </row>
    <row r="43" spans="1:13" ht="18" customHeight="1" x14ac:dyDescent="0.25">
      <c r="A43" s="20">
        <v>38</v>
      </c>
      <c r="B43" s="8" t="s">
        <v>2785</v>
      </c>
      <c r="C43" s="31" t="s">
        <v>2786</v>
      </c>
      <c r="D43" s="31" t="s">
        <v>11</v>
      </c>
      <c r="E43" s="107" t="s">
        <v>11593</v>
      </c>
      <c r="F43" s="31" t="s">
        <v>2</v>
      </c>
      <c r="G43" s="31" t="s">
        <v>2789</v>
      </c>
      <c r="H43" s="31">
        <v>77.715000000000003</v>
      </c>
      <c r="I43" s="31" t="s">
        <v>2790</v>
      </c>
      <c r="J43" s="105" t="s">
        <v>11864</v>
      </c>
      <c r="K43" s="31" t="s">
        <v>2792</v>
      </c>
      <c r="L43" s="107" t="s">
        <v>3941</v>
      </c>
      <c r="M43" s="105" t="s">
        <v>11146</v>
      </c>
    </row>
    <row r="44" spans="1:13" ht="18" customHeight="1" x14ac:dyDescent="0.25">
      <c r="A44" s="20">
        <v>39</v>
      </c>
      <c r="B44" s="8" t="s">
        <v>2785</v>
      </c>
      <c r="C44" s="31" t="s">
        <v>2786</v>
      </c>
      <c r="D44" s="31" t="s">
        <v>10590</v>
      </c>
      <c r="E44" s="31" t="s">
        <v>11236</v>
      </c>
      <c r="F44" s="31" t="s">
        <v>3503</v>
      </c>
      <c r="G44" s="31" t="s">
        <v>2789</v>
      </c>
      <c r="H44" s="108">
        <v>77.656999999999996</v>
      </c>
      <c r="I44" s="31" t="s">
        <v>2790</v>
      </c>
      <c r="J44" s="105" t="s">
        <v>11864</v>
      </c>
      <c r="K44" s="31" t="s">
        <v>2792</v>
      </c>
      <c r="L44" s="31" t="s">
        <v>3193</v>
      </c>
      <c r="M44" s="105" t="s">
        <v>11146</v>
      </c>
    </row>
    <row r="45" spans="1:13" ht="18" customHeight="1" x14ac:dyDescent="0.25">
      <c r="A45" s="20">
        <v>40</v>
      </c>
      <c r="B45" s="8" t="s">
        <v>2785</v>
      </c>
      <c r="C45" s="31" t="s">
        <v>2786</v>
      </c>
      <c r="D45" s="31" t="s">
        <v>11</v>
      </c>
      <c r="E45" s="107" t="s">
        <v>11594</v>
      </c>
      <c r="F45" s="31" t="s">
        <v>3503</v>
      </c>
      <c r="G45" s="31" t="s">
        <v>2789</v>
      </c>
      <c r="H45" s="31">
        <v>77.444999999999993</v>
      </c>
      <c r="I45" s="31" t="s">
        <v>2790</v>
      </c>
      <c r="J45" s="105" t="s">
        <v>11864</v>
      </c>
      <c r="K45" s="31" t="s">
        <v>2792</v>
      </c>
      <c r="L45" s="107" t="s">
        <v>3941</v>
      </c>
      <c r="M45" s="105" t="s">
        <v>11146</v>
      </c>
    </row>
    <row r="46" spans="1:13" ht="18" customHeight="1" x14ac:dyDescent="0.25">
      <c r="A46" s="20">
        <v>41</v>
      </c>
      <c r="B46" s="8" t="s">
        <v>2785</v>
      </c>
      <c r="C46" s="31" t="s">
        <v>2786</v>
      </c>
      <c r="D46" s="31" t="s">
        <v>7490</v>
      </c>
      <c r="E46" s="31" t="s">
        <v>11384</v>
      </c>
      <c r="F46" s="31" t="s">
        <v>3503</v>
      </c>
      <c r="G46" s="31" t="s">
        <v>2789</v>
      </c>
      <c r="H46" s="106">
        <v>77.361999999999995</v>
      </c>
      <c r="I46" s="31" t="s">
        <v>2790</v>
      </c>
      <c r="J46" s="105" t="s">
        <v>11864</v>
      </c>
      <c r="K46" s="31" t="s">
        <v>2792</v>
      </c>
      <c r="L46" s="31" t="s">
        <v>3193</v>
      </c>
      <c r="M46" s="105" t="s">
        <v>11146</v>
      </c>
    </row>
    <row r="47" spans="1:13" ht="18" customHeight="1" x14ac:dyDescent="0.25">
      <c r="A47" s="20">
        <v>42</v>
      </c>
      <c r="B47" s="8" t="s">
        <v>2785</v>
      </c>
      <c r="C47" s="31" t="s">
        <v>2786</v>
      </c>
      <c r="D47" s="31" t="s">
        <v>11</v>
      </c>
      <c r="E47" s="107" t="s">
        <v>11595</v>
      </c>
      <c r="F47" s="31" t="s">
        <v>2</v>
      </c>
      <c r="G47" s="31" t="s">
        <v>2789</v>
      </c>
      <c r="H47" s="31">
        <v>77.355999999999995</v>
      </c>
      <c r="I47" s="31" t="s">
        <v>2790</v>
      </c>
      <c r="J47" s="105" t="s">
        <v>11864</v>
      </c>
      <c r="K47" s="31" t="s">
        <v>2792</v>
      </c>
      <c r="L47" s="107" t="s">
        <v>3941</v>
      </c>
      <c r="M47" s="105" t="s">
        <v>11146</v>
      </c>
    </row>
    <row r="48" spans="1:13" ht="18" customHeight="1" x14ac:dyDescent="0.25">
      <c r="A48" s="20">
        <v>43</v>
      </c>
      <c r="B48" s="8" t="s">
        <v>2785</v>
      </c>
      <c r="C48" s="31" t="s">
        <v>2786</v>
      </c>
      <c r="D48" s="31" t="s">
        <v>7490</v>
      </c>
      <c r="E48" s="31" t="s">
        <v>11385</v>
      </c>
      <c r="F48" s="31" t="s">
        <v>3503</v>
      </c>
      <c r="G48" s="31" t="s">
        <v>2789</v>
      </c>
      <c r="H48" s="106">
        <v>76.811000000000007</v>
      </c>
      <c r="I48" s="31" t="s">
        <v>2790</v>
      </c>
      <c r="J48" s="105" t="s">
        <v>11864</v>
      </c>
      <c r="K48" s="31" t="s">
        <v>2792</v>
      </c>
      <c r="L48" s="31" t="s">
        <v>3193</v>
      </c>
      <c r="M48" s="105" t="s">
        <v>11146</v>
      </c>
    </row>
    <row r="49" spans="1:13" ht="18" customHeight="1" x14ac:dyDescent="0.25">
      <c r="A49" s="20">
        <v>44</v>
      </c>
      <c r="B49" s="8" t="s">
        <v>2785</v>
      </c>
      <c r="C49" s="31" t="s">
        <v>2786</v>
      </c>
      <c r="D49" s="31" t="s">
        <v>11</v>
      </c>
      <c r="E49" s="107" t="s">
        <v>11596</v>
      </c>
      <c r="F49" s="31" t="s">
        <v>2</v>
      </c>
      <c r="G49" s="31" t="s">
        <v>2789</v>
      </c>
      <c r="H49" s="31">
        <v>76.760999999999996</v>
      </c>
      <c r="I49" s="31" t="s">
        <v>2790</v>
      </c>
      <c r="J49" s="105" t="s">
        <v>11864</v>
      </c>
      <c r="K49" s="31" t="s">
        <v>2792</v>
      </c>
      <c r="L49" s="107" t="s">
        <v>3941</v>
      </c>
      <c r="M49" s="105" t="s">
        <v>11146</v>
      </c>
    </row>
    <row r="50" spans="1:13" ht="18" customHeight="1" x14ac:dyDescent="0.25">
      <c r="A50" s="20">
        <v>45</v>
      </c>
      <c r="B50" s="8" t="s">
        <v>2785</v>
      </c>
      <c r="C50" s="31" t="s">
        <v>2786</v>
      </c>
      <c r="D50" s="31" t="s">
        <v>9</v>
      </c>
      <c r="E50" s="107" t="s">
        <v>11703</v>
      </c>
      <c r="F50" s="31" t="s">
        <v>2</v>
      </c>
      <c r="G50" s="31" t="s">
        <v>2789</v>
      </c>
      <c r="H50" s="31">
        <v>76.724000000000004</v>
      </c>
      <c r="I50" s="31" t="s">
        <v>2790</v>
      </c>
      <c r="J50" s="105" t="s">
        <v>11864</v>
      </c>
      <c r="K50" s="31" t="s">
        <v>2792</v>
      </c>
      <c r="L50" s="107" t="s">
        <v>3941</v>
      </c>
      <c r="M50" s="105" t="s">
        <v>11146</v>
      </c>
    </row>
    <row r="51" spans="1:13" ht="18" customHeight="1" x14ac:dyDescent="0.25">
      <c r="A51" s="20">
        <v>46</v>
      </c>
      <c r="B51" s="8" t="s">
        <v>2785</v>
      </c>
      <c r="C51" s="31" t="s">
        <v>2786</v>
      </c>
      <c r="D51" s="31" t="s">
        <v>10590</v>
      </c>
      <c r="E51" s="31" t="s">
        <v>11237</v>
      </c>
      <c r="F51" s="31" t="s">
        <v>3503</v>
      </c>
      <c r="G51" s="31" t="s">
        <v>2789</v>
      </c>
      <c r="H51" s="108">
        <v>76.706999999999994</v>
      </c>
      <c r="I51" s="31" t="s">
        <v>2790</v>
      </c>
      <c r="J51" s="105" t="s">
        <v>11864</v>
      </c>
      <c r="K51" s="31" t="s">
        <v>2792</v>
      </c>
      <c r="L51" s="31" t="s">
        <v>3193</v>
      </c>
      <c r="M51" s="105" t="s">
        <v>11146</v>
      </c>
    </row>
    <row r="52" spans="1:13" ht="18" customHeight="1" x14ac:dyDescent="0.25">
      <c r="A52" s="20">
        <v>47</v>
      </c>
      <c r="B52" s="8" t="s">
        <v>2785</v>
      </c>
      <c r="C52" s="31" t="s">
        <v>2786</v>
      </c>
      <c r="D52" s="31" t="s">
        <v>2787</v>
      </c>
      <c r="E52" s="31" t="s">
        <v>11751</v>
      </c>
      <c r="F52" s="31" t="s">
        <v>3503</v>
      </c>
      <c r="G52" s="31" t="s">
        <v>2789</v>
      </c>
      <c r="H52" s="31">
        <v>76.671000000000006</v>
      </c>
      <c r="I52" s="31" t="s">
        <v>2790</v>
      </c>
      <c r="J52" s="105" t="s">
        <v>11864</v>
      </c>
      <c r="K52" s="31" t="s">
        <v>2792</v>
      </c>
      <c r="L52" s="31" t="s">
        <v>2793</v>
      </c>
      <c r="M52" s="105" t="s">
        <v>11146</v>
      </c>
    </row>
    <row r="53" spans="1:13" ht="18" customHeight="1" x14ac:dyDescent="0.25">
      <c r="A53" s="20">
        <v>48</v>
      </c>
      <c r="B53" s="8" t="s">
        <v>2785</v>
      </c>
      <c r="C53" s="31" t="s">
        <v>2786</v>
      </c>
      <c r="D53" s="31" t="s">
        <v>7490</v>
      </c>
      <c r="E53" s="31" t="s">
        <v>11386</v>
      </c>
      <c r="F53" s="31" t="s">
        <v>2</v>
      </c>
      <c r="G53" s="31" t="s">
        <v>2789</v>
      </c>
      <c r="H53" s="106">
        <v>76.64</v>
      </c>
      <c r="I53" s="31" t="s">
        <v>2790</v>
      </c>
      <c r="J53" s="105" t="s">
        <v>11864</v>
      </c>
      <c r="K53" s="31" t="s">
        <v>2792</v>
      </c>
      <c r="L53" s="31" t="s">
        <v>3193</v>
      </c>
      <c r="M53" s="105" t="s">
        <v>11146</v>
      </c>
    </row>
    <row r="54" spans="1:13" ht="18" customHeight="1" x14ac:dyDescent="0.25">
      <c r="A54" s="20">
        <v>49</v>
      </c>
      <c r="B54" s="8" t="s">
        <v>2785</v>
      </c>
      <c r="C54" s="31" t="s">
        <v>2786</v>
      </c>
      <c r="D54" s="31" t="s">
        <v>7490</v>
      </c>
      <c r="E54" s="31" t="s">
        <v>11387</v>
      </c>
      <c r="F54" s="31" t="s">
        <v>2</v>
      </c>
      <c r="G54" s="31" t="s">
        <v>2789</v>
      </c>
      <c r="H54" s="106">
        <v>76.311999999999998</v>
      </c>
      <c r="I54" s="31" t="s">
        <v>2790</v>
      </c>
      <c r="J54" s="105" t="s">
        <v>11864</v>
      </c>
      <c r="K54" s="31" t="s">
        <v>2792</v>
      </c>
      <c r="L54" s="31" t="s">
        <v>3193</v>
      </c>
      <c r="M54" s="105" t="s">
        <v>11146</v>
      </c>
    </row>
    <row r="55" spans="1:13" ht="18" customHeight="1" x14ac:dyDescent="0.25">
      <c r="A55" s="20">
        <v>50</v>
      </c>
      <c r="B55" s="8" t="s">
        <v>2785</v>
      </c>
      <c r="C55" s="31" t="s">
        <v>2786</v>
      </c>
      <c r="D55" s="31" t="s">
        <v>2787</v>
      </c>
      <c r="E55" s="31" t="s">
        <v>11752</v>
      </c>
      <c r="F55" s="31" t="s">
        <v>2</v>
      </c>
      <c r="G55" s="31" t="s">
        <v>2789</v>
      </c>
      <c r="H55" s="31">
        <v>76.045000000000002</v>
      </c>
      <c r="I55" s="31" t="s">
        <v>2790</v>
      </c>
      <c r="J55" s="105" t="s">
        <v>11864</v>
      </c>
      <c r="K55" s="31" t="s">
        <v>2792</v>
      </c>
      <c r="L55" s="31" t="s">
        <v>2793</v>
      </c>
      <c r="M55" s="105" t="s">
        <v>11146</v>
      </c>
    </row>
    <row r="56" spans="1:13" ht="18" customHeight="1" x14ac:dyDescent="0.25">
      <c r="A56" s="20">
        <v>51</v>
      </c>
      <c r="B56" s="8" t="s">
        <v>2785</v>
      </c>
      <c r="C56" s="31" t="s">
        <v>2786</v>
      </c>
      <c r="D56" s="31" t="s">
        <v>11493</v>
      </c>
      <c r="E56" s="31" t="s">
        <v>11199</v>
      </c>
      <c r="F56" s="31" t="s">
        <v>3503</v>
      </c>
      <c r="G56" s="31" t="s">
        <v>2789</v>
      </c>
      <c r="H56" s="31">
        <v>75.915000000000006</v>
      </c>
      <c r="I56" s="31" t="s">
        <v>2790</v>
      </c>
      <c r="J56" s="105" t="s">
        <v>11864</v>
      </c>
      <c r="K56" s="31" t="s">
        <v>2792</v>
      </c>
      <c r="L56" s="31" t="s">
        <v>2793</v>
      </c>
      <c r="M56" s="105" t="s">
        <v>11146</v>
      </c>
    </row>
    <row r="57" spans="1:13" ht="18" customHeight="1" x14ac:dyDescent="0.25">
      <c r="A57" s="20">
        <v>52</v>
      </c>
      <c r="B57" s="8" t="s">
        <v>2785</v>
      </c>
      <c r="C57" s="31" t="s">
        <v>2786</v>
      </c>
      <c r="D57" s="31" t="s">
        <v>11</v>
      </c>
      <c r="E57" s="107" t="s">
        <v>11597</v>
      </c>
      <c r="F57" s="31" t="s">
        <v>2</v>
      </c>
      <c r="G57" s="31" t="s">
        <v>2789</v>
      </c>
      <c r="H57" s="31">
        <v>75.366</v>
      </c>
      <c r="I57" s="31" t="s">
        <v>2790</v>
      </c>
      <c r="J57" s="105" t="s">
        <v>11864</v>
      </c>
      <c r="K57" s="31" t="s">
        <v>2792</v>
      </c>
      <c r="L57" s="107" t="s">
        <v>3941</v>
      </c>
      <c r="M57" s="105" t="s">
        <v>11146</v>
      </c>
    </row>
    <row r="58" spans="1:13" ht="18" customHeight="1" x14ac:dyDescent="0.25">
      <c r="A58" s="20">
        <v>53</v>
      </c>
      <c r="B58" s="8" t="s">
        <v>2785</v>
      </c>
      <c r="C58" s="31" t="s">
        <v>2786</v>
      </c>
      <c r="D58" s="31" t="s">
        <v>9</v>
      </c>
      <c r="E58" s="107" t="s">
        <v>11704</v>
      </c>
      <c r="F58" s="31" t="s">
        <v>2</v>
      </c>
      <c r="G58" s="31" t="s">
        <v>2789</v>
      </c>
      <c r="H58" s="31">
        <v>75.337999999999994</v>
      </c>
      <c r="I58" s="31" t="s">
        <v>2790</v>
      </c>
      <c r="J58" s="105" t="s">
        <v>11864</v>
      </c>
      <c r="K58" s="31" t="s">
        <v>2792</v>
      </c>
      <c r="L58" s="107" t="s">
        <v>3941</v>
      </c>
      <c r="M58" s="105" t="s">
        <v>11146</v>
      </c>
    </row>
    <row r="59" spans="1:13" ht="18" customHeight="1" x14ac:dyDescent="0.25">
      <c r="A59" s="20">
        <v>54</v>
      </c>
      <c r="B59" s="8" t="s">
        <v>2785</v>
      </c>
      <c r="C59" s="31" t="s">
        <v>2786</v>
      </c>
      <c r="D59" s="31" t="s">
        <v>10590</v>
      </c>
      <c r="E59" s="31" t="s">
        <v>11238</v>
      </c>
      <c r="F59" s="31" t="s">
        <v>3503</v>
      </c>
      <c r="G59" s="31" t="s">
        <v>2789</v>
      </c>
      <c r="H59" s="108">
        <v>75.320999999999998</v>
      </c>
      <c r="I59" s="31" t="s">
        <v>2790</v>
      </c>
      <c r="J59" s="105" t="s">
        <v>11864</v>
      </c>
      <c r="K59" s="31" t="s">
        <v>2792</v>
      </c>
      <c r="L59" s="31" t="s">
        <v>3193</v>
      </c>
      <c r="M59" s="105" t="s">
        <v>11146</v>
      </c>
    </row>
    <row r="60" spans="1:13" ht="18" customHeight="1" x14ac:dyDescent="0.25">
      <c r="A60" s="20">
        <v>55</v>
      </c>
      <c r="B60" s="8" t="s">
        <v>2785</v>
      </c>
      <c r="C60" s="31" t="s">
        <v>2786</v>
      </c>
      <c r="D60" s="31" t="s">
        <v>7490</v>
      </c>
      <c r="E60" s="109" t="s">
        <v>11388</v>
      </c>
      <c r="F60" s="31" t="s">
        <v>2</v>
      </c>
      <c r="G60" s="31" t="s">
        <v>2789</v>
      </c>
      <c r="H60" s="106">
        <v>75.301000000000002</v>
      </c>
      <c r="I60" s="31" t="s">
        <v>2790</v>
      </c>
      <c r="J60" s="105" t="s">
        <v>11864</v>
      </c>
      <c r="K60" s="31" t="s">
        <v>2792</v>
      </c>
      <c r="L60" s="31" t="s">
        <v>3193</v>
      </c>
      <c r="M60" s="105" t="s">
        <v>11146</v>
      </c>
    </row>
    <row r="61" spans="1:13" ht="18" customHeight="1" x14ac:dyDescent="0.25">
      <c r="A61" s="20">
        <v>56</v>
      </c>
      <c r="B61" s="8" t="s">
        <v>2785</v>
      </c>
      <c r="C61" s="31" t="s">
        <v>2786</v>
      </c>
      <c r="D61" s="31" t="s">
        <v>11493</v>
      </c>
      <c r="E61" s="31" t="s">
        <v>11200</v>
      </c>
      <c r="F61" s="31" t="s">
        <v>3503</v>
      </c>
      <c r="G61" s="31" t="s">
        <v>2789</v>
      </c>
      <c r="H61" s="31">
        <v>75.224000000000004</v>
      </c>
      <c r="I61" s="31" t="s">
        <v>2790</v>
      </c>
      <c r="J61" s="105" t="s">
        <v>11864</v>
      </c>
      <c r="K61" s="31" t="s">
        <v>2792</v>
      </c>
      <c r="L61" s="31" t="s">
        <v>2793</v>
      </c>
      <c r="M61" s="105" t="s">
        <v>11146</v>
      </c>
    </row>
    <row r="62" spans="1:13" ht="18" customHeight="1" x14ac:dyDescent="0.25">
      <c r="A62" s="20">
        <v>57</v>
      </c>
      <c r="B62" s="8" t="s">
        <v>2785</v>
      </c>
      <c r="C62" s="31" t="s">
        <v>2786</v>
      </c>
      <c r="D62" s="31" t="s">
        <v>7490</v>
      </c>
      <c r="E62" s="109" t="s">
        <v>11389</v>
      </c>
      <c r="F62" s="31" t="s">
        <v>2</v>
      </c>
      <c r="G62" s="31" t="s">
        <v>2789</v>
      </c>
      <c r="H62" s="106">
        <v>75.075000000000003</v>
      </c>
      <c r="I62" s="31" t="s">
        <v>2790</v>
      </c>
      <c r="J62" s="105" t="s">
        <v>11864</v>
      </c>
      <c r="K62" s="31" t="s">
        <v>2792</v>
      </c>
      <c r="L62" s="31" t="s">
        <v>3193</v>
      </c>
      <c r="M62" s="105" t="s">
        <v>11146</v>
      </c>
    </row>
    <row r="63" spans="1:13" ht="18" customHeight="1" x14ac:dyDescent="0.25">
      <c r="A63" s="20">
        <v>58</v>
      </c>
      <c r="B63" s="8" t="s">
        <v>2785</v>
      </c>
      <c r="C63" s="31" t="s">
        <v>2786</v>
      </c>
      <c r="D63" s="31" t="s">
        <v>7490</v>
      </c>
      <c r="E63" s="109" t="s">
        <v>11390</v>
      </c>
      <c r="F63" s="31" t="s">
        <v>2</v>
      </c>
      <c r="G63" s="31" t="s">
        <v>2789</v>
      </c>
      <c r="H63" s="106">
        <v>75.001000000000005</v>
      </c>
      <c r="I63" s="31" t="s">
        <v>2790</v>
      </c>
      <c r="J63" s="105" t="s">
        <v>11864</v>
      </c>
      <c r="K63" s="31" t="s">
        <v>2792</v>
      </c>
      <c r="L63" s="31" t="s">
        <v>3193</v>
      </c>
      <c r="M63" s="105" t="s">
        <v>11146</v>
      </c>
    </row>
    <row r="64" spans="1:13" ht="18" customHeight="1" x14ac:dyDescent="0.25">
      <c r="A64" s="20">
        <v>59</v>
      </c>
      <c r="B64" s="8" t="s">
        <v>2785</v>
      </c>
      <c r="C64" s="31" t="s">
        <v>2786</v>
      </c>
      <c r="D64" s="31" t="s">
        <v>7490</v>
      </c>
      <c r="E64" s="31" t="s">
        <v>11391</v>
      </c>
      <c r="F64" s="31" t="s">
        <v>3503</v>
      </c>
      <c r="G64" s="31" t="s">
        <v>2789</v>
      </c>
      <c r="H64" s="106">
        <v>74.906999999999996</v>
      </c>
      <c r="I64" s="31" t="s">
        <v>2790</v>
      </c>
      <c r="J64" s="105" t="s">
        <v>11864</v>
      </c>
      <c r="K64" s="31" t="s">
        <v>2792</v>
      </c>
      <c r="L64" s="31" t="s">
        <v>3193</v>
      </c>
      <c r="M64" s="105" t="s">
        <v>11146</v>
      </c>
    </row>
    <row r="65" spans="1:13" ht="18" customHeight="1" x14ac:dyDescent="0.25">
      <c r="A65" s="20">
        <v>60</v>
      </c>
      <c r="B65" s="8" t="s">
        <v>2785</v>
      </c>
      <c r="C65" s="31" t="s">
        <v>2786</v>
      </c>
      <c r="D65" s="31" t="s">
        <v>9</v>
      </c>
      <c r="E65" s="107" t="s">
        <v>11705</v>
      </c>
      <c r="F65" s="31" t="s">
        <v>2</v>
      </c>
      <c r="G65" s="31" t="s">
        <v>2789</v>
      </c>
      <c r="H65" s="31">
        <v>74.855000000000004</v>
      </c>
      <c r="I65" s="31" t="s">
        <v>2790</v>
      </c>
      <c r="J65" s="105" t="s">
        <v>11864</v>
      </c>
      <c r="K65" s="31" t="s">
        <v>2792</v>
      </c>
      <c r="L65" s="107" t="s">
        <v>3941</v>
      </c>
      <c r="M65" s="105" t="s">
        <v>11146</v>
      </c>
    </row>
    <row r="66" spans="1:13" ht="18" customHeight="1" x14ac:dyDescent="0.25">
      <c r="A66" s="20">
        <v>61</v>
      </c>
      <c r="B66" s="8" t="s">
        <v>2785</v>
      </c>
      <c r="C66" s="31" t="s">
        <v>2786</v>
      </c>
      <c r="D66" s="31" t="s">
        <v>9</v>
      </c>
      <c r="E66" s="107" t="s">
        <v>11706</v>
      </c>
      <c r="F66" s="31" t="s">
        <v>3503</v>
      </c>
      <c r="G66" s="31" t="s">
        <v>2789</v>
      </c>
      <c r="H66" s="31">
        <v>74.826999999999998</v>
      </c>
      <c r="I66" s="31" t="s">
        <v>2790</v>
      </c>
      <c r="J66" s="105" t="s">
        <v>11864</v>
      </c>
      <c r="K66" s="31" t="s">
        <v>2792</v>
      </c>
      <c r="L66" s="107" t="s">
        <v>3941</v>
      </c>
      <c r="M66" s="105" t="s">
        <v>11146</v>
      </c>
    </row>
    <row r="67" spans="1:13" ht="18" customHeight="1" x14ac:dyDescent="0.25">
      <c r="A67" s="20">
        <v>62</v>
      </c>
      <c r="B67" s="8" t="s">
        <v>2785</v>
      </c>
      <c r="C67" s="31" t="s">
        <v>2786</v>
      </c>
      <c r="D67" s="31" t="s">
        <v>11493</v>
      </c>
      <c r="E67" s="31" t="s">
        <v>11201</v>
      </c>
      <c r="F67" s="31" t="s">
        <v>3503</v>
      </c>
      <c r="G67" s="31" t="s">
        <v>2789</v>
      </c>
      <c r="H67" s="31">
        <v>74.611999999999995</v>
      </c>
      <c r="I67" s="31" t="s">
        <v>2790</v>
      </c>
      <c r="J67" s="105" t="s">
        <v>11864</v>
      </c>
      <c r="K67" s="31" t="s">
        <v>2792</v>
      </c>
      <c r="L67" s="31" t="s">
        <v>2793</v>
      </c>
      <c r="M67" s="105" t="s">
        <v>11146</v>
      </c>
    </row>
    <row r="68" spans="1:13" ht="18" customHeight="1" x14ac:dyDescent="0.25">
      <c r="A68" s="20">
        <v>63</v>
      </c>
      <c r="B68" s="8" t="s">
        <v>2785</v>
      </c>
      <c r="C68" s="31" t="s">
        <v>2786</v>
      </c>
      <c r="D68" s="31" t="s">
        <v>7490</v>
      </c>
      <c r="E68" s="31" t="s">
        <v>11392</v>
      </c>
      <c r="F68" s="31" t="s">
        <v>2</v>
      </c>
      <c r="G68" s="31" t="s">
        <v>2789</v>
      </c>
      <c r="H68" s="106">
        <v>74.600999999999999</v>
      </c>
      <c r="I68" s="31" t="s">
        <v>2790</v>
      </c>
      <c r="J68" s="105" t="s">
        <v>11864</v>
      </c>
      <c r="K68" s="31" t="s">
        <v>2792</v>
      </c>
      <c r="L68" s="31" t="s">
        <v>3193</v>
      </c>
      <c r="M68" s="105" t="s">
        <v>11146</v>
      </c>
    </row>
    <row r="69" spans="1:13" ht="18" customHeight="1" x14ac:dyDescent="0.25">
      <c r="A69" s="20">
        <v>64</v>
      </c>
      <c r="B69" s="8" t="s">
        <v>2785</v>
      </c>
      <c r="C69" s="31" t="s">
        <v>2786</v>
      </c>
      <c r="D69" s="31" t="s">
        <v>7490</v>
      </c>
      <c r="E69" s="31" t="s">
        <v>11393</v>
      </c>
      <c r="F69" s="31" t="s">
        <v>3503</v>
      </c>
      <c r="G69" s="31" t="s">
        <v>2789</v>
      </c>
      <c r="H69" s="106">
        <v>74.468000000000004</v>
      </c>
      <c r="I69" s="31" t="s">
        <v>2790</v>
      </c>
      <c r="J69" s="105" t="s">
        <v>11864</v>
      </c>
      <c r="K69" s="31" t="s">
        <v>2792</v>
      </c>
      <c r="L69" s="31" t="s">
        <v>3193</v>
      </c>
      <c r="M69" s="105" t="s">
        <v>11146</v>
      </c>
    </row>
    <row r="70" spans="1:13" ht="18" customHeight="1" x14ac:dyDescent="0.25">
      <c r="A70" s="20">
        <v>65</v>
      </c>
      <c r="B70" s="8" t="s">
        <v>2785</v>
      </c>
      <c r="C70" s="31" t="s">
        <v>2786</v>
      </c>
      <c r="D70" s="31" t="s">
        <v>2787</v>
      </c>
      <c r="E70" s="31" t="s">
        <v>11753</v>
      </c>
      <c r="F70" s="31" t="s">
        <v>2</v>
      </c>
      <c r="G70" s="31" t="s">
        <v>2789</v>
      </c>
      <c r="H70" s="31">
        <v>74.305000000000007</v>
      </c>
      <c r="I70" s="31" t="s">
        <v>2790</v>
      </c>
      <c r="J70" s="105" t="s">
        <v>11864</v>
      </c>
      <c r="K70" s="31" t="s">
        <v>2792</v>
      </c>
      <c r="L70" s="31" t="s">
        <v>2793</v>
      </c>
      <c r="M70" s="105" t="s">
        <v>11146</v>
      </c>
    </row>
    <row r="71" spans="1:13" ht="18" customHeight="1" x14ac:dyDescent="0.25">
      <c r="A71" s="20">
        <v>66</v>
      </c>
      <c r="B71" s="8" t="s">
        <v>2785</v>
      </c>
      <c r="C71" s="31" t="s">
        <v>2786</v>
      </c>
      <c r="D71" s="31" t="s">
        <v>7490</v>
      </c>
      <c r="E71" s="31" t="s">
        <v>11394</v>
      </c>
      <c r="F71" s="31" t="s">
        <v>3503</v>
      </c>
      <c r="G71" s="31" t="s">
        <v>2789</v>
      </c>
      <c r="H71" s="106">
        <v>74.212999999999994</v>
      </c>
      <c r="I71" s="31" t="s">
        <v>2790</v>
      </c>
      <c r="J71" s="105" t="s">
        <v>11864</v>
      </c>
      <c r="K71" s="31" t="s">
        <v>2792</v>
      </c>
      <c r="L71" s="31" t="s">
        <v>3193</v>
      </c>
      <c r="M71" s="105" t="s">
        <v>11146</v>
      </c>
    </row>
    <row r="72" spans="1:13" ht="18" customHeight="1" x14ac:dyDescent="0.25">
      <c r="A72" s="20">
        <v>67</v>
      </c>
      <c r="B72" s="8" t="s">
        <v>2785</v>
      </c>
      <c r="C72" s="31" t="s">
        <v>2786</v>
      </c>
      <c r="D72" s="31" t="s">
        <v>7490</v>
      </c>
      <c r="E72" s="31" t="s">
        <v>11395</v>
      </c>
      <c r="F72" s="31" t="s">
        <v>3503</v>
      </c>
      <c r="G72" s="31" t="s">
        <v>2789</v>
      </c>
      <c r="H72" s="106">
        <v>73.933999999999997</v>
      </c>
      <c r="I72" s="31" t="s">
        <v>2790</v>
      </c>
      <c r="J72" s="105" t="s">
        <v>11864</v>
      </c>
      <c r="K72" s="31" t="s">
        <v>2792</v>
      </c>
      <c r="L72" s="31" t="s">
        <v>3193</v>
      </c>
      <c r="M72" s="105" t="s">
        <v>11146</v>
      </c>
    </row>
    <row r="73" spans="1:13" ht="18" customHeight="1" x14ac:dyDescent="0.25">
      <c r="A73" s="20">
        <v>68</v>
      </c>
      <c r="B73" s="8" t="s">
        <v>2785</v>
      </c>
      <c r="C73" s="31" t="s">
        <v>2786</v>
      </c>
      <c r="D73" s="31" t="s">
        <v>7490</v>
      </c>
      <c r="E73" s="31" t="s">
        <v>11396</v>
      </c>
      <c r="F73" s="31" t="s">
        <v>3503</v>
      </c>
      <c r="G73" s="31" t="s">
        <v>2789</v>
      </c>
      <c r="H73" s="106">
        <v>73.909000000000006</v>
      </c>
      <c r="I73" s="31" t="s">
        <v>2790</v>
      </c>
      <c r="J73" s="105" t="s">
        <v>11864</v>
      </c>
      <c r="K73" s="31" t="s">
        <v>2792</v>
      </c>
      <c r="L73" s="31" t="s">
        <v>3193</v>
      </c>
      <c r="M73" s="105" t="s">
        <v>11146</v>
      </c>
    </row>
    <row r="74" spans="1:13" ht="18" customHeight="1" x14ac:dyDescent="0.25">
      <c r="A74" s="20">
        <v>69</v>
      </c>
      <c r="B74" s="8" t="s">
        <v>2785</v>
      </c>
      <c r="C74" s="31" t="s">
        <v>2786</v>
      </c>
      <c r="D74" s="31" t="s">
        <v>8295</v>
      </c>
      <c r="E74" s="31" t="s">
        <v>11451</v>
      </c>
      <c r="F74" s="31" t="s">
        <v>3503</v>
      </c>
      <c r="G74" s="31" t="s">
        <v>2789</v>
      </c>
      <c r="H74" s="31">
        <v>73.28</v>
      </c>
      <c r="I74" s="31" t="s">
        <v>2790</v>
      </c>
      <c r="J74" s="105" t="s">
        <v>11864</v>
      </c>
      <c r="K74" s="31" t="s">
        <v>2792</v>
      </c>
      <c r="L74" s="31" t="s">
        <v>2793</v>
      </c>
      <c r="M74" s="105" t="s">
        <v>11146</v>
      </c>
    </row>
    <row r="75" spans="1:13" ht="18" customHeight="1" x14ac:dyDescent="0.25">
      <c r="A75" s="20">
        <v>70</v>
      </c>
      <c r="B75" s="8" t="s">
        <v>2785</v>
      </c>
      <c r="C75" s="31" t="s">
        <v>2786</v>
      </c>
      <c r="D75" s="31" t="s">
        <v>9</v>
      </c>
      <c r="E75" s="107" t="s">
        <v>11707</v>
      </c>
      <c r="F75" s="31" t="s">
        <v>2</v>
      </c>
      <c r="G75" s="31" t="s">
        <v>2789</v>
      </c>
      <c r="H75" s="31">
        <v>73.168999999999997</v>
      </c>
      <c r="I75" s="31" t="s">
        <v>2790</v>
      </c>
      <c r="J75" s="105" t="s">
        <v>11864</v>
      </c>
      <c r="K75" s="31" t="s">
        <v>2792</v>
      </c>
      <c r="L75" s="107" t="s">
        <v>3941</v>
      </c>
      <c r="M75" s="105" t="s">
        <v>11146</v>
      </c>
    </row>
    <row r="76" spans="1:13" ht="18" customHeight="1" x14ac:dyDescent="0.25">
      <c r="A76" s="20">
        <v>71</v>
      </c>
      <c r="B76" s="8" t="s">
        <v>2785</v>
      </c>
      <c r="C76" s="31" t="s">
        <v>2786</v>
      </c>
      <c r="D76" s="31" t="s">
        <v>7490</v>
      </c>
      <c r="E76" s="31" t="s">
        <v>11397</v>
      </c>
      <c r="F76" s="31" t="s">
        <v>2</v>
      </c>
      <c r="G76" s="31" t="s">
        <v>2789</v>
      </c>
      <c r="H76" s="106">
        <v>73.141000000000005</v>
      </c>
      <c r="I76" s="31" t="s">
        <v>2790</v>
      </c>
      <c r="J76" s="105" t="s">
        <v>11864</v>
      </c>
      <c r="K76" s="31" t="s">
        <v>2792</v>
      </c>
      <c r="L76" s="31" t="s">
        <v>3193</v>
      </c>
      <c r="M76" s="105" t="s">
        <v>11146</v>
      </c>
    </row>
    <row r="77" spans="1:13" ht="18" customHeight="1" x14ac:dyDescent="0.25">
      <c r="A77" s="20">
        <v>72</v>
      </c>
      <c r="B77" s="8" t="s">
        <v>2785</v>
      </c>
      <c r="C77" s="31" t="s">
        <v>2786</v>
      </c>
      <c r="D77" s="31" t="s">
        <v>2787</v>
      </c>
      <c r="E77" s="31" t="s">
        <v>11754</v>
      </c>
      <c r="F77" s="31" t="s">
        <v>2</v>
      </c>
      <c r="G77" s="31" t="s">
        <v>2789</v>
      </c>
      <c r="H77" s="31">
        <v>72.864999999999995</v>
      </c>
      <c r="I77" s="31" t="s">
        <v>2790</v>
      </c>
      <c r="J77" s="105" t="s">
        <v>11864</v>
      </c>
      <c r="K77" s="31" t="s">
        <v>2792</v>
      </c>
      <c r="L77" s="31" t="s">
        <v>2793</v>
      </c>
      <c r="M77" s="105" t="s">
        <v>11146</v>
      </c>
    </row>
    <row r="78" spans="1:13" ht="18" customHeight="1" x14ac:dyDescent="0.25">
      <c r="A78" s="20">
        <v>73</v>
      </c>
      <c r="B78" s="8" t="s">
        <v>2785</v>
      </c>
      <c r="C78" s="31" t="s">
        <v>2786</v>
      </c>
      <c r="D78" s="31" t="s">
        <v>9</v>
      </c>
      <c r="E78" s="107" t="s">
        <v>11708</v>
      </c>
      <c r="F78" s="31" t="s">
        <v>2</v>
      </c>
      <c r="G78" s="31" t="s">
        <v>2789</v>
      </c>
      <c r="H78" s="31">
        <v>72.650999999999996</v>
      </c>
      <c r="I78" s="31" t="s">
        <v>2790</v>
      </c>
      <c r="J78" s="105" t="s">
        <v>11864</v>
      </c>
      <c r="K78" s="31" t="s">
        <v>2792</v>
      </c>
      <c r="L78" s="107" t="s">
        <v>2807</v>
      </c>
      <c r="M78" s="105" t="s">
        <v>11146</v>
      </c>
    </row>
    <row r="79" spans="1:13" ht="18" customHeight="1" x14ac:dyDescent="0.25">
      <c r="A79" s="20">
        <v>74</v>
      </c>
      <c r="B79" s="8" t="s">
        <v>2785</v>
      </c>
      <c r="C79" s="31" t="s">
        <v>2786</v>
      </c>
      <c r="D79" s="31" t="s">
        <v>7490</v>
      </c>
      <c r="E79" s="31" t="s">
        <v>11398</v>
      </c>
      <c r="F79" s="31" t="s">
        <v>3503</v>
      </c>
      <c r="G79" s="31" t="s">
        <v>2789</v>
      </c>
      <c r="H79" s="106">
        <v>72.275000000000006</v>
      </c>
      <c r="I79" s="31" t="s">
        <v>2790</v>
      </c>
      <c r="J79" s="105" t="s">
        <v>11864</v>
      </c>
      <c r="K79" s="31" t="s">
        <v>2792</v>
      </c>
      <c r="L79" s="31" t="s">
        <v>3193</v>
      </c>
      <c r="M79" s="105" t="s">
        <v>11146</v>
      </c>
    </row>
    <row r="80" spans="1:13" ht="18" customHeight="1" x14ac:dyDescent="0.25">
      <c r="A80" s="20">
        <v>75</v>
      </c>
      <c r="B80" s="8" t="s">
        <v>2785</v>
      </c>
      <c r="C80" s="31" t="s">
        <v>2786</v>
      </c>
      <c r="D80" s="31" t="s">
        <v>2787</v>
      </c>
      <c r="E80" s="31" t="s">
        <v>11755</v>
      </c>
      <c r="F80" s="31" t="s">
        <v>2</v>
      </c>
      <c r="G80" s="31" t="s">
        <v>2789</v>
      </c>
      <c r="H80" s="31">
        <v>72.242000000000004</v>
      </c>
      <c r="I80" s="31" t="s">
        <v>2790</v>
      </c>
      <c r="J80" s="105" t="s">
        <v>11864</v>
      </c>
      <c r="K80" s="31" t="s">
        <v>2792</v>
      </c>
      <c r="L80" s="31" t="s">
        <v>2793</v>
      </c>
      <c r="M80" s="105" t="s">
        <v>11146</v>
      </c>
    </row>
    <row r="81" spans="1:13" ht="18" customHeight="1" x14ac:dyDescent="0.25">
      <c r="A81" s="20">
        <v>76</v>
      </c>
      <c r="B81" s="8" t="s">
        <v>2785</v>
      </c>
      <c r="C81" s="31" t="s">
        <v>2786</v>
      </c>
      <c r="D81" s="31" t="s">
        <v>10590</v>
      </c>
      <c r="E81" s="31" t="s">
        <v>11239</v>
      </c>
      <c r="F81" s="31" t="s">
        <v>3503</v>
      </c>
      <c r="G81" s="31" t="s">
        <v>2789</v>
      </c>
      <c r="H81" s="108">
        <v>72.128</v>
      </c>
      <c r="I81" s="31" t="s">
        <v>2790</v>
      </c>
      <c r="J81" s="105" t="s">
        <v>11864</v>
      </c>
      <c r="K81" s="31" t="s">
        <v>2792</v>
      </c>
      <c r="L81" s="31" t="s">
        <v>3193</v>
      </c>
      <c r="M81" s="105" t="s">
        <v>11146</v>
      </c>
    </row>
    <row r="82" spans="1:13" ht="18" customHeight="1" x14ac:dyDescent="0.25">
      <c r="A82" s="20">
        <v>77</v>
      </c>
      <c r="B82" s="8" t="s">
        <v>2785</v>
      </c>
      <c r="C82" s="31" t="s">
        <v>2786</v>
      </c>
      <c r="D82" s="31" t="s">
        <v>9</v>
      </c>
      <c r="E82" s="107" t="s">
        <v>11709</v>
      </c>
      <c r="F82" s="31" t="s">
        <v>2</v>
      </c>
      <c r="G82" s="31" t="s">
        <v>2789</v>
      </c>
      <c r="H82" s="31">
        <v>72.028999999999996</v>
      </c>
      <c r="I82" s="31" t="s">
        <v>2790</v>
      </c>
      <c r="J82" s="105" t="s">
        <v>11864</v>
      </c>
      <c r="K82" s="31" t="s">
        <v>2792</v>
      </c>
      <c r="L82" s="107" t="s">
        <v>3941</v>
      </c>
      <c r="M82" s="105" t="s">
        <v>11146</v>
      </c>
    </row>
    <row r="83" spans="1:13" ht="18" customHeight="1" x14ac:dyDescent="0.25">
      <c r="A83" s="20">
        <v>78</v>
      </c>
      <c r="B83" s="8" t="s">
        <v>2785</v>
      </c>
      <c r="C83" s="31" t="s">
        <v>2786</v>
      </c>
      <c r="D83" s="31" t="s">
        <v>2787</v>
      </c>
      <c r="E83" s="31" t="s">
        <v>11756</v>
      </c>
      <c r="F83" s="31" t="s">
        <v>2</v>
      </c>
      <c r="G83" s="31" t="s">
        <v>2789</v>
      </c>
      <c r="H83" s="31">
        <v>71.968999999999994</v>
      </c>
      <c r="I83" s="31" t="s">
        <v>2790</v>
      </c>
      <c r="J83" s="105" t="s">
        <v>11864</v>
      </c>
      <c r="K83" s="31" t="s">
        <v>2792</v>
      </c>
      <c r="L83" s="31" t="s">
        <v>2793</v>
      </c>
      <c r="M83" s="105" t="s">
        <v>11146</v>
      </c>
    </row>
    <row r="84" spans="1:13" ht="18" customHeight="1" x14ac:dyDescent="0.25">
      <c r="A84" s="20">
        <v>79</v>
      </c>
      <c r="B84" s="8" t="s">
        <v>2785</v>
      </c>
      <c r="C84" s="31" t="s">
        <v>2786</v>
      </c>
      <c r="D84" s="31" t="s">
        <v>11</v>
      </c>
      <c r="E84" s="107" t="s">
        <v>11598</v>
      </c>
      <c r="F84" s="31" t="s">
        <v>2</v>
      </c>
      <c r="G84" s="31" t="s">
        <v>2789</v>
      </c>
      <c r="H84" s="31">
        <v>71.852000000000004</v>
      </c>
      <c r="I84" s="31" t="s">
        <v>2790</v>
      </c>
      <c r="J84" s="105" t="s">
        <v>11864</v>
      </c>
      <c r="K84" s="31" t="s">
        <v>2792</v>
      </c>
      <c r="L84" s="107" t="s">
        <v>3941</v>
      </c>
      <c r="M84" s="105" t="s">
        <v>11146</v>
      </c>
    </row>
    <row r="85" spans="1:13" ht="18" customHeight="1" x14ac:dyDescent="0.25">
      <c r="A85" s="20">
        <v>80</v>
      </c>
      <c r="B85" s="8" t="s">
        <v>2785</v>
      </c>
      <c r="C85" s="31" t="s">
        <v>2786</v>
      </c>
      <c r="D85" s="31" t="s">
        <v>11</v>
      </c>
      <c r="E85" s="107" t="s">
        <v>11599</v>
      </c>
      <c r="F85" s="31" t="s">
        <v>3503</v>
      </c>
      <c r="G85" s="31" t="s">
        <v>2789</v>
      </c>
      <c r="H85" s="31">
        <v>71.260999999999996</v>
      </c>
      <c r="I85" s="31" t="s">
        <v>2790</v>
      </c>
      <c r="J85" s="105" t="s">
        <v>11864</v>
      </c>
      <c r="K85" s="31" t="s">
        <v>2792</v>
      </c>
      <c r="L85" s="107" t="s">
        <v>3941</v>
      </c>
      <c r="M85" s="105" t="s">
        <v>11146</v>
      </c>
    </row>
    <row r="86" spans="1:13" ht="18" customHeight="1" x14ac:dyDescent="0.25">
      <c r="A86" s="20">
        <v>81</v>
      </c>
      <c r="B86" s="8" t="s">
        <v>2785</v>
      </c>
      <c r="C86" s="31" t="s">
        <v>2786</v>
      </c>
      <c r="D86" s="31" t="s">
        <v>9</v>
      </c>
      <c r="E86" s="107" t="s">
        <v>11710</v>
      </c>
      <c r="F86" s="31" t="s">
        <v>3503</v>
      </c>
      <c r="G86" s="31" t="s">
        <v>2789</v>
      </c>
      <c r="H86" s="31">
        <v>71.238</v>
      </c>
      <c r="I86" s="31" t="s">
        <v>2790</v>
      </c>
      <c r="J86" s="105" t="s">
        <v>11864</v>
      </c>
      <c r="K86" s="31" t="s">
        <v>2792</v>
      </c>
      <c r="L86" s="107" t="s">
        <v>3941</v>
      </c>
      <c r="M86" s="105" t="s">
        <v>11146</v>
      </c>
    </row>
    <row r="87" spans="1:13" ht="18" customHeight="1" x14ac:dyDescent="0.25">
      <c r="A87" s="20">
        <v>82</v>
      </c>
      <c r="B87" s="8" t="s">
        <v>2785</v>
      </c>
      <c r="C87" s="31" t="s">
        <v>2786</v>
      </c>
      <c r="D87" s="31" t="s">
        <v>11</v>
      </c>
      <c r="E87" s="107" t="s">
        <v>11600</v>
      </c>
      <c r="F87" s="31" t="s">
        <v>3503</v>
      </c>
      <c r="G87" s="31" t="s">
        <v>2789</v>
      </c>
      <c r="H87" s="31">
        <v>71.162000000000006</v>
      </c>
      <c r="I87" s="31" t="s">
        <v>2790</v>
      </c>
      <c r="J87" s="105" t="s">
        <v>11864</v>
      </c>
      <c r="K87" s="31" t="s">
        <v>2792</v>
      </c>
      <c r="L87" s="107" t="s">
        <v>3941</v>
      </c>
      <c r="M87" s="105" t="s">
        <v>11146</v>
      </c>
    </row>
    <row r="88" spans="1:13" ht="18" customHeight="1" x14ac:dyDescent="0.25">
      <c r="A88" s="20">
        <v>83</v>
      </c>
      <c r="B88" s="8" t="s">
        <v>2785</v>
      </c>
      <c r="C88" s="31" t="s">
        <v>2786</v>
      </c>
      <c r="D88" s="31" t="s">
        <v>11493</v>
      </c>
      <c r="E88" s="31" t="s">
        <v>11202</v>
      </c>
      <c r="F88" s="31" t="s">
        <v>2</v>
      </c>
      <c r="G88" s="31" t="s">
        <v>2789</v>
      </c>
      <c r="H88" s="31">
        <v>71.108999999999995</v>
      </c>
      <c r="I88" s="31" t="s">
        <v>2790</v>
      </c>
      <c r="J88" s="105" t="s">
        <v>11864</v>
      </c>
      <c r="K88" s="31" t="s">
        <v>2792</v>
      </c>
      <c r="L88" s="31" t="s">
        <v>2793</v>
      </c>
      <c r="M88" s="105" t="s">
        <v>11146</v>
      </c>
    </row>
    <row r="89" spans="1:13" ht="18" customHeight="1" x14ac:dyDescent="0.25">
      <c r="A89" s="20">
        <v>84</v>
      </c>
      <c r="B89" s="8" t="s">
        <v>2785</v>
      </c>
      <c r="C89" s="31" t="s">
        <v>2786</v>
      </c>
      <c r="D89" s="31" t="s">
        <v>10781</v>
      </c>
      <c r="E89" s="31" t="s">
        <v>11149</v>
      </c>
      <c r="F89" s="31" t="s">
        <v>2</v>
      </c>
      <c r="G89" s="31" t="s">
        <v>2789</v>
      </c>
      <c r="H89" s="31">
        <v>71.046999999999997</v>
      </c>
      <c r="I89" s="31" t="s">
        <v>2790</v>
      </c>
      <c r="J89" s="105" t="s">
        <v>11864</v>
      </c>
      <c r="K89" s="31" t="s">
        <v>2792</v>
      </c>
      <c r="L89" s="31" t="s">
        <v>2793</v>
      </c>
      <c r="M89" s="105" t="s">
        <v>11146</v>
      </c>
    </row>
    <row r="90" spans="1:13" ht="18" customHeight="1" x14ac:dyDescent="0.25">
      <c r="A90" s="20">
        <v>85</v>
      </c>
      <c r="B90" s="8" t="s">
        <v>2785</v>
      </c>
      <c r="C90" s="31" t="s">
        <v>2786</v>
      </c>
      <c r="D90" s="31" t="s">
        <v>7490</v>
      </c>
      <c r="E90" s="31" t="s">
        <v>11399</v>
      </c>
      <c r="F90" s="31" t="s">
        <v>3503</v>
      </c>
      <c r="G90" s="31" t="s">
        <v>2789</v>
      </c>
      <c r="H90" s="106">
        <v>71.001000000000005</v>
      </c>
      <c r="I90" s="31" t="s">
        <v>2790</v>
      </c>
      <c r="J90" s="105" t="s">
        <v>11864</v>
      </c>
      <c r="K90" s="31" t="s">
        <v>2792</v>
      </c>
      <c r="L90" s="31" t="s">
        <v>3193</v>
      </c>
      <c r="M90" s="105" t="s">
        <v>11146</v>
      </c>
    </row>
    <row r="91" spans="1:13" ht="18" customHeight="1" x14ac:dyDescent="0.25">
      <c r="A91" s="20">
        <v>86</v>
      </c>
      <c r="B91" s="8" t="s">
        <v>2785</v>
      </c>
      <c r="C91" s="31" t="s">
        <v>2786</v>
      </c>
      <c r="D91" s="31" t="s">
        <v>9</v>
      </c>
      <c r="E91" s="107" t="s">
        <v>11711</v>
      </c>
      <c r="F91" s="31" t="s">
        <v>2</v>
      </c>
      <c r="G91" s="31" t="s">
        <v>2789</v>
      </c>
      <c r="H91" s="31">
        <v>70.926000000000002</v>
      </c>
      <c r="I91" s="31" t="s">
        <v>2790</v>
      </c>
      <c r="J91" s="105" t="s">
        <v>11864</v>
      </c>
      <c r="K91" s="31" t="s">
        <v>2792</v>
      </c>
      <c r="L91" s="107" t="s">
        <v>3941</v>
      </c>
      <c r="M91" s="105" t="s">
        <v>11146</v>
      </c>
    </row>
    <row r="92" spans="1:13" ht="18" customHeight="1" x14ac:dyDescent="0.25">
      <c r="A92" s="20">
        <v>87</v>
      </c>
      <c r="B92" s="8" t="s">
        <v>2785</v>
      </c>
      <c r="C92" s="31" t="s">
        <v>2786</v>
      </c>
      <c r="D92" s="31" t="s">
        <v>8295</v>
      </c>
      <c r="E92" s="31" t="s">
        <v>11452</v>
      </c>
      <c r="F92" s="31" t="s">
        <v>3503</v>
      </c>
      <c r="G92" s="31" t="s">
        <v>2789</v>
      </c>
      <c r="H92" s="31">
        <v>70.811000000000007</v>
      </c>
      <c r="I92" s="31" t="s">
        <v>2790</v>
      </c>
      <c r="J92" s="105" t="s">
        <v>11864</v>
      </c>
      <c r="K92" s="31" t="s">
        <v>2792</v>
      </c>
      <c r="L92" s="31" t="s">
        <v>2793</v>
      </c>
      <c r="M92" s="105" t="s">
        <v>11146</v>
      </c>
    </row>
    <row r="93" spans="1:13" ht="18" customHeight="1" x14ac:dyDescent="0.25">
      <c r="A93" s="20">
        <v>88</v>
      </c>
      <c r="B93" s="8" t="s">
        <v>2785</v>
      </c>
      <c r="C93" s="31" t="s">
        <v>2786</v>
      </c>
      <c r="D93" s="31" t="s">
        <v>7490</v>
      </c>
      <c r="E93" s="31" t="s">
        <v>11400</v>
      </c>
      <c r="F93" s="31" t="s">
        <v>3503</v>
      </c>
      <c r="G93" s="31" t="s">
        <v>2789</v>
      </c>
      <c r="H93" s="106">
        <v>70.692999999999998</v>
      </c>
      <c r="I93" s="31" t="s">
        <v>2790</v>
      </c>
      <c r="J93" s="105" t="s">
        <v>11864</v>
      </c>
      <c r="K93" s="31" t="s">
        <v>2792</v>
      </c>
      <c r="L93" s="31" t="s">
        <v>3193</v>
      </c>
      <c r="M93" s="105" t="s">
        <v>11146</v>
      </c>
    </row>
    <row r="94" spans="1:13" ht="18" customHeight="1" x14ac:dyDescent="0.25">
      <c r="A94" s="20">
        <v>89</v>
      </c>
      <c r="B94" s="8" t="s">
        <v>2785</v>
      </c>
      <c r="C94" s="31" t="s">
        <v>2786</v>
      </c>
      <c r="D94" s="31" t="s">
        <v>11493</v>
      </c>
      <c r="E94" s="31" t="s">
        <v>11203</v>
      </c>
      <c r="F94" s="31" t="s">
        <v>2</v>
      </c>
      <c r="G94" s="31" t="s">
        <v>2789</v>
      </c>
      <c r="H94" s="31">
        <v>70.539000000000001</v>
      </c>
      <c r="I94" s="31" t="s">
        <v>2790</v>
      </c>
      <c r="J94" s="105" t="s">
        <v>11864</v>
      </c>
      <c r="K94" s="31" t="s">
        <v>2792</v>
      </c>
      <c r="L94" s="31" t="s">
        <v>2793</v>
      </c>
      <c r="M94" s="105" t="s">
        <v>11146</v>
      </c>
    </row>
    <row r="95" spans="1:13" ht="18" customHeight="1" x14ac:dyDescent="0.25">
      <c r="A95" s="20">
        <v>90</v>
      </c>
      <c r="B95" s="8" t="s">
        <v>2785</v>
      </c>
      <c r="C95" s="31" t="s">
        <v>2786</v>
      </c>
      <c r="D95" s="31" t="s">
        <v>7490</v>
      </c>
      <c r="E95" s="31" t="s">
        <v>11401</v>
      </c>
      <c r="F95" s="31" t="s">
        <v>2</v>
      </c>
      <c r="G95" s="31" t="s">
        <v>2789</v>
      </c>
      <c r="H95" s="106">
        <v>70.489000000000004</v>
      </c>
      <c r="I95" s="31" t="s">
        <v>2790</v>
      </c>
      <c r="J95" s="105" t="s">
        <v>11864</v>
      </c>
      <c r="K95" s="31" t="s">
        <v>2792</v>
      </c>
      <c r="L95" s="31" t="s">
        <v>3193</v>
      </c>
      <c r="M95" s="105" t="s">
        <v>11146</v>
      </c>
    </row>
    <row r="96" spans="1:13" ht="18" customHeight="1" x14ac:dyDescent="0.25">
      <c r="A96" s="20">
        <v>91</v>
      </c>
      <c r="B96" s="8" t="s">
        <v>2785</v>
      </c>
      <c r="C96" s="31" t="s">
        <v>2786</v>
      </c>
      <c r="D96" s="31" t="s">
        <v>10781</v>
      </c>
      <c r="E96" s="31" t="s">
        <v>11150</v>
      </c>
      <c r="F96" s="31" t="s">
        <v>2</v>
      </c>
      <c r="G96" s="31" t="s">
        <v>2789</v>
      </c>
      <c r="H96" s="31">
        <v>70.447000000000003</v>
      </c>
      <c r="I96" s="31" t="s">
        <v>2790</v>
      </c>
      <c r="J96" s="105" t="s">
        <v>11864</v>
      </c>
      <c r="K96" s="31" t="s">
        <v>2792</v>
      </c>
      <c r="L96" s="31" t="s">
        <v>2793</v>
      </c>
      <c r="M96" s="105" t="s">
        <v>11146</v>
      </c>
    </row>
    <row r="97" spans="1:13" ht="18" customHeight="1" x14ac:dyDescent="0.25">
      <c r="A97" s="20">
        <v>92</v>
      </c>
      <c r="B97" s="8" t="s">
        <v>2785</v>
      </c>
      <c r="C97" s="31" t="s">
        <v>2786</v>
      </c>
      <c r="D97" s="31" t="s">
        <v>11493</v>
      </c>
      <c r="E97" s="31" t="s">
        <v>11204</v>
      </c>
      <c r="F97" s="31" t="s">
        <v>3503</v>
      </c>
      <c r="G97" s="31" t="s">
        <v>2789</v>
      </c>
      <c r="H97" s="31">
        <v>70.344999999999999</v>
      </c>
      <c r="I97" s="31" t="s">
        <v>2790</v>
      </c>
      <c r="J97" s="105" t="s">
        <v>11864</v>
      </c>
      <c r="K97" s="31" t="s">
        <v>2792</v>
      </c>
      <c r="L97" s="31" t="s">
        <v>2793</v>
      </c>
      <c r="M97" s="105" t="s">
        <v>11146</v>
      </c>
    </row>
    <row r="98" spans="1:13" ht="18" customHeight="1" x14ac:dyDescent="0.25">
      <c r="A98" s="20">
        <v>93</v>
      </c>
      <c r="B98" s="8" t="s">
        <v>2785</v>
      </c>
      <c r="C98" s="31" t="s">
        <v>2786</v>
      </c>
      <c r="D98" s="31" t="s">
        <v>7490</v>
      </c>
      <c r="E98" s="31" t="s">
        <v>11402</v>
      </c>
      <c r="F98" s="31" t="s">
        <v>3503</v>
      </c>
      <c r="G98" s="31" t="s">
        <v>2789</v>
      </c>
      <c r="H98" s="106">
        <v>70.31</v>
      </c>
      <c r="I98" s="31" t="s">
        <v>2790</v>
      </c>
      <c r="J98" s="105" t="s">
        <v>11864</v>
      </c>
      <c r="K98" s="31" t="s">
        <v>2792</v>
      </c>
      <c r="L98" s="31" t="s">
        <v>3193</v>
      </c>
      <c r="M98" s="105" t="s">
        <v>11146</v>
      </c>
    </row>
    <row r="99" spans="1:13" ht="18" customHeight="1" x14ac:dyDescent="0.25">
      <c r="A99" s="20">
        <v>94</v>
      </c>
      <c r="B99" s="8" t="s">
        <v>2785</v>
      </c>
      <c r="C99" s="31" t="s">
        <v>2786</v>
      </c>
      <c r="D99" s="31" t="s">
        <v>9</v>
      </c>
      <c r="E99" s="107" t="s">
        <v>11712</v>
      </c>
      <c r="F99" s="31" t="s">
        <v>2</v>
      </c>
      <c r="G99" s="31" t="s">
        <v>2789</v>
      </c>
      <c r="H99" s="31">
        <v>70.283000000000001</v>
      </c>
      <c r="I99" s="31" t="s">
        <v>2790</v>
      </c>
      <c r="J99" s="105" t="s">
        <v>11864</v>
      </c>
      <c r="K99" s="31" t="s">
        <v>2792</v>
      </c>
      <c r="L99" s="31" t="s">
        <v>2807</v>
      </c>
      <c r="M99" s="105" t="s">
        <v>11146</v>
      </c>
    </row>
    <row r="100" spans="1:13" ht="18" customHeight="1" x14ac:dyDescent="0.25">
      <c r="A100" s="20">
        <v>95</v>
      </c>
      <c r="B100" s="8" t="s">
        <v>2785</v>
      </c>
      <c r="C100" s="31" t="s">
        <v>2786</v>
      </c>
      <c r="D100" s="31" t="s">
        <v>7490</v>
      </c>
      <c r="E100" s="31" t="s">
        <v>11403</v>
      </c>
      <c r="F100" s="31" t="s">
        <v>2</v>
      </c>
      <c r="G100" s="31" t="s">
        <v>2789</v>
      </c>
      <c r="H100" s="106">
        <v>69.968999999999994</v>
      </c>
      <c r="I100" s="31" t="s">
        <v>2790</v>
      </c>
      <c r="J100" s="105" t="s">
        <v>2815</v>
      </c>
      <c r="K100" s="31" t="s">
        <v>2792</v>
      </c>
      <c r="L100" s="31" t="s">
        <v>3193</v>
      </c>
      <c r="M100" s="105" t="s">
        <v>11146</v>
      </c>
    </row>
    <row r="101" spans="1:13" ht="18" customHeight="1" x14ac:dyDescent="0.25">
      <c r="A101" s="20">
        <v>96</v>
      </c>
      <c r="B101" s="8" t="s">
        <v>2785</v>
      </c>
      <c r="C101" s="31" t="s">
        <v>2786</v>
      </c>
      <c r="D101" s="31" t="s">
        <v>7490</v>
      </c>
      <c r="E101" s="31" t="s">
        <v>11404</v>
      </c>
      <c r="F101" s="31" t="s">
        <v>2</v>
      </c>
      <c r="G101" s="31" t="s">
        <v>2789</v>
      </c>
      <c r="H101" s="106">
        <v>69.912000000000006</v>
      </c>
      <c r="I101" s="31" t="s">
        <v>2790</v>
      </c>
      <c r="J101" s="105" t="s">
        <v>2815</v>
      </c>
      <c r="K101" s="31" t="s">
        <v>2792</v>
      </c>
      <c r="L101" s="31" t="s">
        <v>3193</v>
      </c>
      <c r="M101" s="105" t="s">
        <v>11146</v>
      </c>
    </row>
    <row r="102" spans="1:13" ht="18" customHeight="1" x14ac:dyDescent="0.25">
      <c r="A102" s="20">
        <v>97</v>
      </c>
      <c r="B102" s="8" t="s">
        <v>2785</v>
      </c>
      <c r="C102" s="31" t="s">
        <v>2786</v>
      </c>
      <c r="D102" s="31" t="s">
        <v>2787</v>
      </c>
      <c r="E102" s="31" t="s">
        <v>11757</v>
      </c>
      <c r="F102" s="31" t="s">
        <v>3503</v>
      </c>
      <c r="G102" s="31" t="s">
        <v>2789</v>
      </c>
      <c r="H102" s="31">
        <v>69.792000000000002</v>
      </c>
      <c r="I102" s="31" t="s">
        <v>2790</v>
      </c>
      <c r="J102" s="105" t="s">
        <v>2815</v>
      </c>
      <c r="K102" s="31" t="s">
        <v>2792</v>
      </c>
      <c r="L102" s="31" t="s">
        <v>2793</v>
      </c>
      <c r="M102" s="105" t="s">
        <v>11146</v>
      </c>
    </row>
    <row r="103" spans="1:13" ht="18" customHeight="1" x14ac:dyDescent="0.25">
      <c r="A103" s="20">
        <v>98</v>
      </c>
      <c r="B103" s="8" t="s">
        <v>2785</v>
      </c>
      <c r="C103" s="31" t="s">
        <v>2786</v>
      </c>
      <c r="D103" s="31" t="s">
        <v>9</v>
      </c>
      <c r="E103" s="107" t="s">
        <v>11713</v>
      </c>
      <c r="F103" s="31" t="s">
        <v>2</v>
      </c>
      <c r="G103" s="31" t="s">
        <v>2789</v>
      </c>
      <c r="H103" s="31">
        <v>69.774000000000001</v>
      </c>
      <c r="I103" s="31" t="s">
        <v>2790</v>
      </c>
      <c r="J103" s="105" t="s">
        <v>2815</v>
      </c>
      <c r="K103" s="31" t="s">
        <v>2792</v>
      </c>
      <c r="L103" s="31"/>
      <c r="M103" s="105" t="s">
        <v>11146</v>
      </c>
    </row>
    <row r="104" spans="1:13" ht="18" customHeight="1" x14ac:dyDescent="0.25">
      <c r="A104" s="20">
        <v>99</v>
      </c>
      <c r="B104" s="8" t="s">
        <v>2785</v>
      </c>
      <c r="C104" s="31" t="s">
        <v>2786</v>
      </c>
      <c r="D104" s="31" t="s">
        <v>11</v>
      </c>
      <c r="E104" s="107" t="s">
        <v>11601</v>
      </c>
      <c r="F104" s="31" t="s">
        <v>3503</v>
      </c>
      <c r="G104" s="31" t="s">
        <v>2789</v>
      </c>
      <c r="H104" s="31">
        <v>69.703999999999994</v>
      </c>
      <c r="I104" s="31" t="s">
        <v>2790</v>
      </c>
      <c r="J104" s="105" t="s">
        <v>2815</v>
      </c>
      <c r="K104" s="31" t="s">
        <v>2792</v>
      </c>
      <c r="L104" s="107" t="s">
        <v>3941</v>
      </c>
      <c r="M104" s="105" t="s">
        <v>11146</v>
      </c>
    </row>
    <row r="105" spans="1:13" ht="18" customHeight="1" x14ac:dyDescent="0.25">
      <c r="A105" s="20">
        <v>100</v>
      </c>
      <c r="B105" s="8" t="s">
        <v>2785</v>
      </c>
      <c r="C105" s="31" t="s">
        <v>2786</v>
      </c>
      <c r="D105" s="31" t="s">
        <v>2787</v>
      </c>
      <c r="E105" s="31" t="s">
        <v>11758</v>
      </c>
      <c r="F105" s="31" t="s">
        <v>2</v>
      </c>
      <c r="G105" s="31" t="s">
        <v>2789</v>
      </c>
      <c r="H105" s="31">
        <v>69.697999999999993</v>
      </c>
      <c r="I105" s="31" t="s">
        <v>2790</v>
      </c>
      <c r="J105" s="105" t="s">
        <v>2815</v>
      </c>
      <c r="K105" s="31" t="s">
        <v>2792</v>
      </c>
      <c r="L105" s="31" t="s">
        <v>2793</v>
      </c>
      <c r="M105" s="105" t="s">
        <v>11146</v>
      </c>
    </row>
    <row r="106" spans="1:13" ht="18" customHeight="1" x14ac:dyDescent="0.25">
      <c r="A106" s="20">
        <v>101</v>
      </c>
      <c r="B106" s="8" t="s">
        <v>2785</v>
      </c>
      <c r="C106" s="31" t="s">
        <v>2786</v>
      </c>
      <c r="D106" s="31" t="s">
        <v>11</v>
      </c>
      <c r="E106" s="107" t="s">
        <v>11602</v>
      </c>
      <c r="F106" s="31" t="s">
        <v>6788</v>
      </c>
      <c r="G106" s="31" t="s">
        <v>2789</v>
      </c>
      <c r="H106" s="31">
        <v>69.683999999999997</v>
      </c>
      <c r="I106" s="31" t="s">
        <v>2790</v>
      </c>
      <c r="J106" s="105" t="s">
        <v>2815</v>
      </c>
      <c r="K106" s="31" t="s">
        <v>2792</v>
      </c>
      <c r="L106" s="107" t="s">
        <v>3941</v>
      </c>
      <c r="M106" s="105" t="s">
        <v>11146</v>
      </c>
    </row>
    <row r="107" spans="1:13" ht="18" customHeight="1" x14ac:dyDescent="0.25">
      <c r="A107" s="20">
        <v>102</v>
      </c>
      <c r="B107" s="8" t="s">
        <v>2785</v>
      </c>
      <c r="C107" s="31" t="s">
        <v>2786</v>
      </c>
      <c r="D107" s="31" t="s">
        <v>7490</v>
      </c>
      <c r="E107" s="31" t="s">
        <v>11405</v>
      </c>
      <c r="F107" s="31" t="s">
        <v>3503</v>
      </c>
      <c r="G107" s="31" t="s">
        <v>2789</v>
      </c>
      <c r="H107" s="106">
        <v>69.625</v>
      </c>
      <c r="I107" s="31" t="s">
        <v>2790</v>
      </c>
      <c r="J107" s="105" t="s">
        <v>2815</v>
      </c>
      <c r="K107" s="31" t="s">
        <v>2792</v>
      </c>
      <c r="L107" s="31" t="s">
        <v>3193</v>
      </c>
      <c r="M107" s="105" t="s">
        <v>11146</v>
      </c>
    </row>
    <row r="108" spans="1:13" ht="18" customHeight="1" x14ac:dyDescent="0.25">
      <c r="A108" s="20">
        <v>103</v>
      </c>
      <c r="B108" s="8" t="s">
        <v>2785</v>
      </c>
      <c r="C108" s="31" t="s">
        <v>2786</v>
      </c>
      <c r="D108" s="31" t="s">
        <v>8295</v>
      </c>
      <c r="E108" s="31" t="s">
        <v>11453</v>
      </c>
      <c r="F108" s="31" t="s">
        <v>2</v>
      </c>
      <c r="G108" s="31" t="s">
        <v>2789</v>
      </c>
      <c r="H108" s="31">
        <v>69.448999999999998</v>
      </c>
      <c r="I108" s="31" t="s">
        <v>2790</v>
      </c>
      <c r="J108" s="105" t="s">
        <v>2815</v>
      </c>
      <c r="K108" s="31" t="s">
        <v>2792</v>
      </c>
      <c r="L108" s="31" t="s">
        <v>2793</v>
      </c>
      <c r="M108" s="105" t="s">
        <v>11146</v>
      </c>
    </row>
    <row r="109" spans="1:13" ht="18" customHeight="1" x14ac:dyDescent="0.25">
      <c r="A109" s="20">
        <v>104</v>
      </c>
      <c r="B109" s="8" t="s">
        <v>2785</v>
      </c>
      <c r="C109" s="31" t="s">
        <v>2786</v>
      </c>
      <c r="D109" s="31" t="s">
        <v>9</v>
      </c>
      <c r="E109" s="107" t="s">
        <v>11714</v>
      </c>
      <c r="F109" s="31" t="s">
        <v>2</v>
      </c>
      <c r="G109" s="31" t="s">
        <v>2789</v>
      </c>
      <c r="H109" s="31">
        <v>69.447000000000003</v>
      </c>
      <c r="I109" s="31" t="s">
        <v>2790</v>
      </c>
      <c r="J109" s="105" t="s">
        <v>2815</v>
      </c>
      <c r="K109" s="31" t="s">
        <v>2792</v>
      </c>
      <c r="L109" s="107" t="s">
        <v>3941</v>
      </c>
      <c r="M109" s="105" t="s">
        <v>11146</v>
      </c>
    </row>
    <row r="110" spans="1:13" ht="18" customHeight="1" x14ac:dyDescent="0.25">
      <c r="A110" s="20">
        <v>105</v>
      </c>
      <c r="B110" s="8" t="s">
        <v>2785</v>
      </c>
      <c r="C110" s="31" t="s">
        <v>2786</v>
      </c>
      <c r="D110" s="31" t="s">
        <v>10590</v>
      </c>
      <c r="E110" s="31" t="s">
        <v>11240</v>
      </c>
      <c r="F110" s="31" t="s">
        <v>3503</v>
      </c>
      <c r="G110" s="31" t="s">
        <v>2789</v>
      </c>
      <c r="H110" s="108">
        <v>69.334999999999994</v>
      </c>
      <c r="I110" s="31" t="s">
        <v>2790</v>
      </c>
      <c r="J110" s="105" t="s">
        <v>2815</v>
      </c>
      <c r="K110" s="31" t="s">
        <v>2792</v>
      </c>
      <c r="L110" s="31" t="s">
        <v>3193</v>
      </c>
      <c r="M110" s="105" t="s">
        <v>11146</v>
      </c>
    </row>
    <row r="111" spans="1:13" ht="18" customHeight="1" x14ac:dyDescent="0.25">
      <c r="A111" s="20">
        <v>106</v>
      </c>
      <c r="B111" s="8" t="s">
        <v>2785</v>
      </c>
      <c r="C111" s="31" t="s">
        <v>2786</v>
      </c>
      <c r="D111" s="31" t="s">
        <v>7490</v>
      </c>
      <c r="E111" s="31" t="s">
        <v>11406</v>
      </c>
      <c r="F111" s="31" t="s">
        <v>2</v>
      </c>
      <c r="G111" s="31" t="s">
        <v>2789</v>
      </c>
      <c r="H111" s="106">
        <v>69.302000000000007</v>
      </c>
      <c r="I111" s="31" t="s">
        <v>2790</v>
      </c>
      <c r="J111" s="105" t="s">
        <v>2815</v>
      </c>
      <c r="K111" s="31" t="s">
        <v>2792</v>
      </c>
      <c r="L111" s="31" t="s">
        <v>3193</v>
      </c>
      <c r="M111" s="105" t="s">
        <v>11146</v>
      </c>
    </row>
    <row r="112" spans="1:13" ht="18" customHeight="1" x14ac:dyDescent="0.25">
      <c r="A112" s="20">
        <v>107</v>
      </c>
      <c r="B112" s="8" t="s">
        <v>2785</v>
      </c>
      <c r="C112" s="31" t="s">
        <v>2786</v>
      </c>
      <c r="D112" s="31" t="s">
        <v>9</v>
      </c>
      <c r="E112" s="107" t="s">
        <v>11715</v>
      </c>
      <c r="F112" s="31" t="s">
        <v>2</v>
      </c>
      <c r="G112" s="31" t="s">
        <v>2789</v>
      </c>
      <c r="H112" s="31">
        <v>69.194999999999993</v>
      </c>
      <c r="I112" s="31" t="s">
        <v>2790</v>
      </c>
      <c r="J112" s="105" t="s">
        <v>2815</v>
      </c>
      <c r="K112" s="31" t="s">
        <v>2792</v>
      </c>
      <c r="L112" s="107" t="s">
        <v>3941</v>
      </c>
      <c r="M112" s="105" t="s">
        <v>11146</v>
      </c>
    </row>
    <row r="113" spans="1:13" ht="18" customHeight="1" x14ac:dyDescent="0.25">
      <c r="A113" s="20">
        <v>108</v>
      </c>
      <c r="B113" s="8" t="s">
        <v>2785</v>
      </c>
      <c r="C113" s="31" t="s">
        <v>2786</v>
      </c>
      <c r="D113" s="31" t="s">
        <v>10590</v>
      </c>
      <c r="E113" s="31" t="s">
        <v>11241</v>
      </c>
      <c r="F113" s="31" t="s">
        <v>3503</v>
      </c>
      <c r="G113" s="31" t="s">
        <v>2789</v>
      </c>
      <c r="H113" s="108">
        <v>69.156999999999996</v>
      </c>
      <c r="I113" s="31" t="s">
        <v>2790</v>
      </c>
      <c r="J113" s="105" t="s">
        <v>2815</v>
      </c>
      <c r="K113" s="31" t="s">
        <v>2792</v>
      </c>
      <c r="L113" s="31" t="s">
        <v>3193</v>
      </c>
      <c r="M113" s="105" t="s">
        <v>11146</v>
      </c>
    </row>
    <row r="114" spans="1:13" ht="18" customHeight="1" x14ac:dyDescent="0.25">
      <c r="A114" s="20">
        <v>109</v>
      </c>
      <c r="B114" s="8" t="s">
        <v>2785</v>
      </c>
      <c r="C114" s="31" t="s">
        <v>2786</v>
      </c>
      <c r="D114" s="31" t="s">
        <v>11</v>
      </c>
      <c r="E114" s="107" t="s">
        <v>11603</v>
      </c>
      <c r="F114" s="31" t="s">
        <v>3503</v>
      </c>
      <c r="G114" s="31" t="s">
        <v>2789</v>
      </c>
      <c r="H114" s="31">
        <v>69.143000000000001</v>
      </c>
      <c r="I114" s="31" t="s">
        <v>2790</v>
      </c>
      <c r="J114" s="105" t="s">
        <v>2815</v>
      </c>
      <c r="K114" s="31" t="s">
        <v>2792</v>
      </c>
      <c r="L114" s="107" t="s">
        <v>3941</v>
      </c>
      <c r="M114" s="105" t="s">
        <v>11146</v>
      </c>
    </row>
    <row r="115" spans="1:13" ht="18" customHeight="1" x14ac:dyDescent="0.25">
      <c r="A115" s="20">
        <v>110</v>
      </c>
      <c r="B115" s="8" t="s">
        <v>2785</v>
      </c>
      <c r="C115" s="31" t="s">
        <v>2786</v>
      </c>
      <c r="D115" s="31" t="s">
        <v>9</v>
      </c>
      <c r="E115" s="107" t="s">
        <v>11716</v>
      </c>
      <c r="F115" s="31" t="s">
        <v>2</v>
      </c>
      <c r="G115" s="31" t="s">
        <v>2789</v>
      </c>
      <c r="H115" s="31">
        <v>69.099999999999994</v>
      </c>
      <c r="I115" s="31" t="s">
        <v>2790</v>
      </c>
      <c r="J115" s="105" t="s">
        <v>2815</v>
      </c>
      <c r="K115" s="31" t="s">
        <v>2792</v>
      </c>
      <c r="L115" s="107" t="s">
        <v>3941</v>
      </c>
      <c r="M115" s="105" t="s">
        <v>11146</v>
      </c>
    </row>
    <row r="116" spans="1:13" ht="18" customHeight="1" x14ac:dyDescent="0.25">
      <c r="A116" s="20">
        <v>111</v>
      </c>
      <c r="B116" s="8" t="s">
        <v>2785</v>
      </c>
      <c r="C116" s="31" t="s">
        <v>2786</v>
      </c>
      <c r="D116" s="31" t="s">
        <v>11</v>
      </c>
      <c r="E116" s="107" t="s">
        <v>11604</v>
      </c>
      <c r="F116" s="31" t="s">
        <v>2</v>
      </c>
      <c r="G116" s="31" t="s">
        <v>2789</v>
      </c>
      <c r="H116" s="31">
        <v>69.046000000000006</v>
      </c>
      <c r="I116" s="31" t="s">
        <v>2790</v>
      </c>
      <c r="J116" s="105" t="s">
        <v>2815</v>
      </c>
      <c r="K116" s="31" t="s">
        <v>2792</v>
      </c>
      <c r="L116" s="107" t="s">
        <v>3941</v>
      </c>
      <c r="M116" s="105" t="s">
        <v>11146</v>
      </c>
    </row>
    <row r="117" spans="1:13" ht="18" customHeight="1" x14ac:dyDescent="0.25">
      <c r="A117" s="20">
        <v>112</v>
      </c>
      <c r="B117" s="8" t="s">
        <v>2785</v>
      </c>
      <c r="C117" s="31" t="s">
        <v>2786</v>
      </c>
      <c r="D117" s="31" t="s">
        <v>10590</v>
      </c>
      <c r="E117" s="31" t="s">
        <v>11242</v>
      </c>
      <c r="F117" s="31" t="s">
        <v>3503</v>
      </c>
      <c r="G117" s="31" t="s">
        <v>2789</v>
      </c>
      <c r="H117" s="108">
        <v>68.885000000000005</v>
      </c>
      <c r="I117" s="31" t="s">
        <v>2790</v>
      </c>
      <c r="J117" s="105" t="s">
        <v>2815</v>
      </c>
      <c r="K117" s="31" t="s">
        <v>2792</v>
      </c>
      <c r="L117" s="31" t="s">
        <v>3193</v>
      </c>
      <c r="M117" s="105" t="s">
        <v>11146</v>
      </c>
    </row>
    <row r="118" spans="1:13" ht="18" customHeight="1" x14ac:dyDescent="0.25">
      <c r="A118" s="20">
        <v>113</v>
      </c>
      <c r="B118" s="8" t="s">
        <v>2785</v>
      </c>
      <c r="C118" s="31" t="s">
        <v>2786</v>
      </c>
      <c r="D118" s="31" t="s">
        <v>7490</v>
      </c>
      <c r="E118" s="31" t="s">
        <v>11407</v>
      </c>
      <c r="F118" s="31" t="s">
        <v>2</v>
      </c>
      <c r="G118" s="31" t="s">
        <v>2789</v>
      </c>
      <c r="H118" s="106">
        <v>68.841999999999999</v>
      </c>
      <c r="I118" s="31" t="s">
        <v>2790</v>
      </c>
      <c r="J118" s="105" t="s">
        <v>2815</v>
      </c>
      <c r="K118" s="31" t="s">
        <v>2792</v>
      </c>
      <c r="L118" s="31" t="s">
        <v>3193</v>
      </c>
      <c r="M118" s="105" t="s">
        <v>11146</v>
      </c>
    </row>
    <row r="119" spans="1:13" ht="18" customHeight="1" x14ac:dyDescent="0.25">
      <c r="A119" s="20">
        <v>114</v>
      </c>
      <c r="B119" s="8" t="s">
        <v>2785</v>
      </c>
      <c r="C119" s="31" t="s">
        <v>2786</v>
      </c>
      <c r="D119" s="31" t="s">
        <v>10590</v>
      </c>
      <c r="E119" s="31" t="s">
        <v>11243</v>
      </c>
      <c r="F119" s="31" t="s">
        <v>3503</v>
      </c>
      <c r="G119" s="31" t="s">
        <v>2789</v>
      </c>
      <c r="H119" s="108">
        <v>68.834999999999994</v>
      </c>
      <c r="I119" s="31" t="s">
        <v>2790</v>
      </c>
      <c r="J119" s="105" t="s">
        <v>2815</v>
      </c>
      <c r="K119" s="31" t="s">
        <v>2792</v>
      </c>
      <c r="L119" s="31" t="s">
        <v>3193</v>
      </c>
      <c r="M119" s="105" t="s">
        <v>11146</v>
      </c>
    </row>
    <row r="120" spans="1:13" ht="18" customHeight="1" x14ac:dyDescent="0.25">
      <c r="A120" s="20">
        <v>115</v>
      </c>
      <c r="B120" s="8" t="s">
        <v>2785</v>
      </c>
      <c r="C120" s="31" t="s">
        <v>2786</v>
      </c>
      <c r="D120" s="31" t="s">
        <v>10781</v>
      </c>
      <c r="E120" s="31" t="s">
        <v>11151</v>
      </c>
      <c r="F120" s="31" t="s">
        <v>2</v>
      </c>
      <c r="G120" s="31" t="s">
        <v>2789</v>
      </c>
      <c r="H120" s="31">
        <v>68.8</v>
      </c>
      <c r="I120" s="31" t="s">
        <v>2790</v>
      </c>
      <c r="J120" s="105" t="s">
        <v>2815</v>
      </c>
      <c r="K120" s="31" t="s">
        <v>2792</v>
      </c>
      <c r="L120" s="31" t="s">
        <v>2793</v>
      </c>
      <c r="M120" s="105" t="s">
        <v>11146</v>
      </c>
    </row>
    <row r="121" spans="1:13" ht="18" customHeight="1" x14ac:dyDescent="0.25">
      <c r="A121" s="20">
        <v>116</v>
      </c>
      <c r="B121" s="8" t="s">
        <v>2785</v>
      </c>
      <c r="C121" s="31" t="s">
        <v>2786</v>
      </c>
      <c r="D121" s="31" t="s">
        <v>7490</v>
      </c>
      <c r="E121" s="31" t="s">
        <v>11408</v>
      </c>
      <c r="F121" s="31" t="s">
        <v>2</v>
      </c>
      <c r="G121" s="31" t="s">
        <v>2789</v>
      </c>
      <c r="H121" s="106">
        <v>68.793000000000006</v>
      </c>
      <c r="I121" s="31" t="s">
        <v>2790</v>
      </c>
      <c r="J121" s="105" t="s">
        <v>2815</v>
      </c>
      <c r="K121" s="31" t="s">
        <v>2792</v>
      </c>
      <c r="L121" s="31" t="s">
        <v>3193</v>
      </c>
      <c r="M121" s="105" t="s">
        <v>11146</v>
      </c>
    </row>
    <row r="122" spans="1:13" ht="18" customHeight="1" x14ac:dyDescent="0.25">
      <c r="A122" s="20">
        <v>117</v>
      </c>
      <c r="B122" s="8" t="s">
        <v>2785</v>
      </c>
      <c r="C122" s="31" t="s">
        <v>2786</v>
      </c>
      <c r="D122" s="31" t="s">
        <v>2787</v>
      </c>
      <c r="E122" s="31" t="s">
        <v>11759</v>
      </c>
      <c r="F122" s="31" t="s">
        <v>2</v>
      </c>
      <c r="G122" s="31" t="s">
        <v>2789</v>
      </c>
      <c r="H122" s="31">
        <v>68.762</v>
      </c>
      <c r="I122" s="31" t="s">
        <v>2790</v>
      </c>
      <c r="J122" s="105" t="s">
        <v>2815</v>
      </c>
      <c r="K122" s="31" t="s">
        <v>2792</v>
      </c>
      <c r="L122" s="31" t="s">
        <v>2793</v>
      </c>
      <c r="M122" s="105" t="s">
        <v>11146</v>
      </c>
    </row>
    <row r="123" spans="1:13" ht="18" customHeight="1" x14ac:dyDescent="0.25">
      <c r="A123" s="20">
        <v>118</v>
      </c>
      <c r="B123" s="8" t="s">
        <v>2785</v>
      </c>
      <c r="C123" s="31" t="s">
        <v>2786</v>
      </c>
      <c r="D123" s="31" t="s">
        <v>11493</v>
      </c>
      <c r="E123" s="31" t="s">
        <v>11205</v>
      </c>
      <c r="F123" s="31" t="s">
        <v>3503</v>
      </c>
      <c r="G123" s="31" t="s">
        <v>2789</v>
      </c>
      <c r="H123" s="31">
        <v>68.745999999999995</v>
      </c>
      <c r="I123" s="31" t="s">
        <v>2790</v>
      </c>
      <c r="J123" s="105" t="s">
        <v>2815</v>
      </c>
      <c r="K123" s="31" t="s">
        <v>2792</v>
      </c>
      <c r="L123" s="31" t="s">
        <v>2793</v>
      </c>
      <c r="M123" s="105" t="s">
        <v>11146</v>
      </c>
    </row>
    <row r="124" spans="1:13" ht="18" customHeight="1" x14ac:dyDescent="0.25">
      <c r="A124" s="20">
        <v>119</v>
      </c>
      <c r="B124" s="8" t="s">
        <v>2785</v>
      </c>
      <c r="C124" s="31" t="s">
        <v>2786</v>
      </c>
      <c r="D124" s="31" t="s">
        <v>2787</v>
      </c>
      <c r="E124" s="31" t="s">
        <v>11760</v>
      </c>
      <c r="F124" s="31" t="s">
        <v>2</v>
      </c>
      <c r="G124" s="31" t="s">
        <v>2789</v>
      </c>
      <c r="H124" s="31">
        <v>68.704999999999998</v>
      </c>
      <c r="I124" s="31" t="s">
        <v>2790</v>
      </c>
      <c r="J124" s="105" t="s">
        <v>2815</v>
      </c>
      <c r="K124" s="31" t="s">
        <v>2792</v>
      </c>
      <c r="L124" s="31" t="s">
        <v>2793</v>
      </c>
      <c r="M124" s="105" t="s">
        <v>11146</v>
      </c>
    </row>
    <row r="125" spans="1:13" ht="18" customHeight="1" x14ac:dyDescent="0.25">
      <c r="A125" s="20">
        <v>120</v>
      </c>
      <c r="B125" s="8" t="s">
        <v>2785</v>
      </c>
      <c r="C125" s="31" t="s">
        <v>2786</v>
      </c>
      <c r="D125" s="31" t="s">
        <v>10590</v>
      </c>
      <c r="E125" s="31" t="s">
        <v>11244</v>
      </c>
      <c r="F125" s="31" t="s">
        <v>3503</v>
      </c>
      <c r="G125" s="31" t="s">
        <v>2789</v>
      </c>
      <c r="H125" s="108">
        <v>68.664000000000001</v>
      </c>
      <c r="I125" s="31" t="s">
        <v>2790</v>
      </c>
      <c r="J125" s="105" t="s">
        <v>2815</v>
      </c>
      <c r="K125" s="31" t="s">
        <v>2792</v>
      </c>
      <c r="L125" s="31" t="s">
        <v>3193</v>
      </c>
      <c r="M125" s="105" t="s">
        <v>11146</v>
      </c>
    </row>
    <row r="126" spans="1:13" ht="18" customHeight="1" x14ac:dyDescent="0.25">
      <c r="A126" s="20">
        <v>121</v>
      </c>
      <c r="B126" s="8" t="s">
        <v>2785</v>
      </c>
      <c r="C126" s="31" t="s">
        <v>2786</v>
      </c>
      <c r="D126" s="31" t="s">
        <v>7490</v>
      </c>
      <c r="E126" s="31" t="s">
        <v>11409</v>
      </c>
      <c r="F126" s="31" t="s">
        <v>2</v>
      </c>
      <c r="G126" s="31" t="s">
        <v>2789</v>
      </c>
      <c r="H126" s="106">
        <v>68.472999999999999</v>
      </c>
      <c r="I126" s="31" t="s">
        <v>2790</v>
      </c>
      <c r="J126" s="105" t="s">
        <v>2815</v>
      </c>
      <c r="K126" s="31" t="s">
        <v>2792</v>
      </c>
      <c r="L126" s="31" t="s">
        <v>3193</v>
      </c>
      <c r="M126" s="105" t="s">
        <v>11146</v>
      </c>
    </row>
    <row r="127" spans="1:13" ht="18" customHeight="1" x14ac:dyDescent="0.25">
      <c r="A127" s="20">
        <v>122</v>
      </c>
      <c r="B127" s="8" t="s">
        <v>2785</v>
      </c>
      <c r="C127" s="31" t="s">
        <v>2786</v>
      </c>
      <c r="D127" s="31" t="s">
        <v>11</v>
      </c>
      <c r="E127" s="107" t="s">
        <v>11605</v>
      </c>
      <c r="F127" s="31" t="s">
        <v>2</v>
      </c>
      <c r="G127" s="31" t="s">
        <v>2789</v>
      </c>
      <c r="H127" s="31">
        <v>68.341999999999999</v>
      </c>
      <c r="I127" s="31" t="s">
        <v>2790</v>
      </c>
      <c r="J127" s="105" t="s">
        <v>2815</v>
      </c>
      <c r="K127" s="31" t="s">
        <v>2792</v>
      </c>
      <c r="L127" s="107" t="s">
        <v>3941</v>
      </c>
      <c r="M127" s="105" t="s">
        <v>11146</v>
      </c>
    </row>
    <row r="128" spans="1:13" ht="18" customHeight="1" x14ac:dyDescent="0.25">
      <c r="A128" s="20">
        <v>123</v>
      </c>
      <c r="B128" s="8" t="s">
        <v>2785</v>
      </c>
      <c r="C128" s="31" t="s">
        <v>2786</v>
      </c>
      <c r="D128" s="31" t="s">
        <v>7490</v>
      </c>
      <c r="E128" s="31" t="s">
        <v>11410</v>
      </c>
      <c r="F128" s="31" t="s">
        <v>3503</v>
      </c>
      <c r="G128" s="31" t="s">
        <v>2789</v>
      </c>
      <c r="H128" s="106">
        <v>68.231999999999999</v>
      </c>
      <c r="I128" s="31" t="s">
        <v>2790</v>
      </c>
      <c r="J128" s="105" t="s">
        <v>2815</v>
      </c>
      <c r="K128" s="31" t="s">
        <v>2792</v>
      </c>
      <c r="L128" s="31" t="s">
        <v>3193</v>
      </c>
      <c r="M128" s="105" t="s">
        <v>11146</v>
      </c>
    </row>
    <row r="129" spans="1:13" ht="18" customHeight="1" x14ac:dyDescent="0.25">
      <c r="A129" s="20">
        <v>124</v>
      </c>
      <c r="B129" s="8" t="s">
        <v>2785</v>
      </c>
      <c r="C129" s="31" t="s">
        <v>2786</v>
      </c>
      <c r="D129" s="31" t="s">
        <v>2787</v>
      </c>
      <c r="E129" s="31" t="s">
        <v>11761</v>
      </c>
      <c r="F129" s="31" t="s">
        <v>2</v>
      </c>
      <c r="G129" s="31" t="s">
        <v>2789</v>
      </c>
      <c r="H129" s="31">
        <v>68.222999999999999</v>
      </c>
      <c r="I129" s="31" t="s">
        <v>2790</v>
      </c>
      <c r="J129" s="105" t="s">
        <v>2815</v>
      </c>
      <c r="K129" s="31" t="s">
        <v>2792</v>
      </c>
      <c r="L129" s="31" t="s">
        <v>2793</v>
      </c>
      <c r="M129" s="105" t="s">
        <v>11146</v>
      </c>
    </row>
    <row r="130" spans="1:13" ht="18" customHeight="1" x14ac:dyDescent="0.25">
      <c r="A130" s="20">
        <v>125</v>
      </c>
      <c r="B130" s="8" t="s">
        <v>2785</v>
      </c>
      <c r="C130" s="31" t="s">
        <v>2786</v>
      </c>
      <c r="D130" s="31" t="s">
        <v>2787</v>
      </c>
      <c r="E130" s="31" t="s">
        <v>11762</v>
      </c>
      <c r="F130" s="31" t="s">
        <v>2</v>
      </c>
      <c r="G130" s="31" t="s">
        <v>2789</v>
      </c>
      <c r="H130" s="31">
        <v>68.162999999999997</v>
      </c>
      <c r="I130" s="31" t="s">
        <v>2790</v>
      </c>
      <c r="J130" s="105" t="s">
        <v>2815</v>
      </c>
      <c r="K130" s="31" t="s">
        <v>2792</v>
      </c>
      <c r="L130" s="31" t="s">
        <v>2793</v>
      </c>
      <c r="M130" s="105" t="s">
        <v>11146</v>
      </c>
    </row>
    <row r="131" spans="1:13" ht="18" customHeight="1" x14ac:dyDescent="0.25">
      <c r="A131" s="20">
        <v>126</v>
      </c>
      <c r="B131" s="8" t="s">
        <v>2785</v>
      </c>
      <c r="C131" s="31" t="s">
        <v>2786</v>
      </c>
      <c r="D131" s="31" t="s">
        <v>2787</v>
      </c>
      <c r="E131" s="31" t="s">
        <v>11763</v>
      </c>
      <c r="F131" s="31" t="s">
        <v>2</v>
      </c>
      <c r="G131" s="31" t="s">
        <v>2789</v>
      </c>
      <c r="H131" s="31">
        <v>68.147999999999996</v>
      </c>
      <c r="I131" s="31" t="s">
        <v>2790</v>
      </c>
      <c r="J131" s="105" t="s">
        <v>2815</v>
      </c>
      <c r="K131" s="31" t="s">
        <v>2792</v>
      </c>
      <c r="L131" s="31" t="s">
        <v>2793</v>
      </c>
      <c r="M131" s="105" t="s">
        <v>11146</v>
      </c>
    </row>
    <row r="132" spans="1:13" ht="18" customHeight="1" x14ac:dyDescent="0.25">
      <c r="A132" s="20">
        <v>127</v>
      </c>
      <c r="B132" s="8" t="s">
        <v>2785</v>
      </c>
      <c r="C132" s="31" t="s">
        <v>2786</v>
      </c>
      <c r="D132" s="31" t="s">
        <v>10781</v>
      </c>
      <c r="E132" s="31" t="s">
        <v>11152</v>
      </c>
      <c r="F132" s="31" t="s">
        <v>2</v>
      </c>
      <c r="G132" s="31" t="s">
        <v>2789</v>
      </c>
      <c r="H132" s="31">
        <v>68.14</v>
      </c>
      <c r="I132" s="31" t="s">
        <v>2790</v>
      </c>
      <c r="J132" s="105" t="s">
        <v>2815</v>
      </c>
      <c r="K132" s="31" t="s">
        <v>2792</v>
      </c>
      <c r="L132" s="31" t="s">
        <v>2793</v>
      </c>
      <c r="M132" s="105" t="s">
        <v>11146</v>
      </c>
    </row>
    <row r="133" spans="1:13" ht="18" customHeight="1" x14ac:dyDescent="0.25">
      <c r="A133" s="20">
        <v>128</v>
      </c>
      <c r="B133" s="8" t="s">
        <v>2785</v>
      </c>
      <c r="C133" s="31" t="s">
        <v>2786</v>
      </c>
      <c r="D133" s="31" t="s">
        <v>9</v>
      </c>
      <c r="E133" s="107" t="s">
        <v>11717</v>
      </c>
      <c r="F133" s="31" t="s">
        <v>3503</v>
      </c>
      <c r="G133" s="31" t="s">
        <v>2789</v>
      </c>
      <c r="H133" s="31">
        <v>67.977999999999994</v>
      </c>
      <c r="I133" s="31" t="s">
        <v>2790</v>
      </c>
      <c r="J133" s="105" t="s">
        <v>2815</v>
      </c>
      <c r="K133" s="31" t="s">
        <v>2792</v>
      </c>
      <c r="L133" s="107" t="s">
        <v>3941</v>
      </c>
      <c r="M133" s="105" t="s">
        <v>11146</v>
      </c>
    </row>
    <row r="134" spans="1:13" ht="18" customHeight="1" x14ac:dyDescent="0.25">
      <c r="A134" s="20">
        <v>129</v>
      </c>
      <c r="B134" s="8" t="s">
        <v>2785</v>
      </c>
      <c r="C134" s="31" t="s">
        <v>2786</v>
      </c>
      <c r="D134" s="31" t="s">
        <v>9</v>
      </c>
      <c r="E134" s="107" t="s">
        <v>11718</v>
      </c>
      <c r="F134" s="31" t="s">
        <v>2</v>
      </c>
      <c r="G134" s="31" t="s">
        <v>2789</v>
      </c>
      <c r="H134" s="31">
        <v>67.861999999999995</v>
      </c>
      <c r="I134" s="31" t="s">
        <v>2790</v>
      </c>
      <c r="J134" s="105" t="s">
        <v>2815</v>
      </c>
      <c r="K134" s="31" t="s">
        <v>2792</v>
      </c>
      <c r="L134" s="31" t="s">
        <v>2807</v>
      </c>
      <c r="M134" s="105" t="s">
        <v>11146</v>
      </c>
    </row>
    <row r="135" spans="1:13" ht="18" customHeight="1" x14ac:dyDescent="0.25">
      <c r="A135" s="20">
        <v>130</v>
      </c>
      <c r="B135" s="8" t="s">
        <v>2785</v>
      </c>
      <c r="C135" s="31" t="s">
        <v>2786</v>
      </c>
      <c r="D135" s="31" t="s">
        <v>10590</v>
      </c>
      <c r="E135" s="31" t="s">
        <v>11245</v>
      </c>
      <c r="F135" s="31" t="s">
        <v>3503</v>
      </c>
      <c r="G135" s="31" t="s">
        <v>2789</v>
      </c>
      <c r="H135" s="108">
        <v>67.843000000000004</v>
      </c>
      <c r="I135" s="31" t="s">
        <v>2790</v>
      </c>
      <c r="J135" s="105" t="s">
        <v>2815</v>
      </c>
      <c r="K135" s="31" t="s">
        <v>2792</v>
      </c>
      <c r="L135" s="31" t="s">
        <v>3193</v>
      </c>
      <c r="M135" s="105" t="s">
        <v>11146</v>
      </c>
    </row>
    <row r="136" spans="1:13" ht="18" customHeight="1" x14ac:dyDescent="0.25">
      <c r="A136" s="20">
        <v>131</v>
      </c>
      <c r="B136" s="8" t="s">
        <v>2785</v>
      </c>
      <c r="C136" s="31" t="s">
        <v>2786</v>
      </c>
      <c r="D136" s="31" t="s">
        <v>7490</v>
      </c>
      <c r="E136" s="31" t="s">
        <v>11411</v>
      </c>
      <c r="F136" s="31" t="s">
        <v>2</v>
      </c>
      <c r="G136" s="31" t="s">
        <v>2789</v>
      </c>
      <c r="H136" s="106">
        <v>67.77</v>
      </c>
      <c r="I136" s="31" t="s">
        <v>2790</v>
      </c>
      <c r="J136" s="105" t="s">
        <v>2815</v>
      </c>
      <c r="K136" s="31" t="s">
        <v>2792</v>
      </c>
      <c r="L136" s="31" t="s">
        <v>3193</v>
      </c>
      <c r="M136" s="105" t="s">
        <v>11146</v>
      </c>
    </row>
    <row r="137" spans="1:13" ht="18" customHeight="1" x14ac:dyDescent="0.25">
      <c r="A137" s="20">
        <v>132</v>
      </c>
      <c r="B137" s="8" t="s">
        <v>2785</v>
      </c>
      <c r="C137" s="31" t="s">
        <v>2786</v>
      </c>
      <c r="D137" s="31" t="s">
        <v>7490</v>
      </c>
      <c r="E137" s="31" t="s">
        <v>11412</v>
      </c>
      <c r="F137" s="31" t="s">
        <v>2</v>
      </c>
      <c r="G137" s="31" t="s">
        <v>2789</v>
      </c>
      <c r="H137" s="106">
        <v>67.700999999999993</v>
      </c>
      <c r="I137" s="31" t="s">
        <v>2790</v>
      </c>
      <c r="J137" s="105" t="s">
        <v>2815</v>
      </c>
      <c r="K137" s="31" t="s">
        <v>2792</v>
      </c>
      <c r="L137" s="31" t="s">
        <v>3193</v>
      </c>
      <c r="M137" s="105" t="s">
        <v>11146</v>
      </c>
    </row>
    <row r="138" spans="1:13" ht="18" customHeight="1" x14ac:dyDescent="0.25">
      <c r="A138" s="20">
        <v>133</v>
      </c>
      <c r="B138" s="8" t="s">
        <v>2785</v>
      </c>
      <c r="C138" s="31" t="s">
        <v>2786</v>
      </c>
      <c r="D138" s="31" t="s">
        <v>11</v>
      </c>
      <c r="E138" s="107" t="s">
        <v>11606</v>
      </c>
      <c r="F138" s="31" t="s">
        <v>2</v>
      </c>
      <c r="G138" s="31" t="s">
        <v>2789</v>
      </c>
      <c r="H138" s="31">
        <v>67.686000000000007</v>
      </c>
      <c r="I138" s="31" t="s">
        <v>2790</v>
      </c>
      <c r="J138" s="105" t="s">
        <v>2815</v>
      </c>
      <c r="K138" s="31" t="s">
        <v>2792</v>
      </c>
      <c r="L138" s="107" t="s">
        <v>3941</v>
      </c>
      <c r="M138" s="105" t="s">
        <v>11146</v>
      </c>
    </row>
    <row r="139" spans="1:13" ht="18" customHeight="1" x14ac:dyDescent="0.25">
      <c r="A139" s="20">
        <v>134</v>
      </c>
      <c r="B139" s="8" t="s">
        <v>2785</v>
      </c>
      <c r="C139" s="31" t="s">
        <v>2786</v>
      </c>
      <c r="D139" s="31" t="s">
        <v>11</v>
      </c>
      <c r="E139" s="107" t="s">
        <v>11607</v>
      </c>
      <c r="F139" s="31" t="s">
        <v>2</v>
      </c>
      <c r="G139" s="31" t="s">
        <v>2789</v>
      </c>
      <c r="H139" s="31">
        <v>67.515000000000001</v>
      </c>
      <c r="I139" s="31" t="s">
        <v>2790</v>
      </c>
      <c r="J139" s="105" t="s">
        <v>2815</v>
      </c>
      <c r="K139" s="31" t="s">
        <v>2792</v>
      </c>
      <c r="L139" s="107" t="s">
        <v>3941</v>
      </c>
      <c r="M139" s="105" t="s">
        <v>11146</v>
      </c>
    </row>
    <row r="140" spans="1:13" ht="18" customHeight="1" x14ac:dyDescent="0.25">
      <c r="A140" s="20">
        <v>135</v>
      </c>
      <c r="B140" s="8" t="s">
        <v>2785</v>
      </c>
      <c r="C140" s="31" t="s">
        <v>2786</v>
      </c>
      <c r="D140" s="31" t="s">
        <v>9</v>
      </c>
      <c r="E140" s="107" t="s">
        <v>11719</v>
      </c>
      <c r="F140" s="31" t="s">
        <v>2</v>
      </c>
      <c r="G140" s="31" t="s">
        <v>2789</v>
      </c>
      <c r="H140" s="31">
        <v>67.510000000000005</v>
      </c>
      <c r="I140" s="31" t="s">
        <v>2790</v>
      </c>
      <c r="J140" s="105" t="s">
        <v>2815</v>
      </c>
      <c r="K140" s="31" t="s">
        <v>2792</v>
      </c>
      <c r="L140" s="31" t="s">
        <v>2807</v>
      </c>
      <c r="M140" s="105" t="s">
        <v>11146</v>
      </c>
    </row>
    <row r="141" spans="1:13" ht="18" customHeight="1" x14ac:dyDescent="0.25">
      <c r="A141" s="20">
        <v>136</v>
      </c>
      <c r="B141" s="8" t="s">
        <v>2785</v>
      </c>
      <c r="C141" s="31" t="s">
        <v>2786</v>
      </c>
      <c r="D141" s="31" t="s">
        <v>10781</v>
      </c>
      <c r="E141" s="31" t="s">
        <v>11153</v>
      </c>
      <c r="F141" s="31" t="s">
        <v>2</v>
      </c>
      <c r="G141" s="31" t="s">
        <v>2789</v>
      </c>
      <c r="H141" s="31">
        <v>67.3</v>
      </c>
      <c r="I141" s="31" t="s">
        <v>2790</v>
      </c>
      <c r="J141" s="105" t="s">
        <v>2815</v>
      </c>
      <c r="K141" s="31" t="s">
        <v>2792</v>
      </c>
      <c r="L141" s="31" t="s">
        <v>2793</v>
      </c>
      <c r="M141" s="105" t="s">
        <v>11146</v>
      </c>
    </row>
    <row r="142" spans="1:13" ht="18" customHeight="1" x14ac:dyDescent="0.25">
      <c r="A142" s="20">
        <v>137</v>
      </c>
      <c r="B142" s="8" t="s">
        <v>2785</v>
      </c>
      <c r="C142" s="31" t="s">
        <v>2786</v>
      </c>
      <c r="D142" s="31" t="s">
        <v>11</v>
      </c>
      <c r="E142" s="107" t="s">
        <v>11608</v>
      </c>
      <c r="F142" s="31" t="s">
        <v>3503</v>
      </c>
      <c r="G142" s="31" t="s">
        <v>2789</v>
      </c>
      <c r="H142" s="31">
        <v>67.188999999999993</v>
      </c>
      <c r="I142" s="31" t="s">
        <v>2790</v>
      </c>
      <c r="J142" s="105" t="s">
        <v>2815</v>
      </c>
      <c r="K142" s="31" t="s">
        <v>2792</v>
      </c>
      <c r="L142" s="107" t="s">
        <v>3941</v>
      </c>
      <c r="M142" s="105" t="s">
        <v>11146</v>
      </c>
    </row>
    <row r="143" spans="1:13" ht="18" customHeight="1" x14ac:dyDescent="0.25">
      <c r="A143" s="20">
        <v>138</v>
      </c>
      <c r="B143" s="8" t="s">
        <v>2785</v>
      </c>
      <c r="C143" s="31" t="s">
        <v>2786</v>
      </c>
      <c r="D143" s="31" t="s">
        <v>10781</v>
      </c>
      <c r="E143" s="31" t="s">
        <v>11154</v>
      </c>
      <c r="F143" s="31" t="s">
        <v>2</v>
      </c>
      <c r="G143" s="31" t="s">
        <v>2789</v>
      </c>
      <c r="H143" s="31">
        <v>67.027000000000001</v>
      </c>
      <c r="I143" s="31" t="s">
        <v>2790</v>
      </c>
      <c r="J143" s="105" t="s">
        <v>2815</v>
      </c>
      <c r="K143" s="31" t="s">
        <v>2792</v>
      </c>
      <c r="L143" s="31" t="s">
        <v>2793</v>
      </c>
      <c r="M143" s="105" t="s">
        <v>11146</v>
      </c>
    </row>
    <row r="144" spans="1:13" ht="18" customHeight="1" x14ac:dyDescent="0.25">
      <c r="A144" s="20">
        <v>139</v>
      </c>
      <c r="B144" s="8" t="s">
        <v>2785</v>
      </c>
      <c r="C144" s="31" t="s">
        <v>2786</v>
      </c>
      <c r="D144" s="31" t="s">
        <v>2787</v>
      </c>
      <c r="E144" s="31" t="s">
        <v>11764</v>
      </c>
      <c r="F144" s="31" t="s">
        <v>2</v>
      </c>
      <c r="G144" s="31" t="s">
        <v>2789</v>
      </c>
      <c r="H144" s="31">
        <v>66.978999999999999</v>
      </c>
      <c r="I144" s="31" t="s">
        <v>2790</v>
      </c>
      <c r="J144" s="105" t="s">
        <v>2815</v>
      </c>
      <c r="K144" s="31" t="s">
        <v>2792</v>
      </c>
      <c r="L144" s="31" t="s">
        <v>2793</v>
      </c>
      <c r="M144" s="105" t="s">
        <v>11146</v>
      </c>
    </row>
    <row r="145" spans="1:13" ht="18" customHeight="1" x14ac:dyDescent="0.25">
      <c r="A145" s="20">
        <v>140</v>
      </c>
      <c r="B145" s="8" t="s">
        <v>2785</v>
      </c>
      <c r="C145" s="31" t="s">
        <v>2786</v>
      </c>
      <c r="D145" s="31" t="s">
        <v>11</v>
      </c>
      <c r="E145" s="107" t="s">
        <v>11609</v>
      </c>
      <c r="F145" s="31" t="s">
        <v>2</v>
      </c>
      <c r="G145" s="31" t="s">
        <v>2789</v>
      </c>
      <c r="H145" s="31">
        <v>66.933999999999997</v>
      </c>
      <c r="I145" s="31" t="s">
        <v>2790</v>
      </c>
      <c r="J145" s="105" t="s">
        <v>2815</v>
      </c>
      <c r="K145" s="31" t="s">
        <v>2792</v>
      </c>
      <c r="L145" s="107" t="s">
        <v>2807</v>
      </c>
      <c r="M145" s="105" t="s">
        <v>11146</v>
      </c>
    </row>
    <row r="146" spans="1:13" ht="18" customHeight="1" x14ac:dyDescent="0.25">
      <c r="A146" s="20">
        <v>141</v>
      </c>
      <c r="B146" s="8" t="s">
        <v>2785</v>
      </c>
      <c r="C146" s="31" t="s">
        <v>2786</v>
      </c>
      <c r="D146" s="31" t="s">
        <v>10590</v>
      </c>
      <c r="E146" s="31" t="s">
        <v>11246</v>
      </c>
      <c r="F146" s="31" t="s">
        <v>3503</v>
      </c>
      <c r="G146" s="31" t="s">
        <v>2789</v>
      </c>
      <c r="H146" s="108">
        <v>66.929000000000002</v>
      </c>
      <c r="I146" s="31" t="s">
        <v>2790</v>
      </c>
      <c r="J146" s="105" t="s">
        <v>2815</v>
      </c>
      <c r="K146" s="31" t="s">
        <v>2792</v>
      </c>
      <c r="L146" s="31" t="s">
        <v>3193</v>
      </c>
      <c r="M146" s="105" t="s">
        <v>11146</v>
      </c>
    </row>
    <row r="147" spans="1:13" ht="18" customHeight="1" x14ac:dyDescent="0.25">
      <c r="A147" s="20">
        <v>142</v>
      </c>
      <c r="B147" s="8" t="s">
        <v>2785</v>
      </c>
      <c r="C147" s="31" t="s">
        <v>2786</v>
      </c>
      <c r="D147" s="31" t="s">
        <v>2787</v>
      </c>
      <c r="E147" s="31" t="s">
        <v>11765</v>
      </c>
      <c r="F147" s="31" t="s">
        <v>2</v>
      </c>
      <c r="G147" s="31" t="s">
        <v>2789</v>
      </c>
      <c r="H147" s="31">
        <v>66.912000000000006</v>
      </c>
      <c r="I147" s="31" t="s">
        <v>2790</v>
      </c>
      <c r="J147" s="105" t="s">
        <v>2815</v>
      </c>
      <c r="K147" s="31" t="s">
        <v>2792</v>
      </c>
      <c r="L147" s="31" t="s">
        <v>2793</v>
      </c>
      <c r="M147" s="105" t="s">
        <v>11146</v>
      </c>
    </row>
    <row r="148" spans="1:13" ht="18" customHeight="1" x14ac:dyDescent="0.25">
      <c r="A148" s="20">
        <v>143</v>
      </c>
      <c r="B148" s="8" t="s">
        <v>2785</v>
      </c>
      <c r="C148" s="31" t="s">
        <v>2786</v>
      </c>
      <c r="D148" s="31" t="s">
        <v>9</v>
      </c>
      <c r="E148" s="107" t="s">
        <v>11720</v>
      </c>
      <c r="F148" s="31" t="s">
        <v>3503</v>
      </c>
      <c r="G148" s="31" t="s">
        <v>2789</v>
      </c>
      <c r="H148" s="31">
        <v>66.905000000000001</v>
      </c>
      <c r="I148" s="31" t="s">
        <v>2790</v>
      </c>
      <c r="J148" s="105" t="s">
        <v>2815</v>
      </c>
      <c r="K148" s="31" t="s">
        <v>2792</v>
      </c>
      <c r="L148" s="107" t="s">
        <v>3941</v>
      </c>
      <c r="M148" s="105" t="s">
        <v>11146</v>
      </c>
    </row>
    <row r="149" spans="1:13" ht="18" customHeight="1" x14ac:dyDescent="0.25">
      <c r="A149" s="20">
        <v>144</v>
      </c>
      <c r="B149" s="8" t="s">
        <v>2785</v>
      </c>
      <c r="C149" s="31" t="s">
        <v>2786</v>
      </c>
      <c r="D149" s="31" t="s">
        <v>11</v>
      </c>
      <c r="E149" s="107" t="s">
        <v>11610</v>
      </c>
      <c r="F149" s="31" t="s">
        <v>3503</v>
      </c>
      <c r="G149" s="31" t="s">
        <v>2789</v>
      </c>
      <c r="H149" s="31">
        <v>66.724999999999994</v>
      </c>
      <c r="I149" s="31" t="s">
        <v>2790</v>
      </c>
      <c r="J149" s="105" t="s">
        <v>2815</v>
      </c>
      <c r="K149" s="31" t="s">
        <v>2792</v>
      </c>
      <c r="L149" s="107" t="s">
        <v>3941</v>
      </c>
      <c r="M149" s="105" t="s">
        <v>11146</v>
      </c>
    </row>
    <row r="150" spans="1:13" ht="18" customHeight="1" x14ac:dyDescent="0.25">
      <c r="A150" s="20">
        <v>145</v>
      </c>
      <c r="B150" s="8" t="s">
        <v>2785</v>
      </c>
      <c r="C150" s="31" t="s">
        <v>2786</v>
      </c>
      <c r="D150" s="31" t="s">
        <v>2787</v>
      </c>
      <c r="E150" s="31" t="s">
        <v>11766</v>
      </c>
      <c r="F150" s="31" t="s">
        <v>2</v>
      </c>
      <c r="G150" s="31" t="s">
        <v>2789</v>
      </c>
      <c r="H150" s="31">
        <v>66.69</v>
      </c>
      <c r="I150" s="31" t="s">
        <v>2790</v>
      </c>
      <c r="J150" s="105" t="s">
        <v>2815</v>
      </c>
      <c r="K150" s="31" t="s">
        <v>2792</v>
      </c>
      <c r="L150" s="31" t="s">
        <v>2793</v>
      </c>
      <c r="M150" s="105" t="s">
        <v>11146</v>
      </c>
    </row>
    <row r="151" spans="1:13" ht="18" customHeight="1" x14ac:dyDescent="0.25">
      <c r="A151" s="20">
        <v>146</v>
      </c>
      <c r="B151" s="8" t="s">
        <v>2785</v>
      </c>
      <c r="C151" s="31" t="s">
        <v>2786</v>
      </c>
      <c r="D151" s="31" t="s">
        <v>10590</v>
      </c>
      <c r="E151" s="31" t="s">
        <v>11247</v>
      </c>
      <c r="F151" s="31" t="s">
        <v>3503</v>
      </c>
      <c r="G151" s="31" t="s">
        <v>2789</v>
      </c>
      <c r="H151" s="108">
        <v>66.507000000000005</v>
      </c>
      <c r="I151" s="31" t="s">
        <v>2790</v>
      </c>
      <c r="J151" s="105" t="s">
        <v>2815</v>
      </c>
      <c r="K151" s="31" t="s">
        <v>2792</v>
      </c>
      <c r="L151" s="31" t="s">
        <v>3193</v>
      </c>
      <c r="M151" s="105" t="s">
        <v>11146</v>
      </c>
    </row>
    <row r="152" spans="1:13" ht="18" customHeight="1" x14ac:dyDescent="0.25">
      <c r="A152" s="20">
        <v>147</v>
      </c>
      <c r="B152" s="8" t="s">
        <v>2785</v>
      </c>
      <c r="C152" s="31" t="s">
        <v>2786</v>
      </c>
      <c r="D152" s="31" t="s">
        <v>9</v>
      </c>
      <c r="E152" s="107" t="s">
        <v>11721</v>
      </c>
      <c r="F152" s="31" t="s">
        <v>3503</v>
      </c>
      <c r="G152" s="31" t="s">
        <v>2789</v>
      </c>
      <c r="H152" s="31">
        <v>66.426000000000002</v>
      </c>
      <c r="I152" s="31" t="s">
        <v>2790</v>
      </c>
      <c r="J152" s="105" t="s">
        <v>2815</v>
      </c>
      <c r="K152" s="31" t="s">
        <v>2792</v>
      </c>
      <c r="L152" s="31" t="s">
        <v>2807</v>
      </c>
      <c r="M152" s="105" t="s">
        <v>11146</v>
      </c>
    </row>
    <row r="153" spans="1:13" ht="18" customHeight="1" x14ac:dyDescent="0.25">
      <c r="A153" s="20">
        <v>148</v>
      </c>
      <c r="B153" s="8" t="s">
        <v>2785</v>
      </c>
      <c r="C153" s="31" t="s">
        <v>2786</v>
      </c>
      <c r="D153" s="31" t="s">
        <v>9</v>
      </c>
      <c r="E153" s="107" t="s">
        <v>11722</v>
      </c>
      <c r="F153" s="31" t="s">
        <v>2</v>
      </c>
      <c r="G153" s="31" t="s">
        <v>2789</v>
      </c>
      <c r="H153" s="31">
        <v>66.426000000000002</v>
      </c>
      <c r="I153" s="31" t="s">
        <v>2790</v>
      </c>
      <c r="J153" s="105" t="s">
        <v>2815</v>
      </c>
      <c r="K153" s="31" t="s">
        <v>2792</v>
      </c>
      <c r="L153" s="31" t="s">
        <v>2807</v>
      </c>
      <c r="M153" s="105" t="s">
        <v>11146</v>
      </c>
    </row>
    <row r="154" spans="1:13" ht="18" customHeight="1" x14ac:dyDescent="0.25">
      <c r="A154" s="20">
        <v>149</v>
      </c>
      <c r="B154" s="8" t="s">
        <v>2785</v>
      </c>
      <c r="C154" s="31" t="s">
        <v>2786</v>
      </c>
      <c r="D154" s="31" t="s">
        <v>11493</v>
      </c>
      <c r="E154" s="31" t="s">
        <v>11206</v>
      </c>
      <c r="F154" s="31" t="s">
        <v>3503</v>
      </c>
      <c r="G154" s="31" t="s">
        <v>2789</v>
      </c>
      <c r="H154" s="31">
        <v>66.406000000000006</v>
      </c>
      <c r="I154" s="31" t="s">
        <v>2790</v>
      </c>
      <c r="J154" s="105" t="s">
        <v>2815</v>
      </c>
      <c r="K154" s="31" t="s">
        <v>2792</v>
      </c>
      <c r="L154" s="31" t="s">
        <v>2807</v>
      </c>
      <c r="M154" s="105" t="s">
        <v>11146</v>
      </c>
    </row>
    <row r="155" spans="1:13" ht="18" customHeight="1" x14ac:dyDescent="0.25">
      <c r="A155" s="20">
        <v>150</v>
      </c>
      <c r="B155" s="8" t="s">
        <v>2785</v>
      </c>
      <c r="C155" s="31" t="s">
        <v>2786</v>
      </c>
      <c r="D155" s="31" t="s">
        <v>7490</v>
      </c>
      <c r="E155" s="31" t="s">
        <v>11413</v>
      </c>
      <c r="F155" s="31" t="s">
        <v>2</v>
      </c>
      <c r="G155" s="31" t="s">
        <v>2789</v>
      </c>
      <c r="H155" s="106">
        <v>66.388999999999996</v>
      </c>
      <c r="I155" s="31" t="s">
        <v>2790</v>
      </c>
      <c r="J155" s="105" t="s">
        <v>2815</v>
      </c>
      <c r="K155" s="31" t="s">
        <v>2792</v>
      </c>
      <c r="L155" s="31" t="s">
        <v>3193</v>
      </c>
      <c r="M155" s="105" t="s">
        <v>11146</v>
      </c>
    </row>
    <row r="156" spans="1:13" ht="18" customHeight="1" x14ac:dyDescent="0.25">
      <c r="A156" s="20">
        <v>151</v>
      </c>
      <c r="B156" s="8" t="s">
        <v>2785</v>
      </c>
      <c r="C156" s="31" t="s">
        <v>2786</v>
      </c>
      <c r="D156" s="31" t="s">
        <v>8295</v>
      </c>
      <c r="E156" s="31" t="s">
        <v>11454</v>
      </c>
      <c r="F156" s="31" t="s">
        <v>2</v>
      </c>
      <c r="G156" s="31" t="s">
        <v>2789</v>
      </c>
      <c r="H156" s="31">
        <v>66.305999999999997</v>
      </c>
      <c r="I156" s="31" t="s">
        <v>2790</v>
      </c>
      <c r="J156" s="105" t="s">
        <v>2815</v>
      </c>
      <c r="K156" s="31" t="s">
        <v>2792</v>
      </c>
      <c r="L156" s="31" t="s">
        <v>2793</v>
      </c>
      <c r="M156" s="105" t="s">
        <v>11146</v>
      </c>
    </row>
    <row r="157" spans="1:13" ht="18" customHeight="1" x14ac:dyDescent="0.25">
      <c r="A157" s="20">
        <v>152</v>
      </c>
      <c r="B157" s="8" t="s">
        <v>2785</v>
      </c>
      <c r="C157" s="31" t="s">
        <v>2786</v>
      </c>
      <c r="D157" s="31" t="s">
        <v>10590</v>
      </c>
      <c r="E157" s="31" t="s">
        <v>11248</v>
      </c>
      <c r="F157" s="31" t="s">
        <v>3503</v>
      </c>
      <c r="G157" s="31" t="s">
        <v>2789</v>
      </c>
      <c r="H157" s="108">
        <v>66.221999999999994</v>
      </c>
      <c r="I157" s="31" t="s">
        <v>2790</v>
      </c>
      <c r="J157" s="105" t="s">
        <v>2815</v>
      </c>
      <c r="K157" s="31" t="s">
        <v>2792</v>
      </c>
      <c r="L157" s="31" t="s">
        <v>3193</v>
      </c>
      <c r="M157" s="105" t="s">
        <v>11146</v>
      </c>
    </row>
    <row r="158" spans="1:13" ht="18" customHeight="1" x14ac:dyDescent="0.25">
      <c r="A158" s="20">
        <v>153</v>
      </c>
      <c r="B158" s="8" t="s">
        <v>2785</v>
      </c>
      <c r="C158" s="31" t="s">
        <v>2786</v>
      </c>
      <c r="D158" s="31" t="s">
        <v>10781</v>
      </c>
      <c r="E158" s="31" t="s">
        <v>11155</v>
      </c>
      <c r="F158" s="31" t="s">
        <v>3503</v>
      </c>
      <c r="G158" s="31" t="s">
        <v>2789</v>
      </c>
      <c r="H158" s="31">
        <v>66.12</v>
      </c>
      <c r="I158" s="31" t="s">
        <v>2790</v>
      </c>
      <c r="J158" s="105" t="s">
        <v>2815</v>
      </c>
      <c r="K158" s="31" t="s">
        <v>2792</v>
      </c>
      <c r="L158" s="31" t="s">
        <v>2793</v>
      </c>
      <c r="M158" s="105" t="s">
        <v>11146</v>
      </c>
    </row>
    <row r="159" spans="1:13" ht="18" customHeight="1" x14ac:dyDescent="0.25">
      <c r="A159" s="20">
        <v>154</v>
      </c>
      <c r="B159" s="8" t="s">
        <v>2785</v>
      </c>
      <c r="C159" s="31" t="s">
        <v>2786</v>
      </c>
      <c r="D159" s="31" t="s">
        <v>11</v>
      </c>
      <c r="E159" s="107" t="s">
        <v>11611</v>
      </c>
      <c r="F159" s="31" t="s">
        <v>2</v>
      </c>
      <c r="G159" s="31" t="s">
        <v>2789</v>
      </c>
      <c r="H159" s="31">
        <v>66.072999999999993</v>
      </c>
      <c r="I159" s="31" t="s">
        <v>2790</v>
      </c>
      <c r="J159" s="105" t="s">
        <v>2815</v>
      </c>
      <c r="K159" s="31" t="s">
        <v>2792</v>
      </c>
      <c r="L159" s="107" t="s">
        <v>3941</v>
      </c>
      <c r="M159" s="105" t="s">
        <v>11146</v>
      </c>
    </row>
    <row r="160" spans="1:13" ht="18" customHeight="1" x14ac:dyDescent="0.25">
      <c r="A160" s="20">
        <v>155</v>
      </c>
      <c r="B160" s="8" t="s">
        <v>2785</v>
      </c>
      <c r="C160" s="31" t="s">
        <v>2786</v>
      </c>
      <c r="D160" s="31" t="s">
        <v>2787</v>
      </c>
      <c r="E160" s="31" t="s">
        <v>11767</v>
      </c>
      <c r="F160" s="31" t="s">
        <v>3503</v>
      </c>
      <c r="G160" s="31" t="s">
        <v>2789</v>
      </c>
      <c r="H160" s="31">
        <v>66.055000000000007</v>
      </c>
      <c r="I160" s="31" t="s">
        <v>2790</v>
      </c>
      <c r="J160" s="105" t="s">
        <v>2815</v>
      </c>
      <c r="K160" s="31" t="s">
        <v>2792</v>
      </c>
      <c r="L160" s="31" t="s">
        <v>2807</v>
      </c>
      <c r="M160" s="105" t="s">
        <v>11146</v>
      </c>
    </row>
    <row r="161" spans="1:13" ht="18" customHeight="1" x14ac:dyDescent="0.25">
      <c r="A161" s="20">
        <v>156</v>
      </c>
      <c r="B161" s="8" t="s">
        <v>2785</v>
      </c>
      <c r="C161" s="31" t="s">
        <v>2786</v>
      </c>
      <c r="D161" s="31" t="s">
        <v>10590</v>
      </c>
      <c r="E161" s="31" t="s">
        <v>11249</v>
      </c>
      <c r="F161" s="31" t="s">
        <v>2</v>
      </c>
      <c r="G161" s="31" t="s">
        <v>2789</v>
      </c>
      <c r="H161" s="108">
        <v>65.936000000000007</v>
      </c>
      <c r="I161" s="31" t="s">
        <v>2790</v>
      </c>
      <c r="J161" s="105" t="s">
        <v>2815</v>
      </c>
      <c r="K161" s="31" t="s">
        <v>2792</v>
      </c>
      <c r="L161" s="31" t="s">
        <v>3193</v>
      </c>
      <c r="M161" s="105" t="s">
        <v>11146</v>
      </c>
    </row>
    <row r="162" spans="1:13" ht="18" customHeight="1" x14ac:dyDescent="0.25">
      <c r="A162" s="20">
        <v>157</v>
      </c>
      <c r="B162" s="8" t="s">
        <v>2785</v>
      </c>
      <c r="C162" s="31" t="s">
        <v>2786</v>
      </c>
      <c r="D162" s="31" t="s">
        <v>10781</v>
      </c>
      <c r="E162" s="31" t="s">
        <v>11156</v>
      </c>
      <c r="F162" s="31" t="s">
        <v>3503</v>
      </c>
      <c r="G162" s="31" t="s">
        <v>2789</v>
      </c>
      <c r="H162" s="31">
        <v>65.906999999999996</v>
      </c>
      <c r="I162" s="31" t="s">
        <v>2790</v>
      </c>
      <c r="J162" s="105" t="s">
        <v>2815</v>
      </c>
      <c r="K162" s="31" t="s">
        <v>2792</v>
      </c>
      <c r="L162" s="31" t="s">
        <v>2793</v>
      </c>
      <c r="M162" s="105" t="s">
        <v>11146</v>
      </c>
    </row>
    <row r="163" spans="1:13" ht="18" customHeight="1" x14ac:dyDescent="0.25">
      <c r="A163" s="20">
        <v>158</v>
      </c>
      <c r="B163" s="8" t="s">
        <v>2785</v>
      </c>
      <c r="C163" s="31" t="s">
        <v>2786</v>
      </c>
      <c r="D163" s="31" t="s">
        <v>10781</v>
      </c>
      <c r="E163" s="31" t="s">
        <v>11157</v>
      </c>
      <c r="F163" s="31" t="s">
        <v>2</v>
      </c>
      <c r="G163" s="31" t="s">
        <v>2789</v>
      </c>
      <c r="H163" s="31">
        <v>65.887</v>
      </c>
      <c r="I163" s="31" t="s">
        <v>2790</v>
      </c>
      <c r="J163" s="105" t="s">
        <v>2815</v>
      </c>
      <c r="K163" s="31" t="s">
        <v>2792</v>
      </c>
      <c r="L163" s="31" t="s">
        <v>2793</v>
      </c>
      <c r="M163" s="105" t="s">
        <v>11146</v>
      </c>
    </row>
    <row r="164" spans="1:13" ht="18" customHeight="1" x14ac:dyDescent="0.25">
      <c r="A164" s="20">
        <v>159</v>
      </c>
      <c r="B164" s="8" t="s">
        <v>2785</v>
      </c>
      <c r="C164" s="31" t="s">
        <v>2786</v>
      </c>
      <c r="D164" s="31" t="s">
        <v>11</v>
      </c>
      <c r="E164" s="107" t="s">
        <v>11612</v>
      </c>
      <c r="F164" s="31" t="s">
        <v>2</v>
      </c>
      <c r="G164" s="31" t="s">
        <v>2789</v>
      </c>
      <c r="H164" s="31">
        <v>65.856999999999999</v>
      </c>
      <c r="I164" s="31" t="s">
        <v>2790</v>
      </c>
      <c r="J164" s="105" t="s">
        <v>2815</v>
      </c>
      <c r="K164" s="31" t="s">
        <v>2792</v>
      </c>
      <c r="L164" s="107" t="s">
        <v>3941</v>
      </c>
      <c r="M164" s="105" t="s">
        <v>11146</v>
      </c>
    </row>
    <row r="165" spans="1:13" ht="18" customHeight="1" x14ac:dyDescent="0.25">
      <c r="A165" s="20">
        <v>160</v>
      </c>
      <c r="B165" s="8" t="s">
        <v>2785</v>
      </c>
      <c r="C165" s="31" t="s">
        <v>2786</v>
      </c>
      <c r="D165" s="31" t="s">
        <v>9</v>
      </c>
      <c r="E165" s="107" t="s">
        <v>11723</v>
      </c>
      <c r="F165" s="31" t="s">
        <v>2</v>
      </c>
      <c r="G165" s="31" t="s">
        <v>2789</v>
      </c>
      <c r="H165" s="31">
        <v>65.837999999999994</v>
      </c>
      <c r="I165" s="31" t="s">
        <v>2790</v>
      </c>
      <c r="J165" s="105" t="s">
        <v>2815</v>
      </c>
      <c r="K165" s="31" t="s">
        <v>2792</v>
      </c>
      <c r="L165" s="31" t="s">
        <v>2807</v>
      </c>
      <c r="M165" s="105" t="s">
        <v>11146</v>
      </c>
    </row>
    <row r="166" spans="1:13" ht="18" customHeight="1" x14ac:dyDescent="0.25">
      <c r="A166" s="20">
        <v>161</v>
      </c>
      <c r="B166" s="8" t="s">
        <v>2785</v>
      </c>
      <c r="C166" s="31" t="s">
        <v>2786</v>
      </c>
      <c r="D166" s="31" t="s">
        <v>11</v>
      </c>
      <c r="E166" s="107" t="s">
        <v>11613</v>
      </c>
      <c r="F166" s="31" t="s">
        <v>2</v>
      </c>
      <c r="G166" s="31" t="s">
        <v>2789</v>
      </c>
      <c r="H166" s="31">
        <v>65.786000000000001</v>
      </c>
      <c r="I166" s="31" t="s">
        <v>2790</v>
      </c>
      <c r="J166" s="105" t="s">
        <v>2815</v>
      </c>
      <c r="K166" s="31" t="s">
        <v>2792</v>
      </c>
      <c r="L166" s="107" t="s">
        <v>3941</v>
      </c>
      <c r="M166" s="105" t="s">
        <v>11146</v>
      </c>
    </row>
    <row r="167" spans="1:13" ht="18" customHeight="1" x14ac:dyDescent="0.25">
      <c r="A167" s="20">
        <v>162</v>
      </c>
      <c r="B167" s="8" t="s">
        <v>2785</v>
      </c>
      <c r="C167" s="31" t="s">
        <v>2786</v>
      </c>
      <c r="D167" s="31" t="s">
        <v>11</v>
      </c>
      <c r="E167" s="107" t="s">
        <v>11614</v>
      </c>
      <c r="F167" s="31" t="s">
        <v>2</v>
      </c>
      <c r="G167" s="31" t="s">
        <v>2789</v>
      </c>
      <c r="H167" s="31">
        <v>65.763999999999996</v>
      </c>
      <c r="I167" s="31" t="s">
        <v>2790</v>
      </c>
      <c r="J167" s="105" t="s">
        <v>2815</v>
      </c>
      <c r="K167" s="31" t="s">
        <v>2792</v>
      </c>
      <c r="L167" s="107" t="s">
        <v>3941</v>
      </c>
      <c r="M167" s="105" t="s">
        <v>11146</v>
      </c>
    </row>
    <row r="168" spans="1:13" ht="18" customHeight="1" x14ac:dyDescent="0.25">
      <c r="A168" s="20">
        <v>163</v>
      </c>
      <c r="B168" s="8" t="s">
        <v>2785</v>
      </c>
      <c r="C168" s="31" t="s">
        <v>2786</v>
      </c>
      <c r="D168" s="31" t="s">
        <v>10781</v>
      </c>
      <c r="E168" s="31" t="s">
        <v>11158</v>
      </c>
      <c r="F168" s="31" t="s">
        <v>2</v>
      </c>
      <c r="G168" s="31" t="s">
        <v>2789</v>
      </c>
      <c r="H168" s="31">
        <v>65.7</v>
      </c>
      <c r="I168" s="31" t="s">
        <v>2790</v>
      </c>
      <c r="J168" s="105" t="s">
        <v>2815</v>
      </c>
      <c r="K168" s="31" t="s">
        <v>2792</v>
      </c>
      <c r="L168" s="31" t="s">
        <v>2793</v>
      </c>
      <c r="M168" s="105" t="s">
        <v>11146</v>
      </c>
    </row>
    <row r="169" spans="1:13" ht="18" customHeight="1" x14ac:dyDescent="0.25">
      <c r="A169" s="20">
        <v>164</v>
      </c>
      <c r="B169" s="8" t="s">
        <v>2785</v>
      </c>
      <c r="C169" s="31" t="s">
        <v>2786</v>
      </c>
      <c r="D169" s="31" t="s">
        <v>7490</v>
      </c>
      <c r="E169" s="31" t="s">
        <v>11414</v>
      </c>
      <c r="F169" s="31" t="s">
        <v>3503</v>
      </c>
      <c r="G169" s="31" t="s">
        <v>2789</v>
      </c>
      <c r="H169" s="106">
        <v>65.665000000000006</v>
      </c>
      <c r="I169" s="31" t="s">
        <v>2790</v>
      </c>
      <c r="J169" s="105" t="s">
        <v>2815</v>
      </c>
      <c r="K169" s="31" t="s">
        <v>2792</v>
      </c>
      <c r="L169" s="31" t="s">
        <v>3193</v>
      </c>
      <c r="M169" s="105" t="s">
        <v>11146</v>
      </c>
    </row>
    <row r="170" spans="1:13" ht="18" customHeight="1" x14ac:dyDescent="0.25">
      <c r="A170" s="20">
        <v>165</v>
      </c>
      <c r="B170" s="8" t="s">
        <v>2785</v>
      </c>
      <c r="C170" s="31" t="s">
        <v>2786</v>
      </c>
      <c r="D170" s="31" t="s">
        <v>7490</v>
      </c>
      <c r="E170" s="31" t="s">
        <v>11415</v>
      </c>
      <c r="F170" s="31" t="s">
        <v>2</v>
      </c>
      <c r="G170" s="31" t="s">
        <v>2789</v>
      </c>
      <c r="H170" s="106">
        <v>65.584999999999994</v>
      </c>
      <c r="I170" s="31" t="s">
        <v>2790</v>
      </c>
      <c r="J170" s="105" t="s">
        <v>2815</v>
      </c>
      <c r="K170" s="31" t="s">
        <v>2792</v>
      </c>
      <c r="L170" s="31" t="s">
        <v>3193</v>
      </c>
      <c r="M170" s="105" t="s">
        <v>11146</v>
      </c>
    </row>
    <row r="171" spans="1:13" ht="18" customHeight="1" x14ac:dyDescent="0.25">
      <c r="A171" s="20">
        <v>166</v>
      </c>
      <c r="B171" s="8" t="s">
        <v>2785</v>
      </c>
      <c r="C171" s="31" t="s">
        <v>2786</v>
      </c>
      <c r="D171" s="31" t="s">
        <v>11</v>
      </c>
      <c r="E171" s="107" t="s">
        <v>11615</v>
      </c>
      <c r="F171" s="31" t="s">
        <v>2</v>
      </c>
      <c r="G171" s="31" t="s">
        <v>2789</v>
      </c>
      <c r="H171" s="31">
        <v>65.543000000000006</v>
      </c>
      <c r="I171" s="31" t="s">
        <v>2790</v>
      </c>
      <c r="J171" s="105" t="s">
        <v>2815</v>
      </c>
      <c r="K171" s="31" t="s">
        <v>2792</v>
      </c>
      <c r="L171" s="107" t="s">
        <v>3941</v>
      </c>
      <c r="M171" s="105" t="s">
        <v>11146</v>
      </c>
    </row>
    <row r="172" spans="1:13" ht="18" customHeight="1" x14ac:dyDescent="0.25">
      <c r="A172" s="20">
        <v>167</v>
      </c>
      <c r="B172" s="8" t="s">
        <v>2785</v>
      </c>
      <c r="C172" s="31" t="s">
        <v>2786</v>
      </c>
      <c r="D172" s="31" t="s">
        <v>8295</v>
      </c>
      <c r="E172" s="31" t="s">
        <v>11455</v>
      </c>
      <c r="F172" s="31" t="s">
        <v>2</v>
      </c>
      <c r="G172" s="31" t="s">
        <v>2789</v>
      </c>
      <c r="H172" s="31">
        <v>65.457999999999998</v>
      </c>
      <c r="I172" s="31" t="s">
        <v>2790</v>
      </c>
      <c r="J172" s="105" t="s">
        <v>2815</v>
      </c>
      <c r="K172" s="31" t="s">
        <v>2792</v>
      </c>
      <c r="L172" s="31" t="s">
        <v>2793</v>
      </c>
      <c r="M172" s="105" t="s">
        <v>11146</v>
      </c>
    </row>
    <row r="173" spans="1:13" ht="18" customHeight="1" x14ac:dyDescent="0.25">
      <c r="A173" s="20">
        <v>168</v>
      </c>
      <c r="B173" s="8" t="s">
        <v>2785</v>
      </c>
      <c r="C173" s="31" t="s">
        <v>2786</v>
      </c>
      <c r="D173" s="31" t="s">
        <v>9</v>
      </c>
      <c r="E173" s="107" t="s">
        <v>11724</v>
      </c>
      <c r="F173" s="31" t="s">
        <v>2</v>
      </c>
      <c r="G173" s="31" t="s">
        <v>2789</v>
      </c>
      <c r="H173" s="31">
        <v>65.400999999999996</v>
      </c>
      <c r="I173" s="31" t="s">
        <v>2790</v>
      </c>
      <c r="J173" s="105" t="s">
        <v>2815</v>
      </c>
      <c r="K173" s="31" t="s">
        <v>2792</v>
      </c>
      <c r="L173" s="31" t="s">
        <v>2807</v>
      </c>
      <c r="M173" s="105" t="s">
        <v>11146</v>
      </c>
    </row>
    <row r="174" spans="1:13" ht="18" customHeight="1" x14ac:dyDescent="0.25">
      <c r="A174" s="20">
        <v>169</v>
      </c>
      <c r="B174" s="8" t="s">
        <v>2785</v>
      </c>
      <c r="C174" s="31" t="s">
        <v>2786</v>
      </c>
      <c r="D174" s="31" t="s">
        <v>10590</v>
      </c>
      <c r="E174" s="31" t="s">
        <v>11250</v>
      </c>
      <c r="F174" s="31" t="s">
        <v>3503</v>
      </c>
      <c r="G174" s="31" t="s">
        <v>2789</v>
      </c>
      <c r="H174" s="108">
        <v>65.393000000000001</v>
      </c>
      <c r="I174" s="31" t="s">
        <v>2790</v>
      </c>
      <c r="J174" s="105" t="s">
        <v>2815</v>
      </c>
      <c r="K174" s="31" t="s">
        <v>2792</v>
      </c>
      <c r="L174" s="31" t="s">
        <v>3193</v>
      </c>
      <c r="M174" s="105" t="s">
        <v>11146</v>
      </c>
    </row>
    <row r="175" spans="1:13" ht="18" customHeight="1" x14ac:dyDescent="0.25">
      <c r="A175" s="20">
        <v>170</v>
      </c>
      <c r="B175" s="8" t="s">
        <v>2785</v>
      </c>
      <c r="C175" s="31" t="s">
        <v>2786</v>
      </c>
      <c r="D175" s="31" t="s">
        <v>11</v>
      </c>
      <c r="E175" s="107" t="s">
        <v>11616</v>
      </c>
      <c r="F175" s="31" t="s">
        <v>2</v>
      </c>
      <c r="G175" s="31" t="s">
        <v>2789</v>
      </c>
      <c r="H175" s="31">
        <v>65.356999999999999</v>
      </c>
      <c r="I175" s="31" t="s">
        <v>2790</v>
      </c>
      <c r="J175" s="105" t="s">
        <v>2815</v>
      </c>
      <c r="K175" s="31" t="s">
        <v>2792</v>
      </c>
      <c r="L175" s="107" t="s">
        <v>3941</v>
      </c>
      <c r="M175" s="105" t="s">
        <v>11146</v>
      </c>
    </row>
    <row r="176" spans="1:13" ht="18" customHeight="1" x14ac:dyDescent="0.25">
      <c r="A176" s="20">
        <v>171</v>
      </c>
      <c r="B176" s="8" t="s">
        <v>2785</v>
      </c>
      <c r="C176" s="31" t="s">
        <v>2786</v>
      </c>
      <c r="D176" s="31" t="s">
        <v>10590</v>
      </c>
      <c r="E176" s="31" t="s">
        <v>11251</v>
      </c>
      <c r="F176" s="31" t="s">
        <v>2</v>
      </c>
      <c r="G176" s="31" t="s">
        <v>2789</v>
      </c>
      <c r="H176" s="108">
        <v>65.307000000000002</v>
      </c>
      <c r="I176" s="31" t="s">
        <v>2790</v>
      </c>
      <c r="J176" s="105" t="s">
        <v>2815</v>
      </c>
      <c r="K176" s="31" t="s">
        <v>2792</v>
      </c>
      <c r="L176" s="31" t="s">
        <v>3193</v>
      </c>
      <c r="M176" s="105" t="s">
        <v>11146</v>
      </c>
    </row>
    <row r="177" spans="1:13" ht="18" customHeight="1" x14ac:dyDescent="0.25">
      <c r="A177" s="20">
        <v>172</v>
      </c>
      <c r="B177" s="8" t="s">
        <v>2785</v>
      </c>
      <c r="C177" s="31" t="s">
        <v>2786</v>
      </c>
      <c r="D177" s="31" t="s">
        <v>10781</v>
      </c>
      <c r="E177" s="31" t="s">
        <v>11159</v>
      </c>
      <c r="F177" s="31" t="s">
        <v>3503</v>
      </c>
      <c r="G177" s="31" t="s">
        <v>2789</v>
      </c>
      <c r="H177" s="31">
        <v>65.266999999999996</v>
      </c>
      <c r="I177" s="31" t="s">
        <v>2790</v>
      </c>
      <c r="J177" s="105" t="s">
        <v>2815</v>
      </c>
      <c r="K177" s="31" t="s">
        <v>2792</v>
      </c>
      <c r="L177" s="31" t="s">
        <v>2793</v>
      </c>
      <c r="M177" s="105" t="s">
        <v>11146</v>
      </c>
    </row>
    <row r="178" spans="1:13" ht="18" customHeight="1" x14ac:dyDescent="0.25">
      <c r="A178" s="20">
        <v>173</v>
      </c>
      <c r="B178" s="8" t="s">
        <v>2785</v>
      </c>
      <c r="C178" s="31" t="s">
        <v>2786</v>
      </c>
      <c r="D178" s="31" t="s">
        <v>11</v>
      </c>
      <c r="E178" s="107" t="s">
        <v>11617</v>
      </c>
      <c r="F178" s="31" t="s">
        <v>2</v>
      </c>
      <c r="G178" s="31" t="s">
        <v>2789</v>
      </c>
      <c r="H178" s="31">
        <v>65.191000000000003</v>
      </c>
      <c r="I178" s="31" t="s">
        <v>2790</v>
      </c>
      <c r="J178" s="105" t="s">
        <v>2815</v>
      </c>
      <c r="K178" s="31" t="s">
        <v>2792</v>
      </c>
      <c r="L178" s="107" t="s">
        <v>3941</v>
      </c>
      <c r="M178" s="105" t="s">
        <v>11146</v>
      </c>
    </row>
    <row r="179" spans="1:13" ht="18" customHeight="1" x14ac:dyDescent="0.25">
      <c r="A179" s="20">
        <v>174</v>
      </c>
      <c r="B179" s="8" t="s">
        <v>2785</v>
      </c>
      <c r="C179" s="31" t="s">
        <v>2786</v>
      </c>
      <c r="D179" s="31" t="s">
        <v>11493</v>
      </c>
      <c r="E179" s="31" t="s">
        <v>11207</v>
      </c>
      <c r="F179" s="31" t="s">
        <v>2</v>
      </c>
      <c r="G179" s="31" t="s">
        <v>2789</v>
      </c>
      <c r="H179" s="31">
        <v>65.182000000000002</v>
      </c>
      <c r="I179" s="31" t="s">
        <v>2790</v>
      </c>
      <c r="J179" s="105" t="s">
        <v>2815</v>
      </c>
      <c r="K179" s="31" t="s">
        <v>2792</v>
      </c>
      <c r="L179" s="31" t="s">
        <v>2793</v>
      </c>
      <c r="M179" s="105" t="s">
        <v>11146</v>
      </c>
    </row>
    <row r="180" spans="1:13" ht="18" customHeight="1" x14ac:dyDescent="0.25">
      <c r="A180" s="20">
        <v>175</v>
      </c>
      <c r="B180" s="8" t="s">
        <v>2785</v>
      </c>
      <c r="C180" s="31" t="s">
        <v>2786</v>
      </c>
      <c r="D180" s="31" t="s">
        <v>11</v>
      </c>
      <c r="E180" s="107" t="s">
        <v>11618</v>
      </c>
      <c r="F180" s="31" t="s">
        <v>2</v>
      </c>
      <c r="G180" s="31" t="s">
        <v>2789</v>
      </c>
      <c r="H180" s="31">
        <v>65.171999999999997</v>
      </c>
      <c r="I180" s="31" t="s">
        <v>2790</v>
      </c>
      <c r="J180" s="105" t="s">
        <v>2815</v>
      </c>
      <c r="K180" s="31" t="s">
        <v>2792</v>
      </c>
      <c r="L180" s="107" t="s">
        <v>3941</v>
      </c>
      <c r="M180" s="105" t="s">
        <v>11146</v>
      </c>
    </row>
    <row r="181" spans="1:13" ht="18" customHeight="1" x14ac:dyDescent="0.25">
      <c r="A181" s="20">
        <v>176</v>
      </c>
      <c r="B181" s="8" t="s">
        <v>2785</v>
      </c>
      <c r="C181" s="31" t="s">
        <v>2786</v>
      </c>
      <c r="D181" s="31" t="s">
        <v>10590</v>
      </c>
      <c r="E181" s="31" t="s">
        <v>11252</v>
      </c>
      <c r="F181" s="31" t="s">
        <v>2</v>
      </c>
      <c r="G181" s="31" t="s">
        <v>2789</v>
      </c>
      <c r="H181" s="108">
        <v>65.135999999999996</v>
      </c>
      <c r="I181" s="31" t="s">
        <v>2790</v>
      </c>
      <c r="J181" s="105" t="s">
        <v>2815</v>
      </c>
      <c r="K181" s="31" t="s">
        <v>2792</v>
      </c>
      <c r="L181" s="31" t="s">
        <v>3193</v>
      </c>
      <c r="M181" s="105" t="s">
        <v>11146</v>
      </c>
    </row>
    <row r="182" spans="1:13" ht="18" customHeight="1" x14ac:dyDescent="0.25">
      <c r="A182" s="20">
        <v>177</v>
      </c>
      <c r="B182" s="8" t="s">
        <v>2785</v>
      </c>
      <c r="C182" s="31" t="s">
        <v>2786</v>
      </c>
      <c r="D182" s="31" t="s">
        <v>11493</v>
      </c>
      <c r="E182" s="31" t="s">
        <v>11208</v>
      </c>
      <c r="F182" s="31" t="s">
        <v>2</v>
      </c>
      <c r="G182" s="31" t="s">
        <v>2789</v>
      </c>
      <c r="H182" s="31">
        <v>65.078999999999994</v>
      </c>
      <c r="I182" s="31" t="s">
        <v>2790</v>
      </c>
      <c r="J182" s="105" t="s">
        <v>2815</v>
      </c>
      <c r="K182" s="31" t="s">
        <v>2792</v>
      </c>
      <c r="L182" s="31" t="s">
        <v>2793</v>
      </c>
      <c r="M182" s="105" t="s">
        <v>11146</v>
      </c>
    </row>
    <row r="183" spans="1:13" ht="18" customHeight="1" x14ac:dyDescent="0.25">
      <c r="A183" s="20">
        <v>178</v>
      </c>
      <c r="B183" s="8" t="s">
        <v>2785</v>
      </c>
      <c r="C183" s="31" t="s">
        <v>2786</v>
      </c>
      <c r="D183" s="31" t="s">
        <v>7490</v>
      </c>
      <c r="E183" s="31" t="s">
        <v>11416</v>
      </c>
      <c r="F183" s="31" t="s">
        <v>3503</v>
      </c>
      <c r="G183" s="31" t="s">
        <v>2789</v>
      </c>
      <c r="H183" s="106">
        <v>65.063999999999993</v>
      </c>
      <c r="I183" s="31" t="s">
        <v>2790</v>
      </c>
      <c r="J183" s="105" t="s">
        <v>2815</v>
      </c>
      <c r="K183" s="31" t="s">
        <v>2792</v>
      </c>
      <c r="L183" s="31" t="s">
        <v>3193</v>
      </c>
      <c r="M183" s="105" t="s">
        <v>11146</v>
      </c>
    </row>
    <row r="184" spans="1:13" ht="18" customHeight="1" x14ac:dyDescent="0.25">
      <c r="A184" s="20">
        <v>179</v>
      </c>
      <c r="B184" s="8" t="s">
        <v>2785</v>
      </c>
      <c r="C184" s="31" t="s">
        <v>2786</v>
      </c>
      <c r="D184" s="31" t="s">
        <v>11493</v>
      </c>
      <c r="E184" s="31" t="s">
        <v>11209</v>
      </c>
      <c r="F184" s="31" t="s">
        <v>3503</v>
      </c>
      <c r="G184" s="31" t="s">
        <v>2789</v>
      </c>
      <c r="H184" s="31">
        <v>65.03</v>
      </c>
      <c r="I184" s="31" t="s">
        <v>2790</v>
      </c>
      <c r="J184" s="105" t="s">
        <v>2815</v>
      </c>
      <c r="K184" s="31" t="s">
        <v>2792</v>
      </c>
      <c r="L184" s="31" t="s">
        <v>2793</v>
      </c>
      <c r="M184" s="105" t="s">
        <v>11146</v>
      </c>
    </row>
    <row r="185" spans="1:13" ht="18" customHeight="1" x14ac:dyDescent="0.25">
      <c r="A185" s="20">
        <v>180</v>
      </c>
      <c r="B185" s="8" t="s">
        <v>2785</v>
      </c>
      <c r="C185" s="31" t="s">
        <v>2786</v>
      </c>
      <c r="D185" s="31" t="s">
        <v>10590</v>
      </c>
      <c r="E185" s="31" t="s">
        <v>11253</v>
      </c>
      <c r="F185" s="31" t="s">
        <v>3503</v>
      </c>
      <c r="G185" s="31" t="s">
        <v>2789</v>
      </c>
      <c r="H185" s="108">
        <v>64.986000000000004</v>
      </c>
      <c r="I185" s="31" t="s">
        <v>2790</v>
      </c>
      <c r="J185" s="105" t="s">
        <v>2815</v>
      </c>
      <c r="K185" s="31" t="s">
        <v>2792</v>
      </c>
      <c r="L185" s="31"/>
      <c r="M185" s="105" t="s">
        <v>11146</v>
      </c>
    </row>
    <row r="186" spans="1:13" ht="18" customHeight="1" x14ac:dyDescent="0.25">
      <c r="A186" s="20">
        <v>181</v>
      </c>
      <c r="B186" s="8" t="s">
        <v>2785</v>
      </c>
      <c r="C186" s="31" t="s">
        <v>2786</v>
      </c>
      <c r="D186" s="31" t="s">
        <v>9</v>
      </c>
      <c r="E186" s="107" t="s">
        <v>11725</v>
      </c>
      <c r="F186" s="31" t="s">
        <v>3503</v>
      </c>
      <c r="G186" s="31" t="s">
        <v>2789</v>
      </c>
      <c r="H186" s="31">
        <v>64.947999999999993</v>
      </c>
      <c r="I186" s="31" t="s">
        <v>2790</v>
      </c>
      <c r="J186" s="105" t="s">
        <v>2815</v>
      </c>
      <c r="K186" s="31" t="s">
        <v>2792</v>
      </c>
      <c r="L186" s="31" t="s">
        <v>2807</v>
      </c>
      <c r="M186" s="105" t="s">
        <v>11146</v>
      </c>
    </row>
    <row r="187" spans="1:13" ht="18" customHeight="1" x14ac:dyDescent="0.25">
      <c r="A187" s="20">
        <v>182</v>
      </c>
      <c r="B187" s="8" t="s">
        <v>2785</v>
      </c>
      <c r="C187" s="31" t="s">
        <v>2786</v>
      </c>
      <c r="D187" s="31" t="s">
        <v>8295</v>
      </c>
      <c r="E187" s="31" t="s">
        <v>11456</v>
      </c>
      <c r="F187" s="31" t="s">
        <v>2</v>
      </c>
      <c r="G187" s="31" t="s">
        <v>2789</v>
      </c>
      <c r="H187" s="31">
        <v>64.906000000000006</v>
      </c>
      <c r="I187" s="31" t="s">
        <v>2790</v>
      </c>
      <c r="J187" s="105" t="s">
        <v>2815</v>
      </c>
      <c r="K187" s="31" t="s">
        <v>2792</v>
      </c>
      <c r="L187" s="31" t="s">
        <v>2793</v>
      </c>
      <c r="M187" s="105" t="s">
        <v>11146</v>
      </c>
    </row>
    <row r="188" spans="1:13" ht="18" customHeight="1" x14ac:dyDescent="0.25">
      <c r="A188" s="20">
        <v>183</v>
      </c>
      <c r="B188" s="8" t="s">
        <v>2785</v>
      </c>
      <c r="C188" s="31" t="s">
        <v>2786</v>
      </c>
      <c r="D188" s="31" t="s">
        <v>9</v>
      </c>
      <c r="E188" s="107" t="s">
        <v>11726</v>
      </c>
      <c r="F188" s="31" t="s">
        <v>2</v>
      </c>
      <c r="G188" s="31" t="s">
        <v>2789</v>
      </c>
      <c r="H188" s="31">
        <v>64.772999999999996</v>
      </c>
      <c r="I188" s="31" t="s">
        <v>2790</v>
      </c>
      <c r="J188" s="105" t="s">
        <v>2815</v>
      </c>
      <c r="K188" s="31" t="s">
        <v>2792</v>
      </c>
      <c r="L188" s="107" t="s">
        <v>3941</v>
      </c>
      <c r="M188" s="105" t="s">
        <v>11146</v>
      </c>
    </row>
    <row r="189" spans="1:13" ht="18" customHeight="1" x14ac:dyDescent="0.25">
      <c r="A189" s="20">
        <v>184</v>
      </c>
      <c r="B189" s="8" t="s">
        <v>2785</v>
      </c>
      <c r="C189" s="31" t="s">
        <v>2786</v>
      </c>
      <c r="D189" s="31" t="s">
        <v>7490</v>
      </c>
      <c r="E189" s="31" t="s">
        <v>11417</v>
      </c>
      <c r="F189" s="31" t="s">
        <v>2</v>
      </c>
      <c r="G189" s="31" t="s">
        <v>2789</v>
      </c>
      <c r="H189" s="106">
        <v>64.709999999999994</v>
      </c>
      <c r="I189" s="31" t="s">
        <v>2790</v>
      </c>
      <c r="J189" s="105" t="s">
        <v>2815</v>
      </c>
      <c r="K189" s="31" t="s">
        <v>2792</v>
      </c>
      <c r="L189" s="31" t="s">
        <v>3193</v>
      </c>
      <c r="M189" s="105" t="s">
        <v>11146</v>
      </c>
    </row>
    <row r="190" spans="1:13" ht="18" customHeight="1" x14ac:dyDescent="0.25">
      <c r="A190" s="20">
        <v>185</v>
      </c>
      <c r="B190" s="8" t="s">
        <v>2785</v>
      </c>
      <c r="C190" s="31" t="s">
        <v>2786</v>
      </c>
      <c r="D190" s="31" t="s">
        <v>7490</v>
      </c>
      <c r="E190" s="31" t="s">
        <v>11418</v>
      </c>
      <c r="F190" s="31" t="s">
        <v>3503</v>
      </c>
      <c r="G190" s="31" t="s">
        <v>2789</v>
      </c>
      <c r="H190" s="106">
        <v>64.646000000000001</v>
      </c>
      <c r="I190" s="31" t="s">
        <v>2790</v>
      </c>
      <c r="J190" s="105" t="s">
        <v>2815</v>
      </c>
      <c r="K190" s="31" t="s">
        <v>2792</v>
      </c>
      <c r="L190" s="31" t="s">
        <v>3193</v>
      </c>
      <c r="M190" s="105" t="s">
        <v>11146</v>
      </c>
    </row>
    <row r="191" spans="1:13" ht="18" customHeight="1" x14ac:dyDescent="0.25">
      <c r="A191" s="20">
        <v>186</v>
      </c>
      <c r="B191" s="8" t="s">
        <v>2785</v>
      </c>
      <c r="C191" s="31" t="s">
        <v>2786</v>
      </c>
      <c r="D191" s="31" t="s">
        <v>2787</v>
      </c>
      <c r="E191" s="31" t="s">
        <v>11768</v>
      </c>
      <c r="F191" s="31" t="s">
        <v>2</v>
      </c>
      <c r="G191" s="31" t="s">
        <v>2789</v>
      </c>
      <c r="H191" s="31">
        <v>64.626000000000005</v>
      </c>
      <c r="I191" s="31" t="s">
        <v>2790</v>
      </c>
      <c r="J191" s="105" t="s">
        <v>2815</v>
      </c>
      <c r="K191" s="31" t="s">
        <v>2792</v>
      </c>
      <c r="L191" s="31" t="s">
        <v>2793</v>
      </c>
      <c r="M191" s="105" t="s">
        <v>11146</v>
      </c>
    </row>
    <row r="192" spans="1:13" ht="18" customHeight="1" x14ac:dyDescent="0.25">
      <c r="A192" s="20">
        <v>187</v>
      </c>
      <c r="B192" s="8" t="s">
        <v>2785</v>
      </c>
      <c r="C192" s="31" t="s">
        <v>2786</v>
      </c>
      <c r="D192" s="31" t="s">
        <v>10781</v>
      </c>
      <c r="E192" s="31" t="s">
        <v>11160</v>
      </c>
      <c r="F192" s="31" t="s">
        <v>2</v>
      </c>
      <c r="G192" s="31" t="s">
        <v>2789</v>
      </c>
      <c r="H192" s="31">
        <v>64.566999999999993</v>
      </c>
      <c r="I192" s="31" t="s">
        <v>2790</v>
      </c>
      <c r="J192" s="105" t="s">
        <v>2815</v>
      </c>
      <c r="K192" s="31" t="s">
        <v>2792</v>
      </c>
      <c r="L192" s="31" t="s">
        <v>2793</v>
      </c>
      <c r="M192" s="105" t="s">
        <v>11146</v>
      </c>
    </row>
    <row r="193" spans="1:13" ht="18" customHeight="1" x14ac:dyDescent="0.25">
      <c r="A193" s="20">
        <v>188</v>
      </c>
      <c r="B193" s="8" t="s">
        <v>2785</v>
      </c>
      <c r="C193" s="31" t="s">
        <v>2786</v>
      </c>
      <c r="D193" s="31" t="s">
        <v>7490</v>
      </c>
      <c r="E193" s="31" t="s">
        <v>11419</v>
      </c>
      <c r="F193" s="31" t="s">
        <v>2</v>
      </c>
      <c r="G193" s="31" t="s">
        <v>2789</v>
      </c>
      <c r="H193" s="106">
        <v>64.507999999999996</v>
      </c>
      <c r="I193" s="31" t="s">
        <v>2790</v>
      </c>
      <c r="J193" s="105" t="s">
        <v>2815</v>
      </c>
      <c r="K193" s="31" t="s">
        <v>2792</v>
      </c>
      <c r="L193" s="31" t="s">
        <v>3193</v>
      </c>
      <c r="M193" s="105" t="s">
        <v>11146</v>
      </c>
    </row>
    <row r="194" spans="1:13" ht="18" customHeight="1" x14ac:dyDescent="0.25">
      <c r="A194" s="20">
        <v>189</v>
      </c>
      <c r="B194" s="8" t="s">
        <v>2785</v>
      </c>
      <c r="C194" s="31" t="s">
        <v>2786</v>
      </c>
      <c r="D194" s="31" t="s">
        <v>10590</v>
      </c>
      <c r="E194" s="31" t="s">
        <v>11254</v>
      </c>
      <c r="F194" s="31" t="s">
        <v>2</v>
      </c>
      <c r="G194" s="31" t="s">
        <v>2789</v>
      </c>
      <c r="H194" s="108">
        <v>64.477999999999994</v>
      </c>
      <c r="I194" s="31" t="s">
        <v>2790</v>
      </c>
      <c r="J194" s="105" t="s">
        <v>2815</v>
      </c>
      <c r="K194" s="31" t="s">
        <v>2792</v>
      </c>
      <c r="L194" s="31" t="s">
        <v>3193</v>
      </c>
      <c r="M194" s="105" t="s">
        <v>11146</v>
      </c>
    </row>
    <row r="195" spans="1:13" ht="18" customHeight="1" x14ac:dyDescent="0.25">
      <c r="A195" s="20">
        <v>190</v>
      </c>
      <c r="B195" s="8" t="s">
        <v>2785</v>
      </c>
      <c r="C195" s="31" t="s">
        <v>2786</v>
      </c>
      <c r="D195" s="31" t="s">
        <v>2787</v>
      </c>
      <c r="E195" s="31" t="s">
        <v>11769</v>
      </c>
      <c r="F195" s="31" t="s">
        <v>2</v>
      </c>
      <c r="G195" s="31" t="s">
        <v>2789</v>
      </c>
      <c r="H195" s="31">
        <v>64.460999999999999</v>
      </c>
      <c r="I195" s="31" t="s">
        <v>2790</v>
      </c>
      <c r="J195" s="105" t="s">
        <v>2815</v>
      </c>
      <c r="K195" s="31" t="s">
        <v>2792</v>
      </c>
      <c r="L195" s="31" t="s">
        <v>2793</v>
      </c>
      <c r="M195" s="105" t="s">
        <v>11146</v>
      </c>
    </row>
    <row r="196" spans="1:13" ht="18" customHeight="1" x14ac:dyDescent="0.25">
      <c r="A196" s="20">
        <v>191</v>
      </c>
      <c r="B196" s="8" t="s">
        <v>2785</v>
      </c>
      <c r="C196" s="31" t="s">
        <v>2786</v>
      </c>
      <c r="D196" s="31" t="s">
        <v>2787</v>
      </c>
      <c r="E196" s="31" t="s">
        <v>11770</v>
      </c>
      <c r="F196" s="31" t="s">
        <v>2</v>
      </c>
      <c r="G196" s="31" t="s">
        <v>2789</v>
      </c>
      <c r="H196" s="31">
        <v>64.427999999999997</v>
      </c>
      <c r="I196" s="31" t="s">
        <v>2790</v>
      </c>
      <c r="J196" s="105" t="s">
        <v>2815</v>
      </c>
      <c r="K196" s="31" t="s">
        <v>2792</v>
      </c>
      <c r="L196" s="31" t="s">
        <v>2793</v>
      </c>
      <c r="M196" s="105" t="s">
        <v>11146</v>
      </c>
    </row>
    <row r="197" spans="1:13" ht="18" customHeight="1" x14ac:dyDescent="0.25">
      <c r="A197" s="20">
        <v>192</v>
      </c>
      <c r="B197" s="8" t="s">
        <v>2785</v>
      </c>
      <c r="C197" s="31" t="s">
        <v>2786</v>
      </c>
      <c r="D197" s="31" t="s">
        <v>7490</v>
      </c>
      <c r="E197" s="31" t="s">
        <v>11420</v>
      </c>
      <c r="F197" s="31" t="s">
        <v>2</v>
      </c>
      <c r="G197" s="31" t="s">
        <v>2789</v>
      </c>
      <c r="H197" s="106">
        <v>64.376999999999995</v>
      </c>
      <c r="I197" s="31" t="s">
        <v>2790</v>
      </c>
      <c r="J197" s="105" t="s">
        <v>2815</v>
      </c>
      <c r="K197" s="31" t="s">
        <v>2792</v>
      </c>
      <c r="L197" s="31" t="s">
        <v>3193</v>
      </c>
      <c r="M197" s="105" t="s">
        <v>11146</v>
      </c>
    </row>
    <row r="198" spans="1:13" ht="18" customHeight="1" x14ac:dyDescent="0.25">
      <c r="A198" s="20">
        <v>193</v>
      </c>
      <c r="B198" s="8" t="s">
        <v>2785</v>
      </c>
      <c r="C198" s="31" t="s">
        <v>2786</v>
      </c>
      <c r="D198" s="31" t="s">
        <v>9</v>
      </c>
      <c r="E198" s="107" t="s">
        <v>11727</v>
      </c>
      <c r="F198" s="31" t="s">
        <v>2</v>
      </c>
      <c r="G198" s="31" t="s">
        <v>2789</v>
      </c>
      <c r="H198" s="31">
        <v>64.316999999999993</v>
      </c>
      <c r="I198" s="31" t="s">
        <v>2790</v>
      </c>
      <c r="J198" s="105" t="s">
        <v>2815</v>
      </c>
      <c r="K198" s="31" t="s">
        <v>2792</v>
      </c>
      <c r="L198" s="31" t="s">
        <v>2807</v>
      </c>
      <c r="M198" s="105" t="s">
        <v>11146</v>
      </c>
    </row>
    <row r="199" spans="1:13" ht="18" customHeight="1" x14ac:dyDescent="0.25">
      <c r="A199" s="20">
        <v>194</v>
      </c>
      <c r="B199" s="8" t="s">
        <v>2785</v>
      </c>
      <c r="C199" s="31" t="s">
        <v>2786</v>
      </c>
      <c r="D199" s="31" t="s">
        <v>7490</v>
      </c>
      <c r="E199" s="31" t="s">
        <v>11421</v>
      </c>
      <c r="F199" s="31" t="s">
        <v>2</v>
      </c>
      <c r="G199" s="31" t="s">
        <v>2789</v>
      </c>
      <c r="H199" s="106">
        <v>64.292000000000002</v>
      </c>
      <c r="I199" s="31" t="s">
        <v>2790</v>
      </c>
      <c r="J199" s="105" t="s">
        <v>2815</v>
      </c>
      <c r="K199" s="31" t="s">
        <v>2792</v>
      </c>
      <c r="L199" s="31" t="s">
        <v>3193</v>
      </c>
      <c r="M199" s="105" t="s">
        <v>11146</v>
      </c>
    </row>
    <row r="200" spans="1:13" ht="18" customHeight="1" x14ac:dyDescent="0.25">
      <c r="A200" s="20">
        <v>195</v>
      </c>
      <c r="B200" s="8" t="s">
        <v>2785</v>
      </c>
      <c r="C200" s="31" t="s">
        <v>2786</v>
      </c>
      <c r="D200" s="31" t="s">
        <v>9</v>
      </c>
      <c r="E200" s="107" t="s">
        <v>11728</v>
      </c>
      <c r="F200" s="31" t="s">
        <v>2</v>
      </c>
      <c r="G200" s="31" t="s">
        <v>2789</v>
      </c>
      <c r="H200" s="31">
        <v>64.281999999999996</v>
      </c>
      <c r="I200" s="31" t="s">
        <v>2790</v>
      </c>
      <c r="J200" s="105" t="s">
        <v>2815</v>
      </c>
      <c r="K200" s="31" t="s">
        <v>2792</v>
      </c>
      <c r="L200" s="107" t="s">
        <v>3941</v>
      </c>
      <c r="M200" s="105" t="s">
        <v>11146</v>
      </c>
    </row>
    <row r="201" spans="1:13" ht="18" customHeight="1" x14ac:dyDescent="0.25">
      <c r="A201" s="20">
        <v>196</v>
      </c>
      <c r="B201" s="8" t="s">
        <v>2785</v>
      </c>
      <c r="C201" s="31" t="s">
        <v>2786</v>
      </c>
      <c r="D201" s="31" t="s">
        <v>9</v>
      </c>
      <c r="E201" s="107" t="s">
        <v>11729</v>
      </c>
      <c r="F201" s="31" t="s">
        <v>2</v>
      </c>
      <c r="G201" s="31" t="s">
        <v>2789</v>
      </c>
      <c r="H201" s="31">
        <v>64.281000000000006</v>
      </c>
      <c r="I201" s="31" t="s">
        <v>2790</v>
      </c>
      <c r="J201" s="105" t="s">
        <v>2815</v>
      </c>
      <c r="K201" s="31" t="s">
        <v>2792</v>
      </c>
      <c r="L201" s="31" t="s">
        <v>2807</v>
      </c>
      <c r="M201" s="105" t="s">
        <v>11146</v>
      </c>
    </row>
    <row r="202" spans="1:13" ht="18" customHeight="1" x14ac:dyDescent="0.25">
      <c r="A202" s="20">
        <v>197</v>
      </c>
      <c r="B202" s="8" t="s">
        <v>2785</v>
      </c>
      <c r="C202" s="31" t="s">
        <v>2786</v>
      </c>
      <c r="D202" s="31" t="s">
        <v>10590</v>
      </c>
      <c r="E202" s="31" t="s">
        <v>11255</v>
      </c>
      <c r="F202" s="31" t="s">
        <v>2</v>
      </c>
      <c r="G202" s="31" t="s">
        <v>2789</v>
      </c>
      <c r="H202" s="108">
        <v>64.177999999999997</v>
      </c>
      <c r="I202" s="31" t="s">
        <v>2790</v>
      </c>
      <c r="J202" s="105" t="s">
        <v>2815</v>
      </c>
      <c r="K202" s="31" t="s">
        <v>2792</v>
      </c>
      <c r="L202" s="31" t="s">
        <v>3193</v>
      </c>
      <c r="M202" s="105" t="s">
        <v>11146</v>
      </c>
    </row>
    <row r="203" spans="1:13" ht="18" customHeight="1" x14ac:dyDescent="0.25">
      <c r="A203" s="20">
        <v>198</v>
      </c>
      <c r="B203" s="8" t="s">
        <v>2785</v>
      </c>
      <c r="C203" s="31" t="s">
        <v>2786</v>
      </c>
      <c r="D203" s="31" t="s">
        <v>11</v>
      </c>
      <c r="E203" s="107" t="s">
        <v>11619</v>
      </c>
      <c r="F203" s="31" t="s">
        <v>2</v>
      </c>
      <c r="G203" s="31" t="s">
        <v>2789</v>
      </c>
      <c r="H203" s="31">
        <v>64.144000000000005</v>
      </c>
      <c r="I203" s="31" t="s">
        <v>2790</v>
      </c>
      <c r="J203" s="105" t="s">
        <v>2815</v>
      </c>
      <c r="K203" s="31" t="s">
        <v>2792</v>
      </c>
      <c r="L203" s="107" t="s">
        <v>3941</v>
      </c>
      <c r="M203" s="105" t="s">
        <v>11146</v>
      </c>
    </row>
    <row r="204" spans="1:13" ht="18" customHeight="1" x14ac:dyDescent="0.25">
      <c r="A204" s="20">
        <v>199</v>
      </c>
      <c r="B204" s="8" t="s">
        <v>2785</v>
      </c>
      <c r="C204" s="31" t="s">
        <v>2786</v>
      </c>
      <c r="D204" s="31" t="s">
        <v>2787</v>
      </c>
      <c r="E204" s="31" t="s">
        <v>11771</v>
      </c>
      <c r="F204" s="31" t="s">
        <v>2</v>
      </c>
      <c r="G204" s="31" t="s">
        <v>2789</v>
      </c>
      <c r="H204" s="31">
        <v>64.131</v>
      </c>
      <c r="I204" s="31" t="s">
        <v>2790</v>
      </c>
      <c r="J204" s="105" t="s">
        <v>2815</v>
      </c>
      <c r="K204" s="31" t="s">
        <v>2792</v>
      </c>
      <c r="L204" s="31" t="s">
        <v>2793</v>
      </c>
      <c r="M204" s="105" t="s">
        <v>11146</v>
      </c>
    </row>
    <row r="205" spans="1:13" ht="18" customHeight="1" x14ac:dyDescent="0.25">
      <c r="A205" s="20">
        <v>200</v>
      </c>
      <c r="B205" s="8" t="s">
        <v>2785</v>
      </c>
      <c r="C205" s="31" t="s">
        <v>2786</v>
      </c>
      <c r="D205" s="31" t="s">
        <v>2787</v>
      </c>
      <c r="E205" s="31" t="s">
        <v>11772</v>
      </c>
      <c r="F205" s="31" t="s">
        <v>2</v>
      </c>
      <c r="G205" s="31" t="s">
        <v>2789</v>
      </c>
      <c r="H205" s="31">
        <v>64.128</v>
      </c>
      <c r="I205" s="31" t="s">
        <v>2790</v>
      </c>
      <c r="J205" s="105" t="s">
        <v>2815</v>
      </c>
      <c r="K205" s="31" t="s">
        <v>2792</v>
      </c>
      <c r="L205" s="31" t="s">
        <v>2807</v>
      </c>
      <c r="M205" s="105" t="s">
        <v>11146</v>
      </c>
    </row>
    <row r="206" spans="1:13" ht="18" customHeight="1" x14ac:dyDescent="0.25">
      <c r="A206" s="20">
        <v>201</v>
      </c>
      <c r="B206" s="8" t="s">
        <v>2785</v>
      </c>
      <c r="C206" s="31" t="s">
        <v>2786</v>
      </c>
      <c r="D206" s="31" t="s">
        <v>2787</v>
      </c>
      <c r="E206" s="31" t="s">
        <v>11773</v>
      </c>
      <c r="F206" s="31" t="s">
        <v>2</v>
      </c>
      <c r="G206" s="31" t="s">
        <v>2789</v>
      </c>
      <c r="H206" s="31">
        <v>64.120999999999995</v>
      </c>
      <c r="I206" s="31" t="s">
        <v>2790</v>
      </c>
      <c r="J206" s="105" t="s">
        <v>2815</v>
      </c>
      <c r="K206" s="31" t="s">
        <v>2792</v>
      </c>
      <c r="L206" s="31" t="s">
        <v>2793</v>
      </c>
      <c r="M206" s="105" t="s">
        <v>11146</v>
      </c>
    </row>
    <row r="207" spans="1:13" ht="18" customHeight="1" x14ac:dyDescent="0.25">
      <c r="A207" s="20">
        <v>202</v>
      </c>
      <c r="B207" s="8" t="s">
        <v>2785</v>
      </c>
      <c r="C207" s="31" t="s">
        <v>2786</v>
      </c>
      <c r="D207" s="31" t="s">
        <v>9</v>
      </c>
      <c r="E207" s="107" t="s">
        <v>11730</v>
      </c>
      <c r="F207" s="31" t="s">
        <v>2</v>
      </c>
      <c r="G207" s="31" t="s">
        <v>2789</v>
      </c>
      <c r="H207" s="31">
        <v>64.084000000000003</v>
      </c>
      <c r="I207" s="31" t="s">
        <v>2790</v>
      </c>
      <c r="J207" s="105" t="s">
        <v>2815</v>
      </c>
      <c r="K207" s="31" t="s">
        <v>2792</v>
      </c>
      <c r="L207" s="31" t="s">
        <v>2807</v>
      </c>
      <c r="M207" s="105" t="s">
        <v>11146</v>
      </c>
    </row>
    <row r="208" spans="1:13" ht="18" customHeight="1" x14ac:dyDescent="0.25">
      <c r="A208" s="20">
        <v>203</v>
      </c>
      <c r="B208" s="8" t="s">
        <v>2785</v>
      </c>
      <c r="C208" s="31" t="s">
        <v>2786</v>
      </c>
      <c r="D208" s="31" t="s">
        <v>10590</v>
      </c>
      <c r="E208" s="109" t="s">
        <v>11256</v>
      </c>
      <c r="F208" s="31" t="s">
        <v>3503</v>
      </c>
      <c r="G208" s="31" t="s">
        <v>2789</v>
      </c>
      <c r="H208" s="108">
        <v>64.070999999999998</v>
      </c>
      <c r="I208" s="31" t="s">
        <v>2790</v>
      </c>
      <c r="J208" s="105" t="s">
        <v>2815</v>
      </c>
      <c r="K208" s="31" t="s">
        <v>2792</v>
      </c>
      <c r="L208" s="31" t="s">
        <v>3193</v>
      </c>
      <c r="M208" s="105" t="s">
        <v>11146</v>
      </c>
    </row>
    <row r="209" spans="1:13" ht="18" customHeight="1" x14ac:dyDescent="0.25">
      <c r="A209" s="20">
        <v>204</v>
      </c>
      <c r="B209" s="8" t="s">
        <v>2785</v>
      </c>
      <c r="C209" s="31" t="s">
        <v>2786</v>
      </c>
      <c r="D209" s="31" t="s">
        <v>2787</v>
      </c>
      <c r="E209" s="31" t="s">
        <v>11774</v>
      </c>
      <c r="F209" s="31" t="s">
        <v>2</v>
      </c>
      <c r="G209" s="31" t="s">
        <v>2789</v>
      </c>
      <c r="H209" s="31">
        <v>63.875</v>
      </c>
      <c r="I209" s="31" t="s">
        <v>2790</v>
      </c>
      <c r="J209" s="105" t="s">
        <v>2815</v>
      </c>
      <c r="K209" s="31" t="s">
        <v>2792</v>
      </c>
      <c r="L209" s="31" t="s">
        <v>2793</v>
      </c>
      <c r="M209" s="105" t="s">
        <v>11146</v>
      </c>
    </row>
    <row r="210" spans="1:13" ht="18" customHeight="1" x14ac:dyDescent="0.25">
      <c r="A210" s="20">
        <v>205</v>
      </c>
      <c r="B210" s="8" t="s">
        <v>2785</v>
      </c>
      <c r="C210" s="31" t="s">
        <v>2786</v>
      </c>
      <c r="D210" s="31" t="s">
        <v>9</v>
      </c>
      <c r="E210" s="107" t="s">
        <v>11731</v>
      </c>
      <c r="F210" s="31" t="s">
        <v>2</v>
      </c>
      <c r="G210" s="31" t="s">
        <v>2789</v>
      </c>
      <c r="H210" s="31">
        <v>63.847999999999999</v>
      </c>
      <c r="I210" s="31" t="s">
        <v>2790</v>
      </c>
      <c r="J210" s="105" t="s">
        <v>2815</v>
      </c>
      <c r="K210" s="31" t="s">
        <v>2792</v>
      </c>
      <c r="L210" s="107" t="s">
        <v>3941</v>
      </c>
      <c r="M210" s="105" t="s">
        <v>11146</v>
      </c>
    </row>
    <row r="211" spans="1:13" ht="18" customHeight="1" x14ac:dyDescent="0.25">
      <c r="A211" s="20">
        <v>206</v>
      </c>
      <c r="B211" s="8" t="s">
        <v>2785</v>
      </c>
      <c r="C211" s="31" t="s">
        <v>2786</v>
      </c>
      <c r="D211" s="31" t="s">
        <v>7490</v>
      </c>
      <c r="E211" s="31" t="s">
        <v>11422</v>
      </c>
      <c r="F211" s="31" t="s">
        <v>3503</v>
      </c>
      <c r="G211" s="31" t="s">
        <v>2789</v>
      </c>
      <c r="H211" s="106">
        <v>63.79</v>
      </c>
      <c r="I211" s="31" t="s">
        <v>2790</v>
      </c>
      <c r="J211" s="105" t="s">
        <v>2815</v>
      </c>
      <c r="K211" s="31" t="s">
        <v>2792</v>
      </c>
      <c r="L211" s="31" t="s">
        <v>3193</v>
      </c>
      <c r="M211" s="105" t="s">
        <v>11146</v>
      </c>
    </row>
    <row r="212" spans="1:13" ht="18" customHeight="1" x14ac:dyDescent="0.25">
      <c r="A212" s="20">
        <v>207</v>
      </c>
      <c r="B212" s="8" t="s">
        <v>2785</v>
      </c>
      <c r="C212" s="31" t="s">
        <v>2786</v>
      </c>
      <c r="D212" s="31" t="s">
        <v>9</v>
      </c>
      <c r="E212" s="107" t="s">
        <v>11732</v>
      </c>
      <c r="F212" s="31" t="s">
        <v>2</v>
      </c>
      <c r="G212" s="31" t="s">
        <v>2789</v>
      </c>
      <c r="H212" s="31">
        <v>63.789000000000001</v>
      </c>
      <c r="I212" s="31" t="s">
        <v>2790</v>
      </c>
      <c r="J212" s="105" t="s">
        <v>2815</v>
      </c>
      <c r="K212" s="31" t="s">
        <v>2792</v>
      </c>
      <c r="L212" s="107" t="s">
        <v>3941</v>
      </c>
      <c r="M212" s="105" t="s">
        <v>11146</v>
      </c>
    </row>
    <row r="213" spans="1:13" ht="18" customHeight="1" x14ac:dyDescent="0.25">
      <c r="A213" s="20">
        <v>208</v>
      </c>
      <c r="B213" s="8" t="s">
        <v>2785</v>
      </c>
      <c r="C213" s="31" t="s">
        <v>2786</v>
      </c>
      <c r="D213" s="31" t="s">
        <v>10781</v>
      </c>
      <c r="E213" s="31" t="s">
        <v>11161</v>
      </c>
      <c r="F213" s="31" t="s">
        <v>2</v>
      </c>
      <c r="G213" s="31" t="s">
        <v>2789</v>
      </c>
      <c r="H213" s="31">
        <v>63.773000000000003</v>
      </c>
      <c r="I213" s="31" t="s">
        <v>2790</v>
      </c>
      <c r="J213" s="105" t="s">
        <v>2815</v>
      </c>
      <c r="K213" s="31" t="s">
        <v>2792</v>
      </c>
      <c r="L213" s="31" t="s">
        <v>2793</v>
      </c>
      <c r="M213" s="105" t="s">
        <v>11146</v>
      </c>
    </row>
    <row r="214" spans="1:13" ht="18" customHeight="1" x14ac:dyDescent="0.25">
      <c r="A214" s="20">
        <v>209</v>
      </c>
      <c r="B214" s="8" t="s">
        <v>2785</v>
      </c>
      <c r="C214" s="31" t="s">
        <v>2786</v>
      </c>
      <c r="D214" s="31" t="s">
        <v>2787</v>
      </c>
      <c r="E214" s="31" t="s">
        <v>11775</v>
      </c>
      <c r="F214" s="31" t="s">
        <v>2</v>
      </c>
      <c r="G214" s="31" t="s">
        <v>2789</v>
      </c>
      <c r="H214" s="31">
        <v>63.716999999999999</v>
      </c>
      <c r="I214" s="31" t="s">
        <v>2790</v>
      </c>
      <c r="J214" s="105" t="s">
        <v>2815</v>
      </c>
      <c r="K214" s="31" t="s">
        <v>2792</v>
      </c>
      <c r="L214" s="31" t="s">
        <v>2793</v>
      </c>
      <c r="M214" s="105" t="s">
        <v>11146</v>
      </c>
    </row>
    <row r="215" spans="1:13" ht="18" customHeight="1" x14ac:dyDescent="0.25">
      <c r="A215" s="20">
        <v>210</v>
      </c>
      <c r="B215" s="8" t="s">
        <v>2785</v>
      </c>
      <c r="C215" s="31" t="s">
        <v>2786</v>
      </c>
      <c r="D215" s="31" t="s">
        <v>10781</v>
      </c>
      <c r="E215" s="31" t="s">
        <v>11162</v>
      </c>
      <c r="F215" s="31" t="s">
        <v>2</v>
      </c>
      <c r="G215" s="31" t="s">
        <v>2789</v>
      </c>
      <c r="H215" s="31">
        <v>63.68</v>
      </c>
      <c r="I215" s="31" t="s">
        <v>2790</v>
      </c>
      <c r="J215" s="105" t="s">
        <v>2815</v>
      </c>
      <c r="K215" s="31" t="s">
        <v>2792</v>
      </c>
      <c r="L215" s="31" t="s">
        <v>2793</v>
      </c>
      <c r="M215" s="105" t="s">
        <v>11146</v>
      </c>
    </row>
    <row r="216" spans="1:13" ht="18" customHeight="1" x14ac:dyDescent="0.25">
      <c r="A216" s="20">
        <v>211</v>
      </c>
      <c r="B216" s="8" t="s">
        <v>2785</v>
      </c>
      <c r="C216" s="31" t="s">
        <v>2786</v>
      </c>
      <c r="D216" s="31" t="s">
        <v>10590</v>
      </c>
      <c r="E216" s="109" t="s">
        <v>11257</v>
      </c>
      <c r="F216" s="31" t="s">
        <v>3503</v>
      </c>
      <c r="G216" s="31" t="s">
        <v>2789</v>
      </c>
      <c r="H216" s="108">
        <v>63.664999999999999</v>
      </c>
      <c r="I216" s="31" t="s">
        <v>2790</v>
      </c>
      <c r="J216" s="105" t="s">
        <v>2815</v>
      </c>
      <c r="K216" s="31" t="s">
        <v>2792</v>
      </c>
      <c r="L216" s="31" t="s">
        <v>3193</v>
      </c>
      <c r="M216" s="105" t="s">
        <v>11146</v>
      </c>
    </row>
    <row r="217" spans="1:13" ht="18" customHeight="1" x14ac:dyDescent="0.25">
      <c r="A217" s="20">
        <v>212</v>
      </c>
      <c r="B217" s="8" t="s">
        <v>2785</v>
      </c>
      <c r="C217" s="31" t="s">
        <v>2786</v>
      </c>
      <c r="D217" s="31" t="s">
        <v>2787</v>
      </c>
      <c r="E217" s="31" t="s">
        <v>11776</v>
      </c>
      <c r="F217" s="31" t="s">
        <v>2</v>
      </c>
      <c r="G217" s="31" t="s">
        <v>2789</v>
      </c>
      <c r="H217" s="31">
        <v>63.646999999999998</v>
      </c>
      <c r="I217" s="31" t="s">
        <v>2790</v>
      </c>
      <c r="J217" s="105" t="s">
        <v>2815</v>
      </c>
      <c r="K217" s="31" t="s">
        <v>2792</v>
      </c>
      <c r="L217" s="31" t="s">
        <v>2793</v>
      </c>
      <c r="M217" s="105" t="s">
        <v>11146</v>
      </c>
    </row>
    <row r="218" spans="1:13" ht="18" customHeight="1" x14ac:dyDescent="0.25">
      <c r="A218" s="20">
        <v>213</v>
      </c>
      <c r="B218" s="8" t="s">
        <v>2785</v>
      </c>
      <c r="C218" s="31" t="s">
        <v>2786</v>
      </c>
      <c r="D218" s="31" t="s">
        <v>7490</v>
      </c>
      <c r="E218" s="31" t="s">
        <v>11423</v>
      </c>
      <c r="F218" s="31" t="s">
        <v>2</v>
      </c>
      <c r="G218" s="31" t="s">
        <v>2789</v>
      </c>
      <c r="H218" s="106">
        <v>63.643999999999998</v>
      </c>
      <c r="I218" s="31" t="s">
        <v>2790</v>
      </c>
      <c r="J218" s="105" t="s">
        <v>2815</v>
      </c>
      <c r="K218" s="31" t="s">
        <v>2792</v>
      </c>
      <c r="L218" s="31" t="s">
        <v>3193</v>
      </c>
      <c r="M218" s="105" t="s">
        <v>11146</v>
      </c>
    </row>
    <row r="219" spans="1:13" ht="18" customHeight="1" x14ac:dyDescent="0.25">
      <c r="A219" s="20">
        <v>214</v>
      </c>
      <c r="B219" s="8" t="s">
        <v>2785</v>
      </c>
      <c r="C219" s="31" t="s">
        <v>2786</v>
      </c>
      <c r="D219" s="31" t="s">
        <v>10781</v>
      </c>
      <c r="E219" s="31" t="s">
        <v>11163</v>
      </c>
      <c r="F219" s="31" t="s">
        <v>3503</v>
      </c>
      <c r="G219" s="31" t="s">
        <v>2789</v>
      </c>
      <c r="H219" s="31">
        <v>63.64</v>
      </c>
      <c r="I219" s="31" t="s">
        <v>2790</v>
      </c>
      <c r="J219" s="105" t="s">
        <v>2815</v>
      </c>
      <c r="K219" s="31" t="s">
        <v>2792</v>
      </c>
      <c r="L219" s="31" t="s">
        <v>2793</v>
      </c>
      <c r="M219" s="105" t="s">
        <v>11146</v>
      </c>
    </row>
    <row r="220" spans="1:13" ht="18" customHeight="1" x14ac:dyDescent="0.25">
      <c r="A220" s="20">
        <v>215</v>
      </c>
      <c r="B220" s="8" t="s">
        <v>2785</v>
      </c>
      <c r="C220" s="31" t="s">
        <v>2786</v>
      </c>
      <c r="D220" s="31" t="s">
        <v>10781</v>
      </c>
      <c r="E220" s="31" t="s">
        <v>11164</v>
      </c>
      <c r="F220" s="31" t="s">
        <v>3503</v>
      </c>
      <c r="G220" s="31" t="s">
        <v>2789</v>
      </c>
      <c r="H220" s="31">
        <v>63.633000000000003</v>
      </c>
      <c r="I220" s="31" t="s">
        <v>2790</v>
      </c>
      <c r="J220" s="105" t="s">
        <v>2815</v>
      </c>
      <c r="K220" s="31" t="s">
        <v>2792</v>
      </c>
      <c r="L220" s="31" t="s">
        <v>2793</v>
      </c>
      <c r="M220" s="105" t="s">
        <v>11146</v>
      </c>
    </row>
    <row r="221" spans="1:13" ht="18" customHeight="1" x14ac:dyDescent="0.25">
      <c r="A221" s="20">
        <v>216</v>
      </c>
      <c r="B221" s="8" t="s">
        <v>2785</v>
      </c>
      <c r="C221" s="31" t="s">
        <v>2786</v>
      </c>
      <c r="D221" s="31" t="s">
        <v>11</v>
      </c>
      <c r="E221" s="107" t="s">
        <v>11620</v>
      </c>
      <c r="F221" s="31" t="s">
        <v>3503</v>
      </c>
      <c r="G221" s="31" t="s">
        <v>2789</v>
      </c>
      <c r="H221" s="31">
        <v>63.572000000000003</v>
      </c>
      <c r="I221" s="31" t="s">
        <v>2790</v>
      </c>
      <c r="J221" s="105" t="s">
        <v>2815</v>
      </c>
      <c r="K221" s="31" t="s">
        <v>2792</v>
      </c>
      <c r="L221" s="107" t="s">
        <v>3941</v>
      </c>
      <c r="M221" s="105" t="s">
        <v>11146</v>
      </c>
    </row>
    <row r="222" spans="1:13" ht="18" customHeight="1" x14ac:dyDescent="0.25">
      <c r="A222" s="20">
        <v>217</v>
      </c>
      <c r="B222" s="8" t="s">
        <v>2785</v>
      </c>
      <c r="C222" s="31" t="s">
        <v>2786</v>
      </c>
      <c r="D222" s="31" t="s">
        <v>10781</v>
      </c>
      <c r="E222" s="31" t="s">
        <v>11165</v>
      </c>
      <c r="F222" s="31" t="s">
        <v>3503</v>
      </c>
      <c r="G222" s="31" t="s">
        <v>2789</v>
      </c>
      <c r="H222" s="31">
        <v>63.506999999999998</v>
      </c>
      <c r="I222" s="31" t="s">
        <v>2790</v>
      </c>
      <c r="J222" s="105" t="s">
        <v>2815</v>
      </c>
      <c r="K222" s="31" t="s">
        <v>2792</v>
      </c>
      <c r="L222" s="31" t="s">
        <v>2793</v>
      </c>
      <c r="M222" s="105" t="s">
        <v>11146</v>
      </c>
    </row>
    <row r="223" spans="1:13" ht="18" customHeight="1" x14ac:dyDescent="0.25">
      <c r="A223" s="20">
        <v>218</v>
      </c>
      <c r="B223" s="8" t="s">
        <v>2785</v>
      </c>
      <c r="C223" s="31" t="s">
        <v>2786</v>
      </c>
      <c r="D223" s="31" t="s">
        <v>11</v>
      </c>
      <c r="E223" s="107" t="s">
        <v>11621</v>
      </c>
      <c r="F223" s="31" t="s">
        <v>2</v>
      </c>
      <c r="G223" s="31" t="s">
        <v>2789</v>
      </c>
      <c r="H223" s="31">
        <v>63.475000000000001</v>
      </c>
      <c r="I223" s="31" t="s">
        <v>2790</v>
      </c>
      <c r="J223" s="105" t="s">
        <v>2815</v>
      </c>
      <c r="K223" s="31" t="s">
        <v>2792</v>
      </c>
      <c r="L223" s="107" t="s">
        <v>3941</v>
      </c>
      <c r="M223" s="105" t="s">
        <v>11146</v>
      </c>
    </row>
    <row r="224" spans="1:13" ht="18" customHeight="1" x14ac:dyDescent="0.25">
      <c r="A224" s="20">
        <v>219</v>
      </c>
      <c r="B224" s="8" t="s">
        <v>2785</v>
      </c>
      <c r="C224" s="31" t="s">
        <v>2786</v>
      </c>
      <c r="D224" s="31" t="s">
        <v>2787</v>
      </c>
      <c r="E224" s="31" t="s">
        <v>11777</v>
      </c>
      <c r="F224" s="31" t="s">
        <v>2</v>
      </c>
      <c r="G224" s="31" t="s">
        <v>2789</v>
      </c>
      <c r="H224" s="31">
        <v>63.475000000000001</v>
      </c>
      <c r="I224" s="31" t="s">
        <v>2790</v>
      </c>
      <c r="J224" s="105" t="s">
        <v>2815</v>
      </c>
      <c r="K224" s="31" t="s">
        <v>2792</v>
      </c>
      <c r="L224" s="31" t="s">
        <v>2793</v>
      </c>
      <c r="M224" s="105" t="s">
        <v>11146</v>
      </c>
    </row>
    <row r="225" spans="1:13" ht="18" customHeight="1" x14ac:dyDescent="0.25">
      <c r="A225" s="20">
        <v>220</v>
      </c>
      <c r="B225" s="8" t="s">
        <v>2785</v>
      </c>
      <c r="C225" s="31" t="s">
        <v>2786</v>
      </c>
      <c r="D225" s="31" t="s">
        <v>10590</v>
      </c>
      <c r="E225" s="109" t="s">
        <v>11258</v>
      </c>
      <c r="F225" s="31" t="s">
        <v>3503</v>
      </c>
      <c r="G225" s="31" t="s">
        <v>2789</v>
      </c>
      <c r="H225" s="108">
        <v>63.378999999999998</v>
      </c>
      <c r="I225" s="31" t="s">
        <v>2790</v>
      </c>
      <c r="J225" s="105" t="s">
        <v>2815</v>
      </c>
      <c r="K225" s="31" t="s">
        <v>2792</v>
      </c>
      <c r="L225" s="31" t="s">
        <v>3193</v>
      </c>
      <c r="M225" s="105" t="s">
        <v>11146</v>
      </c>
    </row>
    <row r="226" spans="1:13" ht="18" customHeight="1" x14ac:dyDescent="0.25">
      <c r="A226" s="20">
        <v>221</v>
      </c>
      <c r="B226" s="8" t="s">
        <v>2785</v>
      </c>
      <c r="C226" s="31" t="s">
        <v>2786</v>
      </c>
      <c r="D226" s="31" t="s">
        <v>9</v>
      </c>
      <c r="E226" s="107" t="s">
        <v>11733</v>
      </c>
      <c r="F226" s="31" t="s">
        <v>2</v>
      </c>
      <c r="G226" s="31" t="s">
        <v>2789</v>
      </c>
      <c r="H226" s="31">
        <v>63.302</v>
      </c>
      <c r="I226" s="31" t="s">
        <v>2790</v>
      </c>
      <c r="J226" s="105" t="s">
        <v>2815</v>
      </c>
      <c r="K226" s="31" t="s">
        <v>2792</v>
      </c>
      <c r="L226" s="107" t="s">
        <v>3941</v>
      </c>
      <c r="M226" s="105" t="s">
        <v>11146</v>
      </c>
    </row>
    <row r="227" spans="1:13" ht="18" customHeight="1" x14ac:dyDescent="0.25">
      <c r="A227" s="20">
        <v>222</v>
      </c>
      <c r="B227" s="8" t="s">
        <v>2785</v>
      </c>
      <c r="C227" s="31" t="s">
        <v>2786</v>
      </c>
      <c r="D227" s="31" t="s">
        <v>10781</v>
      </c>
      <c r="E227" s="31" t="s">
        <v>11166</v>
      </c>
      <c r="F227" s="31" t="s">
        <v>2</v>
      </c>
      <c r="G227" s="31" t="s">
        <v>2789</v>
      </c>
      <c r="H227" s="31">
        <v>63.3</v>
      </c>
      <c r="I227" s="31" t="s">
        <v>2790</v>
      </c>
      <c r="J227" s="105" t="s">
        <v>2815</v>
      </c>
      <c r="K227" s="31" t="s">
        <v>2792</v>
      </c>
      <c r="L227" s="31" t="s">
        <v>2793</v>
      </c>
      <c r="M227" s="105" t="s">
        <v>11146</v>
      </c>
    </row>
    <row r="228" spans="1:13" ht="18" customHeight="1" x14ac:dyDescent="0.25">
      <c r="A228" s="20">
        <v>223</v>
      </c>
      <c r="B228" s="8" t="s">
        <v>2785</v>
      </c>
      <c r="C228" s="31" t="s">
        <v>2786</v>
      </c>
      <c r="D228" s="31" t="s">
        <v>2787</v>
      </c>
      <c r="E228" s="31" t="s">
        <v>11778</v>
      </c>
      <c r="F228" s="31" t="s">
        <v>2</v>
      </c>
      <c r="G228" s="31" t="s">
        <v>2789</v>
      </c>
      <c r="H228" s="31">
        <v>63.287999999999997</v>
      </c>
      <c r="I228" s="31" t="s">
        <v>2790</v>
      </c>
      <c r="J228" s="105" t="s">
        <v>2815</v>
      </c>
      <c r="K228" s="31" t="s">
        <v>2792</v>
      </c>
      <c r="L228" s="31" t="s">
        <v>2793</v>
      </c>
      <c r="M228" s="105" t="s">
        <v>11146</v>
      </c>
    </row>
    <row r="229" spans="1:13" ht="18" customHeight="1" x14ac:dyDescent="0.25">
      <c r="A229" s="20">
        <v>224</v>
      </c>
      <c r="B229" s="8" t="s">
        <v>2785</v>
      </c>
      <c r="C229" s="31" t="s">
        <v>2786</v>
      </c>
      <c r="D229" s="31" t="s">
        <v>2787</v>
      </c>
      <c r="E229" s="31" t="s">
        <v>11779</v>
      </c>
      <c r="F229" s="31" t="s">
        <v>2</v>
      </c>
      <c r="G229" s="31" t="s">
        <v>2789</v>
      </c>
      <c r="H229" s="31">
        <v>63.225999999999999</v>
      </c>
      <c r="I229" s="31" t="s">
        <v>2790</v>
      </c>
      <c r="J229" s="105" t="s">
        <v>2815</v>
      </c>
      <c r="K229" s="31" t="s">
        <v>2792</v>
      </c>
      <c r="L229" s="31" t="s">
        <v>2793</v>
      </c>
      <c r="M229" s="105" t="s">
        <v>11146</v>
      </c>
    </row>
    <row r="230" spans="1:13" ht="18" customHeight="1" x14ac:dyDescent="0.25">
      <c r="A230" s="20">
        <v>225</v>
      </c>
      <c r="B230" s="8" t="s">
        <v>2785</v>
      </c>
      <c r="C230" s="31" t="s">
        <v>2786</v>
      </c>
      <c r="D230" s="31" t="s">
        <v>11</v>
      </c>
      <c r="E230" s="107" t="s">
        <v>11622</v>
      </c>
      <c r="F230" s="31" t="s">
        <v>2</v>
      </c>
      <c r="G230" s="31" t="s">
        <v>2789</v>
      </c>
      <c r="H230" s="31">
        <v>63.216999999999999</v>
      </c>
      <c r="I230" s="31" t="s">
        <v>2790</v>
      </c>
      <c r="J230" s="105" t="s">
        <v>2815</v>
      </c>
      <c r="K230" s="31" t="s">
        <v>2792</v>
      </c>
      <c r="L230" s="107" t="s">
        <v>3941</v>
      </c>
      <c r="M230" s="105" t="s">
        <v>11146</v>
      </c>
    </row>
    <row r="231" spans="1:13" ht="18" customHeight="1" x14ac:dyDescent="0.25">
      <c r="A231" s="20">
        <v>226</v>
      </c>
      <c r="B231" s="8" t="s">
        <v>2785</v>
      </c>
      <c r="C231" s="31" t="s">
        <v>2786</v>
      </c>
      <c r="D231" s="31" t="s">
        <v>7490</v>
      </c>
      <c r="E231" s="31" t="s">
        <v>11424</v>
      </c>
      <c r="F231" s="31" t="s">
        <v>3503</v>
      </c>
      <c r="G231" s="31" t="s">
        <v>2789</v>
      </c>
      <c r="H231" s="106">
        <v>63.075000000000003</v>
      </c>
      <c r="I231" s="31" t="s">
        <v>2790</v>
      </c>
      <c r="J231" s="105" t="s">
        <v>2815</v>
      </c>
      <c r="K231" s="31" t="s">
        <v>2792</v>
      </c>
      <c r="L231" s="31" t="s">
        <v>3193</v>
      </c>
      <c r="M231" s="105" t="s">
        <v>11146</v>
      </c>
    </row>
    <row r="232" spans="1:13" ht="18" customHeight="1" x14ac:dyDescent="0.25">
      <c r="A232" s="20">
        <v>227</v>
      </c>
      <c r="B232" s="8" t="s">
        <v>2785</v>
      </c>
      <c r="C232" s="31" t="s">
        <v>2786</v>
      </c>
      <c r="D232" s="31" t="s">
        <v>9</v>
      </c>
      <c r="E232" s="107" t="s">
        <v>11734</v>
      </c>
      <c r="F232" s="31" t="s">
        <v>3503</v>
      </c>
      <c r="G232" s="31" t="s">
        <v>2789</v>
      </c>
      <c r="H232" s="31">
        <v>63.067</v>
      </c>
      <c r="I232" s="31" t="s">
        <v>2790</v>
      </c>
      <c r="J232" s="105" t="s">
        <v>2815</v>
      </c>
      <c r="K232" s="31" t="s">
        <v>2792</v>
      </c>
      <c r="L232" s="31" t="s">
        <v>2807</v>
      </c>
      <c r="M232" s="105" t="s">
        <v>11146</v>
      </c>
    </row>
    <row r="233" spans="1:13" ht="18" customHeight="1" x14ac:dyDescent="0.25">
      <c r="A233" s="20">
        <v>228</v>
      </c>
      <c r="B233" s="8" t="s">
        <v>2785</v>
      </c>
      <c r="C233" s="31" t="s">
        <v>2786</v>
      </c>
      <c r="D233" s="31" t="s">
        <v>10590</v>
      </c>
      <c r="E233" s="31" t="s">
        <v>11259</v>
      </c>
      <c r="F233" s="31" t="s">
        <v>3503</v>
      </c>
      <c r="G233" s="31" t="s">
        <v>2789</v>
      </c>
      <c r="H233" s="108">
        <v>63.05</v>
      </c>
      <c r="I233" s="31" t="s">
        <v>2790</v>
      </c>
      <c r="J233" s="105" t="s">
        <v>2815</v>
      </c>
      <c r="K233" s="31" t="s">
        <v>2792</v>
      </c>
      <c r="L233" s="31" t="s">
        <v>3193</v>
      </c>
      <c r="M233" s="105" t="s">
        <v>11146</v>
      </c>
    </row>
    <row r="234" spans="1:13" ht="18" customHeight="1" x14ac:dyDescent="0.25">
      <c r="A234" s="20">
        <v>229</v>
      </c>
      <c r="B234" s="8" t="s">
        <v>2785</v>
      </c>
      <c r="C234" s="31" t="s">
        <v>2786</v>
      </c>
      <c r="D234" s="31" t="s">
        <v>7490</v>
      </c>
      <c r="E234" s="31" t="s">
        <v>11425</v>
      </c>
      <c r="F234" s="31" t="s">
        <v>2</v>
      </c>
      <c r="G234" s="31" t="s">
        <v>2789</v>
      </c>
      <c r="H234" s="106">
        <v>63.037999999999997</v>
      </c>
      <c r="I234" s="31" t="s">
        <v>2790</v>
      </c>
      <c r="J234" s="105" t="s">
        <v>2815</v>
      </c>
      <c r="K234" s="31" t="s">
        <v>2792</v>
      </c>
      <c r="L234" s="31" t="s">
        <v>3193</v>
      </c>
      <c r="M234" s="105" t="s">
        <v>11146</v>
      </c>
    </row>
    <row r="235" spans="1:13" ht="18" customHeight="1" x14ac:dyDescent="0.25">
      <c r="A235" s="20">
        <v>230</v>
      </c>
      <c r="B235" s="8" t="s">
        <v>2785</v>
      </c>
      <c r="C235" s="31" t="s">
        <v>2786</v>
      </c>
      <c r="D235" s="31" t="s">
        <v>11</v>
      </c>
      <c r="E235" s="107" t="s">
        <v>11623</v>
      </c>
      <c r="F235" s="31" t="s">
        <v>2</v>
      </c>
      <c r="G235" s="31" t="s">
        <v>2789</v>
      </c>
      <c r="H235" s="31">
        <v>63.026000000000003</v>
      </c>
      <c r="I235" s="31" t="s">
        <v>2790</v>
      </c>
      <c r="J235" s="105" t="s">
        <v>2815</v>
      </c>
      <c r="K235" s="31" t="s">
        <v>2792</v>
      </c>
      <c r="L235" s="107" t="s">
        <v>3941</v>
      </c>
      <c r="M235" s="105" t="s">
        <v>11146</v>
      </c>
    </row>
    <row r="236" spans="1:13" ht="18" customHeight="1" x14ac:dyDescent="0.25">
      <c r="A236" s="20">
        <v>231</v>
      </c>
      <c r="B236" s="8" t="s">
        <v>2785</v>
      </c>
      <c r="C236" s="31" t="s">
        <v>2786</v>
      </c>
      <c r="D236" s="31" t="s">
        <v>7490</v>
      </c>
      <c r="E236" s="31" t="s">
        <v>11426</v>
      </c>
      <c r="F236" s="31" t="s">
        <v>3503</v>
      </c>
      <c r="G236" s="31" t="s">
        <v>2789</v>
      </c>
      <c r="H236" s="106">
        <v>63.023000000000003</v>
      </c>
      <c r="I236" s="31" t="s">
        <v>2790</v>
      </c>
      <c r="J236" s="105" t="s">
        <v>2815</v>
      </c>
      <c r="K236" s="31" t="s">
        <v>2792</v>
      </c>
      <c r="L236" s="31" t="s">
        <v>3193</v>
      </c>
      <c r="M236" s="105" t="s">
        <v>11146</v>
      </c>
    </row>
    <row r="237" spans="1:13" ht="18" customHeight="1" x14ac:dyDescent="0.25">
      <c r="A237" s="20">
        <v>232</v>
      </c>
      <c r="B237" s="8" t="s">
        <v>2785</v>
      </c>
      <c r="C237" s="31" t="s">
        <v>2786</v>
      </c>
      <c r="D237" s="31" t="s">
        <v>11</v>
      </c>
      <c r="E237" s="107" t="s">
        <v>11624</v>
      </c>
      <c r="F237" s="31" t="s">
        <v>2</v>
      </c>
      <c r="G237" s="31" t="s">
        <v>2789</v>
      </c>
      <c r="H237" s="31">
        <v>63.005000000000003</v>
      </c>
      <c r="I237" s="31" t="s">
        <v>2790</v>
      </c>
      <c r="J237" s="105" t="s">
        <v>2815</v>
      </c>
      <c r="K237" s="31" t="s">
        <v>2792</v>
      </c>
      <c r="L237" s="107" t="s">
        <v>3941</v>
      </c>
      <c r="M237" s="105" t="s">
        <v>11146</v>
      </c>
    </row>
    <row r="238" spans="1:13" ht="18" customHeight="1" x14ac:dyDescent="0.25">
      <c r="A238" s="20">
        <v>233</v>
      </c>
      <c r="B238" s="8" t="s">
        <v>2785</v>
      </c>
      <c r="C238" s="31" t="s">
        <v>2786</v>
      </c>
      <c r="D238" s="31" t="s">
        <v>11</v>
      </c>
      <c r="E238" s="107" t="s">
        <v>11625</v>
      </c>
      <c r="F238" s="31" t="s">
        <v>2</v>
      </c>
      <c r="G238" s="31" t="s">
        <v>2789</v>
      </c>
      <c r="H238" s="31">
        <v>62.969000000000001</v>
      </c>
      <c r="I238" s="31" t="s">
        <v>2790</v>
      </c>
      <c r="J238" s="105" t="s">
        <v>2815</v>
      </c>
      <c r="K238" s="31" t="s">
        <v>2792</v>
      </c>
      <c r="L238" s="107" t="s">
        <v>3941</v>
      </c>
      <c r="M238" s="105" t="s">
        <v>11146</v>
      </c>
    </row>
    <row r="239" spans="1:13" ht="18" customHeight="1" x14ac:dyDescent="0.25">
      <c r="A239" s="20">
        <v>234</v>
      </c>
      <c r="B239" s="8" t="s">
        <v>2785</v>
      </c>
      <c r="C239" s="31" t="s">
        <v>2786</v>
      </c>
      <c r="D239" s="31" t="s">
        <v>11493</v>
      </c>
      <c r="E239" s="31" t="s">
        <v>11210</v>
      </c>
      <c r="F239" s="31" t="s">
        <v>3503</v>
      </c>
      <c r="G239" s="31" t="s">
        <v>2789</v>
      </c>
      <c r="H239" s="31">
        <v>62.896999999999998</v>
      </c>
      <c r="I239" s="31" t="s">
        <v>2790</v>
      </c>
      <c r="J239" s="105" t="s">
        <v>2815</v>
      </c>
      <c r="K239" s="31" t="s">
        <v>2792</v>
      </c>
      <c r="L239" s="31" t="s">
        <v>2793</v>
      </c>
      <c r="M239" s="105" t="s">
        <v>11146</v>
      </c>
    </row>
    <row r="240" spans="1:13" ht="18" customHeight="1" x14ac:dyDescent="0.25">
      <c r="A240" s="20">
        <v>235</v>
      </c>
      <c r="B240" s="8" t="s">
        <v>2785</v>
      </c>
      <c r="C240" s="31" t="s">
        <v>2786</v>
      </c>
      <c r="D240" s="31" t="s">
        <v>7490</v>
      </c>
      <c r="E240" s="31" t="s">
        <v>11427</v>
      </c>
      <c r="F240" s="31" t="s">
        <v>3503</v>
      </c>
      <c r="G240" s="31" t="s">
        <v>2789</v>
      </c>
      <c r="H240" s="106">
        <v>62.88</v>
      </c>
      <c r="I240" s="31" t="s">
        <v>2790</v>
      </c>
      <c r="J240" s="105" t="s">
        <v>2815</v>
      </c>
      <c r="K240" s="31" t="s">
        <v>2792</v>
      </c>
      <c r="L240" s="31" t="s">
        <v>3193</v>
      </c>
      <c r="M240" s="105" t="s">
        <v>11146</v>
      </c>
    </row>
    <row r="241" spans="1:13" ht="18" customHeight="1" x14ac:dyDescent="0.25">
      <c r="A241" s="20">
        <v>236</v>
      </c>
      <c r="B241" s="8" t="s">
        <v>2785</v>
      </c>
      <c r="C241" s="31" t="s">
        <v>2786</v>
      </c>
      <c r="D241" s="31" t="s">
        <v>2787</v>
      </c>
      <c r="E241" s="31" t="s">
        <v>11780</v>
      </c>
      <c r="F241" s="31" t="s">
        <v>2</v>
      </c>
      <c r="G241" s="31" t="s">
        <v>2789</v>
      </c>
      <c r="H241" s="31">
        <v>62.8</v>
      </c>
      <c r="I241" s="31" t="s">
        <v>2790</v>
      </c>
      <c r="J241" s="105" t="s">
        <v>2815</v>
      </c>
      <c r="K241" s="31" t="s">
        <v>2792</v>
      </c>
      <c r="L241" s="31" t="s">
        <v>2793</v>
      </c>
      <c r="M241" s="105" t="s">
        <v>11146</v>
      </c>
    </row>
    <row r="242" spans="1:13" ht="18" customHeight="1" x14ac:dyDescent="0.25">
      <c r="A242" s="20">
        <v>237</v>
      </c>
      <c r="B242" s="8" t="s">
        <v>2785</v>
      </c>
      <c r="C242" s="31" t="s">
        <v>2786</v>
      </c>
      <c r="D242" s="31" t="s">
        <v>2787</v>
      </c>
      <c r="E242" s="31" t="s">
        <v>11781</v>
      </c>
      <c r="F242" s="31" t="s">
        <v>2</v>
      </c>
      <c r="G242" s="31" t="s">
        <v>2789</v>
      </c>
      <c r="H242" s="31">
        <v>62.784999999999997</v>
      </c>
      <c r="I242" s="31" t="s">
        <v>2790</v>
      </c>
      <c r="J242" s="105" t="s">
        <v>2815</v>
      </c>
      <c r="K242" s="31" t="s">
        <v>2792</v>
      </c>
      <c r="L242" s="31" t="s">
        <v>2807</v>
      </c>
      <c r="M242" s="105" t="s">
        <v>11146</v>
      </c>
    </row>
    <row r="243" spans="1:13" ht="18" customHeight="1" x14ac:dyDescent="0.25">
      <c r="A243" s="20">
        <v>238</v>
      </c>
      <c r="B243" s="8" t="s">
        <v>2785</v>
      </c>
      <c r="C243" s="31" t="s">
        <v>2786</v>
      </c>
      <c r="D243" s="31" t="s">
        <v>7490</v>
      </c>
      <c r="E243" s="31" t="s">
        <v>11428</v>
      </c>
      <c r="F243" s="31" t="s">
        <v>2</v>
      </c>
      <c r="G243" s="31" t="s">
        <v>2789</v>
      </c>
      <c r="H243" s="106">
        <v>62.767000000000003</v>
      </c>
      <c r="I243" s="31" t="s">
        <v>2790</v>
      </c>
      <c r="J243" s="105" t="s">
        <v>2815</v>
      </c>
      <c r="K243" s="31" t="s">
        <v>2792</v>
      </c>
      <c r="L243" s="31" t="s">
        <v>3193</v>
      </c>
      <c r="M243" s="105" t="s">
        <v>11146</v>
      </c>
    </row>
    <row r="244" spans="1:13" ht="18" customHeight="1" x14ac:dyDescent="0.25">
      <c r="A244" s="20">
        <v>239</v>
      </c>
      <c r="B244" s="8" t="s">
        <v>2785</v>
      </c>
      <c r="C244" s="31" t="s">
        <v>2786</v>
      </c>
      <c r="D244" s="31" t="s">
        <v>10590</v>
      </c>
      <c r="E244" s="31" t="s">
        <v>11260</v>
      </c>
      <c r="F244" s="31" t="s">
        <v>2</v>
      </c>
      <c r="G244" s="31" t="s">
        <v>2789</v>
      </c>
      <c r="H244" s="108">
        <v>62.735999999999997</v>
      </c>
      <c r="I244" s="31" t="s">
        <v>2790</v>
      </c>
      <c r="J244" s="105" t="s">
        <v>2815</v>
      </c>
      <c r="K244" s="31" t="s">
        <v>2792</v>
      </c>
      <c r="L244" s="31" t="s">
        <v>3193</v>
      </c>
      <c r="M244" s="105" t="s">
        <v>11146</v>
      </c>
    </row>
    <row r="245" spans="1:13" ht="18" customHeight="1" x14ac:dyDescent="0.25">
      <c r="A245" s="20">
        <v>240</v>
      </c>
      <c r="B245" s="8" t="s">
        <v>2785</v>
      </c>
      <c r="C245" s="31" t="s">
        <v>2786</v>
      </c>
      <c r="D245" s="31" t="s">
        <v>2787</v>
      </c>
      <c r="E245" s="31" t="s">
        <v>11782</v>
      </c>
      <c r="F245" s="31" t="s">
        <v>2</v>
      </c>
      <c r="G245" s="31" t="s">
        <v>2789</v>
      </c>
      <c r="H245" s="31">
        <v>62.680999999999997</v>
      </c>
      <c r="I245" s="31" t="s">
        <v>2790</v>
      </c>
      <c r="J245" s="105" t="s">
        <v>2815</v>
      </c>
      <c r="K245" s="31" t="s">
        <v>2792</v>
      </c>
      <c r="L245" s="31" t="s">
        <v>2793</v>
      </c>
      <c r="M245" s="105" t="s">
        <v>11146</v>
      </c>
    </row>
    <row r="246" spans="1:13" ht="18" customHeight="1" x14ac:dyDescent="0.25">
      <c r="A246" s="20">
        <v>241</v>
      </c>
      <c r="B246" s="8" t="s">
        <v>2785</v>
      </c>
      <c r="C246" s="31" t="s">
        <v>2786</v>
      </c>
      <c r="D246" s="31" t="s">
        <v>11</v>
      </c>
      <c r="E246" s="107" t="s">
        <v>11626</v>
      </c>
      <c r="F246" s="31" t="s">
        <v>3503</v>
      </c>
      <c r="G246" s="31" t="s">
        <v>2789</v>
      </c>
      <c r="H246" s="31">
        <v>62.677999999999997</v>
      </c>
      <c r="I246" s="31" t="s">
        <v>2790</v>
      </c>
      <c r="J246" s="105" t="s">
        <v>2815</v>
      </c>
      <c r="K246" s="31" t="s">
        <v>2792</v>
      </c>
      <c r="L246" s="107" t="s">
        <v>3941</v>
      </c>
      <c r="M246" s="105" t="s">
        <v>11146</v>
      </c>
    </row>
    <row r="247" spans="1:13" ht="18" customHeight="1" x14ac:dyDescent="0.25">
      <c r="A247" s="20">
        <v>242</v>
      </c>
      <c r="B247" s="8" t="s">
        <v>2785</v>
      </c>
      <c r="C247" s="31" t="s">
        <v>2786</v>
      </c>
      <c r="D247" s="31" t="s">
        <v>11</v>
      </c>
      <c r="E247" s="107" t="s">
        <v>11627</v>
      </c>
      <c r="F247" s="31" t="s">
        <v>2</v>
      </c>
      <c r="G247" s="31" t="s">
        <v>2789</v>
      </c>
      <c r="H247" s="31">
        <v>62.654000000000003</v>
      </c>
      <c r="I247" s="31" t="s">
        <v>2790</v>
      </c>
      <c r="J247" s="105" t="s">
        <v>2815</v>
      </c>
      <c r="K247" s="31" t="s">
        <v>2792</v>
      </c>
      <c r="L247" s="107" t="s">
        <v>3941</v>
      </c>
      <c r="M247" s="105" t="s">
        <v>11146</v>
      </c>
    </row>
    <row r="248" spans="1:13" ht="18" customHeight="1" x14ac:dyDescent="0.25">
      <c r="A248" s="20">
        <v>243</v>
      </c>
      <c r="B248" s="8" t="s">
        <v>2785</v>
      </c>
      <c r="C248" s="31" t="s">
        <v>2786</v>
      </c>
      <c r="D248" s="31" t="s">
        <v>10590</v>
      </c>
      <c r="E248" s="31" t="s">
        <v>11261</v>
      </c>
      <c r="F248" s="31" t="s">
        <v>3503</v>
      </c>
      <c r="G248" s="31" t="s">
        <v>2789</v>
      </c>
      <c r="H248" s="108">
        <v>62.628999999999998</v>
      </c>
      <c r="I248" s="31" t="s">
        <v>2790</v>
      </c>
      <c r="J248" s="105" t="s">
        <v>2815</v>
      </c>
      <c r="K248" s="31" t="s">
        <v>2792</v>
      </c>
      <c r="L248" s="31" t="s">
        <v>3193</v>
      </c>
      <c r="M248" s="105" t="s">
        <v>11146</v>
      </c>
    </row>
    <row r="249" spans="1:13" ht="18" customHeight="1" x14ac:dyDescent="0.25">
      <c r="A249" s="20">
        <v>244</v>
      </c>
      <c r="B249" s="8" t="s">
        <v>2785</v>
      </c>
      <c r="C249" s="31" t="s">
        <v>2786</v>
      </c>
      <c r="D249" s="31" t="s">
        <v>10590</v>
      </c>
      <c r="E249" s="31" t="s">
        <v>11262</v>
      </c>
      <c r="F249" s="31" t="s">
        <v>3503</v>
      </c>
      <c r="G249" s="31" t="s">
        <v>2789</v>
      </c>
      <c r="H249" s="108">
        <v>62.606999999999999</v>
      </c>
      <c r="I249" s="31" t="s">
        <v>2790</v>
      </c>
      <c r="J249" s="105" t="s">
        <v>2815</v>
      </c>
      <c r="K249" s="31" t="s">
        <v>2792</v>
      </c>
      <c r="L249" s="31" t="s">
        <v>3193</v>
      </c>
      <c r="M249" s="105" t="s">
        <v>11146</v>
      </c>
    </row>
    <row r="250" spans="1:13" ht="18" customHeight="1" x14ac:dyDescent="0.25">
      <c r="A250" s="20">
        <v>245</v>
      </c>
      <c r="B250" s="8" t="s">
        <v>2785</v>
      </c>
      <c r="C250" s="31" t="s">
        <v>2786</v>
      </c>
      <c r="D250" s="31" t="s">
        <v>10781</v>
      </c>
      <c r="E250" s="31" t="s">
        <v>11167</v>
      </c>
      <c r="F250" s="31" t="s">
        <v>2</v>
      </c>
      <c r="G250" s="31" t="s">
        <v>2789</v>
      </c>
      <c r="H250" s="31">
        <v>62.6</v>
      </c>
      <c r="I250" s="31" t="s">
        <v>2790</v>
      </c>
      <c r="J250" s="105" t="s">
        <v>2815</v>
      </c>
      <c r="K250" s="31" t="s">
        <v>2792</v>
      </c>
      <c r="L250" s="31" t="s">
        <v>2793</v>
      </c>
      <c r="M250" s="105" t="s">
        <v>11146</v>
      </c>
    </row>
    <row r="251" spans="1:13" ht="18" customHeight="1" x14ac:dyDescent="0.25">
      <c r="A251" s="20">
        <v>246</v>
      </c>
      <c r="B251" s="8" t="s">
        <v>2785</v>
      </c>
      <c r="C251" s="31" t="s">
        <v>2786</v>
      </c>
      <c r="D251" s="31" t="s">
        <v>2787</v>
      </c>
      <c r="E251" s="31" t="s">
        <v>11783</v>
      </c>
      <c r="F251" s="31" t="s">
        <v>2</v>
      </c>
      <c r="G251" s="31" t="s">
        <v>2789</v>
      </c>
      <c r="H251" s="31">
        <v>62.581000000000003</v>
      </c>
      <c r="I251" s="31" t="s">
        <v>2790</v>
      </c>
      <c r="J251" s="105" t="s">
        <v>2815</v>
      </c>
      <c r="K251" s="31" t="s">
        <v>2792</v>
      </c>
      <c r="L251" s="31" t="s">
        <v>2793</v>
      </c>
      <c r="M251" s="105" t="s">
        <v>11146</v>
      </c>
    </row>
    <row r="252" spans="1:13" ht="18" customHeight="1" x14ac:dyDescent="0.25">
      <c r="A252" s="20">
        <v>247</v>
      </c>
      <c r="B252" s="8" t="s">
        <v>2785</v>
      </c>
      <c r="C252" s="31" t="s">
        <v>2786</v>
      </c>
      <c r="D252" s="31" t="s">
        <v>11</v>
      </c>
      <c r="E252" s="107" t="s">
        <v>11628</v>
      </c>
      <c r="F252" s="31" t="s">
        <v>2</v>
      </c>
      <c r="G252" s="31" t="s">
        <v>2789</v>
      </c>
      <c r="H252" s="31">
        <v>62.543999999999997</v>
      </c>
      <c r="I252" s="31" t="s">
        <v>2790</v>
      </c>
      <c r="J252" s="105" t="s">
        <v>2815</v>
      </c>
      <c r="K252" s="31" t="s">
        <v>2792</v>
      </c>
      <c r="L252" s="107" t="s">
        <v>3941</v>
      </c>
      <c r="M252" s="105" t="s">
        <v>11146</v>
      </c>
    </row>
    <row r="253" spans="1:13" ht="18" customHeight="1" x14ac:dyDescent="0.25">
      <c r="A253" s="20">
        <v>248</v>
      </c>
      <c r="B253" s="8" t="s">
        <v>2785</v>
      </c>
      <c r="C253" s="31" t="s">
        <v>2786</v>
      </c>
      <c r="D253" s="31" t="s">
        <v>7490</v>
      </c>
      <c r="E253" s="31" t="s">
        <v>11429</v>
      </c>
      <c r="F253" s="31" t="s">
        <v>2</v>
      </c>
      <c r="G253" s="31" t="s">
        <v>2789</v>
      </c>
      <c r="H253" s="106">
        <v>62.515000000000001</v>
      </c>
      <c r="I253" s="31" t="s">
        <v>2790</v>
      </c>
      <c r="J253" s="105" t="s">
        <v>2815</v>
      </c>
      <c r="K253" s="31" t="s">
        <v>2792</v>
      </c>
      <c r="L253" s="31" t="s">
        <v>3193</v>
      </c>
      <c r="M253" s="105" t="s">
        <v>11146</v>
      </c>
    </row>
    <row r="254" spans="1:13" ht="18" customHeight="1" x14ac:dyDescent="0.25">
      <c r="A254" s="20">
        <v>249</v>
      </c>
      <c r="B254" s="8" t="s">
        <v>2785</v>
      </c>
      <c r="C254" s="31" t="s">
        <v>2786</v>
      </c>
      <c r="D254" s="31" t="s">
        <v>9</v>
      </c>
      <c r="E254" s="107" t="s">
        <v>11735</v>
      </c>
      <c r="F254" s="31" t="s">
        <v>2</v>
      </c>
      <c r="G254" s="31" t="s">
        <v>2789</v>
      </c>
      <c r="H254" s="31">
        <v>62.445</v>
      </c>
      <c r="I254" s="31" t="s">
        <v>2790</v>
      </c>
      <c r="J254" s="105" t="s">
        <v>2815</v>
      </c>
      <c r="K254" s="31" t="s">
        <v>2792</v>
      </c>
      <c r="L254" s="107" t="s">
        <v>3941</v>
      </c>
      <c r="M254" s="105" t="s">
        <v>11146</v>
      </c>
    </row>
    <row r="255" spans="1:13" ht="18" customHeight="1" x14ac:dyDescent="0.25">
      <c r="A255" s="20">
        <v>250</v>
      </c>
      <c r="B255" s="8" t="s">
        <v>2785</v>
      </c>
      <c r="C255" s="31" t="s">
        <v>2786</v>
      </c>
      <c r="D255" s="31" t="s">
        <v>2787</v>
      </c>
      <c r="E255" s="31" t="s">
        <v>11784</v>
      </c>
      <c r="F255" s="31" t="s">
        <v>2</v>
      </c>
      <c r="G255" s="31" t="s">
        <v>2789</v>
      </c>
      <c r="H255" s="31">
        <v>62.427999999999997</v>
      </c>
      <c r="I255" s="31" t="s">
        <v>2790</v>
      </c>
      <c r="J255" s="105" t="s">
        <v>2815</v>
      </c>
      <c r="K255" s="31" t="s">
        <v>2792</v>
      </c>
      <c r="L255" s="31" t="s">
        <v>2793</v>
      </c>
      <c r="M255" s="105" t="s">
        <v>11146</v>
      </c>
    </row>
    <row r="256" spans="1:13" ht="18" customHeight="1" x14ac:dyDescent="0.25">
      <c r="A256" s="20">
        <v>251</v>
      </c>
      <c r="B256" s="8" t="s">
        <v>2785</v>
      </c>
      <c r="C256" s="31" t="s">
        <v>2786</v>
      </c>
      <c r="D256" s="31" t="s">
        <v>2787</v>
      </c>
      <c r="E256" s="31" t="s">
        <v>11785</v>
      </c>
      <c r="F256" s="31" t="s">
        <v>2</v>
      </c>
      <c r="G256" s="31" t="s">
        <v>2789</v>
      </c>
      <c r="H256" s="31">
        <v>62.384</v>
      </c>
      <c r="I256" s="31" t="s">
        <v>2790</v>
      </c>
      <c r="J256" s="105" t="s">
        <v>2815</v>
      </c>
      <c r="K256" s="31" t="s">
        <v>2792</v>
      </c>
      <c r="L256" s="31" t="s">
        <v>2793</v>
      </c>
      <c r="M256" s="105" t="s">
        <v>11146</v>
      </c>
    </row>
    <row r="257" spans="1:13" ht="18" customHeight="1" x14ac:dyDescent="0.25">
      <c r="A257" s="20">
        <v>252</v>
      </c>
      <c r="B257" s="8" t="s">
        <v>2785</v>
      </c>
      <c r="C257" s="31" t="s">
        <v>2786</v>
      </c>
      <c r="D257" s="31" t="s">
        <v>2787</v>
      </c>
      <c r="E257" s="31" t="s">
        <v>11786</v>
      </c>
      <c r="F257" s="31" t="s">
        <v>2</v>
      </c>
      <c r="G257" s="31" t="s">
        <v>2789</v>
      </c>
      <c r="H257" s="31">
        <v>62.365000000000002</v>
      </c>
      <c r="I257" s="31" t="s">
        <v>2790</v>
      </c>
      <c r="J257" s="105" t="s">
        <v>2815</v>
      </c>
      <c r="K257" s="31" t="s">
        <v>2792</v>
      </c>
      <c r="L257" s="31" t="s">
        <v>2793</v>
      </c>
      <c r="M257" s="105" t="s">
        <v>11146</v>
      </c>
    </row>
    <row r="258" spans="1:13" ht="18" customHeight="1" x14ac:dyDescent="0.25">
      <c r="A258" s="20">
        <v>253</v>
      </c>
      <c r="B258" s="8" t="s">
        <v>2785</v>
      </c>
      <c r="C258" s="31" t="s">
        <v>2786</v>
      </c>
      <c r="D258" s="31" t="s">
        <v>9</v>
      </c>
      <c r="E258" s="107" t="s">
        <v>11736</v>
      </c>
      <c r="F258" s="31" t="s">
        <v>2</v>
      </c>
      <c r="G258" s="31" t="s">
        <v>2789</v>
      </c>
      <c r="H258" s="31">
        <v>62.363</v>
      </c>
      <c r="I258" s="31" t="s">
        <v>2790</v>
      </c>
      <c r="J258" s="105" t="s">
        <v>2815</v>
      </c>
      <c r="K258" s="31" t="s">
        <v>2792</v>
      </c>
      <c r="L258" s="31" t="s">
        <v>2807</v>
      </c>
      <c r="M258" s="105" t="s">
        <v>11146</v>
      </c>
    </row>
    <row r="259" spans="1:13" ht="18" customHeight="1" x14ac:dyDescent="0.25">
      <c r="A259" s="20">
        <v>254</v>
      </c>
      <c r="B259" s="8" t="s">
        <v>2785</v>
      </c>
      <c r="C259" s="31" t="s">
        <v>2786</v>
      </c>
      <c r="D259" s="31" t="s">
        <v>10590</v>
      </c>
      <c r="E259" s="31" t="s">
        <v>11263</v>
      </c>
      <c r="F259" s="31" t="s">
        <v>2</v>
      </c>
      <c r="G259" s="31" t="s">
        <v>2789</v>
      </c>
      <c r="H259" s="108">
        <v>62.329000000000001</v>
      </c>
      <c r="I259" s="31" t="s">
        <v>2790</v>
      </c>
      <c r="J259" s="105" t="s">
        <v>2815</v>
      </c>
      <c r="K259" s="31" t="s">
        <v>2792</v>
      </c>
      <c r="L259" s="31" t="s">
        <v>3193</v>
      </c>
      <c r="M259" s="105" t="s">
        <v>11146</v>
      </c>
    </row>
    <row r="260" spans="1:13" ht="18" customHeight="1" x14ac:dyDescent="0.25">
      <c r="A260" s="20">
        <v>255</v>
      </c>
      <c r="B260" s="8" t="s">
        <v>2785</v>
      </c>
      <c r="C260" s="31" t="s">
        <v>2786</v>
      </c>
      <c r="D260" s="31" t="s">
        <v>10590</v>
      </c>
      <c r="E260" s="31" t="s">
        <v>11264</v>
      </c>
      <c r="F260" s="31" t="s">
        <v>2</v>
      </c>
      <c r="G260" s="31" t="s">
        <v>2789</v>
      </c>
      <c r="H260" s="108">
        <v>62.256999999999998</v>
      </c>
      <c r="I260" s="31" t="s">
        <v>2790</v>
      </c>
      <c r="J260" s="105" t="s">
        <v>2815</v>
      </c>
      <c r="K260" s="31" t="s">
        <v>2792</v>
      </c>
      <c r="L260" s="31" t="s">
        <v>3193</v>
      </c>
      <c r="M260" s="105" t="s">
        <v>11146</v>
      </c>
    </row>
    <row r="261" spans="1:13" ht="18" customHeight="1" x14ac:dyDescent="0.25">
      <c r="A261" s="20">
        <v>256</v>
      </c>
      <c r="B261" s="8" t="s">
        <v>2785</v>
      </c>
      <c r="C261" s="31" t="s">
        <v>2786</v>
      </c>
      <c r="D261" s="31" t="s">
        <v>7490</v>
      </c>
      <c r="E261" s="31" t="s">
        <v>11430</v>
      </c>
      <c r="F261" s="31" t="s">
        <v>3503</v>
      </c>
      <c r="G261" s="31" t="s">
        <v>2789</v>
      </c>
      <c r="H261" s="106">
        <v>62.191000000000003</v>
      </c>
      <c r="I261" s="31" t="s">
        <v>2790</v>
      </c>
      <c r="J261" s="105" t="s">
        <v>2815</v>
      </c>
      <c r="K261" s="31" t="s">
        <v>2792</v>
      </c>
      <c r="L261" s="31" t="s">
        <v>3193</v>
      </c>
      <c r="M261" s="105" t="s">
        <v>11146</v>
      </c>
    </row>
    <row r="262" spans="1:13" ht="18" customHeight="1" x14ac:dyDescent="0.25">
      <c r="A262" s="20">
        <v>257</v>
      </c>
      <c r="B262" s="8" t="s">
        <v>2785</v>
      </c>
      <c r="C262" s="31" t="s">
        <v>2786</v>
      </c>
      <c r="D262" s="31" t="s">
        <v>11493</v>
      </c>
      <c r="E262" s="31" t="s">
        <v>11211</v>
      </c>
      <c r="F262" s="31" t="s">
        <v>3503</v>
      </c>
      <c r="G262" s="31" t="s">
        <v>2789</v>
      </c>
      <c r="H262" s="31">
        <v>62.188000000000002</v>
      </c>
      <c r="I262" s="31" t="s">
        <v>2790</v>
      </c>
      <c r="J262" s="105" t="s">
        <v>2815</v>
      </c>
      <c r="K262" s="31" t="s">
        <v>2792</v>
      </c>
      <c r="L262" s="31" t="s">
        <v>2793</v>
      </c>
      <c r="M262" s="105" t="s">
        <v>11146</v>
      </c>
    </row>
    <row r="263" spans="1:13" ht="18" customHeight="1" x14ac:dyDescent="0.25">
      <c r="A263" s="20">
        <v>258</v>
      </c>
      <c r="B263" s="8" t="s">
        <v>2785</v>
      </c>
      <c r="C263" s="31" t="s">
        <v>2786</v>
      </c>
      <c r="D263" s="31" t="s">
        <v>7490</v>
      </c>
      <c r="E263" s="31" t="s">
        <v>11431</v>
      </c>
      <c r="F263" s="31" t="s">
        <v>2</v>
      </c>
      <c r="G263" s="31" t="s">
        <v>2789</v>
      </c>
      <c r="H263" s="106">
        <v>62.173999999999999</v>
      </c>
      <c r="I263" s="31" t="s">
        <v>2790</v>
      </c>
      <c r="J263" s="105" t="s">
        <v>2815</v>
      </c>
      <c r="K263" s="31" t="s">
        <v>2792</v>
      </c>
      <c r="L263" s="31" t="s">
        <v>3193</v>
      </c>
      <c r="M263" s="105" t="s">
        <v>11146</v>
      </c>
    </row>
    <row r="264" spans="1:13" ht="18" customHeight="1" x14ac:dyDescent="0.25">
      <c r="A264" s="20">
        <v>259</v>
      </c>
      <c r="B264" s="8" t="s">
        <v>2785</v>
      </c>
      <c r="C264" s="31" t="s">
        <v>2786</v>
      </c>
      <c r="D264" s="31" t="s">
        <v>7490</v>
      </c>
      <c r="E264" s="31" t="s">
        <v>11432</v>
      </c>
      <c r="F264" s="31" t="s">
        <v>2</v>
      </c>
      <c r="G264" s="31" t="s">
        <v>2789</v>
      </c>
      <c r="H264" s="106">
        <v>62.121000000000002</v>
      </c>
      <c r="I264" s="31" t="s">
        <v>2790</v>
      </c>
      <c r="J264" s="105" t="s">
        <v>2815</v>
      </c>
      <c r="K264" s="31" t="s">
        <v>2792</v>
      </c>
      <c r="L264" s="31" t="s">
        <v>3193</v>
      </c>
      <c r="M264" s="105" t="s">
        <v>11146</v>
      </c>
    </row>
    <row r="265" spans="1:13" ht="18" customHeight="1" x14ac:dyDescent="0.25">
      <c r="A265" s="20">
        <v>260</v>
      </c>
      <c r="B265" s="8" t="s">
        <v>2785</v>
      </c>
      <c r="C265" s="31" t="s">
        <v>2786</v>
      </c>
      <c r="D265" s="31" t="s">
        <v>11</v>
      </c>
      <c r="E265" s="107" t="s">
        <v>11629</v>
      </c>
      <c r="F265" s="31" t="s">
        <v>2</v>
      </c>
      <c r="G265" s="31" t="s">
        <v>2789</v>
      </c>
      <c r="H265" s="31">
        <v>62.073</v>
      </c>
      <c r="I265" s="31" t="s">
        <v>2790</v>
      </c>
      <c r="J265" s="105" t="s">
        <v>2815</v>
      </c>
      <c r="K265" s="31" t="s">
        <v>2792</v>
      </c>
      <c r="L265" s="107" t="s">
        <v>3941</v>
      </c>
      <c r="M265" s="105" t="s">
        <v>11146</v>
      </c>
    </row>
    <row r="266" spans="1:13" ht="18" customHeight="1" x14ac:dyDescent="0.25">
      <c r="A266" s="20">
        <v>261</v>
      </c>
      <c r="B266" s="8" t="s">
        <v>2785</v>
      </c>
      <c r="C266" s="31" t="s">
        <v>2786</v>
      </c>
      <c r="D266" s="31" t="s">
        <v>8295</v>
      </c>
      <c r="E266" s="31" t="s">
        <v>11457</v>
      </c>
      <c r="F266" s="31" t="s">
        <v>2</v>
      </c>
      <c r="G266" s="31" t="s">
        <v>2789</v>
      </c>
      <c r="H266" s="31">
        <v>62.067</v>
      </c>
      <c r="I266" s="31" t="s">
        <v>2790</v>
      </c>
      <c r="J266" s="105" t="s">
        <v>2815</v>
      </c>
      <c r="K266" s="31" t="s">
        <v>2792</v>
      </c>
      <c r="L266" s="31" t="s">
        <v>2807</v>
      </c>
      <c r="M266" s="105" t="s">
        <v>11146</v>
      </c>
    </row>
    <row r="267" spans="1:13" ht="18" customHeight="1" x14ac:dyDescent="0.25">
      <c r="A267" s="20">
        <v>262</v>
      </c>
      <c r="B267" s="8" t="s">
        <v>2785</v>
      </c>
      <c r="C267" s="31" t="s">
        <v>2786</v>
      </c>
      <c r="D267" s="31" t="s">
        <v>2787</v>
      </c>
      <c r="E267" s="31" t="s">
        <v>11787</v>
      </c>
      <c r="F267" s="31" t="s">
        <v>2</v>
      </c>
      <c r="G267" s="31" t="s">
        <v>2789</v>
      </c>
      <c r="H267" s="31">
        <v>62.045000000000002</v>
      </c>
      <c r="I267" s="31" t="s">
        <v>2790</v>
      </c>
      <c r="J267" s="105" t="s">
        <v>2815</v>
      </c>
      <c r="K267" s="31" t="s">
        <v>2792</v>
      </c>
      <c r="L267" s="31" t="s">
        <v>2793</v>
      </c>
      <c r="M267" s="105" t="s">
        <v>11146</v>
      </c>
    </row>
    <row r="268" spans="1:13" ht="18" customHeight="1" x14ac:dyDescent="0.25">
      <c r="A268" s="20">
        <v>263</v>
      </c>
      <c r="B268" s="8" t="s">
        <v>2785</v>
      </c>
      <c r="C268" s="31" t="s">
        <v>2786</v>
      </c>
      <c r="D268" s="31" t="s">
        <v>11</v>
      </c>
      <c r="E268" s="107" t="s">
        <v>11630</v>
      </c>
      <c r="F268" s="31" t="s">
        <v>2</v>
      </c>
      <c r="G268" s="31" t="s">
        <v>2789</v>
      </c>
      <c r="H268" s="31">
        <v>61.93</v>
      </c>
      <c r="I268" s="31" t="s">
        <v>2790</v>
      </c>
      <c r="J268" s="105" t="s">
        <v>2815</v>
      </c>
      <c r="K268" s="31" t="s">
        <v>2792</v>
      </c>
      <c r="L268" s="107" t="s">
        <v>3941</v>
      </c>
      <c r="M268" s="105" t="s">
        <v>11146</v>
      </c>
    </row>
    <row r="269" spans="1:13" ht="18" customHeight="1" x14ac:dyDescent="0.25">
      <c r="A269" s="20">
        <v>264</v>
      </c>
      <c r="B269" s="8" t="s">
        <v>2785</v>
      </c>
      <c r="C269" s="31" t="s">
        <v>2786</v>
      </c>
      <c r="D269" s="31" t="s">
        <v>2787</v>
      </c>
      <c r="E269" s="31" t="s">
        <v>11788</v>
      </c>
      <c r="F269" s="31" t="s">
        <v>2</v>
      </c>
      <c r="G269" s="31" t="s">
        <v>2789</v>
      </c>
      <c r="H269" s="31">
        <v>61.917000000000002</v>
      </c>
      <c r="I269" s="31" t="s">
        <v>2790</v>
      </c>
      <c r="J269" s="105" t="s">
        <v>2815</v>
      </c>
      <c r="K269" s="31" t="s">
        <v>2792</v>
      </c>
      <c r="L269" s="31" t="s">
        <v>2793</v>
      </c>
      <c r="M269" s="105" t="s">
        <v>11146</v>
      </c>
    </row>
    <row r="270" spans="1:13" ht="18" customHeight="1" x14ac:dyDescent="0.25">
      <c r="A270" s="20">
        <v>265</v>
      </c>
      <c r="B270" s="8" t="s">
        <v>2785</v>
      </c>
      <c r="C270" s="31" t="s">
        <v>2786</v>
      </c>
      <c r="D270" s="31" t="s">
        <v>7490</v>
      </c>
      <c r="E270" s="31" t="s">
        <v>11433</v>
      </c>
      <c r="F270" s="31" t="s">
        <v>2</v>
      </c>
      <c r="G270" s="31" t="s">
        <v>2789</v>
      </c>
      <c r="H270" s="106">
        <v>61.841000000000001</v>
      </c>
      <c r="I270" s="31" t="s">
        <v>2790</v>
      </c>
      <c r="J270" s="105" t="s">
        <v>2815</v>
      </c>
      <c r="K270" s="31" t="s">
        <v>2792</v>
      </c>
      <c r="L270" s="31" t="s">
        <v>3193</v>
      </c>
      <c r="M270" s="105" t="s">
        <v>11146</v>
      </c>
    </row>
    <row r="271" spans="1:13" ht="18" customHeight="1" x14ac:dyDescent="0.25">
      <c r="A271" s="20">
        <v>266</v>
      </c>
      <c r="B271" s="8" t="s">
        <v>2785</v>
      </c>
      <c r="C271" s="31" t="s">
        <v>2786</v>
      </c>
      <c r="D271" s="31" t="s">
        <v>11</v>
      </c>
      <c r="E271" s="107" t="s">
        <v>11631</v>
      </c>
      <c r="F271" s="31" t="s">
        <v>2</v>
      </c>
      <c r="G271" s="31" t="s">
        <v>2789</v>
      </c>
      <c r="H271" s="31">
        <v>61.838000000000001</v>
      </c>
      <c r="I271" s="31" t="s">
        <v>2790</v>
      </c>
      <c r="J271" s="105" t="s">
        <v>2815</v>
      </c>
      <c r="K271" s="31" t="s">
        <v>2792</v>
      </c>
      <c r="L271" s="107" t="s">
        <v>3941</v>
      </c>
      <c r="M271" s="105" t="s">
        <v>11146</v>
      </c>
    </row>
    <row r="272" spans="1:13" ht="18" customHeight="1" x14ac:dyDescent="0.25">
      <c r="A272" s="20">
        <v>267</v>
      </c>
      <c r="B272" s="8" t="s">
        <v>2785</v>
      </c>
      <c r="C272" s="31" t="s">
        <v>2786</v>
      </c>
      <c r="D272" s="31" t="s">
        <v>2787</v>
      </c>
      <c r="E272" s="31" t="s">
        <v>11789</v>
      </c>
      <c r="F272" s="31" t="s">
        <v>2</v>
      </c>
      <c r="G272" s="31" t="s">
        <v>2789</v>
      </c>
      <c r="H272" s="31">
        <v>61.823999999999998</v>
      </c>
      <c r="I272" s="31" t="s">
        <v>2790</v>
      </c>
      <c r="J272" s="105" t="s">
        <v>2815</v>
      </c>
      <c r="K272" s="31" t="s">
        <v>2792</v>
      </c>
      <c r="L272" s="31" t="s">
        <v>2793</v>
      </c>
      <c r="M272" s="105" t="s">
        <v>11146</v>
      </c>
    </row>
    <row r="273" spans="1:13" ht="18" customHeight="1" x14ac:dyDescent="0.25">
      <c r="A273" s="20">
        <v>268</v>
      </c>
      <c r="B273" s="8" t="s">
        <v>2785</v>
      </c>
      <c r="C273" s="31" t="s">
        <v>2786</v>
      </c>
      <c r="D273" s="31" t="s">
        <v>2787</v>
      </c>
      <c r="E273" s="31" t="s">
        <v>11790</v>
      </c>
      <c r="F273" s="31" t="s">
        <v>2</v>
      </c>
      <c r="G273" s="31" t="s">
        <v>2789</v>
      </c>
      <c r="H273" s="31">
        <v>61.820999999999998</v>
      </c>
      <c r="I273" s="31" t="s">
        <v>2790</v>
      </c>
      <c r="J273" s="105" t="s">
        <v>2815</v>
      </c>
      <c r="K273" s="31" t="s">
        <v>2792</v>
      </c>
      <c r="L273" s="31" t="s">
        <v>2793</v>
      </c>
      <c r="M273" s="105" t="s">
        <v>11146</v>
      </c>
    </row>
    <row r="274" spans="1:13" ht="18" customHeight="1" x14ac:dyDescent="0.25">
      <c r="A274" s="20">
        <v>269</v>
      </c>
      <c r="B274" s="8" t="s">
        <v>2785</v>
      </c>
      <c r="C274" s="31" t="s">
        <v>2786</v>
      </c>
      <c r="D274" s="31" t="s">
        <v>10590</v>
      </c>
      <c r="E274" s="31" t="s">
        <v>11265</v>
      </c>
      <c r="F274" s="31" t="s">
        <v>2</v>
      </c>
      <c r="G274" s="31" t="s">
        <v>2789</v>
      </c>
      <c r="H274" s="108">
        <v>61.807000000000002</v>
      </c>
      <c r="I274" s="31" t="s">
        <v>2790</v>
      </c>
      <c r="J274" s="105" t="s">
        <v>2815</v>
      </c>
      <c r="K274" s="31" t="s">
        <v>2792</v>
      </c>
      <c r="L274" s="31" t="s">
        <v>3193</v>
      </c>
      <c r="M274" s="105" t="s">
        <v>11146</v>
      </c>
    </row>
    <row r="275" spans="1:13" ht="18" customHeight="1" x14ac:dyDescent="0.25">
      <c r="A275" s="20">
        <v>270</v>
      </c>
      <c r="B275" s="8" t="s">
        <v>2785</v>
      </c>
      <c r="C275" s="31" t="s">
        <v>2786</v>
      </c>
      <c r="D275" s="31" t="s">
        <v>7490</v>
      </c>
      <c r="E275" s="31" t="s">
        <v>11434</v>
      </c>
      <c r="F275" s="31" t="s">
        <v>3503</v>
      </c>
      <c r="G275" s="31" t="s">
        <v>2789</v>
      </c>
      <c r="H275" s="106">
        <v>61.804000000000002</v>
      </c>
      <c r="I275" s="31" t="s">
        <v>2790</v>
      </c>
      <c r="J275" s="105" t="s">
        <v>2815</v>
      </c>
      <c r="K275" s="31" t="s">
        <v>2792</v>
      </c>
      <c r="L275" s="31" t="s">
        <v>3193</v>
      </c>
      <c r="M275" s="105" t="s">
        <v>11146</v>
      </c>
    </row>
    <row r="276" spans="1:13" ht="18" customHeight="1" x14ac:dyDescent="0.25">
      <c r="A276" s="20">
        <v>271</v>
      </c>
      <c r="B276" s="8" t="s">
        <v>2785</v>
      </c>
      <c r="C276" s="31" t="s">
        <v>2786</v>
      </c>
      <c r="D276" s="31" t="s">
        <v>11</v>
      </c>
      <c r="E276" s="107" t="s">
        <v>11632</v>
      </c>
      <c r="F276" s="31" t="s">
        <v>3503</v>
      </c>
      <c r="G276" s="31" t="s">
        <v>2789</v>
      </c>
      <c r="H276" s="31">
        <v>61.804000000000002</v>
      </c>
      <c r="I276" s="31" t="s">
        <v>2790</v>
      </c>
      <c r="J276" s="105" t="s">
        <v>2815</v>
      </c>
      <c r="K276" s="31" t="s">
        <v>2792</v>
      </c>
      <c r="L276" s="107" t="s">
        <v>3941</v>
      </c>
      <c r="M276" s="105" t="s">
        <v>11146</v>
      </c>
    </row>
    <row r="277" spans="1:13" ht="18" customHeight="1" x14ac:dyDescent="0.25">
      <c r="A277" s="20">
        <v>272</v>
      </c>
      <c r="B277" s="8" t="s">
        <v>2785</v>
      </c>
      <c r="C277" s="31" t="s">
        <v>2786</v>
      </c>
      <c r="D277" s="31" t="s">
        <v>11</v>
      </c>
      <c r="E277" s="107" t="s">
        <v>11633</v>
      </c>
      <c r="F277" s="31" t="s">
        <v>2</v>
      </c>
      <c r="G277" s="31" t="s">
        <v>2789</v>
      </c>
      <c r="H277" s="31">
        <v>61.774000000000001</v>
      </c>
      <c r="I277" s="31" t="s">
        <v>2790</v>
      </c>
      <c r="J277" s="105" t="s">
        <v>2815</v>
      </c>
      <c r="K277" s="31" t="s">
        <v>2792</v>
      </c>
      <c r="L277" s="107" t="s">
        <v>3941</v>
      </c>
      <c r="M277" s="105" t="s">
        <v>11146</v>
      </c>
    </row>
    <row r="278" spans="1:13" ht="18" customHeight="1" x14ac:dyDescent="0.25">
      <c r="A278" s="20">
        <v>273</v>
      </c>
      <c r="B278" s="8" t="s">
        <v>2785</v>
      </c>
      <c r="C278" s="31" t="s">
        <v>2786</v>
      </c>
      <c r="D278" s="31" t="s">
        <v>2787</v>
      </c>
      <c r="E278" s="31" t="s">
        <v>11791</v>
      </c>
      <c r="F278" s="31" t="s">
        <v>2</v>
      </c>
      <c r="G278" s="31" t="s">
        <v>2789</v>
      </c>
      <c r="H278" s="31">
        <v>61.77</v>
      </c>
      <c r="I278" s="31" t="s">
        <v>2790</v>
      </c>
      <c r="J278" s="105" t="s">
        <v>2815</v>
      </c>
      <c r="K278" s="31" t="s">
        <v>2792</v>
      </c>
      <c r="L278" s="31" t="s">
        <v>2793</v>
      </c>
      <c r="M278" s="105" t="s">
        <v>11146</v>
      </c>
    </row>
    <row r="279" spans="1:13" ht="18" customHeight="1" x14ac:dyDescent="0.25">
      <c r="A279" s="20">
        <v>274</v>
      </c>
      <c r="B279" s="8" t="s">
        <v>2785</v>
      </c>
      <c r="C279" s="31" t="s">
        <v>2786</v>
      </c>
      <c r="D279" s="31" t="s">
        <v>10781</v>
      </c>
      <c r="E279" s="31" t="s">
        <v>11168</v>
      </c>
      <c r="F279" s="31" t="s">
        <v>3503</v>
      </c>
      <c r="G279" s="31" t="s">
        <v>2789</v>
      </c>
      <c r="H279" s="31">
        <v>61.76</v>
      </c>
      <c r="I279" s="31" t="s">
        <v>2790</v>
      </c>
      <c r="J279" s="105" t="s">
        <v>2815</v>
      </c>
      <c r="K279" s="31" t="s">
        <v>2792</v>
      </c>
      <c r="L279" s="31" t="s">
        <v>2793</v>
      </c>
      <c r="M279" s="105" t="s">
        <v>11146</v>
      </c>
    </row>
    <row r="280" spans="1:13" ht="18" customHeight="1" x14ac:dyDescent="0.25">
      <c r="A280" s="20">
        <v>275</v>
      </c>
      <c r="B280" s="8" t="s">
        <v>2785</v>
      </c>
      <c r="C280" s="31" t="s">
        <v>2786</v>
      </c>
      <c r="D280" s="31" t="s">
        <v>10590</v>
      </c>
      <c r="E280" s="31" t="s">
        <v>11266</v>
      </c>
      <c r="F280" s="31" t="s">
        <v>3503</v>
      </c>
      <c r="G280" s="31" t="s">
        <v>2789</v>
      </c>
      <c r="H280" s="108">
        <v>61.756999999999998</v>
      </c>
      <c r="I280" s="31" t="s">
        <v>2790</v>
      </c>
      <c r="J280" s="105" t="s">
        <v>2815</v>
      </c>
      <c r="K280" s="31" t="s">
        <v>2792</v>
      </c>
      <c r="L280" s="31" t="s">
        <v>3193</v>
      </c>
      <c r="M280" s="105" t="s">
        <v>11146</v>
      </c>
    </row>
    <row r="281" spans="1:13" ht="18" customHeight="1" x14ac:dyDescent="0.25">
      <c r="A281" s="20">
        <v>276</v>
      </c>
      <c r="B281" s="8" t="s">
        <v>2785</v>
      </c>
      <c r="C281" s="31" t="s">
        <v>2786</v>
      </c>
      <c r="D281" s="31" t="s">
        <v>10781</v>
      </c>
      <c r="E281" s="31" t="s">
        <v>11169</v>
      </c>
      <c r="F281" s="31" t="s">
        <v>3503</v>
      </c>
      <c r="G281" s="31" t="s">
        <v>2789</v>
      </c>
      <c r="H281" s="31">
        <v>61.726999999999997</v>
      </c>
      <c r="I281" s="31" t="s">
        <v>2790</v>
      </c>
      <c r="J281" s="105" t="s">
        <v>2815</v>
      </c>
      <c r="K281" s="31" t="s">
        <v>2792</v>
      </c>
      <c r="L281" s="31" t="s">
        <v>2807</v>
      </c>
      <c r="M281" s="105" t="s">
        <v>11146</v>
      </c>
    </row>
    <row r="282" spans="1:13" ht="18" customHeight="1" x14ac:dyDescent="0.25">
      <c r="A282" s="20">
        <v>277</v>
      </c>
      <c r="B282" s="8" t="s">
        <v>2785</v>
      </c>
      <c r="C282" s="31" t="s">
        <v>2786</v>
      </c>
      <c r="D282" s="31" t="s">
        <v>10781</v>
      </c>
      <c r="E282" s="31" t="s">
        <v>11170</v>
      </c>
      <c r="F282" s="31" t="s">
        <v>2</v>
      </c>
      <c r="G282" s="31" t="s">
        <v>2789</v>
      </c>
      <c r="H282" s="31">
        <v>61.713000000000001</v>
      </c>
      <c r="I282" s="31" t="s">
        <v>2790</v>
      </c>
      <c r="J282" s="105" t="s">
        <v>2815</v>
      </c>
      <c r="K282" s="31" t="s">
        <v>2792</v>
      </c>
      <c r="L282" s="31" t="s">
        <v>2807</v>
      </c>
      <c r="M282" s="105" t="s">
        <v>11146</v>
      </c>
    </row>
    <row r="283" spans="1:13" ht="18" customHeight="1" x14ac:dyDescent="0.25">
      <c r="A283" s="20">
        <v>278</v>
      </c>
      <c r="B283" s="8" t="s">
        <v>2785</v>
      </c>
      <c r="C283" s="31" t="s">
        <v>2786</v>
      </c>
      <c r="D283" s="31" t="s">
        <v>11493</v>
      </c>
      <c r="E283" s="31" t="s">
        <v>11212</v>
      </c>
      <c r="F283" s="31" t="s">
        <v>2</v>
      </c>
      <c r="G283" s="31" t="s">
        <v>2789</v>
      </c>
      <c r="H283" s="31">
        <v>61.703000000000003</v>
      </c>
      <c r="I283" s="31" t="s">
        <v>2790</v>
      </c>
      <c r="J283" s="105" t="s">
        <v>2815</v>
      </c>
      <c r="K283" s="31" t="s">
        <v>2792</v>
      </c>
      <c r="L283" s="31" t="s">
        <v>2807</v>
      </c>
      <c r="M283" s="105" t="s">
        <v>11146</v>
      </c>
    </row>
    <row r="284" spans="1:13" ht="18" customHeight="1" x14ac:dyDescent="0.25">
      <c r="A284" s="20">
        <v>279</v>
      </c>
      <c r="B284" s="8" t="s">
        <v>2785</v>
      </c>
      <c r="C284" s="31" t="s">
        <v>2786</v>
      </c>
      <c r="D284" s="31" t="s">
        <v>10590</v>
      </c>
      <c r="E284" s="31" t="s">
        <v>11267</v>
      </c>
      <c r="F284" s="31" t="s">
        <v>2</v>
      </c>
      <c r="G284" s="31" t="s">
        <v>2789</v>
      </c>
      <c r="H284" s="108">
        <v>61.679000000000002</v>
      </c>
      <c r="I284" s="31" t="s">
        <v>2790</v>
      </c>
      <c r="J284" s="105" t="s">
        <v>2815</v>
      </c>
      <c r="K284" s="31" t="s">
        <v>2792</v>
      </c>
      <c r="L284" s="31" t="s">
        <v>3193</v>
      </c>
      <c r="M284" s="105" t="s">
        <v>11146</v>
      </c>
    </row>
    <row r="285" spans="1:13" ht="18" customHeight="1" x14ac:dyDescent="0.25">
      <c r="A285" s="20">
        <v>280</v>
      </c>
      <c r="B285" s="8" t="s">
        <v>2785</v>
      </c>
      <c r="C285" s="31" t="s">
        <v>2786</v>
      </c>
      <c r="D285" s="31" t="s">
        <v>2787</v>
      </c>
      <c r="E285" s="31" t="s">
        <v>11792</v>
      </c>
      <c r="F285" s="31" t="s">
        <v>3503</v>
      </c>
      <c r="G285" s="31" t="s">
        <v>2789</v>
      </c>
      <c r="H285" s="31">
        <v>61.646000000000001</v>
      </c>
      <c r="I285" s="31" t="s">
        <v>2790</v>
      </c>
      <c r="J285" s="105" t="s">
        <v>2815</v>
      </c>
      <c r="K285" s="31" t="s">
        <v>2792</v>
      </c>
      <c r="L285" s="31" t="s">
        <v>2793</v>
      </c>
      <c r="M285" s="105" t="s">
        <v>11146</v>
      </c>
    </row>
    <row r="286" spans="1:13" ht="18" customHeight="1" x14ac:dyDescent="0.25">
      <c r="A286" s="20">
        <v>281</v>
      </c>
      <c r="B286" s="8" t="s">
        <v>2785</v>
      </c>
      <c r="C286" s="31" t="s">
        <v>2786</v>
      </c>
      <c r="D286" s="31" t="s">
        <v>11</v>
      </c>
      <c r="E286" s="107" t="s">
        <v>11634</v>
      </c>
      <c r="F286" s="31" t="s">
        <v>2</v>
      </c>
      <c r="G286" s="31" t="s">
        <v>2789</v>
      </c>
      <c r="H286" s="31">
        <v>61.643000000000001</v>
      </c>
      <c r="I286" s="31" t="s">
        <v>2790</v>
      </c>
      <c r="J286" s="105" t="s">
        <v>2815</v>
      </c>
      <c r="K286" s="31" t="s">
        <v>2792</v>
      </c>
      <c r="L286" s="107" t="s">
        <v>3941</v>
      </c>
      <c r="M286" s="105" t="s">
        <v>11146</v>
      </c>
    </row>
    <row r="287" spans="1:13" ht="18" customHeight="1" x14ac:dyDescent="0.25">
      <c r="A287" s="20">
        <v>282</v>
      </c>
      <c r="B287" s="8" t="s">
        <v>2785</v>
      </c>
      <c r="C287" s="31" t="s">
        <v>2786</v>
      </c>
      <c r="D287" s="31" t="s">
        <v>11493</v>
      </c>
      <c r="E287" s="31" t="s">
        <v>11213</v>
      </c>
      <c r="F287" s="31" t="s">
        <v>2</v>
      </c>
      <c r="G287" s="31" t="s">
        <v>2789</v>
      </c>
      <c r="H287" s="31">
        <v>61.606000000000002</v>
      </c>
      <c r="I287" s="31" t="s">
        <v>2790</v>
      </c>
      <c r="J287" s="105" t="s">
        <v>2815</v>
      </c>
      <c r="K287" s="31" t="s">
        <v>2792</v>
      </c>
      <c r="L287" s="31" t="s">
        <v>2807</v>
      </c>
      <c r="M287" s="105" t="s">
        <v>11146</v>
      </c>
    </row>
    <row r="288" spans="1:13" ht="18" customHeight="1" x14ac:dyDescent="0.25">
      <c r="A288" s="20">
        <v>283</v>
      </c>
      <c r="B288" s="8" t="s">
        <v>2785</v>
      </c>
      <c r="C288" s="31" t="s">
        <v>2786</v>
      </c>
      <c r="D288" s="31" t="s">
        <v>8295</v>
      </c>
      <c r="E288" s="31" t="s">
        <v>11458</v>
      </c>
      <c r="F288" s="31" t="s">
        <v>2</v>
      </c>
      <c r="G288" s="31" t="s">
        <v>2789</v>
      </c>
      <c r="H288" s="31">
        <v>61.588000000000001</v>
      </c>
      <c r="I288" s="31" t="s">
        <v>2790</v>
      </c>
      <c r="J288" s="105" t="s">
        <v>2815</v>
      </c>
      <c r="K288" s="31" t="s">
        <v>2792</v>
      </c>
      <c r="L288" s="31" t="s">
        <v>2807</v>
      </c>
      <c r="M288" s="105" t="s">
        <v>11146</v>
      </c>
    </row>
    <row r="289" spans="1:13" ht="18" customHeight="1" x14ac:dyDescent="0.25">
      <c r="A289" s="20">
        <v>284</v>
      </c>
      <c r="B289" s="8" t="s">
        <v>2785</v>
      </c>
      <c r="C289" s="31" t="s">
        <v>2786</v>
      </c>
      <c r="D289" s="31" t="s">
        <v>11</v>
      </c>
      <c r="E289" s="107" t="s">
        <v>11635</v>
      </c>
      <c r="F289" s="31" t="s">
        <v>2</v>
      </c>
      <c r="G289" s="31" t="s">
        <v>2789</v>
      </c>
      <c r="H289" s="31">
        <v>61.582999999999998</v>
      </c>
      <c r="I289" s="31" t="s">
        <v>2790</v>
      </c>
      <c r="J289" s="105" t="s">
        <v>2815</v>
      </c>
      <c r="K289" s="31" t="s">
        <v>2792</v>
      </c>
      <c r="L289" s="107" t="s">
        <v>3941</v>
      </c>
      <c r="M289" s="105" t="s">
        <v>11146</v>
      </c>
    </row>
    <row r="290" spans="1:13" ht="18" customHeight="1" x14ac:dyDescent="0.25">
      <c r="A290" s="20">
        <v>285</v>
      </c>
      <c r="B290" s="8" t="s">
        <v>2785</v>
      </c>
      <c r="C290" s="31" t="s">
        <v>2786</v>
      </c>
      <c r="D290" s="31" t="s">
        <v>11</v>
      </c>
      <c r="E290" s="107" t="s">
        <v>11636</v>
      </c>
      <c r="F290" s="31" t="s">
        <v>2</v>
      </c>
      <c r="G290" s="31" t="s">
        <v>2789</v>
      </c>
      <c r="H290" s="31">
        <v>61.475000000000001</v>
      </c>
      <c r="I290" s="31" t="s">
        <v>2790</v>
      </c>
      <c r="J290" s="105" t="s">
        <v>2815</v>
      </c>
      <c r="K290" s="31" t="s">
        <v>2792</v>
      </c>
      <c r="L290" s="107" t="s">
        <v>3941</v>
      </c>
      <c r="M290" s="105" t="s">
        <v>11146</v>
      </c>
    </row>
    <row r="291" spans="1:13" ht="18" customHeight="1" x14ac:dyDescent="0.25">
      <c r="A291" s="20">
        <v>286</v>
      </c>
      <c r="B291" s="8" t="s">
        <v>2785</v>
      </c>
      <c r="C291" s="31" t="s">
        <v>2786</v>
      </c>
      <c r="D291" s="31" t="s">
        <v>11493</v>
      </c>
      <c r="E291" s="31" t="s">
        <v>11214</v>
      </c>
      <c r="F291" s="31" t="s">
        <v>2</v>
      </c>
      <c r="G291" s="31" t="s">
        <v>2789</v>
      </c>
      <c r="H291" s="31">
        <v>61.4</v>
      </c>
      <c r="I291" s="31" t="s">
        <v>2790</v>
      </c>
      <c r="J291" s="105" t="s">
        <v>2815</v>
      </c>
      <c r="K291" s="31" t="s">
        <v>2792</v>
      </c>
      <c r="L291" s="31" t="s">
        <v>2793</v>
      </c>
      <c r="M291" s="105" t="s">
        <v>11146</v>
      </c>
    </row>
    <row r="292" spans="1:13" ht="18" customHeight="1" x14ac:dyDescent="0.25">
      <c r="A292" s="20">
        <v>287</v>
      </c>
      <c r="B292" s="8" t="s">
        <v>2785</v>
      </c>
      <c r="C292" s="31" t="s">
        <v>2786</v>
      </c>
      <c r="D292" s="31" t="s">
        <v>9</v>
      </c>
      <c r="E292" s="107" t="s">
        <v>11737</v>
      </c>
      <c r="F292" s="31" t="s">
        <v>2</v>
      </c>
      <c r="G292" s="31" t="s">
        <v>2789</v>
      </c>
      <c r="H292" s="31">
        <v>61.39</v>
      </c>
      <c r="I292" s="31" t="s">
        <v>2790</v>
      </c>
      <c r="J292" s="105" t="s">
        <v>2815</v>
      </c>
      <c r="K292" s="31" t="s">
        <v>2792</v>
      </c>
      <c r="L292" s="31" t="s">
        <v>2807</v>
      </c>
      <c r="M292" s="105" t="s">
        <v>11146</v>
      </c>
    </row>
    <row r="293" spans="1:13" ht="18" customHeight="1" x14ac:dyDescent="0.25">
      <c r="A293" s="20">
        <v>288</v>
      </c>
      <c r="B293" s="8" t="s">
        <v>2785</v>
      </c>
      <c r="C293" s="31" t="s">
        <v>2786</v>
      </c>
      <c r="D293" s="31" t="s">
        <v>9</v>
      </c>
      <c r="E293" s="107" t="s">
        <v>11738</v>
      </c>
      <c r="F293" s="31" t="s">
        <v>3503</v>
      </c>
      <c r="G293" s="31" t="s">
        <v>2789</v>
      </c>
      <c r="H293" s="31">
        <v>61.366999999999997</v>
      </c>
      <c r="I293" s="31" t="s">
        <v>2790</v>
      </c>
      <c r="J293" s="105" t="s">
        <v>2815</v>
      </c>
      <c r="K293" s="31" t="s">
        <v>2792</v>
      </c>
      <c r="L293" s="107" t="s">
        <v>3941</v>
      </c>
      <c r="M293" s="105" t="s">
        <v>11146</v>
      </c>
    </row>
    <row r="294" spans="1:13" ht="18" customHeight="1" x14ac:dyDescent="0.25">
      <c r="A294" s="20">
        <v>289</v>
      </c>
      <c r="B294" s="8" t="s">
        <v>2785</v>
      </c>
      <c r="C294" s="31" t="s">
        <v>2786</v>
      </c>
      <c r="D294" s="31" t="s">
        <v>9</v>
      </c>
      <c r="E294" s="107" t="s">
        <v>11739</v>
      </c>
      <c r="F294" s="31" t="s">
        <v>2</v>
      </c>
      <c r="G294" s="31" t="s">
        <v>2789</v>
      </c>
      <c r="H294" s="31">
        <v>61.268999999999998</v>
      </c>
      <c r="I294" s="31" t="s">
        <v>2790</v>
      </c>
      <c r="J294" s="105" t="s">
        <v>2815</v>
      </c>
      <c r="K294" s="31" t="s">
        <v>2792</v>
      </c>
      <c r="L294" s="31" t="s">
        <v>2807</v>
      </c>
      <c r="M294" s="105" t="s">
        <v>11146</v>
      </c>
    </row>
    <row r="295" spans="1:13" ht="18" customHeight="1" x14ac:dyDescent="0.25">
      <c r="A295" s="20">
        <v>290</v>
      </c>
      <c r="B295" s="8" t="s">
        <v>2785</v>
      </c>
      <c r="C295" s="31" t="s">
        <v>2786</v>
      </c>
      <c r="D295" s="31" t="s">
        <v>11</v>
      </c>
      <c r="E295" s="107" t="s">
        <v>11637</v>
      </c>
      <c r="F295" s="31" t="s">
        <v>2</v>
      </c>
      <c r="G295" s="31" t="s">
        <v>2789</v>
      </c>
      <c r="H295" s="31">
        <v>61.243000000000002</v>
      </c>
      <c r="I295" s="31" t="s">
        <v>2790</v>
      </c>
      <c r="J295" s="105" t="s">
        <v>2815</v>
      </c>
      <c r="K295" s="31" t="s">
        <v>2792</v>
      </c>
      <c r="L295" s="107" t="s">
        <v>3941</v>
      </c>
      <c r="M295" s="105" t="s">
        <v>11146</v>
      </c>
    </row>
    <row r="296" spans="1:13" ht="18" customHeight="1" x14ac:dyDescent="0.25">
      <c r="A296" s="20">
        <v>291</v>
      </c>
      <c r="B296" s="8" t="s">
        <v>2785</v>
      </c>
      <c r="C296" s="31" t="s">
        <v>2786</v>
      </c>
      <c r="D296" s="31" t="s">
        <v>11493</v>
      </c>
      <c r="E296" s="31" t="s">
        <v>11215</v>
      </c>
      <c r="F296" s="31" t="s">
        <v>3503</v>
      </c>
      <c r="G296" s="31" t="s">
        <v>2789</v>
      </c>
      <c r="H296" s="31">
        <v>61.241999999999997</v>
      </c>
      <c r="I296" s="31" t="s">
        <v>2790</v>
      </c>
      <c r="J296" s="105" t="s">
        <v>2815</v>
      </c>
      <c r="K296" s="31" t="s">
        <v>2792</v>
      </c>
      <c r="L296" s="31" t="s">
        <v>2793</v>
      </c>
      <c r="M296" s="105" t="s">
        <v>11146</v>
      </c>
    </row>
    <row r="297" spans="1:13" ht="18" customHeight="1" x14ac:dyDescent="0.25">
      <c r="A297" s="20">
        <v>292</v>
      </c>
      <c r="B297" s="8" t="s">
        <v>2785</v>
      </c>
      <c r="C297" s="31" t="s">
        <v>2786</v>
      </c>
      <c r="D297" s="31" t="s">
        <v>2787</v>
      </c>
      <c r="E297" s="31" t="s">
        <v>11793</v>
      </c>
      <c r="F297" s="31" t="s">
        <v>2</v>
      </c>
      <c r="G297" s="31" t="s">
        <v>2789</v>
      </c>
      <c r="H297" s="31">
        <v>61.22</v>
      </c>
      <c r="I297" s="31" t="s">
        <v>2790</v>
      </c>
      <c r="J297" s="105" t="s">
        <v>2815</v>
      </c>
      <c r="K297" s="31" t="s">
        <v>2792</v>
      </c>
      <c r="L297" s="31" t="s">
        <v>2793</v>
      </c>
      <c r="M297" s="105" t="s">
        <v>11146</v>
      </c>
    </row>
    <row r="298" spans="1:13" ht="18" customHeight="1" x14ac:dyDescent="0.25">
      <c r="A298" s="20">
        <v>293</v>
      </c>
      <c r="B298" s="8" t="s">
        <v>2785</v>
      </c>
      <c r="C298" s="31" t="s">
        <v>2786</v>
      </c>
      <c r="D298" s="31" t="s">
        <v>10781</v>
      </c>
      <c r="E298" s="31" t="s">
        <v>11171</v>
      </c>
      <c r="F298" s="31" t="s">
        <v>2</v>
      </c>
      <c r="G298" s="31" t="s">
        <v>2789</v>
      </c>
      <c r="H298" s="31">
        <v>61.207000000000001</v>
      </c>
      <c r="I298" s="31" t="s">
        <v>2790</v>
      </c>
      <c r="J298" s="105" t="s">
        <v>2815</v>
      </c>
      <c r="K298" s="31" t="s">
        <v>2792</v>
      </c>
      <c r="L298" s="31" t="s">
        <v>2793</v>
      </c>
      <c r="M298" s="105" t="s">
        <v>11146</v>
      </c>
    </row>
    <row r="299" spans="1:13" ht="18" customHeight="1" x14ac:dyDescent="0.25">
      <c r="A299" s="20">
        <v>294</v>
      </c>
      <c r="B299" s="8" t="s">
        <v>2785</v>
      </c>
      <c r="C299" s="31" t="s">
        <v>2786</v>
      </c>
      <c r="D299" s="31" t="s">
        <v>2787</v>
      </c>
      <c r="E299" s="31" t="s">
        <v>11794</v>
      </c>
      <c r="F299" s="31" t="s">
        <v>2</v>
      </c>
      <c r="G299" s="31" t="s">
        <v>2789</v>
      </c>
      <c r="H299" s="31">
        <v>61.137999999999998</v>
      </c>
      <c r="I299" s="31" t="s">
        <v>2790</v>
      </c>
      <c r="J299" s="105" t="s">
        <v>2815</v>
      </c>
      <c r="K299" s="31" t="s">
        <v>2792</v>
      </c>
      <c r="L299" s="31" t="s">
        <v>2807</v>
      </c>
      <c r="M299" s="105" t="s">
        <v>11146</v>
      </c>
    </row>
    <row r="300" spans="1:13" ht="18" customHeight="1" x14ac:dyDescent="0.25">
      <c r="A300" s="20">
        <v>295</v>
      </c>
      <c r="B300" s="8" t="s">
        <v>2785</v>
      </c>
      <c r="C300" s="31" t="s">
        <v>2786</v>
      </c>
      <c r="D300" s="31" t="s">
        <v>11</v>
      </c>
      <c r="E300" s="107" t="s">
        <v>11638</v>
      </c>
      <c r="F300" s="31" t="s">
        <v>2</v>
      </c>
      <c r="G300" s="31" t="s">
        <v>2789</v>
      </c>
      <c r="H300" s="31">
        <v>61.085999999999999</v>
      </c>
      <c r="I300" s="31" t="s">
        <v>2790</v>
      </c>
      <c r="J300" s="105" t="s">
        <v>2815</v>
      </c>
      <c r="K300" s="31" t="s">
        <v>2792</v>
      </c>
      <c r="L300" s="107" t="s">
        <v>3941</v>
      </c>
      <c r="M300" s="105" t="s">
        <v>11146</v>
      </c>
    </row>
    <row r="301" spans="1:13" ht="18" customHeight="1" x14ac:dyDescent="0.25">
      <c r="A301" s="20">
        <v>296</v>
      </c>
      <c r="B301" s="8" t="s">
        <v>2785</v>
      </c>
      <c r="C301" s="31" t="s">
        <v>2786</v>
      </c>
      <c r="D301" s="31" t="s">
        <v>10781</v>
      </c>
      <c r="E301" s="31" t="s">
        <v>11172</v>
      </c>
      <c r="F301" s="31" t="s">
        <v>3503</v>
      </c>
      <c r="G301" s="31" t="s">
        <v>2789</v>
      </c>
      <c r="H301" s="31">
        <v>61.08</v>
      </c>
      <c r="I301" s="31" t="s">
        <v>2790</v>
      </c>
      <c r="J301" s="105" t="s">
        <v>2815</v>
      </c>
      <c r="K301" s="31" t="s">
        <v>2792</v>
      </c>
      <c r="L301" s="31" t="s">
        <v>2793</v>
      </c>
      <c r="M301" s="105" t="s">
        <v>11146</v>
      </c>
    </row>
    <row r="302" spans="1:13" ht="18" customHeight="1" x14ac:dyDescent="0.25">
      <c r="A302" s="20">
        <v>297</v>
      </c>
      <c r="B302" s="8" t="s">
        <v>2785</v>
      </c>
      <c r="C302" s="31" t="s">
        <v>2786</v>
      </c>
      <c r="D302" s="31" t="s">
        <v>10590</v>
      </c>
      <c r="E302" s="31" t="s">
        <v>11268</v>
      </c>
      <c r="F302" s="31" t="s">
        <v>3503</v>
      </c>
      <c r="G302" s="31" t="s">
        <v>2789</v>
      </c>
      <c r="H302" s="108">
        <v>61.078000000000003</v>
      </c>
      <c r="I302" s="31" t="s">
        <v>2790</v>
      </c>
      <c r="J302" s="105" t="s">
        <v>2815</v>
      </c>
      <c r="K302" s="31" t="s">
        <v>2792</v>
      </c>
      <c r="L302" s="31" t="s">
        <v>3193</v>
      </c>
      <c r="M302" s="105" t="s">
        <v>11146</v>
      </c>
    </row>
    <row r="303" spans="1:13" ht="18" customHeight="1" x14ac:dyDescent="0.25">
      <c r="A303" s="20">
        <v>298</v>
      </c>
      <c r="B303" s="8" t="s">
        <v>2785</v>
      </c>
      <c r="C303" s="31" t="s">
        <v>2786</v>
      </c>
      <c r="D303" s="31" t="s">
        <v>9</v>
      </c>
      <c r="E303" s="107" t="s">
        <v>11740</v>
      </c>
      <c r="F303" s="31" t="s">
        <v>2</v>
      </c>
      <c r="G303" s="31" t="s">
        <v>2789</v>
      </c>
      <c r="H303" s="31">
        <v>61.076000000000001</v>
      </c>
      <c r="I303" s="31" t="s">
        <v>2790</v>
      </c>
      <c r="J303" s="105" t="s">
        <v>2815</v>
      </c>
      <c r="K303" s="31" t="s">
        <v>2792</v>
      </c>
      <c r="L303" s="31" t="s">
        <v>2807</v>
      </c>
      <c r="M303" s="105" t="s">
        <v>11146</v>
      </c>
    </row>
    <row r="304" spans="1:13" ht="18" customHeight="1" x14ac:dyDescent="0.25">
      <c r="A304" s="20">
        <v>299</v>
      </c>
      <c r="B304" s="8" t="s">
        <v>2785</v>
      </c>
      <c r="C304" s="31" t="s">
        <v>2786</v>
      </c>
      <c r="D304" s="31" t="s">
        <v>2787</v>
      </c>
      <c r="E304" s="31" t="s">
        <v>11795</v>
      </c>
      <c r="F304" s="31" t="s">
        <v>2</v>
      </c>
      <c r="G304" s="31" t="s">
        <v>2789</v>
      </c>
      <c r="H304" s="31">
        <v>61.024999999999999</v>
      </c>
      <c r="I304" s="31" t="s">
        <v>2790</v>
      </c>
      <c r="J304" s="105" t="s">
        <v>2815</v>
      </c>
      <c r="K304" s="31" t="s">
        <v>2792</v>
      </c>
      <c r="L304" s="31" t="s">
        <v>2793</v>
      </c>
      <c r="M304" s="105" t="s">
        <v>11146</v>
      </c>
    </row>
    <row r="305" spans="1:13" ht="18" customHeight="1" x14ac:dyDescent="0.25">
      <c r="A305" s="20">
        <v>300</v>
      </c>
      <c r="B305" s="8" t="s">
        <v>2785</v>
      </c>
      <c r="C305" s="31" t="s">
        <v>2786</v>
      </c>
      <c r="D305" s="31" t="s">
        <v>11</v>
      </c>
      <c r="E305" s="107" t="s">
        <v>11639</v>
      </c>
      <c r="F305" s="31" t="s">
        <v>2</v>
      </c>
      <c r="G305" s="31" t="s">
        <v>2789</v>
      </c>
      <c r="H305" s="31">
        <v>60.994999999999997</v>
      </c>
      <c r="I305" s="31" t="s">
        <v>2790</v>
      </c>
      <c r="J305" s="105" t="s">
        <v>2815</v>
      </c>
      <c r="K305" s="31" t="s">
        <v>2792</v>
      </c>
      <c r="L305" s="107" t="s">
        <v>3941</v>
      </c>
      <c r="M305" s="105" t="s">
        <v>11146</v>
      </c>
    </row>
    <row r="306" spans="1:13" ht="18" customHeight="1" x14ac:dyDescent="0.25">
      <c r="A306" s="20">
        <v>301</v>
      </c>
      <c r="B306" s="8" t="s">
        <v>2785</v>
      </c>
      <c r="C306" s="31" t="s">
        <v>2786</v>
      </c>
      <c r="D306" s="31" t="s">
        <v>2787</v>
      </c>
      <c r="E306" s="31" t="s">
        <v>11796</v>
      </c>
      <c r="F306" s="31" t="s">
        <v>3503</v>
      </c>
      <c r="G306" s="31" t="s">
        <v>2789</v>
      </c>
      <c r="H306" s="31">
        <v>60.954000000000001</v>
      </c>
      <c r="I306" s="31" t="s">
        <v>2790</v>
      </c>
      <c r="J306" s="105" t="s">
        <v>2815</v>
      </c>
      <c r="K306" s="31" t="s">
        <v>2792</v>
      </c>
      <c r="L306" s="31" t="s">
        <v>2807</v>
      </c>
      <c r="M306" s="105" t="s">
        <v>11146</v>
      </c>
    </row>
    <row r="307" spans="1:13" ht="18" customHeight="1" x14ac:dyDescent="0.25">
      <c r="A307" s="20">
        <v>302</v>
      </c>
      <c r="B307" s="8" t="s">
        <v>2785</v>
      </c>
      <c r="C307" s="31" t="s">
        <v>2786</v>
      </c>
      <c r="D307" s="31" t="s">
        <v>7490</v>
      </c>
      <c r="E307" s="31" t="s">
        <v>11435</v>
      </c>
      <c r="F307" s="31" t="s">
        <v>3503</v>
      </c>
      <c r="G307" s="31" t="s">
        <v>2789</v>
      </c>
      <c r="H307" s="106">
        <v>60.92</v>
      </c>
      <c r="I307" s="31" t="s">
        <v>2790</v>
      </c>
      <c r="J307" s="105" t="s">
        <v>2815</v>
      </c>
      <c r="K307" s="31" t="s">
        <v>2792</v>
      </c>
      <c r="L307" s="31" t="s">
        <v>3193</v>
      </c>
      <c r="M307" s="105" t="s">
        <v>11146</v>
      </c>
    </row>
    <row r="308" spans="1:13" ht="18" customHeight="1" x14ac:dyDescent="0.25">
      <c r="A308" s="20">
        <v>303</v>
      </c>
      <c r="B308" s="8" t="s">
        <v>2785</v>
      </c>
      <c r="C308" s="31" t="s">
        <v>2786</v>
      </c>
      <c r="D308" s="31" t="s">
        <v>11493</v>
      </c>
      <c r="E308" s="31" t="s">
        <v>11216</v>
      </c>
      <c r="F308" s="31" t="s">
        <v>3503</v>
      </c>
      <c r="G308" s="31" t="s">
        <v>2789</v>
      </c>
      <c r="H308" s="31">
        <v>60.884999999999998</v>
      </c>
      <c r="I308" s="31" t="s">
        <v>2790</v>
      </c>
      <c r="J308" s="105" t="s">
        <v>2815</v>
      </c>
      <c r="K308" s="31" t="s">
        <v>2792</v>
      </c>
      <c r="L308" s="31" t="s">
        <v>2807</v>
      </c>
      <c r="M308" s="105" t="s">
        <v>11146</v>
      </c>
    </row>
    <row r="309" spans="1:13" ht="18" customHeight="1" x14ac:dyDescent="0.25">
      <c r="A309" s="20">
        <v>304</v>
      </c>
      <c r="B309" s="8" t="s">
        <v>2785</v>
      </c>
      <c r="C309" s="31" t="s">
        <v>2786</v>
      </c>
      <c r="D309" s="31" t="s">
        <v>7490</v>
      </c>
      <c r="E309" s="31" t="s">
        <v>11436</v>
      </c>
      <c r="F309" s="31" t="s">
        <v>2</v>
      </c>
      <c r="G309" s="31" t="s">
        <v>2789</v>
      </c>
      <c r="H309" s="106">
        <v>60.857999999999997</v>
      </c>
      <c r="I309" s="31" t="s">
        <v>2790</v>
      </c>
      <c r="J309" s="105" t="s">
        <v>2815</v>
      </c>
      <c r="K309" s="31" t="s">
        <v>2792</v>
      </c>
      <c r="L309" s="31" t="s">
        <v>3193</v>
      </c>
      <c r="M309" s="105" t="s">
        <v>11146</v>
      </c>
    </row>
    <row r="310" spans="1:13" ht="18" customHeight="1" x14ac:dyDescent="0.25">
      <c r="A310" s="20">
        <v>305</v>
      </c>
      <c r="B310" s="8" t="s">
        <v>2785</v>
      </c>
      <c r="C310" s="31" t="s">
        <v>2786</v>
      </c>
      <c r="D310" s="31" t="s">
        <v>2787</v>
      </c>
      <c r="E310" s="31" t="s">
        <v>11797</v>
      </c>
      <c r="F310" s="31" t="s">
        <v>2</v>
      </c>
      <c r="G310" s="31" t="s">
        <v>2789</v>
      </c>
      <c r="H310" s="31">
        <v>60.765999999999998</v>
      </c>
      <c r="I310" s="31" t="s">
        <v>2790</v>
      </c>
      <c r="J310" s="105" t="s">
        <v>2815</v>
      </c>
      <c r="K310" s="31" t="s">
        <v>2792</v>
      </c>
      <c r="L310" s="31" t="s">
        <v>2793</v>
      </c>
      <c r="M310" s="105" t="s">
        <v>11146</v>
      </c>
    </row>
    <row r="311" spans="1:13" ht="18" customHeight="1" x14ac:dyDescent="0.25">
      <c r="A311" s="20">
        <v>306</v>
      </c>
      <c r="B311" s="8" t="s">
        <v>2785</v>
      </c>
      <c r="C311" s="31" t="s">
        <v>2786</v>
      </c>
      <c r="D311" s="31" t="s">
        <v>10590</v>
      </c>
      <c r="E311" s="31" t="s">
        <v>11269</v>
      </c>
      <c r="F311" s="31" t="s">
        <v>3503</v>
      </c>
      <c r="G311" s="31" t="s">
        <v>2789</v>
      </c>
      <c r="H311" s="108">
        <v>60.713999999999999</v>
      </c>
      <c r="I311" s="31" t="s">
        <v>2790</v>
      </c>
      <c r="J311" s="105" t="s">
        <v>2815</v>
      </c>
      <c r="K311" s="31" t="s">
        <v>2792</v>
      </c>
      <c r="L311" s="31" t="s">
        <v>3193</v>
      </c>
      <c r="M311" s="105" t="s">
        <v>11146</v>
      </c>
    </row>
    <row r="312" spans="1:13" ht="18" customHeight="1" x14ac:dyDescent="0.25">
      <c r="A312" s="20">
        <v>307</v>
      </c>
      <c r="B312" s="8" t="s">
        <v>2785</v>
      </c>
      <c r="C312" s="31" t="s">
        <v>2786</v>
      </c>
      <c r="D312" s="31" t="s">
        <v>2787</v>
      </c>
      <c r="E312" s="31" t="s">
        <v>11798</v>
      </c>
      <c r="F312" s="31" t="s">
        <v>2</v>
      </c>
      <c r="G312" s="31" t="s">
        <v>2789</v>
      </c>
      <c r="H312" s="31">
        <v>60.712000000000003</v>
      </c>
      <c r="I312" s="31" t="s">
        <v>2790</v>
      </c>
      <c r="J312" s="105" t="s">
        <v>2815</v>
      </c>
      <c r="K312" s="31" t="s">
        <v>2792</v>
      </c>
      <c r="L312" s="31" t="s">
        <v>2793</v>
      </c>
      <c r="M312" s="105" t="s">
        <v>11146</v>
      </c>
    </row>
    <row r="313" spans="1:13" ht="18" customHeight="1" x14ac:dyDescent="0.25">
      <c r="A313" s="20">
        <v>308</v>
      </c>
      <c r="B313" s="8" t="s">
        <v>2785</v>
      </c>
      <c r="C313" s="31" t="s">
        <v>2786</v>
      </c>
      <c r="D313" s="31" t="s">
        <v>10590</v>
      </c>
      <c r="E313" s="31" t="s">
        <v>11270</v>
      </c>
      <c r="F313" s="31" t="s">
        <v>3503</v>
      </c>
      <c r="G313" s="31" t="s">
        <v>2789</v>
      </c>
      <c r="H313" s="108">
        <v>60.7</v>
      </c>
      <c r="I313" s="31" t="s">
        <v>2790</v>
      </c>
      <c r="J313" s="105" t="s">
        <v>2815</v>
      </c>
      <c r="K313" s="31" t="s">
        <v>2792</v>
      </c>
      <c r="L313" s="31" t="s">
        <v>3193</v>
      </c>
      <c r="M313" s="105" t="s">
        <v>11146</v>
      </c>
    </row>
    <row r="314" spans="1:13" ht="18" customHeight="1" x14ac:dyDescent="0.25">
      <c r="A314" s="20">
        <v>309</v>
      </c>
      <c r="B314" s="8" t="s">
        <v>2785</v>
      </c>
      <c r="C314" s="31" t="s">
        <v>2786</v>
      </c>
      <c r="D314" s="31" t="s">
        <v>10590</v>
      </c>
      <c r="E314" s="31" t="s">
        <v>11271</v>
      </c>
      <c r="F314" s="31" t="s">
        <v>2</v>
      </c>
      <c r="G314" s="31" t="s">
        <v>2789</v>
      </c>
      <c r="H314" s="108">
        <v>60.656999999999996</v>
      </c>
      <c r="I314" s="31" t="s">
        <v>2790</v>
      </c>
      <c r="J314" s="105" t="s">
        <v>2815</v>
      </c>
      <c r="K314" s="31" t="s">
        <v>2792</v>
      </c>
      <c r="L314" s="31" t="s">
        <v>3193</v>
      </c>
      <c r="M314" s="105" t="s">
        <v>11146</v>
      </c>
    </row>
    <row r="315" spans="1:13" ht="18" customHeight="1" x14ac:dyDescent="0.25">
      <c r="A315" s="20">
        <v>310</v>
      </c>
      <c r="B315" s="8" t="s">
        <v>2785</v>
      </c>
      <c r="C315" s="31" t="s">
        <v>2786</v>
      </c>
      <c r="D315" s="31" t="s">
        <v>7490</v>
      </c>
      <c r="E315" s="31" t="s">
        <v>11437</v>
      </c>
      <c r="F315" s="31" t="s">
        <v>2</v>
      </c>
      <c r="G315" s="31" t="s">
        <v>2789</v>
      </c>
      <c r="H315" s="106">
        <v>60.600999999999999</v>
      </c>
      <c r="I315" s="31" t="s">
        <v>2790</v>
      </c>
      <c r="J315" s="105" t="s">
        <v>2815</v>
      </c>
      <c r="K315" s="31" t="s">
        <v>2792</v>
      </c>
      <c r="L315" s="31" t="s">
        <v>3193</v>
      </c>
      <c r="M315" s="105" t="s">
        <v>11146</v>
      </c>
    </row>
    <row r="316" spans="1:13" ht="18" customHeight="1" x14ac:dyDescent="0.25">
      <c r="A316" s="20">
        <v>311</v>
      </c>
      <c r="B316" s="8" t="s">
        <v>2785</v>
      </c>
      <c r="C316" s="31" t="s">
        <v>2786</v>
      </c>
      <c r="D316" s="31" t="s">
        <v>7490</v>
      </c>
      <c r="E316" s="31" t="s">
        <v>11438</v>
      </c>
      <c r="F316" s="31" t="s">
        <v>2</v>
      </c>
      <c r="G316" s="31" t="s">
        <v>2789</v>
      </c>
      <c r="H316" s="106">
        <v>60.588000000000001</v>
      </c>
      <c r="I316" s="31" t="s">
        <v>2790</v>
      </c>
      <c r="J316" s="105" t="s">
        <v>2815</v>
      </c>
      <c r="K316" s="31" t="s">
        <v>2792</v>
      </c>
      <c r="L316" s="31" t="s">
        <v>3193</v>
      </c>
      <c r="M316" s="105" t="s">
        <v>11146</v>
      </c>
    </row>
    <row r="317" spans="1:13" ht="18" customHeight="1" x14ac:dyDescent="0.25">
      <c r="A317" s="20">
        <v>312</v>
      </c>
      <c r="B317" s="8" t="s">
        <v>2785</v>
      </c>
      <c r="C317" s="31" t="s">
        <v>2786</v>
      </c>
      <c r="D317" s="31" t="s">
        <v>11493</v>
      </c>
      <c r="E317" s="31" t="s">
        <v>11217</v>
      </c>
      <c r="F317" s="31" t="s">
        <v>2</v>
      </c>
      <c r="G317" s="31" t="s">
        <v>2789</v>
      </c>
      <c r="H317" s="31">
        <v>60.466000000000001</v>
      </c>
      <c r="I317" s="31" t="s">
        <v>2790</v>
      </c>
      <c r="J317" s="105" t="s">
        <v>2815</v>
      </c>
      <c r="K317" s="31" t="s">
        <v>2792</v>
      </c>
      <c r="L317" s="31" t="s">
        <v>2807</v>
      </c>
      <c r="M317" s="105" t="s">
        <v>11146</v>
      </c>
    </row>
    <row r="318" spans="1:13" ht="18" customHeight="1" x14ac:dyDescent="0.25">
      <c r="A318" s="20">
        <v>313</v>
      </c>
      <c r="B318" s="8" t="s">
        <v>2785</v>
      </c>
      <c r="C318" s="31" t="s">
        <v>2786</v>
      </c>
      <c r="D318" s="31" t="s">
        <v>7490</v>
      </c>
      <c r="E318" s="31" t="s">
        <v>11439</v>
      </c>
      <c r="F318" s="31" t="s">
        <v>3503</v>
      </c>
      <c r="G318" s="31" t="s">
        <v>2789</v>
      </c>
      <c r="H318" s="106">
        <v>60.401000000000003</v>
      </c>
      <c r="I318" s="31" t="s">
        <v>2790</v>
      </c>
      <c r="J318" s="105" t="s">
        <v>2815</v>
      </c>
      <c r="K318" s="31" t="s">
        <v>2792</v>
      </c>
      <c r="L318" s="31" t="s">
        <v>3193</v>
      </c>
      <c r="M318" s="105" t="s">
        <v>11146</v>
      </c>
    </row>
    <row r="319" spans="1:13" ht="18" customHeight="1" x14ac:dyDescent="0.25">
      <c r="A319" s="20">
        <v>314</v>
      </c>
      <c r="B319" s="8" t="s">
        <v>2785</v>
      </c>
      <c r="C319" s="31" t="s">
        <v>2786</v>
      </c>
      <c r="D319" s="31" t="s">
        <v>11</v>
      </c>
      <c r="E319" s="107" t="s">
        <v>11640</v>
      </c>
      <c r="F319" s="31" t="s">
        <v>2</v>
      </c>
      <c r="G319" s="31" t="s">
        <v>2789</v>
      </c>
      <c r="H319" s="31">
        <v>60.399000000000001</v>
      </c>
      <c r="I319" s="31" t="s">
        <v>2790</v>
      </c>
      <c r="J319" s="105" t="s">
        <v>2815</v>
      </c>
      <c r="K319" s="31" t="s">
        <v>2792</v>
      </c>
      <c r="L319" s="107" t="s">
        <v>2807</v>
      </c>
      <c r="M319" s="105" t="s">
        <v>11146</v>
      </c>
    </row>
    <row r="320" spans="1:13" ht="18" customHeight="1" x14ac:dyDescent="0.25">
      <c r="A320" s="20">
        <v>315</v>
      </c>
      <c r="B320" s="8" t="s">
        <v>2785</v>
      </c>
      <c r="C320" s="31" t="s">
        <v>2786</v>
      </c>
      <c r="D320" s="31" t="s">
        <v>10590</v>
      </c>
      <c r="E320" s="31" t="s">
        <v>11272</v>
      </c>
      <c r="F320" s="31" t="s">
        <v>3503</v>
      </c>
      <c r="G320" s="31" t="s">
        <v>2789</v>
      </c>
      <c r="H320" s="108">
        <v>60.356999999999999</v>
      </c>
      <c r="I320" s="31" t="s">
        <v>2790</v>
      </c>
      <c r="J320" s="105" t="s">
        <v>2815</v>
      </c>
      <c r="K320" s="31" t="s">
        <v>2792</v>
      </c>
      <c r="L320" s="31" t="s">
        <v>3193</v>
      </c>
      <c r="M320" s="105" t="s">
        <v>11146</v>
      </c>
    </row>
    <row r="321" spans="1:13" ht="18" customHeight="1" x14ac:dyDescent="0.25">
      <c r="A321" s="20">
        <v>316</v>
      </c>
      <c r="B321" s="8" t="s">
        <v>2785</v>
      </c>
      <c r="C321" s="31" t="s">
        <v>2786</v>
      </c>
      <c r="D321" s="31" t="s">
        <v>10781</v>
      </c>
      <c r="E321" s="31" t="s">
        <v>11173</v>
      </c>
      <c r="F321" s="31" t="s">
        <v>2</v>
      </c>
      <c r="G321" s="31" t="s">
        <v>2789</v>
      </c>
      <c r="H321" s="31">
        <v>60.353000000000002</v>
      </c>
      <c r="I321" s="31" t="s">
        <v>2790</v>
      </c>
      <c r="J321" s="105" t="s">
        <v>2815</v>
      </c>
      <c r="K321" s="31" t="s">
        <v>2792</v>
      </c>
      <c r="L321" s="31" t="s">
        <v>2793</v>
      </c>
      <c r="M321" s="105" t="s">
        <v>11146</v>
      </c>
    </row>
    <row r="322" spans="1:13" ht="18" customHeight="1" x14ac:dyDescent="0.25">
      <c r="A322" s="20">
        <v>317</v>
      </c>
      <c r="B322" s="8" t="s">
        <v>2785</v>
      </c>
      <c r="C322" s="31" t="s">
        <v>2786</v>
      </c>
      <c r="D322" s="31" t="s">
        <v>10781</v>
      </c>
      <c r="E322" s="31" t="s">
        <v>11174</v>
      </c>
      <c r="F322" s="31" t="s">
        <v>2</v>
      </c>
      <c r="G322" s="31" t="s">
        <v>2789</v>
      </c>
      <c r="H322" s="31">
        <v>60.326999999999998</v>
      </c>
      <c r="I322" s="31" t="s">
        <v>2790</v>
      </c>
      <c r="J322" s="105" t="s">
        <v>2815</v>
      </c>
      <c r="K322" s="31" t="s">
        <v>2792</v>
      </c>
      <c r="L322" s="31" t="s">
        <v>2793</v>
      </c>
      <c r="M322" s="105" t="s">
        <v>11146</v>
      </c>
    </row>
    <row r="323" spans="1:13" ht="18" customHeight="1" x14ac:dyDescent="0.25">
      <c r="A323" s="20">
        <v>318</v>
      </c>
      <c r="B323" s="8" t="s">
        <v>2785</v>
      </c>
      <c r="C323" s="31" t="s">
        <v>2786</v>
      </c>
      <c r="D323" s="31" t="s">
        <v>10590</v>
      </c>
      <c r="E323" s="31" t="s">
        <v>11273</v>
      </c>
      <c r="F323" s="31" t="s">
        <v>3503</v>
      </c>
      <c r="G323" s="31" t="s">
        <v>2789</v>
      </c>
      <c r="H323" s="108">
        <v>60.320999999999998</v>
      </c>
      <c r="I323" s="31" t="s">
        <v>2790</v>
      </c>
      <c r="J323" s="105" t="s">
        <v>2815</v>
      </c>
      <c r="K323" s="31" t="s">
        <v>2792</v>
      </c>
      <c r="L323" s="31" t="s">
        <v>3193</v>
      </c>
      <c r="M323" s="105" t="s">
        <v>11146</v>
      </c>
    </row>
    <row r="324" spans="1:13" ht="18" customHeight="1" x14ac:dyDescent="0.25">
      <c r="A324" s="20">
        <v>319</v>
      </c>
      <c r="B324" s="8" t="s">
        <v>2785</v>
      </c>
      <c r="C324" s="31" t="s">
        <v>2786</v>
      </c>
      <c r="D324" s="31" t="s">
        <v>7490</v>
      </c>
      <c r="E324" s="31" t="s">
        <v>11440</v>
      </c>
      <c r="F324" s="31" t="s">
        <v>2</v>
      </c>
      <c r="G324" s="31" t="s">
        <v>2789</v>
      </c>
      <c r="H324" s="106">
        <v>60.225000000000001</v>
      </c>
      <c r="I324" s="31" t="s">
        <v>2790</v>
      </c>
      <c r="J324" s="105" t="s">
        <v>2815</v>
      </c>
      <c r="K324" s="31" t="s">
        <v>2792</v>
      </c>
      <c r="L324" s="31" t="s">
        <v>3193</v>
      </c>
      <c r="M324" s="105" t="s">
        <v>11146</v>
      </c>
    </row>
    <row r="325" spans="1:13" ht="18" customHeight="1" x14ac:dyDescent="0.25">
      <c r="A325" s="20">
        <v>320</v>
      </c>
      <c r="B325" s="8" t="s">
        <v>2785</v>
      </c>
      <c r="C325" s="31" t="s">
        <v>2786</v>
      </c>
      <c r="D325" s="31" t="s">
        <v>11</v>
      </c>
      <c r="E325" s="107" t="s">
        <v>11641</v>
      </c>
      <c r="F325" s="31" t="s">
        <v>3503</v>
      </c>
      <c r="G325" s="31" t="s">
        <v>2789</v>
      </c>
      <c r="H325" s="31">
        <v>60.220999999999997</v>
      </c>
      <c r="I325" s="31" t="s">
        <v>2790</v>
      </c>
      <c r="J325" s="105" t="s">
        <v>2815</v>
      </c>
      <c r="K325" s="31" t="s">
        <v>2792</v>
      </c>
      <c r="L325" s="107" t="s">
        <v>3941</v>
      </c>
      <c r="M325" s="105" t="s">
        <v>11146</v>
      </c>
    </row>
    <row r="326" spans="1:13" ht="18" customHeight="1" x14ac:dyDescent="0.25">
      <c r="A326" s="20">
        <v>321</v>
      </c>
      <c r="B326" s="8" t="s">
        <v>2785</v>
      </c>
      <c r="C326" s="31" t="s">
        <v>2786</v>
      </c>
      <c r="D326" s="31" t="s">
        <v>10781</v>
      </c>
      <c r="E326" s="31" t="s">
        <v>11175</v>
      </c>
      <c r="F326" s="31" t="s">
        <v>2</v>
      </c>
      <c r="G326" s="31" t="s">
        <v>2789</v>
      </c>
      <c r="H326" s="31">
        <v>60.186999999999998</v>
      </c>
      <c r="I326" s="31" t="s">
        <v>2790</v>
      </c>
      <c r="J326" s="105" t="s">
        <v>2815</v>
      </c>
      <c r="K326" s="31" t="s">
        <v>2792</v>
      </c>
      <c r="L326" s="31" t="s">
        <v>2793</v>
      </c>
      <c r="M326" s="105" t="s">
        <v>11146</v>
      </c>
    </row>
    <row r="327" spans="1:13" ht="18" customHeight="1" x14ac:dyDescent="0.25">
      <c r="A327" s="20">
        <v>322</v>
      </c>
      <c r="B327" s="8" t="s">
        <v>2785</v>
      </c>
      <c r="C327" s="31" t="s">
        <v>2786</v>
      </c>
      <c r="D327" s="31" t="s">
        <v>11</v>
      </c>
      <c r="E327" s="107" t="s">
        <v>11642</v>
      </c>
      <c r="F327" s="31" t="s">
        <v>2</v>
      </c>
      <c r="G327" s="31" t="s">
        <v>2789</v>
      </c>
      <c r="H327" s="31">
        <v>60.186999999999998</v>
      </c>
      <c r="I327" s="31" t="s">
        <v>2790</v>
      </c>
      <c r="J327" s="105" t="s">
        <v>2815</v>
      </c>
      <c r="K327" s="31" t="s">
        <v>2792</v>
      </c>
      <c r="L327" s="107" t="s">
        <v>3941</v>
      </c>
      <c r="M327" s="105" t="s">
        <v>11146</v>
      </c>
    </row>
    <row r="328" spans="1:13" ht="18" customHeight="1" x14ac:dyDescent="0.25">
      <c r="A328" s="20">
        <v>323</v>
      </c>
      <c r="B328" s="8" t="s">
        <v>2785</v>
      </c>
      <c r="C328" s="31" t="s">
        <v>2786</v>
      </c>
      <c r="D328" s="31" t="s">
        <v>10590</v>
      </c>
      <c r="E328" s="31" t="s">
        <v>11274</v>
      </c>
      <c r="F328" s="31" t="s">
        <v>3503</v>
      </c>
      <c r="G328" s="31" t="s">
        <v>2789</v>
      </c>
      <c r="H328" s="108">
        <v>60.179000000000002</v>
      </c>
      <c r="I328" s="31" t="s">
        <v>2790</v>
      </c>
      <c r="J328" s="105" t="s">
        <v>2815</v>
      </c>
      <c r="K328" s="31" t="s">
        <v>2792</v>
      </c>
      <c r="L328" s="31" t="s">
        <v>3193</v>
      </c>
      <c r="M328" s="105" t="s">
        <v>11146</v>
      </c>
    </row>
    <row r="329" spans="1:13" ht="18" customHeight="1" x14ac:dyDescent="0.25">
      <c r="A329" s="20">
        <v>324</v>
      </c>
      <c r="B329" s="8" t="s">
        <v>2785</v>
      </c>
      <c r="C329" s="31" t="s">
        <v>2786</v>
      </c>
      <c r="D329" s="31" t="s">
        <v>11</v>
      </c>
      <c r="E329" s="107" t="s">
        <v>11643</v>
      </c>
      <c r="F329" s="31" t="s">
        <v>2</v>
      </c>
      <c r="G329" s="31" t="s">
        <v>2789</v>
      </c>
      <c r="H329" s="31">
        <v>60.128999999999998</v>
      </c>
      <c r="I329" s="31" t="s">
        <v>2790</v>
      </c>
      <c r="J329" s="105" t="s">
        <v>2815</v>
      </c>
      <c r="K329" s="31" t="s">
        <v>2792</v>
      </c>
      <c r="L329" s="107" t="s">
        <v>3941</v>
      </c>
      <c r="M329" s="105" t="s">
        <v>11146</v>
      </c>
    </row>
    <row r="330" spans="1:13" ht="18" customHeight="1" x14ac:dyDescent="0.25">
      <c r="A330" s="20">
        <v>325</v>
      </c>
      <c r="B330" s="8" t="s">
        <v>2785</v>
      </c>
      <c r="C330" s="31" t="s">
        <v>2786</v>
      </c>
      <c r="D330" s="31" t="s">
        <v>10590</v>
      </c>
      <c r="E330" s="31" t="s">
        <v>11275</v>
      </c>
      <c r="F330" s="31" t="s">
        <v>3503</v>
      </c>
      <c r="G330" s="31" t="s">
        <v>2789</v>
      </c>
      <c r="H330" s="108">
        <v>60.072000000000003</v>
      </c>
      <c r="I330" s="31" t="s">
        <v>2790</v>
      </c>
      <c r="J330" s="105" t="s">
        <v>2815</v>
      </c>
      <c r="K330" s="31" t="s">
        <v>2792</v>
      </c>
      <c r="L330" s="31" t="s">
        <v>3193</v>
      </c>
      <c r="M330" s="105" t="s">
        <v>11146</v>
      </c>
    </row>
    <row r="331" spans="1:13" ht="18" customHeight="1" x14ac:dyDescent="0.25">
      <c r="A331" s="20">
        <v>326</v>
      </c>
      <c r="B331" s="8" t="s">
        <v>2785</v>
      </c>
      <c r="C331" s="31" t="s">
        <v>2786</v>
      </c>
      <c r="D331" s="31" t="s">
        <v>2787</v>
      </c>
      <c r="E331" s="31" t="s">
        <v>11799</v>
      </c>
      <c r="F331" s="31" t="s">
        <v>2</v>
      </c>
      <c r="G331" s="31" t="s">
        <v>2789</v>
      </c>
      <c r="H331" s="31">
        <v>60.069000000000003</v>
      </c>
      <c r="I331" s="31" t="s">
        <v>2790</v>
      </c>
      <c r="J331" s="105" t="s">
        <v>2815</v>
      </c>
      <c r="K331" s="31" t="s">
        <v>2792</v>
      </c>
      <c r="L331" s="31" t="s">
        <v>2793</v>
      </c>
      <c r="M331" s="105" t="s">
        <v>11146</v>
      </c>
    </row>
    <row r="332" spans="1:13" ht="18" customHeight="1" x14ac:dyDescent="0.25">
      <c r="A332" s="20">
        <v>327</v>
      </c>
      <c r="B332" s="8" t="s">
        <v>2785</v>
      </c>
      <c r="C332" s="31" t="s">
        <v>2786</v>
      </c>
      <c r="D332" s="31" t="s">
        <v>10590</v>
      </c>
      <c r="E332" s="31" t="s">
        <v>11276</v>
      </c>
      <c r="F332" s="31" t="s">
        <v>3503</v>
      </c>
      <c r="G332" s="31" t="s">
        <v>2789</v>
      </c>
      <c r="H332" s="108">
        <v>59.942999999999998</v>
      </c>
      <c r="I332" s="31" t="s">
        <v>2790</v>
      </c>
      <c r="J332" s="105" t="s">
        <v>2859</v>
      </c>
      <c r="K332" s="31" t="s">
        <v>2792</v>
      </c>
      <c r="L332" s="31" t="s">
        <v>3193</v>
      </c>
      <c r="M332" s="105" t="s">
        <v>11146</v>
      </c>
    </row>
    <row r="333" spans="1:13" ht="18" customHeight="1" x14ac:dyDescent="0.25">
      <c r="A333" s="20">
        <v>328</v>
      </c>
      <c r="B333" s="8" t="s">
        <v>2785</v>
      </c>
      <c r="C333" s="31" t="s">
        <v>2786</v>
      </c>
      <c r="D333" s="31" t="s">
        <v>8295</v>
      </c>
      <c r="E333" s="31" t="s">
        <v>11459</v>
      </c>
      <c r="F333" s="31" t="s">
        <v>2</v>
      </c>
      <c r="G333" s="31" t="s">
        <v>2789</v>
      </c>
      <c r="H333" s="31">
        <v>59.938000000000002</v>
      </c>
      <c r="I333" s="31" t="s">
        <v>2790</v>
      </c>
      <c r="J333" s="105" t="s">
        <v>2859</v>
      </c>
      <c r="K333" s="31" t="s">
        <v>2792</v>
      </c>
      <c r="L333" s="31" t="s">
        <v>2793</v>
      </c>
      <c r="M333" s="105" t="s">
        <v>11146</v>
      </c>
    </row>
    <row r="334" spans="1:13" ht="18" customHeight="1" x14ac:dyDescent="0.25">
      <c r="A334" s="20">
        <v>329</v>
      </c>
      <c r="B334" s="8" t="s">
        <v>2785</v>
      </c>
      <c r="C334" s="31" t="s">
        <v>2786</v>
      </c>
      <c r="D334" s="31" t="s">
        <v>10781</v>
      </c>
      <c r="E334" s="31" t="s">
        <v>11176</v>
      </c>
      <c r="F334" s="31" t="s">
        <v>2</v>
      </c>
      <c r="G334" s="31" t="s">
        <v>2789</v>
      </c>
      <c r="H334" s="31">
        <v>59.933</v>
      </c>
      <c r="I334" s="31" t="s">
        <v>2790</v>
      </c>
      <c r="J334" s="105" t="s">
        <v>2859</v>
      </c>
      <c r="K334" s="31" t="s">
        <v>2792</v>
      </c>
      <c r="L334" s="31" t="s">
        <v>2807</v>
      </c>
      <c r="M334" s="105" t="s">
        <v>11146</v>
      </c>
    </row>
    <row r="335" spans="1:13" ht="18" customHeight="1" x14ac:dyDescent="0.25">
      <c r="A335" s="20">
        <v>330</v>
      </c>
      <c r="B335" s="8" t="s">
        <v>2785</v>
      </c>
      <c r="C335" s="31" t="s">
        <v>2786</v>
      </c>
      <c r="D335" s="31" t="s">
        <v>11</v>
      </c>
      <c r="E335" s="107" t="s">
        <v>11644</v>
      </c>
      <c r="F335" s="31" t="s">
        <v>3503</v>
      </c>
      <c r="G335" s="31" t="s">
        <v>2789</v>
      </c>
      <c r="H335" s="31">
        <v>59.924999999999997</v>
      </c>
      <c r="I335" s="31" t="s">
        <v>2790</v>
      </c>
      <c r="J335" s="105" t="s">
        <v>2859</v>
      </c>
      <c r="K335" s="31" t="s">
        <v>2792</v>
      </c>
      <c r="L335" s="107" t="s">
        <v>3941</v>
      </c>
      <c r="M335" s="105" t="s">
        <v>11146</v>
      </c>
    </row>
    <row r="336" spans="1:13" ht="18" customHeight="1" x14ac:dyDescent="0.25">
      <c r="A336" s="20">
        <v>331</v>
      </c>
      <c r="B336" s="8" t="s">
        <v>2785</v>
      </c>
      <c r="C336" s="31" t="s">
        <v>2786</v>
      </c>
      <c r="D336" s="31" t="s">
        <v>10781</v>
      </c>
      <c r="E336" s="31" t="s">
        <v>11177</v>
      </c>
      <c r="F336" s="31" t="s">
        <v>2</v>
      </c>
      <c r="G336" s="31" t="s">
        <v>2789</v>
      </c>
      <c r="H336" s="31">
        <v>59.912999999999997</v>
      </c>
      <c r="I336" s="31" t="s">
        <v>2790</v>
      </c>
      <c r="J336" s="105" t="s">
        <v>2859</v>
      </c>
      <c r="K336" s="31" t="s">
        <v>2792</v>
      </c>
      <c r="L336" s="31" t="s">
        <v>2807</v>
      </c>
      <c r="M336" s="105" t="s">
        <v>11146</v>
      </c>
    </row>
    <row r="337" spans="1:15" ht="18" customHeight="1" x14ac:dyDescent="0.25">
      <c r="A337" s="20">
        <v>332</v>
      </c>
      <c r="B337" s="8" t="s">
        <v>2785</v>
      </c>
      <c r="C337" s="31" t="s">
        <v>2786</v>
      </c>
      <c r="D337" s="31" t="s">
        <v>10590</v>
      </c>
      <c r="E337" s="31" t="s">
        <v>11277</v>
      </c>
      <c r="F337" s="31" t="s">
        <v>3503</v>
      </c>
      <c r="G337" s="31" t="s">
        <v>2789</v>
      </c>
      <c r="H337" s="108">
        <v>59.866</v>
      </c>
      <c r="I337" s="31" t="s">
        <v>2790</v>
      </c>
      <c r="J337" s="105" t="s">
        <v>2859</v>
      </c>
      <c r="K337" s="31" t="s">
        <v>2792</v>
      </c>
      <c r="L337" s="31" t="s">
        <v>3193</v>
      </c>
      <c r="M337" s="105" t="s">
        <v>11146</v>
      </c>
    </row>
    <row r="338" spans="1:15" ht="18" customHeight="1" x14ac:dyDescent="0.25">
      <c r="A338" s="20">
        <v>333</v>
      </c>
      <c r="B338" s="8" t="s">
        <v>2785</v>
      </c>
      <c r="C338" s="31" t="s">
        <v>2786</v>
      </c>
      <c r="D338" s="31" t="s">
        <v>10590</v>
      </c>
      <c r="E338" s="31" t="s">
        <v>11278</v>
      </c>
      <c r="F338" s="31" t="s">
        <v>3503</v>
      </c>
      <c r="G338" s="31" t="s">
        <v>2789</v>
      </c>
      <c r="H338" s="108">
        <v>59.843000000000004</v>
      </c>
      <c r="I338" s="31" t="s">
        <v>2790</v>
      </c>
      <c r="J338" s="105" t="s">
        <v>2859</v>
      </c>
      <c r="K338" s="31" t="s">
        <v>2792</v>
      </c>
      <c r="L338" s="31" t="s">
        <v>3193</v>
      </c>
      <c r="M338" s="105" t="s">
        <v>11146</v>
      </c>
    </row>
    <row r="339" spans="1:15" ht="18" customHeight="1" x14ac:dyDescent="0.25">
      <c r="A339" s="20">
        <v>334</v>
      </c>
      <c r="B339" s="8" t="s">
        <v>2785</v>
      </c>
      <c r="C339" s="31" t="s">
        <v>2786</v>
      </c>
      <c r="D339" s="31" t="s">
        <v>11493</v>
      </c>
      <c r="E339" s="31" t="s">
        <v>11218</v>
      </c>
      <c r="F339" s="31" t="s">
        <v>2</v>
      </c>
      <c r="G339" s="31" t="s">
        <v>2789</v>
      </c>
      <c r="H339" s="31">
        <v>59.793999999999997</v>
      </c>
      <c r="I339" s="31" t="s">
        <v>2790</v>
      </c>
      <c r="J339" s="105" t="s">
        <v>2859</v>
      </c>
      <c r="K339" s="31" t="s">
        <v>2792</v>
      </c>
      <c r="L339" s="31" t="s">
        <v>2807</v>
      </c>
      <c r="M339" s="105" t="s">
        <v>11146</v>
      </c>
    </row>
    <row r="340" spans="1:15" ht="18" customHeight="1" x14ac:dyDescent="0.25">
      <c r="A340" s="20">
        <v>335</v>
      </c>
      <c r="B340" s="8" t="s">
        <v>2785</v>
      </c>
      <c r="C340" s="31" t="s">
        <v>2786</v>
      </c>
      <c r="D340" s="31" t="s">
        <v>8295</v>
      </c>
      <c r="E340" s="31" t="s">
        <v>11460</v>
      </c>
      <c r="F340" s="31" t="s">
        <v>2</v>
      </c>
      <c r="G340" s="31" t="s">
        <v>2789</v>
      </c>
      <c r="H340" s="31">
        <v>59.781999999999996</v>
      </c>
      <c r="I340" s="31" t="s">
        <v>2790</v>
      </c>
      <c r="J340" s="105" t="s">
        <v>2859</v>
      </c>
      <c r="K340" s="31" t="s">
        <v>2792</v>
      </c>
      <c r="L340" s="31" t="s">
        <v>2807</v>
      </c>
      <c r="M340" s="105" t="s">
        <v>11146</v>
      </c>
    </row>
    <row r="341" spans="1:15" ht="18" customHeight="1" x14ac:dyDescent="0.25">
      <c r="A341" s="20">
        <v>336</v>
      </c>
      <c r="B341" s="8" t="s">
        <v>2785</v>
      </c>
      <c r="C341" s="31" t="s">
        <v>2786</v>
      </c>
      <c r="D341" s="31" t="s">
        <v>10781</v>
      </c>
      <c r="E341" s="31" t="s">
        <v>11178</v>
      </c>
      <c r="F341" s="31" t="s">
        <v>2</v>
      </c>
      <c r="G341" s="31" t="s">
        <v>2789</v>
      </c>
      <c r="H341" s="31">
        <v>59.767000000000003</v>
      </c>
      <c r="I341" s="31" t="s">
        <v>2790</v>
      </c>
      <c r="J341" s="105" t="s">
        <v>2859</v>
      </c>
      <c r="K341" s="31" t="s">
        <v>2792</v>
      </c>
      <c r="L341" s="31" t="s">
        <v>2793</v>
      </c>
      <c r="M341" s="105" t="s">
        <v>11146</v>
      </c>
    </row>
    <row r="342" spans="1:15" ht="18" customHeight="1" x14ac:dyDescent="0.25">
      <c r="A342" s="20">
        <v>337</v>
      </c>
      <c r="B342" s="8" t="s">
        <v>2785</v>
      </c>
      <c r="C342" s="31" t="s">
        <v>2786</v>
      </c>
      <c r="D342" s="31" t="s">
        <v>2787</v>
      </c>
      <c r="E342" s="31" t="s">
        <v>11800</v>
      </c>
      <c r="F342" s="31" t="s">
        <v>3503</v>
      </c>
      <c r="G342" s="31" t="s">
        <v>2789</v>
      </c>
      <c r="H342" s="31">
        <v>59.718000000000004</v>
      </c>
      <c r="I342" s="31" t="s">
        <v>2790</v>
      </c>
      <c r="J342" s="105" t="s">
        <v>2859</v>
      </c>
      <c r="K342" s="31" t="s">
        <v>2792</v>
      </c>
      <c r="L342" s="31" t="s">
        <v>2793</v>
      </c>
      <c r="M342" s="105" t="s">
        <v>11146</v>
      </c>
    </row>
    <row r="343" spans="1:15" ht="18" customHeight="1" x14ac:dyDescent="0.25">
      <c r="A343" s="20">
        <v>338</v>
      </c>
      <c r="B343" s="8" t="s">
        <v>2785</v>
      </c>
      <c r="C343" s="31" t="s">
        <v>2786</v>
      </c>
      <c r="D343" s="31" t="s">
        <v>9</v>
      </c>
      <c r="E343" s="107" t="s">
        <v>11741</v>
      </c>
      <c r="F343" s="31" t="s">
        <v>3503</v>
      </c>
      <c r="G343" s="31" t="s">
        <v>2789</v>
      </c>
      <c r="H343" s="31">
        <v>59.704999999999998</v>
      </c>
      <c r="I343" s="31" t="s">
        <v>2790</v>
      </c>
      <c r="J343" s="105" t="s">
        <v>2859</v>
      </c>
      <c r="K343" s="31" t="s">
        <v>2792</v>
      </c>
      <c r="L343" s="107" t="s">
        <v>3941</v>
      </c>
      <c r="M343" s="105" t="s">
        <v>11146</v>
      </c>
    </row>
    <row r="344" spans="1:15" ht="18" customHeight="1" x14ac:dyDescent="0.25">
      <c r="A344" s="20">
        <v>339</v>
      </c>
      <c r="B344" s="8" t="s">
        <v>2785</v>
      </c>
      <c r="C344" s="31" t="s">
        <v>2786</v>
      </c>
      <c r="D344" s="31" t="s">
        <v>2787</v>
      </c>
      <c r="E344" s="31" t="s">
        <v>11801</v>
      </c>
      <c r="F344" s="31" t="s">
        <v>2</v>
      </c>
      <c r="G344" s="31" t="s">
        <v>2789</v>
      </c>
      <c r="H344" s="31">
        <v>59.697000000000003</v>
      </c>
      <c r="I344" s="31" t="s">
        <v>2790</v>
      </c>
      <c r="J344" s="105" t="s">
        <v>2859</v>
      </c>
      <c r="K344" s="31" t="s">
        <v>2792</v>
      </c>
      <c r="L344" s="31" t="s">
        <v>2793</v>
      </c>
      <c r="M344" s="105" t="s">
        <v>11146</v>
      </c>
    </row>
    <row r="345" spans="1:15" ht="18" customHeight="1" x14ac:dyDescent="0.25">
      <c r="A345" s="20">
        <v>340</v>
      </c>
      <c r="B345" s="8" t="s">
        <v>2785</v>
      </c>
      <c r="C345" s="31" t="s">
        <v>2786</v>
      </c>
      <c r="D345" s="31" t="s">
        <v>10590</v>
      </c>
      <c r="E345" s="31" t="s">
        <v>11279</v>
      </c>
      <c r="F345" s="31" t="s">
        <v>3503</v>
      </c>
      <c r="G345" s="31" t="s">
        <v>2789</v>
      </c>
      <c r="H345" s="108">
        <v>59.686</v>
      </c>
      <c r="I345" s="31" t="s">
        <v>2790</v>
      </c>
      <c r="J345" s="105" t="s">
        <v>2859</v>
      </c>
      <c r="K345" s="31" t="s">
        <v>2792</v>
      </c>
      <c r="L345" s="31" t="s">
        <v>3193</v>
      </c>
      <c r="M345" s="105" t="s">
        <v>11146</v>
      </c>
    </row>
    <row r="346" spans="1:15" ht="18" customHeight="1" x14ac:dyDescent="0.25">
      <c r="A346" s="20">
        <v>341</v>
      </c>
      <c r="B346" s="8" t="s">
        <v>2785</v>
      </c>
      <c r="C346" s="31" t="s">
        <v>2786</v>
      </c>
      <c r="D346" s="31" t="s">
        <v>11</v>
      </c>
      <c r="E346" s="107" t="s">
        <v>11645</v>
      </c>
      <c r="F346" s="31" t="s">
        <v>2</v>
      </c>
      <c r="G346" s="31" t="s">
        <v>2789</v>
      </c>
      <c r="H346" s="31">
        <v>59.673000000000002</v>
      </c>
      <c r="I346" s="31" t="s">
        <v>2790</v>
      </c>
      <c r="J346" s="105" t="s">
        <v>2859</v>
      </c>
      <c r="K346" s="31" t="s">
        <v>2792</v>
      </c>
      <c r="L346" s="107" t="s">
        <v>2807</v>
      </c>
      <c r="M346" s="105" t="s">
        <v>11146</v>
      </c>
    </row>
    <row r="347" spans="1:15" ht="18" customHeight="1" x14ac:dyDescent="0.25">
      <c r="A347" s="20">
        <v>342</v>
      </c>
      <c r="B347" s="8" t="s">
        <v>2785</v>
      </c>
      <c r="C347" s="31" t="s">
        <v>2786</v>
      </c>
      <c r="D347" s="31" t="s">
        <v>11</v>
      </c>
      <c r="E347" s="107" t="s">
        <v>11646</v>
      </c>
      <c r="F347" s="31" t="s">
        <v>2</v>
      </c>
      <c r="G347" s="31" t="s">
        <v>2789</v>
      </c>
      <c r="H347" s="31">
        <v>59.667000000000002</v>
      </c>
      <c r="I347" s="31" t="s">
        <v>2790</v>
      </c>
      <c r="J347" s="105" t="s">
        <v>2859</v>
      </c>
      <c r="K347" s="31" t="s">
        <v>2792</v>
      </c>
      <c r="L347" s="107" t="s">
        <v>3941</v>
      </c>
      <c r="M347" s="105" t="s">
        <v>11146</v>
      </c>
    </row>
    <row r="348" spans="1:15" ht="18" customHeight="1" x14ac:dyDescent="0.25">
      <c r="A348" s="20">
        <v>343</v>
      </c>
      <c r="B348" s="8" t="s">
        <v>2785</v>
      </c>
      <c r="C348" s="31" t="s">
        <v>2786</v>
      </c>
      <c r="D348" s="31" t="s">
        <v>11</v>
      </c>
      <c r="E348" s="107" t="s">
        <v>11647</v>
      </c>
      <c r="F348" s="31" t="s">
        <v>2</v>
      </c>
      <c r="G348" s="31" t="s">
        <v>2789</v>
      </c>
      <c r="H348" s="31">
        <v>59.665999999999997</v>
      </c>
      <c r="I348" s="31" t="s">
        <v>2790</v>
      </c>
      <c r="J348" s="105" t="s">
        <v>2859</v>
      </c>
      <c r="K348" s="31" t="s">
        <v>2792</v>
      </c>
      <c r="L348" s="107" t="s">
        <v>3941</v>
      </c>
      <c r="M348" s="105" t="s">
        <v>11146</v>
      </c>
    </row>
    <row r="349" spans="1:15" ht="18" customHeight="1" x14ac:dyDescent="0.25">
      <c r="A349" s="20">
        <v>344</v>
      </c>
      <c r="B349" s="8" t="s">
        <v>2785</v>
      </c>
      <c r="C349" s="31" t="s">
        <v>2786</v>
      </c>
      <c r="D349" s="31" t="s">
        <v>10590</v>
      </c>
      <c r="E349" s="31" t="s">
        <v>11280</v>
      </c>
      <c r="F349" s="31" t="s">
        <v>3503</v>
      </c>
      <c r="G349" s="31" t="s">
        <v>2789</v>
      </c>
      <c r="H349" s="108">
        <v>59.606999999999999</v>
      </c>
      <c r="I349" s="31" t="s">
        <v>2790</v>
      </c>
      <c r="J349" s="105" t="s">
        <v>2859</v>
      </c>
      <c r="K349" s="31" t="s">
        <v>2792</v>
      </c>
      <c r="L349" s="31" t="s">
        <v>3193</v>
      </c>
      <c r="M349" s="105" t="s">
        <v>11146</v>
      </c>
    </row>
    <row r="350" spans="1:15" ht="18" customHeight="1" x14ac:dyDescent="0.25">
      <c r="A350" s="20">
        <v>345</v>
      </c>
      <c r="B350" s="8" t="s">
        <v>2785</v>
      </c>
      <c r="C350" s="31" t="s">
        <v>2786</v>
      </c>
      <c r="D350" s="31" t="s">
        <v>10590</v>
      </c>
      <c r="E350" s="31" t="s">
        <v>11281</v>
      </c>
      <c r="F350" s="31" t="s">
        <v>3503</v>
      </c>
      <c r="G350" s="31" t="s">
        <v>2789</v>
      </c>
      <c r="H350" s="108">
        <v>59.578000000000003</v>
      </c>
      <c r="I350" s="31" t="s">
        <v>2790</v>
      </c>
      <c r="J350" s="105" t="s">
        <v>2859</v>
      </c>
      <c r="K350" s="31" t="s">
        <v>2792</v>
      </c>
      <c r="L350" s="31" t="s">
        <v>3193</v>
      </c>
      <c r="M350" s="105" t="s">
        <v>11146</v>
      </c>
    </row>
    <row r="351" spans="1:15" ht="18" customHeight="1" x14ac:dyDescent="0.25">
      <c r="A351" s="20">
        <v>346</v>
      </c>
      <c r="B351" s="8" t="s">
        <v>2785</v>
      </c>
      <c r="C351" s="31" t="s">
        <v>2786</v>
      </c>
      <c r="D351" s="31" t="s">
        <v>11493</v>
      </c>
      <c r="E351" s="31" t="s">
        <v>11219</v>
      </c>
      <c r="F351" s="31" t="s">
        <v>3503</v>
      </c>
      <c r="G351" s="31" t="s">
        <v>2789</v>
      </c>
      <c r="H351" s="31">
        <v>59.576000000000001</v>
      </c>
      <c r="I351" s="31" t="s">
        <v>2790</v>
      </c>
      <c r="J351" s="105" t="s">
        <v>2859</v>
      </c>
      <c r="K351" s="31" t="s">
        <v>2792</v>
      </c>
      <c r="L351" s="31" t="s">
        <v>2793</v>
      </c>
      <c r="M351" s="105" t="s">
        <v>11146</v>
      </c>
      <c r="O351" s="21" t="s">
        <v>11589</v>
      </c>
    </row>
    <row r="352" spans="1:15" ht="18" customHeight="1" x14ac:dyDescent="0.25">
      <c r="A352" s="20">
        <v>347</v>
      </c>
      <c r="B352" s="8" t="s">
        <v>2785</v>
      </c>
      <c r="C352" s="31" t="s">
        <v>2786</v>
      </c>
      <c r="D352" s="31" t="s">
        <v>2787</v>
      </c>
      <c r="E352" s="31" t="s">
        <v>11802</v>
      </c>
      <c r="F352" s="31" t="s">
        <v>2</v>
      </c>
      <c r="G352" s="31" t="s">
        <v>2789</v>
      </c>
      <c r="H352" s="31">
        <v>59.548000000000002</v>
      </c>
      <c r="I352" s="31" t="s">
        <v>2790</v>
      </c>
      <c r="J352" s="105" t="s">
        <v>2859</v>
      </c>
      <c r="K352" s="31" t="s">
        <v>2792</v>
      </c>
      <c r="L352" s="31" t="s">
        <v>2793</v>
      </c>
      <c r="M352" s="105" t="s">
        <v>11146</v>
      </c>
      <c r="O352" s="21"/>
    </row>
    <row r="353" spans="1:15" ht="18" customHeight="1" x14ac:dyDescent="0.25">
      <c r="A353" s="20">
        <v>348</v>
      </c>
      <c r="B353" s="8" t="s">
        <v>2785</v>
      </c>
      <c r="C353" s="31" t="s">
        <v>2786</v>
      </c>
      <c r="D353" s="31" t="s">
        <v>11</v>
      </c>
      <c r="E353" s="107" t="s">
        <v>11648</v>
      </c>
      <c r="F353" s="31" t="s">
        <v>2</v>
      </c>
      <c r="G353" s="31" t="s">
        <v>2789</v>
      </c>
      <c r="H353" s="31">
        <v>59.542000000000002</v>
      </c>
      <c r="I353" s="31" t="s">
        <v>2790</v>
      </c>
      <c r="J353" s="105" t="s">
        <v>2859</v>
      </c>
      <c r="K353" s="31" t="s">
        <v>2792</v>
      </c>
      <c r="L353" s="107" t="s">
        <v>3941</v>
      </c>
      <c r="M353" s="105" t="s">
        <v>11146</v>
      </c>
      <c r="O353" s="21"/>
    </row>
    <row r="354" spans="1:15" ht="18" customHeight="1" x14ac:dyDescent="0.25">
      <c r="A354" s="20">
        <v>349</v>
      </c>
      <c r="B354" s="8" t="s">
        <v>2785</v>
      </c>
      <c r="C354" s="31" t="s">
        <v>2786</v>
      </c>
      <c r="D354" s="31" t="s">
        <v>9</v>
      </c>
      <c r="E354" s="107" t="s">
        <v>11742</v>
      </c>
      <c r="F354" s="31" t="s">
        <v>2</v>
      </c>
      <c r="G354" s="31" t="s">
        <v>2789</v>
      </c>
      <c r="H354" s="31">
        <v>59.54</v>
      </c>
      <c r="I354" s="31" t="s">
        <v>2790</v>
      </c>
      <c r="J354" s="105" t="s">
        <v>2859</v>
      </c>
      <c r="K354" s="31" t="s">
        <v>2792</v>
      </c>
      <c r="L354" s="31" t="s">
        <v>2807</v>
      </c>
      <c r="M354" s="105" t="s">
        <v>11146</v>
      </c>
      <c r="O354" s="21"/>
    </row>
    <row r="355" spans="1:15" ht="18" customHeight="1" x14ac:dyDescent="0.25">
      <c r="A355" s="20">
        <v>350</v>
      </c>
      <c r="B355" s="8" t="s">
        <v>2785</v>
      </c>
      <c r="C355" s="31" t="s">
        <v>2786</v>
      </c>
      <c r="D355" s="31" t="s">
        <v>10590</v>
      </c>
      <c r="E355" s="31" t="s">
        <v>11282</v>
      </c>
      <c r="F355" s="31" t="s">
        <v>2</v>
      </c>
      <c r="G355" s="31" t="s">
        <v>2789</v>
      </c>
      <c r="H355" s="108">
        <v>59.536000000000001</v>
      </c>
      <c r="I355" s="31" t="s">
        <v>2790</v>
      </c>
      <c r="J355" s="105" t="s">
        <v>2859</v>
      </c>
      <c r="K355" s="31" t="s">
        <v>2792</v>
      </c>
      <c r="L355" s="31" t="s">
        <v>3193</v>
      </c>
      <c r="M355" s="105" t="s">
        <v>11146</v>
      </c>
      <c r="O355" s="21"/>
    </row>
    <row r="356" spans="1:15" ht="18" customHeight="1" x14ac:dyDescent="0.25">
      <c r="A356" s="20">
        <v>351</v>
      </c>
      <c r="B356" s="8" t="s">
        <v>2785</v>
      </c>
      <c r="C356" s="31" t="s">
        <v>2786</v>
      </c>
      <c r="D356" s="31" t="s">
        <v>11493</v>
      </c>
      <c r="E356" s="31" t="s">
        <v>11220</v>
      </c>
      <c r="F356" s="31" t="s">
        <v>2</v>
      </c>
      <c r="G356" s="31" t="s">
        <v>2789</v>
      </c>
      <c r="H356" s="31">
        <v>59.521999999999998</v>
      </c>
      <c r="I356" s="31" t="s">
        <v>2790</v>
      </c>
      <c r="J356" s="105" t="s">
        <v>2859</v>
      </c>
      <c r="K356" s="31" t="s">
        <v>2792</v>
      </c>
      <c r="L356" s="31" t="s">
        <v>2807</v>
      </c>
      <c r="M356" s="105" t="s">
        <v>11146</v>
      </c>
      <c r="O356" s="21"/>
    </row>
    <row r="357" spans="1:15" ht="18" customHeight="1" x14ac:dyDescent="0.25">
      <c r="A357" s="20">
        <v>352</v>
      </c>
      <c r="B357" s="8" t="s">
        <v>2785</v>
      </c>
      <c r="C357" s="31" t="s">
        <v>2786</v>
      </c>
      <c r="D357" s="31" t="s">
        <v>2787</v>
      </c>
      <c r="E357" s="31" t="s">
        <v>11803</v>
      </c>
      <c r="F357" s="31" t="s">
        <v>2</v>
      </c>
      <c r="G357" s="31" t="s">
        <v>2789</v>
      </c>
      <c r="H357" s="31">
        <v>59.503999999999998</v>
      </c>
      <c r="I357" s="31" t="s">
        <v>2790</v>
      </c>
      <c r="J357" s="105" t="s">
        <v>2859</v>
      </c>
      <c r="K357" s="31" t="s">
        <v>2792</v>
      </c>
      <c r="L357" s="31" t="s">
        <v>2793</v>
      </c>
      <c r="M357" s="105" t="s">
        <v>11146</v>
      </c>
      <c r="O357" s="21"/>
    </row>
    <row r="358" spans="1:15" ht="18" customHeight="1" x14ac:dyDescent="0.25">
      <c r="A358" s="20">
        <v>353</v>
      </c>
      <c r="B358" s="8" t="s">
        <v>2785</v>
      </c>
      <c r="C358" s="31" t="s">
        <v>2786</v>
      </c>
      <c r="D358" s="31" t="s">
        <v>10781</v>
      </c>
      <c r="E358" s="31" t="s">
        <v>11179</v>
      </c>
      <c r="F358" s="31" t="s">
        <v>2</v>
      </c>
      <c r="G358" s="31" t="s">
        <v>2789</v>
      </c>
      <c r="H358" s="31">
        <v>59.5</v>
      </c>
      <c r="I358" s="31" t="s">
        <v>2790</v>
      </c>
      <c r="J358" s="105" t="s">
        <v>2859</v>
      </c>
      <c r="K358" s="31" t="s">
        <v>2792</v>
      </c>
      <c r="L358" s="31" t="s">
        <v>2793</v>
      </c>
      <c r="M358" s="105" t="s">
        <v>11146</v>
      </c>
      <c r="O358" s="21"/>
    </row>
    <row r="359" spans="1:15" ht="18" customHeight="1" x14ac:dyDescent="0.25">
      <c r="A359" s="20">
        <v>354</v>
      </c>
      <c r="B359" s="8" t="s">
        <v>2785</v>
      </c>
      <c r="C359" s="31" t="s">
        <v>2786</v>
      </c>
      <c r="D359" s="31" t="s">
        <v>7490</v>
      </c>
      <c r="E359" s="31" t="s">
        <v>11441</v>
      </c>
      <c r="F359" s="31" t="s">
        <v>2</v>
      </c>
      <c r="G359" s="31" t="s">
        <v>2789</v>
      </c>
      <c r="H359" s="106">
        <v>59.488999999999997</v>
      </c>
      <c r="I359" s="31" t="s">
        <v>2790</v>
      </c>
      <c r="J359" s="105" t="s">
        <v>2859</v>
      </c>
      <c r="K359" s="31" t="s">
        <v>2792</v>
      </c>
      <c r="L359" s="31" t="s">
        <v>3193</v>
      </c>
      <c r="M359" s="105" t="s">
        <v>11146</v>
      </c>
      <c r="O359" s="21"/>
    </row>
    <row r="360" spans="1:15" ht="18" customHeight="1" x14ac:dyDescent="0.25">
      <c r="A360" s="20">
        <v>355</v>
      </c>
      <c r="B360" s="8" t="s">
        <v>2785</v>
      </c>
      <c r="C360" s="31" t="s">
        <v>2786</v>
      </c>
      <c r="D360" s="31" t="s">
        <v>2787</v>
      </c>
      <c r="E360" s="31" t="s">
        <v>11804</v>
      </c>
      <c r="F360" s="31" t="s">
        <v>2</v>
      </c>
      <c r="G360" s="31" t="s">
        <v>2789</v>
      </c>
      <c r="H360" s="31">
        <v>59.460999999999999</v>
      </c>
      <c r="I360" s="31" t="s">
        <v>2790</v>
      </c>
      <c r="J360" s="105" t="s">
        <v>2859</v>
      </c>
      <c r="K360" s="31" t="s">
        <v>2792</v>
      </c>
      <c r="L360" s="31" t="s">
        <v>2793</v>
      </c>
      <c r="M360" s="105" t="s">
        <v>11146</v>
      </c>
      <c r="O360" s="21"/>
    </row>
    <row r="361" spans="1:15" ht="18" customHeight="1" x14ac:dyDescent="0.25">
      <c r="A361" s="20">
        <v>356</v>
      </c>
      <c r="B361" s="8" t="s">
        <v>2785</v>
      </c>
      <c r="C361" s="31" t="s">
        <v>2786</v>
      </c>
      <c r="D361" s="31" t="s">
        <v>7490</v>
      </c>
      <c r="E361" s="31" t="s">
        <v>11442</v>
      </c>
      <c r="F361" s="31" t="s">
        <v>2</v>
      </c>
      <c r="G361" s="31" t="s">
        <v>2789</v>
      </c>
      <c r="H361" s="106">
        <v>59.363999999999997</v>
      </c>
      <c r="I361" s="31" t="s">
        <v>2790</v>
      </c>
      <c r="J361" s="105" t="s">
        <v>2859</v>
      </c>
      <c r="K361" s="31" t="s">
        <v>2792</v>
      </c>
      <c r="L361" s="31" t="s">
        <v>3193</v>
      </c>
      <c r="M361" s="105" t="s">
        <v>11146</v>
      </c>
      <c r="O361" s="21"/>
    </row>
    <row r="362" spans="1:15" ht="18" customHeight="1" x14ac:dyDescent="0.25">
      <c r="A362" s="20">
        <v>357</v>
      </c>
      <c r="B362" s="8" t="s">
        <v>2785</v>
      </c>
      <c r="C362" s="31" t="s">
        <v>2786</v>
      </c>
      <c r="D362" s="31" t="s">
        <v>2787</v>
      </c>
      <c r="E362" s="31" t="s">
        <v>11805</v>
      </c>
      <c r="F362" s="31" t="s">
        <v>2</v>
      </c>
      <c r="G362" s="31" t="s">
        <v>2789</v>
      </c>
      <c r="H362" s="31">
        <v>59.359000000000002</v>
      </c>
      <c r="I362" s="31" t="s">
        <v>2790</v>
      </c>
      <c r="J362" s="105" t="s">
        <v>2859</v>
      </c>
      <c r="K362" s="31" t="s">
        <v>2792</v>
      </c>
      <c r="L362" s="31" t="s">
        <v>2793</v>
      </c>
      <c r="M362" s="105" t="s">
        <v>11146</v>
      </c>
      <c r="O362" s="21"/>
    </row>
    <row r="363" spans="1:15" ht="18" customHeight="1" x14ac:dyDescent="0.25">
      <c r="A363" s="20">
        <v>358</v>
      </c>
      <c r="B363" s="8" t="s">
        <v>2785</v>
      </c>
      <c r="C363" s="31" t="s">
        <v>2786</v>
      </c>
      <c r="D363" s="31" t="s">
        <v>2787</v>
      </c>
      <c r="E363" s="31" t="s">
        <v>11806</v>
      </c>
      <c r="F363" s="31" t="s">
        <v>2</v>
      </c>
      <c r="G363" s="31" t="s">
        <v>2789</v>
      </c>
      <c r="H363" s="31">
        <v>59.354999999999997</v>
      </c>
      <c r="I363" s="31" t="s">
        <v>2790</v>
      </c>
      <c r="J363" s="105" t="s">
        <v>2859</v>
      </c>
      <c r="K363" s="31" t="s">
        <v>2792</v>
      </c>
      <c r="L363" s="31" t="s">
        <v>2793</v>
      </c>
      <c r="M363" s="105" t="s">
        <v>11146</v>
      </c>
      <c r="O363" s="21"/>
    </row>
    <row r="364" spans="1:15" ht="18" customHeight="1" x14ac:dyDescent="0.25">
      <c r="A364" s="20">
        <v>359</v>
      </c>
      <c r="B364" s="8" t="s">
        <v>2785</v>
      </c>
      <c r="C364" s="31" t="s">
        <v>2786</v>
      </c>
      <c r="D364" s="31" t="s">
        <v>11</v>
      </c>
      <c r="E364" s="107" t="s">
        <v>11649</v>
      </c>
      <c r="F364" s="31" t="s">
        <v>2</v>
      </c>
      <c r="G364" s="31" t="s">
        <v>2789</v>
      </c>
      <c r="H364" s="31">
        <v>59.311</v>
      </c>
      <c r="I364" s="31" t="s">
        <v>2790</v>
      </c>
      <c r="J364" s="105" t="s">
        <v>2859</v>
      </c>
      <c r="K364" s="31" t="s">
        <v>2792</v>
      </c>
      <c r="L364" s="107" t="s">
        <v>2807</v>
      </c>
      <c r="M364" s="105" t="s">
        <v>11146</v>
      </c>
      <c r="O364" s="21"/>
    </row>
    <row r="365" spans="1:15" ht="18" customHeight="1" x14ac:dyDescent="0.25">
      <c r="A365" s="20">
        <v>360</v>
      </c>
      <c r="B365" s="8" t="s">
        <v>2785</v>
      </c>
      <c r="C365" s="31" t="s">
        <v>2786</v>
      </c>
      <c r="D365" s="31" t="s">
        <v>2787</v>
      </c>
      <c r="E365" s="31" t="s">
        <v>11807</v>
      </c>
      <c r="F365" s="31" t="s">
        <v>3503</v>
      </c>
      <c r="G365" s="31" t="s">
        <v>2789</v>
      </c>
      <c r="H365" s="31">
        <v>59.301000000000002</v>
      </c>
      <c r="I365" s="31" t="s">
        <v>2790</v>
      </c>
      <c r="J365" s="105" t="s">
        <v>2859</v>
      </c>
      <c r="K365" s="31" t="s">
        <v>2792</v>
      </c>
      <c r="L365" s="31" t="s">
        <v>2793</v>
      </c>
      <c r="M365" s="105" t="s">
        <v>11146</v>
      </c>
      <c r="O365" s="21"/>
    </row>
    <row r="366" spans="1:15" ht="18" customHeight="1" x14ac:dyDescent="0.25">
      <c r="A366" s="20">
        <v>361</v>
      </c>
      <c r="B366" s="8" t="s">
        <v>2785</v>
      </c>
      <c r="C366" s="31" t="s">
        <v>2786</v>
      </c>
      <c r="D366" s="31" t="s">
        <v>10781</v>
      </c>
      <c r="E366" s="31" t="s">
        <v>11180</v>
      </c>
      <c r="F366" s="31" t="s">
        <v>3503</v>
      </c>
      <c r="G366" s="31" t="s">
        <v>2789</v>
      </c>
      <c r="H366" s="31">
        <v>59.28</v>
      </c>
      <c r="I366" s="31" t="s">
        <v>2790</v>
      </c>
      <c r="J366" s="105" t="s">
        <v>2859</v>
      </c>
      <c r="K366" s="31" t="s">
        <v>2792</v>
      </c>
      <c r="L366" s="31" t="s">
        <v>2807</v>
      </c>
      <c r="M366" s="105" t="s">
        <v>11146</v>
      </c>
      <c r="O366" s="21"/>
    </row>
    <row r="367" spans="1:15" ht="18" customHeight="1" x14ac:dyDescent="0.25">
      <c r="A367" s="20">
        <v>362</v>
      </c>
      <c r="B367" s="8" t="s">
        <v>2785</v>
      </c>
      <c r="C367" s="31" t="s">
        <v>2786</v>
      </c>
      <c r="D367" s="31" t="s">
        <v>2787</v>
      </c>
      <c r="E367" s="31" t="s">
        <v>11808</v>
      </c>
      <c r="F367" s="31" t="s">
        <v>2</v>
      </c>
      <c r="G367" s="31" t="s">
        <v>2789</v>
      </c>
      <c r="H367" s="31">
        <v>59.264000000000003</v>
      </c>
      <c r="I367" s="31" t="s">
        <v>2790</v>
      </c>
      <c r="J367" s="105" t="s">
        <v>2859</v>
      </c>
      <c r="K367" s="31" t="s">
        <v>2792</v>
      </c>
      <c r="L367" s="31" t="s">
        <v>2793</v>
      </c>
      <c r="M367" s="105" t="s">
        <v>11146</v>
      </c>
      <c r="O367" s="21"/>
    </row>
    <row r="368" spans="1:15" ht="18" customHeight="1" x14ac:dyDescent="0.25">
      <c r="A368" s="20">
        <v>363</v>
      </c>
      <c r="B368" s="8" t="s">
        <v>2785</v>
      </c>
      <c r="C368" s="31" t="s">
        <v>2786</v>
      </c>
      <c r="D368" s="31" t="s">
        <v>10590</v>
      </c>
      <c r="E368" s="31" t="s">
        <v>11283</v>
      </c>
      <c r="F368" s="31" t="s">
        <v>2</v>
      </c>
      <c r="G368" s="31" t="s">
        <v>2789</v>
      </c>
      <c r="H368" s="108">
        <v>59.256999999999998</v>
      </c>
      <c r="I368" s="31" t="s">
        <v>2790</v>
      </c>
      <c r="J368" s="105" t="s">
        <v>2859</v>
      </c>
      <c r="K368" s="31" t="s">
        <v>2792</v>
      </c>
      <c r="L368" s="31" t="s">
        <v>3193</v>
      </c>
      <c r="M368" s="105" t="s">
        <v>11146</v>
      </c>
      <c r="O368" s="21"/>
    </row>
    <row r="369" spans="1:15" ht="18" customHeight="1" x14ac:dyDescent="0.25">
      <c r="A369" s="20">
        <v>364</v>
      </c>
      <c r="B369" s="8" t="s">
        <v>2785</v>
      </c>
      <c r="C369" s="31" t="s">
        <v>2786</v>
      </c>
      <c r="D369" s="31" t="s">
        <v>2787</v>
      </c>
      <c r="E369" s="31" t="s">
        <v>11809</v>
      </c>
      <c r="F369" s="31" t="s">
        <v>2</v>
      </c>
      <c r="G369" s="31" t="s">
        <v>2789</v>
      </c>
      <c r="H369" s="31">
        <v>59.213000000000001</v>
      </c>
      <c r="I369" s="31" t="s">
        <v>2790</v>
      </c>
      <c r="J369" s="105" t="s">
        <v>2859</v>
      </c>
      <c r="K369" s="31" t="s">
        <v>2792</v>
      </c>
      <c r="L369" s="31" t="s">
        <v>2793</v>
      </c>
      <c r="M369" s="105" t="s">
        <v>11146</v>
      </c>
      <c r="O369" s="21"/>
    </row>
    <row r="370" spans="1:15" ht="18" customHeight="1" x14ac:dyDescent="0.25">
      <c r="A370" s="20">
        <v>365</v>
      </c>
      <c r="B370" s="8" t="s">
        <v>2785</v>
      </c>
      <c r="C370" s="31" t="s">
        <v>2786</v>
      </c>
      <c r="D370" s="31" t="s">
        <v>11</v>
      </c>
      <c r="E370" s="107" t="s">
        <v>11650</v>
      </c>
      <c r="F370" s="31" t="s">
        <v>2</v>
      </c>
      <c r="G370" s="31" t="s">
        <v>2789</v>
      </c>
      <c r="H370" s="31">
        <v>59.179000000000002</v>
      </c>
      <c r="I370" s="31" t="s">
        <v>2790</v>
      </c>
      <c r="J370" s="105" t="s">
        <v>2859</v>
      </c>
      <c r="K370" s="31" t="s">
        <v>2792</v>
      </c>
      <c r="L370" s="107" t="s">
        <v>2807</v>
      </c>
      <c r="M370" s="105" t="s">
        <v>11146</v>
      </c>
      <c r="O370" s="21"/>
    </row>
    <row r="371" spans="1:15" ht="18" customHeight="1" x14ac:dyDescent="0.25">
      <c r="A371" s="20">
        <v>366</v>
      </c>
      <c r="B371" s="8" t="s">
        <v>2785</v>
      </c>
      <c r="C371" s="31" t="s">
        <v>2786</v>
      </c>
      <c r="D371" s="31" t="s">
        <v>2787</v>
      </c>
      <c r="E371" s="31" t="s">
        <v>11810</v>
      </c>
      <c r="F371" s="31" t="s">
        <v>3503</v>
      </c>
      <c r="G371" s="31" t="s">
        <v>2789</v>
      </c>
      <c r="H371" s="31">
        <v>59.164000000000001</v>
      </c>
      <c r="I371" s="31" t="s">
        <v>2790</v>
      </c>
      <c r="J371" s="105" t="s">
        <v>2859</v>
      </c>
      <c r="K371" s="31" t="s">
        <v>2792</v>
      </c>
      <c r="L371" s="31" t="s">
        <v>2793</v>
      </c>
      <c r="M371" s="105" t="s">
        <v>11146</v>
      </c>
      <c r="O371" s="21"/>
    </row>
    <row r="372" spans="1:15" ht="18" customHeight="1" x14ac:dyDescent="0.25">
      <c r="A372" s="20">
        <v>367</v>
      </c>
      <c r="B372" s="8" t="s">
        <v>2785</v>
      </c>
      <c r="C372" s="31" t="s">
        <v>2786</v>
      </c>
      <c r="D372" s="31" t="s">
        <v>11493</v>
      </c>
      <c r="E372" s="31" t="s">
        <v>11221</v>
      </c>
      <c r="F372" s="31" t="s">
        <v>2</v>
      </c>
      <c r="G372" s="31" t="s">
        <v>2789</v>
      </c>
      <c r="H372" s="31">
        <v>59.079000000000001</v>
      </c>
      <c r="I372" s="31" t="s">
        <v>2790</v>
      </c>
      <c r="J372" s="105" t="s">
        <v>2859</v>
      </c>
      <c r="K372" s="31" t="s">
        <v>2792</v>
      </c>
      <c r="L372" s="31" t="s">
        <v>2807</v>
      </c>
      <c r="M372" s="105" t="s">
        <v>11146</v>
      </c>
      <c r="O372" s="21"/>
    </row>
    <row r="373" spans="1:15" ht="18" customHeight="1" x14ac:dyDescent="0.25">
      <c r="A373" s="20">
        <v>368</v>
      </c>
      <c r="B373" s="8" t="s">
        <v>2785</v>
      </c>
      <c r="C373" s="31" t="s">
        <v>2786</v>
      </c>
      <c r="D373" s="31" t="s">
        <v>9</v>
      </c>
      <c r="E373" s="107" t="s">
        <v>11743</v>
      </c>
      <c r="F373" s="31" t="s">
        <v>2</v>
      </c>
      <c r="G373" s="31" t="s">
        <v>2789</v>
      </c>
      <c r="H373" s="31">
        <v>59.058999999999997</v>
      </c>
      <c r="I373" s="31" t="s">
        <v>2790</v>
      </c>
      <c r="J373" s="105" t="s">
        <v>2859</v>
      </c>
      <c r="K373" s="31" t="s">
        <v>2792</v>
      </c>
      <c r="L373" s="31" t="s">
        <v>2807</v>
      </c>
      <c r="M373" s="105" t="s">
        <v>11146</v>
      </c>
      <c r="O373" s="21"/>
    </row>
    <row r="374" spans="1:15" ht="18" customHeight="1" x14ac:dyDescent="0.25">
      <c r="A374" s="20">
        <v>369</v>
      </c>
      <c r="B374" s="8" t="s">
        <v>2785</v>
      </c>
      <c r="C374" s="31" t="s">
        <v>2786</v>
      </c>
      <c r="D374" s="31" t="s">
        <v>10590</v>
      </c>
      <c r="E374" s="31" t="s">
        <v>11284</v>
      </c>
      <c r="F374" s="31" t="s">
        <v>2</v>
      </c>
      <c r="G374" s="31" t="s">
        <v>2789</v>
      </c>
      <c r="H374" s="108">
        <v>58.85</v>
      </c>
      <c r="I374" s="31" t="s">
        <v>2790</v>
      </c>
      <c r="J374" s="105" t="s">
        <v>2859</v>
      </c>
      <c r="K374" s="31" t="s">
        <v>2792</v>
      </c>
      <c r="L374" s="31" t="s">
        <v>3193</v>
      </c>
      <c r="M374" s="105" t="s">
        <v>11146</v>
      </c>
      <c r="O374" s="21"/>
    </row>
    <row r="375" spans="1:15" ht="18" customHeight="1" x14ac:dyDescent="0.25">
      <c r="A375" s="20">
        <v>370</v>
      </c>
      <c r="B375" s="8" t="s">
        <v>2785</v>
      </c>
      <c r="C375" s="31" t="s">
        <v>2786</v>
      </c>
      <c r="D375" s="31" t="s">
        <v>10590</v>
      </c>
      <c r="E375" s="31" t="s">
        <v>11285</v>
      </c>
      <c r="F375" s="31" t="s">
        <v>3503</v>
      </c>
      <c r="G375" s="31" t="s">
        <v>2789</v>
      </c>
      <c r="H375" s="108">
        <v>58.820999999999998</v>
      </c>
      <c r="I375" s="31" t="s">
        <v>2790</v>
      </c>
      <c r="J375" s="105" t="s">
        <v>2859</v>
      </c>
      <c r="K375" s="31" t="s">
        <v>2792</v>
      </c>
      <c r="L375" s="31" t="s">
        <v>3193</v>
      </c>
      <c r="M375" s="105" t="s">
        <v>11146</v>
      </c>
      <c r="O375" s="21"/>
    </row>
    <row r="376" spans="1:15" ht="18" customHeight="1" x14ac:dyDescent="0.25">
      <c r="A376" s="20">
        <v>371</v>
      </c>
      <c r="B376" s="8" t="s">
        <v>2785</v>
      </c>
      <c r="C376" s="31" t="s">
        <v>2786</v>
      </c>
      <c r="D376" s="31" t="s">
        <v>8295</v>
      </c>
      <c r="E376" s="31" t="s">
        <v>11461</v>
      </c>
      <c r="F376" s="31" t="s">
        <v>2</v>
      </c>
      <c r="G376" s="31" t="s">
        <v>2789</v>
      </c>
      <c r="H376" s="31">
        <v>58.768000000000001</v>
      </c>
      <c r="I376" s="31" t="s">
        <v>2790</v>
      </c>
      <c r="J376" s="105" t="s">
        <v>2859</v>
      </c>
      <c r="K376" s="31" t="s">
        <v>2792</v>
      </c>
      <c r="L376" s="31" t="s">
        <v>2807</v>
      </c>
      <c r="M376" s="105" t="s">
        <v>11146</v>
      </c>
      <c r="O376" s="21"/>
    </row>
    <row r="377" spans="1:15" ht="18" customHeight="1" x14ac:dyDescent="0.25">
      <c r="A377" s="20">
        <v>372</v>
      </c>
      <c r="B377" s="8" t="s">
        <v>2785</v>
      </c>
      <c r="C377" s="31" t="s">
        <v>2786</v>
      </c>
      <c r="D377" s="31" t="s">
        <v>10590</v>
      </c>
      <c r="E377" s="31" t="s">
        <v>11286</v>
      </c>
      <c r="F377" s="31" t="s">
        <v>3503</v>
      </c>
      <c r="G377" s="31" t="s">
        <v>2789</v>
      </c>
      <c r="H377" s="108">
        <v>58.728000000000002</v>
      </c>
      <c r="I377" s="31" t="s">
        <v>2790</v>
      </c>
      <c r="J377" s="105" t="s">
        <v>2859</v>
      </c>
      <c r="K377" s="31" t="s">
        <v>2792</v>
      </c>
      <c r="L377" s="31" t="s">
        <v>3193</v>
      </c>
      <c r="M377" s="105" t="s">
        <v>11146</v>
      </c>
      <c r="O377" s="21"/>
    </row>
    <row r="378" spans="1:15" ht="18" customHeight="1" x14ac:dyDescent="0.25">
      <c r="A378" s="20">
        <v>373</v>
      </c>
      <c r="B378" s="8" t="s">
        <v>2785</v>
      </c>
      <c r="C378" s="31" t="s">
        <v>2786</v>
      </c>
      <c r="D378" s="31" t="s">
        <v>10590</v>
      </c>
      <c r="E378" s="31" t="s">
        <v>11287</v>
      </c>
      <c r="F378" s="31" t="s">
        <v>3503</v>
      </c>
      <c r="G378" s="31" t="s">
        <v>2789</v>
      </c>
      <c r="H378" s="108">
        <v>58.686</v>
      </c>
      <c r="I378" s="31" t="s">
        <v>2790</v>
      </c>
      <c r="J378" s="105" t="s">
        <v>2859</v>
      </c>
      <c r="K378" s="31" t="s">
        <v>2792</v>
      </c>
      <c r="L378" s="31" t="s">
        <v>3193</v>
      </c>
      <c r="M378" s="105" t="s">
        <v>11146</v>
      </c>
      <c r="O378" s="21"/>
    </row>
    <row r="379" spans="1:15" ht="18" customHeight="1" x14ac:dyDescent="0.25">
      <c r="A379" s="20">
        <v>374</v>
      </c>
      <c r="B379" s="8" t="s">
        <v>2785</v>
      </c>
      <c r="C379" s="31" t="s">
        <v>2786</v>
      </c>
      <c r="D379" s="31" t="s">
        <v>8295</v>
      </c>
      <c r="E379" s="31" t="s">
        <v>11462</v>
      </c>
      <c r="F379" s="31" t="s">
        <v>3503</v>
      </c>
      <c r="G379" s="31" t="s">
        <v>2789</v>
      </c>
      <c r="H379" s="31">
        <v>58.677999999999997</v>
      </c>
      <c r="I379" s="31" t="s">
        <v>2790</v>
      </c>
      <c r="J379" s="105" t="s">
        <v>2859</v>
      </c>
      <c r="K379" s="31" t="s">
        <v>2792</v>
      </c>
      <c r="L379" s="31" t="s">
        <v>2793</v>
      </c>
      <c r="M379" s="105" t="s">
        <v>11146</v>
      </c>
      <c r="O379" s="21"/>
    </row>
    <row r="380" spans="1:15" ht="18" customHeight="1" x14ac:dyDescent="0.25">
      <c r="A380" s="20">
        <v>375</v>
      </c>
      <c r="B380" s="8" t="s">
        <v>2785</v>
      </c>
      <c r="C380" s="31" t="s">
        <v>2786</v>
      </c>
      <c r="D380" s="31" t="s">
        <v>2787</v>
      </c>
      <c r="E380" s="31" t="s">
        <v>11811</v>
      </c>
      <c r="F380" s="31" t="s">
        <v>3503</v>
      </c>
      <c r="G380" s="31" t="s">
        <v>2789</v>
      </c>
      <c r="H380" s="31">
        <v>58.646000000000001</v>
      </c>
      <c r="I380" s="31" t="s">
        <v>2790</v>
      </c>
      <c r="J380" s="105" t="s">
        <v>2859</v>
      </c>
      <c r="K380" s="31" t="s">
        <v>2792</v>
      </c>
      <c r="L380" s="31" t="s">
        <v>2807</v>
      </c>
      <c r="M380" s="105" t="s">
        <v>11146</v>
      </c>
      <c r="O380" s="21"/>
    </row>
    <row r="381" spans="1:15" ht="18" customHeight="1" x14ac:dyDescent="0.25">
      <c r="A381" s="20">
        <v>376</v>
      </c>
      <c r="B381" s="8" t="s">
        <v>2785</v>
      </c>
      <c r="C381" s="31" t="s">
        <v>2786</v>
      </c>
      <c r="D381" s="31" t="s">
        <v>9</v>
      </c>
      <c r="E381" s="107" t="s">
        <v>11744</v>
      </c>
      <c r="F381" s="31" t="s">
        <v>2</v>
      </c>
      <c r="G381" s="31" t="s">
        <v>2789</v>
      </c>
      <c r="H381" s="31">
        <v>58.643000000000001</v>
      </c>
      <c r="I381" s="31" t="s">
        <v>2790</v>
      </c>
      <c r="J381" s="105" t="s">
        <v>2859</v>
      </c>
      <c r="K381" s="31" t="s">
        <v>2792</v>
      </c>
      <c r="L381" s="107" t="s">
        <v>3941</v>
      </c>
      <c r="M381" s="105" t="s">
        <v>11146</v>
      </c>
      <c r="O381" s="21"/>
    </row>
    <row r="382" spans="1:15" ht="18" customHeight="1" x14ac:dyDescent="0.25">
      <c r="A382" s="20">
        <v>377</v>
      </c>
      <c r="B382" s="8" t="s">
        <v>2785</v>
      </c>
      <c r="C382" s="31" t="s">
        <v>2786</v>
      </c>
      <c r="D382" s="31" t="s">
        <v>10590</v>
      </c>
      <c r="E382" s="31" t="s">
        <v>11288</v>
      </c>
      <c r="F382" s="31" t="s">
        <v>3503</v>
      </c>
      <c r="G382" s="31" t="s">
        <v>2789</v>
      </c>
      <c r="H382" s="108">
        <v>58.622</v>
      </c>
      <c r="I382" s="31" t="s">
        <v>2790</v>
      </c>
      <c r="J382" s="105" t="s">
        <v>2859</v>
      </c>
      <c r="K382" s="31" t="s">
        <v>2792</v>
      </c>
      <c r="L382" s="31" t="s">
        <v>3193</v>
      </c>
      <c r="M382" s="105" t="s">
        <v>11146</v>
      </c>
      <c r="O382" s="21"/>
    </row>
    <row r="383" spans="1:15" ht="18" customHeight="1" x14ac:dyDescent="0.25">
      <c r="A383" s="20">
        <v>378</v>
      </c>
      <c r="B383" s="8" t="s">
        <v>2785</v>
      </c>
      <c r="C383" s="31" t="s">
        <v>2786</v>
      </c>
      <c r="D383" s="31" t="s">
        <v>11493</v>
      </c>
      <c r="E383" s="31" t="s">
        <v>11222</v>
      </c>
      <c r="F383" s="31" t="s">
        <v>2</v>
      </c>
      <c r="G383" s="31" t="s">
        <v>2789</v>
      </c>
      <c r="H383" s="31">
        <v>58.557000000000002</v>
      </c>
      <c r="I383" s="31" t="s">
        <v>2790</v>
      </c>
      <c r="J383" s="105" t="s">
        <v>2859</v>
      </c>
      <c r="K383" s="31" t="s">
        <v>2792</v>
      </c>
      <c r="L383" s="31" t="s">
        <v>2807</v>
      </c>
      <c r="M383" s="105" t="s">
        <v>11146</v>
      </c>
      <c r="O383" s="21"/>
    </row>
    <row r="384" spans="1:15" ht="18" customHeight="1" x14ac:dyDescent="0.25">
      <c r="A384" s="20">
        <v>379</v>
      </c>
      <c r="B384" s="8" t="s">
        <v>2785</v>
      </c>
      <c r="C384" s="31" t="s">
        <v>2786</v>
      </c>
      <c r="D384" s="31" t="s">
        <v>11493</v>
      </c>
      <c r="E384" s="31" t="s">
        <v>11223</v>
      </c>
      <c r="F384" s="31" t="s">
        <v>2</v>
      </c>
      <c r="G384" s="31" t="s">
        <v>2789</v>
      </c>
      <c r="H384" s="31">
        <v>58.533000000000001</v>
      </c>
      <c r="I384" s="31" t="s">
        <v>2790</v>
      </c>
      <c r="J384" s="105" t="s">
        <v>2859</v>
      </c>
      <c r="K384" s="31" t="s">
        <v>2792</v>
      </c>
      <c r="L384" s="31" t="s">
        <v>11224</v>
      </c>
      <c r="M384" s="105" t="s">
        <v>11146</v>
      </c>
      <c r="O384" s="21"/>
    </row>
    <row r="385" spans="1:15" ht="18" customHeight="1" x14ac:dyDescent="0.25">
      <c r="A385" s="20">
        <v>380</v>
      </c>
      <c r="B385" s="8" t="s">
        <v>2785</v>
      </c>
      <c r="C385" s="31" t="s">
        <v>2786</v>
      </c>
      <c r="D385" s="31" t="s">
        <v>2787</v>
      </c>
      <c r="E385" s="31" t="s">
        <v>11812</v>
      </c>
      <c r="F385" s="31" t="s">
        <v>2</v>
      </c>
      <c r="G385" s="31" t="s">
        <v>2789</v>
      </c>
      <c r="H385" s="31">
        <v>58.529000000000003</v>
      </c>
      <c r="I385" s="31" t="s">
        <v>2790</v>
      </c>
      <c r="J385" s="105" t="s">
        <v>2859</v>
      </c>
      <c r="K385" s="31" t="s">
        <v>2792</v>
      </c>
      <c r="L385" s="31" t="s">
        <v>2807</v>
      </c>
      <c r="M385" s="105" t="s">
        <v>11146</v>
      </c>
      <c r="O385" s="21"/>
    </row>
    <row r="386" spans="1:15" ht="18" customHeight="1" x14ac:dyDescent="0.25">
      <c r="A386" s="20">
        <v>381</v>
      </c>
      <c r="B386" s="8" t="s">
        <v>2785</v>
      </c>
      <c r="C386" s="31" t="s">
        <v>2786</v>
      </c>
      <c r="D386" s="31" t="s">
        <v>11</v>
      </c>
      <c r="E386" s="107" t="s">
        <v>11651</v>
      </c>
      <c r="F386" s="31" t="s">
        <v>3503</v>
      </c>
      <c r="G386" s="31" t="s">
        <v>2789</v>
      </c>
      <c r="H386" s="31">
        <v>58.517000000000003</v>
      </c>
      <c r="I386" s="31" t="s">
        <v>2790</v>
      </c>
      <c r="J386" s="105" t="s">
        <v>2859</v>
      </c>
      <c r="K386" s="31" t="s">
        <v>2792</v>
      </c>
      <c r="L386" s="107" t="s">
        <v>3941</v>
      </c>
      <c r="M386" s="105" t="s">
        <v>11146</v>
      </c>
      <c r="O386" s="21"/>
    </row>
    <row r="387" spans="1:15" ht="18" customHeight="1" x14ac:dyDescent="0.25">
      <c r="A387" s="20">
        <v>382</v>
      </c>
      <c r="B387" s="8" t="s">
        <v>2785</v>
      </c>
      <c r="C387" s="31" t="s">
        <v>2786</v>
      </c>
      <c r="D387" s="31" t="s">
        <v>8295</v>
      </c>
      <c r="E387" s="31" t="s">
        <v>11463</v>
      </c>
      <c r="F387" s="31" t="s">
        <v>3503</v>
      </c>
      <c r="G387" s="31" t="s">
        <v>2789</v>
      </c>
      <c r="H387" s="31">
        <v>58.503999999999998</v>
      </c>
      <c r="I387" s="31" t="s">
        <v>2790</v>
      </c>
      <c r="J387" s="105" t="s">
        <v>2859</v>
      </c>
      <c r="K387" s="31" t="s">
        <v>2792</v>
      </c>
      <c r="L387" s="31" t="s">
        <v>2807</v>
      </c>
      <c r="M387" s="105" t="s">
        <v>11146</v>
      </c>
      <c r="O387" s="21"/>
    </row>
    <row r="388" spans="1:15" ht="18" customHeight="1" x14ac:dyDescent="0.25">
      <c r="A388" s="20">
        <v>383</v>
      </c>
      <c r="B388" s="8" t="s">
        <v>2785</v>
      </c>
      <c r="C388" s="31" t="s">
        <v>2786</v>
      </c>
      <c r="D388" s="31" t="s">
        <v>2787</v>
      </c>
      <c r="E388" s="31" t="s">
        <v>11813</v>
      </c>
      <c r="F388" s="31" t="s">
        <v>2</v>
      </c>
      <c r="G388" s="31" t="s">
        <v>2789</v>
      </c>
      <c r="H388" s="31">
        <v>58.475999999999999</v>
      </c>
      <c r="I388" s="31" t="s">
        <v>2790</v>
      </c>
      <c r="J388" s="105" t="s">
        <v>2859</v>
      </c>
      <c r="K388" s="31" t="s">
        <v>2792</v>
      </c>
      <c r="L388" s="31" t="s">
        <v>2793</v>
      </c>
      <c r="M388" s="105" t="s">
        <v>11146</v>
      </c>
      <c r="O388" s="21"/>
    </row>
    <row r="389" spans="1:15" ht="18" customHeight="1" x14ac:dyDescent="0.25">
      <c r="A389" s="20">
        <v>384</v>
      </c>
      <c r="B389" s="8" t="s">
        <v>2785</v>
      </c>
      <c r="C389" s="31" t="s">
        <v>2786</v>
      </c>
      <c r="D389" s="31" t="s">
        <v>11</v>
      </c>
      <c r="E389" s="107" t="s">
        <v>11652</v>
      </c>
      <c r="F389" s="31" t="s">
        <v>2</v>
      </c>
      <c r="G389" s="31" t="s">
        <v>2789</v>
      </c>
      <c r="H389" s="31">
        <v>58.448</v>
      </c>
      <c r="I389" s="31" t="s">
        <v>2790</v>
      </c>
      <c r="J389" s="105" t="s">
        <v>2859</v>
      </c>
      <c r="K389" s="31" t="s">
        <v>2792</v>
      </c>
      <c r="L389" s="107" t="s">
        <v>2807</v>
      </c>
      <c r="M389" s="105" t="s">
        <v>11146</v>
      </c>
      <c r="O389" s="21"/>
    </row>
    <row r="390" spans="1:15" ht="18" customHeight="1" x14ac:dyDescent="0.25">
      <c r="A390" s="20">
        <v>385</v>
      </c>
      <c r="B390" s="8" t="s">
        <v>2785</v>
      </c>
      <c r="C390" s="31" t="s">
        <v>2786</v>
      </c>
      <c r="D390" s="31" t="s">
        <v>2787</v>
      </c>
      <c r="E390" s="31" t="s">
        <v>11814</v>
      </c>
      <c r="F390" s="31" t="s">
        <v>2</v>
      </c>
      <c r="G390" s="31" t="s">
        <v>2789</v>
      </c>
      <c r="H390" s="31">
        <v>58.445</v>
      </c>
      <c r="I390" s="31" t="s">
        <v>2790</v>
      </c>
      <c r="J390" s="105" t="s">
        <v>2859</v>
      </c>
      <c r="K390" s="31" t="s">
        <v>2792</v>
      </c>
      <c r="L390" s="31" t="s">
        <v>2807</v>
      </c>
      <c r="M390" s="105" t="s">
        <v>11146</v>
      </c>
      <c r="O390" s="21"/>
    </row>
    <row r="391" spans="1:15" ht="18" customHeight="1" x14ac:dyDescent="0.25">
      <c r="A391" s="20">
        <v>386</v>
      </c>
      <c r="B391" s="8" t="s">
        <v>2785</v>
      </c>
      <c r="C391" s="31" t="s">
        <v>2786</v>
      </c>
      <c r="D391" s="31" t="s">
        <v>11</v>
      </c>
      <c r="E391" s="107" t="s">
        <v>11653</v>
      </c>
      <c r="F391" s="31" t="s">
        <v>2</v>
      </c>
      <c r="G391" s="31" t="s">
        <v>2789</v>
      </c>
      <c r="H391" s="31">
        <v>58.435000000000002</v>
      </c>
      <c r="I391" s="31" t="s">
        <v>2790</v>
      </c>
      <c r="J391" s="105" t="s">
        <v>2859</v>
      </c>
      <c r="K391" s="31" t="s">
        <v>2792</v>
      </c>
      <c r="L391" s="107" t="s">
        <v>3941</v>
      </c>
      <c r="M391" s="105" t="s">
        <v>11146</v>
      </c>
      <c r="O391" s="21"/>
    </row>
    <row r="392" spans="1:15" ht="18" customHeight="1" x14ac:dyDescent="0.25">
      <c r="A392" s="20">
        <v>387</v>
      </c>
      <c r="B392" s="8" t="s">
        <v>2785</v>
      </c>
      <c r="C392" s="31" t="s">
        <v>2786</v>
      </c>
      <c r="D392" s="31" t="s">
        <v>2787</v>
      </c>
      <c r="E392" s="31" t="s">
        <v>11815</v>
      </c>
      <c r="F392" s="31" t="s">
        <v>3503</v>
      </c>
      <c r="G392" s="31" t="s">
        <v>2789</v>
      </c>
      <c r="H392" s="31">
        <v>58.421999999999997</v>
      </c>
      <c r="I392" s="31" t="s">
        <v>2790</v>
      </c>
      <c r="J392" s="105" t="s">
        <v>2859</v>
      </c>
      <c r="K392" s="31" t="s">
        <v>2792</v>
      </c>
      <c r="L392" s="31" t="s">
        <v>2807</v>
      </c>
      <c r="M392" s="105" t="s">
        <v>11146</v>
      </c>
      <c r="O392" s="21"/>
    </row>
    <row r="393" spans="1:15" ht="18" customHeight="1" x14ac:dyDescent="0.25">
      <c r="A393" s="20">
        <v>388</v>
      </c>
      <c r="B393" s="8" t="s">
        <v>2785</v>
      </c>
      <c r="C393" s="31" t="s">
        <v>2786</v>
      </c>
      <c r="D393" s="31" t="s">
        <v>2787</v>
      </c>
      <c r="E393" s="31" t="s">
        <v>11816</v>
      </c>
      <c r="F393" s="31" t="s">
        <v>2</v>
      </c>
      <c r="G393" s="31" t="s">
        <v>2789</v>
      </c>
      <c r="H393" s="31">
        <v>58.420999999999999</v>
      </c>
      <c r="I393" s="31" t="s">
        <v>2790</v>
      </c>
      <c r="J393" s="105" t="s">
        <v>2859</v>
      </c>
      <c r="K393" s="31" t="s">
        <v>2792</v>
      </c>
      <c r="L393" s="31" t="s">
        <v>2793</v>
      </c>
      <c r="M393" s="105" t="s">
        <v>11146</v>
      </c>
      <c r="O393" s="21"/>
    </row>
    <row r="394" spans="1:15" ht="18" customHeight="1" x14ac:dyDescent="0.25">
      <c r="A394" s="20">
        <v>389</v>
      </c>
      <c r="B394" s="8" t="s">
        <v>2785</v>
      </c>
      <c r="C394" s="31" t="s">
        <v>2786</v>
      </c>
      <c r="D394" s="31" t="s">
        <v>2787</v>
      </c>
      <c r="E394" s="31" t="s">
        <v>11817</v>
      </c>
      <c r="F394" s="31" t="s">
        <v>2</v>
      </c>
      <c r="G394" s="31" t="s">
        <v>2789</v>
      </c>
      <c r="H394" s="31">
        <v>58.393999999999998</v>
      </c>
      <c r="I394" s="31" t="s">
        <v>2790</v>
      </c>
      <c r="J394" s="105" t="s">
        <v>2859</v>
      </c>
      <c r="K394" s="31" t="s">
        <v>2792</v>
      </c>
      <c r="L394" s="31" t="s">
        <v>2807</v>
      </c>
      <c r="M394" s="105" t="s">
        <v>11146</v>
      </c>
      <c r="O394" s="21"/>
    </row>
    <row r="395" spans="1:15" ht="18" customHeight="1" x14ac:dyDescent="0.25">
      <c r="A395" s="20">
        <v>390</v>
      </c>
      <c r="B395" s="8" t="s">
        <v>2785</v>
      </c>
      <c r="C395" s="31" t="s">
        <v>2786</v>
      </c>
      <c r="D395" s="31" t="s">
        <v>10781</v>
      </c>
      <c r="E395" s="31" t="s">
        <v>11181</v>
      </c>
      <c r="F395" s="31" t="s">
        <v>2</v>
      </c>
      <c r="G395" s="31" t="s">
        <v>2789</v>
      </c>
      <c r="H395" s="31">
        <v>58.38</v>
      </c>
      <c r="I395" s="31" t="s">
        <v>2790</v>
      </c>
      <c r="J395" s="105" t="s">
        <v>2859</v>
      </c>
      <c r="K395" s="31" t="s">
        <v>2792</v>
      </c>
      <c r="L395" s="31" t="s">
        <v>2807</v>
      </c>
      <c r="M395" s="105" t="s">
        <v>11146</v>
      </c>
      <c r="O395" s="21"/>
    </row>
    <row r="396" spans="1:15" ht="18" customHeight="1" x14ac:dyDescent="0.25">
      <c r="A396" s="20">
        <v>391</v>
      </c>
      <c r="B396" s="8" t="s">
        <v>2785</v>
      </c>
      <c r="C396" s="31" t="s">
        <v>2786</v>
      </c>
      <c r="D396" s="31" t="s">
        <v>9</v>
      </c>
      <c r="E396" s="107" t="s">
        <v>11745</v>
      </c>
      <c r="F396" s="31" t="s">
        <v>6788</v>
      </c>
      <c r="G396" s="31" t="s">
        <v>2789</v>
      </c>
      <c r="H396" s="31">
        <v>58.378</v>
      </c>
      <c r="I396" s="31" t="s">
        <v>2790</v>
      </c>
      <c r="J396" s="105" t="s">
        <v>2859</v>
      </c>
      <c r="K396" s="31" t="s">
        <v>2792</v>
      </c>
      <c r="L396" s="107" t="s">
        <v>3941</v>
      </c>
      <c r="M396" s="105" t="s">
        <v>11146</v>
      </c>
      <c r="O396" s="21"/>
    </row>
    <row r="397" spans="1:15" ht="18" customHeight="1" x14ac:dyDescent="0.25">
      <c r="A397" s="20">
        <v>392</v>
      </c>
      <c r="B397" s="8" t="s">
        <v>2785</v>
      </c>
      <c r="C397" s="31" t="s">
        <v>2786</v>
      </c>
      <c r="D397" s="31" t="s">
        <v>10590</v>
      </c>
      <c r="E397" s="31" t="s">
        <v>11289</v>
      </c>
      <c r="F397" s="31" t="s">
        <v>3503</v>
      </c>
      <c r="G397" s="31" t="s">
        <v>2789</v>
      </c>
      <c r="H397" s="108">
        <v>58.356999999999999</v>
      </c>
      <c r="I397" s="31" t="s">
        <v>2790</v>
      </c>
      <c r="J397" s="105" t="s">
        <v>2859</v>
      </c>
      <c r="K397" s="31" t="s">
        <v>2792</v>
      </c>
      <c r="L397" s="31" t="s">
        <v>3193</v>
      </c>
      <c r="M397" s="105" t="s">
        <v>11146</v>
      </c>
      <c r="O397" s="21"/>
    </row>
    <row r="398" spans="1:15" ht="18" customHeight="1" x14ac:dyDescent="0.25">
      <c r="A398" s="20">
        <v>393</v>
      </c>
      <c r="B398" s="8" t="s">
        <v>2785</v>
      </c>
      <c r="C398" s="31" t="s">
        <v>2786</v>
      </c>
      <c r="D398" s="31" t="s">
        <v>10590</v>
      </c>
      <c r="E398" s="31" t="s">
        <v>11290</v>
      </c>
      <c r="F398" s="31" t="s">
        <v>3503</v>
      </c>
      <c r="G398" s="31" t="s">
        <v>2789</v>
      </c>
      <c r="H398" s="108">
        <v>58.356999999999999</v>
      </c>
      <c r="I398" s="31" t="s">
        <v>2790</v>
      </c>
      <c r="J398" s="105" t="s">
        <v>2859</v>
      </c>
      <c r="K398" s="31" t="s">
        <v>2792</v>
      </c>
      <c r="L398" s="31" t="s">
        <v>3193</v>
      </c>
      <c r="M398" s="105" t="s">
        <v>11146</v>
      </c>
      <c r="O398" s="21"/>
    </row>
    <row r="399" spans="1:15" ht="18" customHeight="1" x14ac:dyDescent="0.25">
      <c r="A399" s="20">
        <v>394</v>
      </c>
      <c r="B399" s="8" t="s">
        <v>2785</v>
      </c>
      <c r="C399" s="31" t="s">
        <v>2786</v>
      </c>
      <c r="D399" s="31" t="s">
        <v>7490</v>
      </c>
      <c r="E399" s="31" t="s">
        <v>11443</v>
      </c>
      <c r="F399" s="31" t="s">
        <v>3503</v>
      </c>
      <c r="G399" s="31" t="s">
        <v>2789</v>
      </c>
      <c r="H399" s="106">
        <v>58.238999999999997</v>
      </c>
      <c r="I399" s="31" t="s">
        <v>2790</v>
      </c>
      <c r="J399" s="105" t="s">
        <v>2859</v>
      </c>
      <c r="K399" s="31" t="s">
        <v>2792</v>
      </c>
      <c r="L399" s="31" t="s">
        <v>3193</v>
      </c>
      <c r="M399" s="105" t="s">
        <v>11146</v>
      </c>
      <c r="O399" s="21"/>
    </row>
    <row r="400" spans="1:15" ht="18" customHeight="1" x14ac:dyDescent="0.25">
      <c r="A400" s="20">
        <v>395</v>
      </c>
      <c r="B400" s="8" t="s">
        <v>2785</v>
      </c>
      <c r="C400" s="31" t="s">
        <v>2786</v>
      </c>
      <c r="D400" s="31" t="s">
        <v>7490</v>
      </c>
      <c r="E400" s="31" t="s">
        <v>11444</v>
      </c>
      <c r="F400" s="31" t="s">
        <v>2</v>
      </c>
      <c r="G400" s="31" t="s">
        <v>2789</v>
      </c>
      <c r="H400" s="106">
        <v>58.225000000000001</v>
      </c>
      <c r="I400" s="31" t="s">
        <v>2790</v>
      </c>
      <c r="J400" s="105" t="s">
        <v>2859</v>
      </c>
      <c r="K400" s="31" t="s">
        <v>2792</v>
      </c>
      <c r="L400" s="31" t="s">
        <v>3193</v>
      </c>
      <c r="M400" s="105" t="s">
        <v>11146</v>
      </c>
      <c r="O400" s="21"/>
    </row>
    <row r="401" spans="1:15" ht="18" customHeight="1" x14ac:dyDescent="0.25">
      <c r="A401" s="20">
        <v>396</v>
      </c>
      <c r="B401" s="8" t="s">
        <v>2785</v>
      </c>
      <c r="C401" s="31" t="s">
        <v>2786</v>
      </c>
      <c r="D401" s="31" t="s">
        <v>10590</v>
      </c>
      <c r="E401" s="31" t="s">
        <v>11291</v>
      </c>
      <c r="F401" s="31" t="s">
        <v>3503</v>
      </c>
      <c r="G401" s="31" t="s">
        <v>2789</v>
      </c>
      <c r="H401" s="108">
        <v>58.177999999999997</v>
      </c>
      <c r="I401" s="31" t="s">
        <v>2790</v>
      </c>
      <c r="J401" s="105" t="s">
        <v>2859</v>
      </c>
      <c r="K401" s="31" t="s">
        <v>2792</v>
      </c>
      <c r="L401" s="31" t="s">
        <v>3193</v>
      </c>
      <c r="M401" s="105" t="s">
        <v>11146</v>
      </c>
      <c r="O401" s="21"/>
    </row>
    <row r="402" spans="1:15" ht="18" customHeight="1" x14ac:dyDescent="0.25">
      <c r="A402" s="20">
        <v>397</v>
      </c>
      <c r="B402" s="8" t="s">
        <v>2785</v>
      </c>
      <c r="C402" s="31" t="s">
        <v>2786</v>
      </c>
      <c r="D402" s="31" t="s">
        <v>7490</v>
      </c>
      <c r="E402" s="31" t="s">
        <v>11445</v>
      </c>
      <c r="F402" s="31" t="s">
        <v>2</v>
      </c>
      <c r="G402" s="31" t="s">
        <v>2789</v>
      </c>
      <c r="H402" s="106">
        <v>58.106999999999999</v>
      </c>
      <c r="I402" s="31" t="s">
        <v>2790</v>
      </c>
      <c r="J402" s="105" t="s">
        <v>2859</v>
      </c>
      <c r="K402" s="31" t="s">
        <v>2792</v>
      </c>
      <c r="L402" s="31" t="s">
        <v>3193</v>
      </c>
      <c r="M402" s="105" t="s">
        <v>11146</v>
      </c>
      <c r="O402" s="21"/>
    </row>
    <row r="403" spans="1:15" ht="18" customHeight="1" x14ac:dyDescent="0.25">
      <c r="A403" s="20">
        <v>398</v>
      </c>
      <c r="B403" s="8" t="s">
        <v>2785</v>
      </c>
      <c r="C403" s="31" t="s">
        <v>2786</v>
      </c>
      <c r="D403" s="31" t="s">
        <v>11</v>
      </c>
      <c r="E403" s="107" t="s">
        <v>11654</v>
      </c>
      <c r="F403" s="31" t="s">
        <v>2</v>
      </c>
      <c r="G403" s="31" t="s">
        <v>2789</v>
      </c>
      <c r="H403" s="31">
        <v>58.094000000000001</v>
      </c>
      <c r="I403" s="31" t="s">
        <v>2790</v>
      </c>
      <c r="J403" s="105" t="s">
        <v>2859</v>
      </c>
      <c r="K403" s="31" t="s">
        <v>2792</v>
      </c>
      <c r="L403" s="107" t="s">
        <v>3941</v>
      </c>
      <c r="M403" s="105" t="s">
        <v>11146</v>
      </c>
      <c r="O403" s="21"/>
    </row>
    <row r="404" spans="1:15" ht="18" customHeight="1" x14ac:dyDescent="0.25">
      <c r="A404" s="20">
        <v>399</v>
      </c>
      <c r="B404" s="8" t="s">
        <v>2785</v>
      </c>
      <c r="C404" s="31" t="s">
        <v>2786</v>
      </c>
      <c r="D404" s="31" t="s">
        <v>2787</v>
      </c>
      <c r="E404" s="31" t="s">
        <v>11818</v>
      </c>
      <c r="F404" s="31" t="s">
        <v>2</v>
      </c>
      <c r="G404" s="31" t="s">
        <v>2789</v>
      </c>
      <c r="H404" s="31">
        <v>58.037999999999997</v>
      </c>
      <c r="I404" s="31" t="s">
        <v>2790</v>
      </c>
      <c r="J404" s="105" t="s">
        <v>2859</v>
      </c>
      <c r="K404" s="31" t="s">
        <v>2792</v>
      </c>
      <c r="L404" s="31" t="s">
        <v>2793</v>
      </c>
      <c r="M404" s="105" t="s">
        <v>11146</v>
      </c>
      <c r="O404" s="21"/>
    </row>
    <row r="405" spans="1:15" ht="18" customHeight="1" x14ac:dyDescent="0.25">
      <c r="A405" s="20">
        <v>400</v>
      </c>
      <c r="B405" s="8" t="s">
        <v>2785</v>
      </c>
      <c r="C405" s="31" t="s">
        <v>2786</v>
      </c>
      <c r="D405" s="31" t="s">
        <v>10590</v>
      </c>
      <c r="E405" s="31" t="s">
        <v>11292</v>
      </c>
      <c r="F405" s="31" t="s">
        <v>3503</v>
      </c>
      <c r="G405" s="31" t="s">
        <v>2789</v>
      </c>
      <c r="H405" s="108">
        <v>58.029000000000003</v>
      </c>
      <c r="I405" s="31" t="s">
        <v>2790</v>
      </c>
      <c r="J405" s="105" t="s">
        <v>2859</v>
      </c>
      <c r="K405" s="31" t="s">
        <v>2792</v>
      </c>
      <c r="L405" s="31" t="s">
        <v>3193</v>
      </c>
      <c r="M405" s="105" t="s">
        <v>11146</v>
      </c>
      <c r="O405" s="21"/>
    </row>
    <row r="406" spans="1:15" ht="18" customHeight="1" x14ac:dyDescent="0.25">
      <c r="A406" s="20">
        <v>401</v>
      </c>
      <c r="B406" s="8" t="s">
        <v>2785</v>
      </c>
      <c r="C406" s="31" t="s">
        <v>2786</v>
      </c>
      <c r="D406" s="31" t="s">
        <v>11</v>
      </c>
      <c r="E406" s="107" t="s">
        <v>11655</v>
      </c>
      <c r="F406" s="31" t="s">
        <v>2</v>
      </c>
      <c r="G406" s="31" t="s">
        <v>2789</v>
      </c>
      <c r="H406" s="31">
        <v>58.024999999999999</v>
      </c>
      <c r="I406" s="31" t="s">
        <v>2790</v>
      </c>
      <c r="J406" s="105" t="s">
        <v>2859</v>
      </c>
      <c r="K406" s="31" t="s">
        <v>2792</v>
      </c>
      <c r="L406" s="107" t="s">
        <v>2807</v>
      </c>
      <c r="M406" s="105" t="s">
        <v>11146</v>
      </c>
      <c r="O406" s="21"/>
    </row>
    <row r="407" spans="1:15" ht="18" customHeight="1" x14ac:dyDescent="0.25">
      <c r="A407" s="20">
        <v>402</v>
      </c>
      <c r="B407" s="8" t="s">
        <v>2785</v>
      </c>
      <c r="C407" s="31" t="s">
        <v>2786</v>
      </c>
      <c r="D407" s="31" t="s">
        <v>2787</v>
      </c>
      <c r="E407" s="31" t="s">
        <v>11819</v>
      </c>
      <c r="F407" s="31" t="s">
        <v>2</v>
      </c>
      <c r="G407" s="31" t="s">
        <v>2789</v>
      </c>
      <c r="H407" s="31">
        <v>58.003</v>
      </c>
      <c r="I407" s="31" t="s">
        <v>2790</v>
      </c>
      <c r="J407" s="105" t="s">
        <v>2859</v>
      </c>
      <c r="K407" s="31" t="s">
        <v>2792</v>
      </c>
      <c r="L407" s="31" t="s">
        <v>2793</v>
      </c>
      <c r="M407" s="105" t="s">
        <v>11146</v>
      </c>
      <c r="O407" s="21"/>
    </row>
    <row r="408" spans="1:15" ht="18" customHeight="1" x14ac:dyDescent="0.25">
      <c r="A408" s="20">
        <v>403</v>
      </c>
      <c r="B408" s="8" t="s">
        <v>2785</v>
      </c>
      <c r="C408" s="31" t="s">
        <v>2786</v>
      </c>
      <c r="D408" s="31" t="s">
        <v>10781</v>
      </c>
      <c r="E408" s="31" t="s">
        <v>11182</v>
      </c>
      <c r="F408" s="31" t="s">
        <v>3503</v>
      </c>
      <c r="G408" s="31" t="s">
        <v>2789</v>
      </c>
      <c r="H408" s="31">
        <v>57.972999999999999</v>
      </c>
      <c r="I408" s="31" t="s">
        <v>2790</v>
      </c>
      <c r="J408" s="105" t="s">
        <v>2859</v>
      </c>
      <c r="K408" s="31" t="s">
        <v>2792</v>
      </c>
      <c r="L408" s="31" t="s">
        <v>2807</v>
      </c>
      <c r="M408" s="105" t="s">
        <v>11146</v>
      </c>
      <c r="O408" s="21"/>
    </row>
    <row r="409" spans="1:15" ht="18" customHeight="1" x14ac:dyDescent="0.25">
      <c r="A409" s="20">
        <v>404</v>
      </c>
      <c r="B409" s="8" t="s">
        <v>2785</v>
      </c>
      <c r="C409" s="31" t="s">
        <v>2786</v>
      </c>
      <c r="D409" s="31" t="s">
        <v>10781</v>
      </c>
      <c r="E409" s="31" t="s">
        <v>11183</v>
      </c>
      <c r="F409" s="31" t="s">
        <v>2</v>
      </c>
      <c r="G409" s="31" t="s">
        <v>2789</v>
      </c>
      <c r="H409" s="31">
        <v>57.972999999999999</v>
      </c>
      <c r="I409" s="31" t="s">
        <v>2790</v>
      </c>
      <c r="J409" s="105" t="s">
        <v>2859</v>
      </c>
      <c r="K409" s="31" t="s">
        <v>2792</v>
      </c>
      <c r="L409" s="31" t="s">
        <v>2793</v>
      </c>
      <c r="M409" s="105" t="s">
        <v>11146</v>
      </c>
      <c r="O409" s="21"/>
    </row>
    <row r="410" spans="1:15" ht="18" customHeight="1" x14ac:dyDescent="0.25">
      <c r="A410" s="20">
        <v>405</v>
      </c>
      <c r="B410" s="8" t="s">
        <v>2785</v>
      </c>
      <c r="C410" s="31" t="s">
        <v>2786</v>
      </c>
      <c r="D410" s="31" t="s">
        <v>2787</v>
      </c>
      <c r="E410" s="31" t="s">
        <v>11820</v>
      </c>
      <c r="F410" s="31" t="s">
        <v>2</v>
      </c>
      <c r="G410" s="31" t="s">
        <v>2789</v>
      </c>
      <c r="H410" s="31">
        <v>57.938000000000002</v>
      </c>
      <c r="I410" s="31" t="s">
        <v>2790</v>
      </c>
      <c r="J410" s="105" t="s">
        <v>2859</v>
      </c>
      <c r="K410" s="31" t="s">
        <v>2792</v>
      </c>
      <c r="L410" s="31" t="s">
        <v>2807</v>
      </c>
      <c r="M410" s="105" t="s">
        <v>11146</v>
      </c>
      <c r="O410" s="21"/>
    </row>
    <row r="411" spans="1:15" ht="18" customHeight="1" x14ac:dyDescent="0.25">
      <c r="A411" s="20">
        <v>406</v>
      </c>
      <c r="B411" s="8" t="s">
        <v>2785</v>
      </c>
      <c r="C411" s="31" t="s">
        <v>2786</v>
      </c>
      <c r="D411" s="31" t="s">
        <v>7490</v>
      </c>
      <c r="E411" s="31" t="s">
        <v>11446</v>
      </c>
      <c r="F411" s="31" t="s">
        <v>3503</v>
      </c>
      <c r="G411" s="31" t="s">
        <v>2789</v>
      </c>
      <c r="H411" s="106">
        <v>57.917000000000002</v>
      </c>
      <c r="I411" s="31" t="s">
        <v>2790</v>
      </c>
      <c r="J411" s="105" t="s">
        <v>2859</v>
      </c>
      <c r="K411" s="31" t="s">
        <v>2792</v>
      </c>
      <c r="L411" s="31" t="s">
        <v>3193</v>
      </c>
      <c r="M411" s="105" t="s">
        <v>11146</v>
      </c>
      <c r="O411" s="21"/>
    </row>
    <row r="412" spans="1:15" ht="18" customHeight="1" x14ac:dyDescent="0.25">
      <c r="A412" s="20">
        <v>407</v>
      </c>
      <c r="B412" s="8" t="s">
        <v>2785</v>
      </c>
      <c r="C412" s="31" t="s">
        <v>2786</v>
      </c>
      <c r="D412" s="31" t="s">
        <v>8295</v>
      </c>
      <c r="E412" s="31" t="s">
        <v>11464</v>
      </c>
      <c r="F412" s="31" t="s">
        <v>2</v>
      </c>
      <c r="G412" s="31" t="s">
        <v>2789</v>
      </c>
      <c r="H412" s="31">
        <v>57.856000000000002</v>
      </c>
      <c r="I412" s="31" t="s">
        <v>2790</v>
      </c>
      <c r="J412" s="105" t="s">
        <v>2859</v>
      </c>
      <c r="K412" s="31" t="s">
        <v>2792</v>
      </c>
      <c r="L412" s="31" t="s">
        <v>2807</v>
      </c>
      <c r="M412" s="105" t="s">
        <v>11146</v>
      </c>
      <c r="O412" s="21"/>
    </row>
    <row r="413" spans="1:15" ht="18" customHeight="1" x14ac:dyDescent="0.25">
      <c r="A413" s="20">
        <v>408</v>
      </c>
      <c r="B413" s="8" t="s">
        <v>2785</v>
      </c>
      <c r="C413" s="31" t="s">
        <v>2786</v>
      </c>
      <c r="D413" s="31" t="s">
        <v>10590</v>
      </c>
      <c r="E413" s="31" t="s">
        <v>11293</v>
      </c>
      <c r="F413" s="31" t="s">
        <v>2</v>
      </c>
      <c r="G413" s="31" t="s">
        <v>2789</v>
      </c>
      <c r="H413" s="108">
        <v>57.829000000000001</v>
      </c>
      <c r="I413" s="31" t="s">
        <v>2790</v>
      </c>
      <c r="J413" s="105" t="s">
        <v>2859</v>
      </c>
      <c r="K413" s="31" t="s">
        <v>2792</v>
      </c>
      <c r="L413" s="31" t="s">
        <v>3193</v>
      </c>
      <c r="M413" s="105" t="s">
        <v>11146</v>
      </c>
      <c r="O413" s="21"/>
    </row>
    <row r="414" spans="1:15" ht="18" customHeight="1" x14ac:dyDescent="0.25">
      <c r="A414" s="20">
        <v>409</v>
      </c>
      <c r="B414" s="8" t="s">
        <v>2785</v>
      </c>
      <c r="C414" s="31" t="s">
        <v>2786</v>
      </c>
      <c r="D414" s="31" t="s">
        <v>2787</v>
      </c>
      <c r="E414" s="31" t="s">
        <v>11821</v>
      </c>
      <c r="F414" s="31" t="s">
        <v>2</v>
      </c>
      <c r="G414" s="31" t="s">
        <v>2789</v>
      </c>
      <c r="H414" s="31">
        <v>57.826000000000001</v>
      </c>
      <c r="I414" s="31" t="s">
        <v>2790</v>
      </c>
      <c r="J414" s="105" t="s">
        <v>2859</v>
      </c>
      <c r="K414" s="31" t="s">
        <v>2792</v>
      </c>
      <c r="L414" s="31" t="s">
        <v>2793</v>
      </c>
      <c r="M414" s="105" t="s">
        <v>11146</v>
      </c>
      <c r="O414" s="21"/>
    </row>
    <row r="415" spans="1:15" ht="18" customHeight="1" x14ac:dyDescent="0.25">
      <c r="A415" s="20">
        <v>410</v>
      </c>
      <c r="B415" s="8" t="s">
        <v>2785</v>
      </c>
      <c r="C415" s="31" t="s">
        <v>2786</v>
      </c>
      <c r="D415" s="31" t="s">
        <v>2787</v>
      </c>
      <c r="E415" s="31" t="s">
        <v>11822</v>
      </c>
      <c r="F415" s="31" t="s">
        <v>2</v>
      </c>
      <c r="G415" s="31" t="s">
        <v>2789</v>
      </c>
      <c r="H415" s="31">
        <v>57.764000000000003</v>
      </c>
      <c r="I415" s="31" t="s">
        <v>2790</v>
      </c>
      <c r="J415" s="105" t="s">
        <v>2859</v>
      </c>
      <c r="K415" s="31" t="s">
        <v>2792</v>
      </c>
      <c r="L415" s="31" t="s">
        <v>2793</v>
      </c>
      <c r="M415" s="105" t="s">
        <v>11146</v>
      </c>
      <c r="O415" s="21"/>
    </row>
    <row r="416" spans="1:15" ht="18" customHeight="1" x14ac:dyDescent="0.25">
      <c r="A416" s="20">
        <v>411</v>
      </c>
      <c r="B416" s="8" t="s">
        <v>2785</v>
      </c>
      <c r="C416" s="31" t="s">
        <v>2786</v>
      </c>
      <c r="D416" s="31" t="s">
        <v>2787</v>
      </c>
      <c r="E416" s="31" t="s">
        <v>11823</v>
      </c>
      <c r="F416" s="31" t="s">
        <v>2</v>
      </c>
      <c r="G416" s="31" t="s">
        <v>2789</v>
      </c>
      <c r="H416" s="31">
        <v>57.762</v>
      </c>
      <c r="I416" s="31" t="s">
        <v>2790</v>
      </c>
      <c r="J416" s="105" t="s">
        <v>2859</v>
      </c>
      <c r="K416" s="31" t="s">
        <v>2792</v>
      </c>
      <c r="L416" s="31" t="s">
        <v>2807</v>
      </c>
      <c r="M416" s="105" t="s">
        <v>11146</v>
      </c>
      <c r="O416" s="21"/>
    </row>
    <row r="417" spans="1:15" ht="18" customHeight="1" x14ac:dyDescent="0.25">
      <c r="A417" s="20">
        <v>412</v>
      </c>
      <c r="B417" s="8" t="s">
        <v>2785</v>
      </c>
      <c r="C417" s="31" t="s">
        <v>2786</v>
      </c>
      <c r="D417" s="31" t="s">
        <v>10781</v>
      </c>
      <c r="E417" s="31" t="s">
        <v>11184</v>
      </c>
      <c r="F417" s="31" t="s">
        <v>2</v>
      </c>
      <c r="G417" s="31" t="s">
        <v>2789</v>
      </c>
      <c r="H417" s="31">
        <v>57.753</v>
      </c>
      <c r="I417" s="31" t="s">
        <v>2790</v>
      </c>
      <c r="J417" s="105" t="s">
        <v>2859</v>
      </c>
      <c r="K417" s="31" t="s">
        <v>2792</v>
      </c>
      <c r="L417" s="31" t="s">
        <v>2793</v>
      </c>
      <c r="M417" s="105" t="s">
        <v>11146</v>
      </c>
      <c r="O417" s="21"/>
    </row>
    <row r="418" spans="1:15" ht="18" customHeight="1" x14ac:dyDescent="0.25">
      <c r="A418" s="20">
        <v>413</v>
      </c>
      <c r="B418" s="8" t="s">
        <v>2785</v>
      </c>
      <c r="C418" s="31" t="s">
        <v>2786</v>
      </c>
      <c r="D418" s="31" t="s">
        <v>10590</v>
      </c>
      <c r="E418" s="31" t="s">
        <v>11294</v>
      </c>
      <c r="F418" s="31" t="s">
        <v>2</v>
      </c>
      <c r="G418" s="31" t="s">
        <v>2789</v>
      </c>
      <c r="H418" s="108">
        <v>57.75</v>
      </c>
      <c r="I418" s="31" t="s">
        <v>2790</v>
      </c>
      <c r="J418" s="105" t="s">
        <v>2859</v>
      </c>
      <c r="K418" s="31" t="s">
        <v>2792</v>
      </c>
      <c r="L418" s="31" t="s">
        <v>3193</v>
      </c>
      <c r="M418" s="105" t="s">
        <v>11146</v>
      </c>
      <c r="O418" s="21"/>
    </row>
    <row r="419" spans="1:15" ht="18" customHeight="1" x14ac:dyDescent="0.25">
      <c r="A419" s="20">
        <v>414</v>
      </c>
      <c r="B419" s="8" t="s">
        <v>2785</v>
      </c>
      <c r="C419" s="31" t="s">
        <v>2786</v>
      </c>
      <c r="D419" s="31" t="s">
        <v>2787</v>
      </c>
      <c r="E419" s="31" t="s">
        <v>11824</v>
      </c>
      <c r="F419" s="31" t="s">
        <v>3503</v>
      </c>
      <c r="G419" s="31" t="s">
        <v>2789</v>
      </c>
      <c r="H419" s="31">
        <v>57.741999999999997</v>
      </c>
      <c r="I419" s="31" t="s">
        <v>2790</v>
      </c>
      <c r="J419" s="105" t="s">
        <v>2859</v>
      </c>
      <c r="K419" s="31" t="s">
        <v>2792</v>
      </c>
      <c r="L419" s="31" t="s">
        <v>2807</v>
      </c>
      <c r="M419" s="105" t="s">
        <v>11146</v>
      </c>
      <c r="O419" s="21"/>
    </row>
    <row r="420" spans="1:15" ht="18" customHeight="1" x14ac:dyDescent="0.25">
      <c r="A420" s="20">
        <v>415</v>
      </c>
      <c r="B420" s="8" t="s">
        <v>2785</v>
      </c>
      <c r="C420" s="31" t="s">
        <v>2786</v>
      </c>
      <c r="D420" s="31" t="s">
        <v>8295</v>
      </c>
      <c r="E420" s="31" t="s">
        <v>11465</v>
      </c>
      <c r="F420" s="31" t="s">
        <v>2</v>
      </c>
      <c r="G420" s="31" t="s">
        <v>2789</v>
      </c>
      <c r="H420" s="31">
        <v>57.731999999999999</v>
      </c>
      <c r="I420" s="31" t="s">
        <v>2790</v>
      </c>
      <c r="J420" s="105" t="s">
        <v>2859</v>
      </c>
      <c r="K420" s="31" t="s">
        <v>2792</v>
      </c>
      <c r="L420" s="31" t="s">
        <v>2793</v>
      </c>
      <c r="M420" s="105" t="s">
        <v>11146</v>
      </c>
      <c r="O420" s="21"/>
    </row>
    <row r="421" spans="1:15" ht="18" customHeight="1" x14ac:dyDescent="0.25">
      <c r="A421" s="20">
        <v>416</v>
      </c>
      <c r="B421" s="8" t="s">
        <v>2785</v>
      </c>
      <c r="C421" s="31" t="s">
        <v>2786</v>
      </c>
      <c r="D421" s="31" t="s">
        <v>9</v>
      </c>
      <c r="E421" s="107" t="s">
        <v>11746</v>
      </c>
      <c r="F421" s="31" t="s">
        <v>2</v>
      </c>
      <c r="G421" s="31" t="s">
        <v>2789</v>
      </c>
      <c r="H421" s="31">
        <v>57.723999999999997</v>
      </c>
      <c r="I421" s="31" t="s">
        <v>2790</v>
      </c>
      <c r="J421" s="105" t="s">
        <v>2859</v>
      </c>
      <c r="K421" s="31" t="s">
        <v>2792</v>
      </c>
      <c r="L421" s="107" t="s">
        <v>3941</v>
      </c>
      <c r="M421" s="105" t="s">
        <v>11146</v>
      </c>
      <c r="O421" s="21"/>
    </row>
    <row r="422" spans="1:15" ht="18" customHeight="1" x14ac:dyDescent="0.25">
      <c r="A422" s="20">
        <v>417</v>
      </c>
      <c r="B422" s="8" t="s">
        <v>2785</v>
      </c>
      <c r="C422" s="31" t="s">
        <v>2786</v>
      </c>
      <c r="D422" s="31" t="s">
        <v>2787</v>
      </c>
      <c r="E422" s="31" t="s">
        <v>11825</v>
      </c>
      <c r="F422" s="31" t="s">
        <v>2</v>
      </c>
      <c r="G422" s="31" t="s">
        <v>2789</v>
      </c>
      <c r="H422" s="31">
        <v>57.713000000000001</v>
      </c>
      <c r="I422" s="31" t="s">
        <v>2790</v>
      </c>
      <c r="J422" s="105" t="s">
        <v>2859</v>
      </c>
      <c r="K422" s="31" t="s">
        <v>2792</v>
      </c>
      <c r="L422" s="31" t="s">
        <v>2807</v>
      </c>
      <c r="M422" s="105" t="s">
        <v>11146</v>
      </c>
      <c r="O422" s="21"/>
    </row>
    <row r="423" spans="1:15" ht="18" customHeight="1" x14ac:dyDescent="0.25">
      <c r="A423" s="20">
        <v>418</v>
      </c>
      <c r="B423" s="8" t="s">
        <v>2785</v>
      </c>
      <c r="C423" s="31" t="s">
        <v>2786</v>
      </c>
      <c r="D423" s="31" t="s">
        <v>10590</v>
      </c>
      <c r="E423" s="31" t="s">
        <v>11295</v>
      </c>
      <c r="F423" s="31" t="s">
        <v>2</v>
      </c>
      <c r="G423" s="31" t="s">
        <v>2789</v>
      </c>
      <c r="H423" s="108">
        <v>57.664999999999999</v>
      </c>
      <c r="I423" s="31" t="s">
        <v>2790</v>
      </c>
      <c r="J423" s="105" t="s">
        <v>2859</v>
      </c>
      <c r="K423" s="31" t="s">
        <v>2792</v>
      </c>
      <c r="L423" s="31" t="s">
        <v>3193</v>
      </c>
      <c r="M423" s="105" t="s">
        <v>11146</v>
      </c>
      <c r="O423" s="21"/>
    </row>
    <row r="424" spans="1:15" ht="18" customHeight="1" x14ac:dyDescent="0.25">
      <c r="A424" s="20">
        <v>419</v>
      </c>
      <c r="B424" s="8" t="s">
        <v>2785</v>
      </c>
      <c r="C424" s="31" t="s">
        <v>2786</v>
      </c>
      <c r="D424" s="31" t="s">
        <v>10590</v>
      </c>
      <c r="E424" s="31" t="s">
        <v>11296</v>
      </c>
      <c r="F424" s="31" t="s">
        <v>2</v>
      </c>
      <c r="G424" s="31" t="s">
        <v>2789</v>
      </c>
      <c r="H424" s="108">
        <v>57.643000000000001</v>
      </c>
      <c r="I424" s="31" t="s">
        <v>2790</v>
      </c>
      <c r="J424" s="105" t="s">
        <v>2859</v>
      </c>
      <c r="K424" s="31" t="s">
        <v>2792</v>
      </c>
      <c r="L424" s="31" t="s">
        <v>3193</v>
      </c>
      <c r="M424" s="105" t="s">
        <v>11146</v>
      </c>
      <c r="O424" s="21"/>
    </row>
    <row r="425" spans="1:15" ht="18" customHeight="1" x14ac:dyDescent="0.25">
      <c r="A425" s="20">
        <v>420</v>
      </c>
      <c r="B425" s="8" t="s">
        <v>2785</v>
      </c>
      <c r="C425" s="31" t="s">
        <v>2786</v>
      </c>
      <c r="D425" s="31" t="s">
        <v>11</v>
      </c>
      <c r="E425" s="107" t="s">
        <v>11656</v>
      </c>
      <c r="F425" s="31" t="s">
        <v>2</v>
      </c>
      <c r="G425" s="31" t="s">
        <v>2789</v>
      </c>
      <c r="H425" s="31">
        <v>57.637999999999998</v>
      </c>
      <c r="I425" s="31" t="s">
        <v>2790</v>
      </c>
      <c r="J425" s="105" t="s">
        <v>2859</v>
      </c>
      <c r="K425" s="31" t="s">
        <v>2792</v>
      </c>
      <c r="L425" s="107" t="s">
        <v>3941</v>
      </c>
      <c r="M425" s="105" t="s">
        <v>11146</v>
      </c>
      <c r="O425" s="21"/>
    </row>
    <row r="426" spans="1:15" ht="18" customHeight="1" x14ac:dyDescent="0.25">
      <c r="A426" s="20">
        <v>421</v>
      </c>
      <c r="B426" s="8" t="s">
        <v>2785</v>
      </c>
      <c r="C426" s="31" t="s">
        <v>2786</v>
      </c>
      <c r="D426" s="31" t="s">
        <v>2787</v>
      </c>
      <c r="E426" s="31" t="s">
        <v>11826</v>
      </c>
      <c r="F426" s="31" t="s">
        <v>2</v>
      </c>
      <c r="G426" s="31" t="s">
        <v>2789</v>
      </c>
      <c r="H426" s="31">
        <v>57.634999999999998</v>
      </c>
      <c r="I426" s="31" t="s">
        <v>2790</v>
      </c>
      <c r="J426" s="105" t="s">
        <v>2859</v>
      </c>
      <c r="K426" s="31" t="s">
        <v>2792</v>
      </c>
      <c r="L426" s="31" t="s">
        <v>2793</v>
      </c>
      <c r="M426" s="105" t="s">
        <v>11146</v>
      </c>
      <c r="O426" s="21"/>
    </row>
    <row r="427" spans="1:15" ht="18" customHeight="1" x14ac:dyDescent="0.25">
      <c r="A427" s="20">
        <v>422</v>
      </c>
      <c r="B427" s="8" t="s">
        <v>2785</v>
      </c>
      <c r="C427" s="31" t="s">
        <v>2786</v>
      </c>
      <c r="D427" s="31" t="s">
        <v>9</v>
      </c>
      <c r="E427" s="107" t="s">
        <v>11747</v>
      </c>
      <c r="F427" s="31" t="s">
        <v>2</v>
      </c>
      <c r="G427" s="31" t="s">
        <v>2789</v>
      </c>
      <c r="H427" s="31">
        <v>57.622999999999998</v>
      </c>
      <c r="I427" s="31" t="s">
        <v>2790</v>
      </c>
      <c r="J427" s="105" t="s">
        <v>2859</v>
      </c>
      <c r="K427" s="31" t="s">
        <v>2792</v>
      </c>
      <c r="L427" s="107" t="s">
        <v>3941</v>
      </c>
      <c r="M427" s="105" t="s">
        <v>11146</v>
      </c>
      <c r="O427" s="21"/>
    </row>
    <row r="428" spans="1:15" ht="18" customHeight="1" x14ac:dyDescent="0.25">
      <c r="A428" s="20">
        <v>423</v>
      </c>
      <c r="B428" s="8" t="s">
        <v>2785</v>
      </c>
      <c r="C428" s="31" t="s">
        <v>2786</v>
      </c>
      <c r="D428" s="31" t="s">
        <v>11493</v>
      </c>
      <c r="E428" s="31" t="s">
        <v>11225</v>
      </c>
      <c r="F428" s="31" t="s">
        <v>2</v>
      </c>
      <c r="G428" s="31" t="s">
        <v>2789</v>
      </c>
      <c r="H428" s="31">
        <v>57.612000000000002</v>
      </c>
      <c r="I428" s="31" t="s">
        <v>2790</v>
      </c>
      <c r="J428" s="105" t="s">
        <v>2859</v>
      </c>
      <c r="K428" s="31" t="s">
        <v>2792</v>
      </c>
      <c r="L428" s="31" t="s">
        <v>2807</v>
      </c>
      <c r="M428" s="105" t="s">
        <v>11146</v>
      </c>
      <c r="O428" s="21"/>
    </row>
    <row r="429" spans="1:15" ht="18" customHeight="1" x14ac:dyDescent="0.25">
      <c r="A429" s="20">
        <v>424</v>
      </c>
      <c r="B429" s="8" t="s">
        <v>2785</v>
      </c>
      <c r="C429" s="31" t="s">
        <v>2786</v>
      </c>
      <c r="D429" s="31" t="s">
        <v>10590</v>
      </c>
      <c r="E429" s="31" t="s">
        <v>11297</v>
      </c>
      <c r="F429" s="31" t="s">
        <v>2</v>
      </c>
      <c r="G429" s="31" t="s">
        <v>2789</v>
      </c>
      <c r="H429" s="108">
        <v>57.564</v>
      </c>
      <c r="I429" s="31" t="s">
        <v>2790</v>
      </c>
      <c r="J429" s="105" t="s">
        <v>2859</v>
      </c>
      <c r="K429" s="31" t="s">
        <v>2792</v>
      </c>
      <c r="L429" s="31" t="s">
        <v>3193</v>
      </c>
      <c r="M429" s="105" t="s">
        <v>11146</v>
      </c>
      <c r="O429" s="21"/>
    </row>
    <row r="430" spans="1:15" ht="18" customHeight="1" x14ac:dyDescent="0.25">
      <c r="A430" s="20">
        <v>425</v>
      </c>
      <c r="B430" s="8" t="s">
        <v>2785</v>
      </c>
      <c r="C430" s="31" t="s">
        <v>2786</v>
      </c>
      <c r="D430" s="31" t="s">
        <v>8295</v>
      </c>
      <c r="E430" s="31" t="s">
        <v>11466</v>
      </c>
      <c r="F430" s="31" t="s">
        <v>2</v>
      </c>
      <c r="G430" s="31" t="s">
        <v>2789</v>
      </c>
      <c r="H430" s="31">
        <v>57.529000000000003</v>
      </c>
      <c r="I430" s="31" t="s">
        <v>2790</v>
      </c>
      <c r="J430" s="105" t="s">
        <v>2859</v>
      </c>
      <c r="K430" s="31" t="s">
        <v>2792</v>
      </c>
      <c r="L430" s="31" t="s">
        <v>2793</v>
      </c>
      <c r="M430" s="105" t="s">
        <v>11146</v>
      </c>
      <c r="O430" s="21"/>
    </row>
    <row r="431" spans="1:15" ht="18" customHeight="1" x14ac:dyDescent="0.25">
      <c r="A431" s="20">
        <v>426</v>
      </c>
      <c r="B431" s="8" t="s">
        <v>2785</v>
      </c>
      <c r="C431" s="31" t="s">
        <v>2786</v>
      </c>
      <c r="D431" s="31" t="s">
        <v>2787</v>
      </c>
      <c r="E431" s="31" t="s">
        <v>11827</v>
      </c>
      <c r="F431" s="31" t="s">
        <v>2</v>
      </c>
      <c r="G431" s="31" t="s">
        <v>2789</v>
      </c>
      <c r="H431" s="31">
        <v>57.473999999999997</v>
      </c>
      <c r="I431" s="31" t="s">
        <v>2790</v>
      </c>
      <c r="J431" s="105" t="s">
        <v>2859</v>
      </c>
      <c r="K431" s="31" t="s">
        <v>2792</v>
      </c>
      <c r="L431" s="31" t="s">
        <v>2793</v>
      </c>
      <c r="M431" s="105" t="s">
        <v>11146</v>
      </c>
      <c r="O431" s="21"/>
    </row>
    <row r="432" spans="1:15" ht="18" customHeight="1" x14ac:dyDescent="0.25">
      <c r="A432" s="20">
        <v>427</v>
      </c>
      <c r="B432" s="8" t="s">
        <v>2785</v>
      </c>
      <c r="C432" s="31" t="s">
        <v>2786</v>
      </c>
      <c r="D432" s="31" t="s">
        <v>10781</v>
      </c>
      <c r="E432" s="31" t="s">
        <v>11185</v>
      </c>
      <c r="F432" s="31" t="s">
        <v>3503</v>
      </c>
      <c r="G432" s="31" t="s">
        <v>2789</v>
      </c>
      <c r="H432" s="31">
        <v>57.433999999999997</v>
      </c>
      <c r="I432" s="31" t="s">
        <v>2790</v>
      </c>
      <c r="J432" s="105" t="s">
        <v>2859</v>
      </c>
      <c r="K432" s="31" t="s">
        <v>2792</v>
      </c>
      <c r="L432" s="31" t="s">
        <v>2793</v>
      </c>
      <c r="M432" s="105" t="s">
        <v>11146</v>
      </c>
      <c r="O432" s="21"/>
    </row>
    <row r="433" spans="1:15" ht="18" customHeight="1" x14ac:dyDescent="0.25">
      <c r="A433" s="20">
        <v>428</v>
      </c>
      <c r="B433" s="8" t="s">
        <v>2785</v>
      </c>
      <c r="C433" s="31" t="s">
        <v>2786</v>
      </c>
      <c r="D433" s="31" t="s">
        <v>11</v>
      </c>
      <c r="E433" s="107" t="s">
        <v>11657</v>
      </c>
      <c r="F433" s="31" t="s">
        <v>2</v>
      </c>
      <c r="G433" s="31" t="s">
        <v>2789</v>
      </c>
      <c r="H433" s="31">
        <v>57.386000000000003</v>
      </c>
      <c r="I433" s="31" t="s">
        <v>2790</v>
      </c>
      <c r="J433" s="105" t="s">
        <v>2859</v>
      </c>
      <c r="K433" s="31" t="s">
        <v>2792</v>
      </c>
      <c r="L433" s="107" t="s">
        <v>3941</v>
      </c>
      <c r="M433" s="105" t="s">
        <v>11146</v>
      </c>
      <c r="O433" s="21"/>
    </row>
    <row r="434" spans="1:15" ht="18" customHeight="1" x14ac:dyDescent="0.25">
      <c r="A434" s="20">
        <v>429</v>
      </c>
      <c r="B434" s="8" t="s">
        <v>2785</v>
      </c>
      <c r="C434" s="31" t="s">
        <v>2786</v>
      </c>
      <c r="D434" s="31" t="s">
        <v>8295</v>
      </c>
      <c r="E434" s="31" t="s">
        <v>11467</v>
      </c>
      <c r="F434" s="31" t="s">
        <v>2</v>
      </c>
      <c r="G434" s="31" t="s">
        <v>2789</v>
      </c>
      <c r="H434" s="31">
        <v>57.371000000000002</v>
      </c>
      <c r="I434" s="31" t="s">
        <v>2790</v>
      </c>
      <c r="J434" s="105" t="s">
        <v>2859</v>
      </c>
      <c r="K434" s="31" t="s">
        <v>2792</v>
      </c>
      <c r="L434" s="31" t="s">
        <v>2807</v>
      </c>
      <c r="M434" s="105" t="s">
        <v>11146</v>
      </c>
      <c r="O434" s="21"/>
    </row>
    <row r="435" spans="1:15" ht="18" customHeight="1" x14ac:dyDescent="0.25">
      <c r="A435" s="20">
        <v>430</v>
      </c>
      <c r="B435" s="8" t="s">
        <v>2785</v>
      </c>
      <c r="C435" s="31" t="s">
        <v>2786</v>
      </c>
      <c r="D435" s="31" t="s">
        <v>8295</v>
      </c>
      <c r="E435" s="31" t="s">
        <v>11468</v>
      </c>
      <c r="F435" s="31" t="s">
        <v>3503</v>
      </c>
      <c r="G435" s="31" t="s">
        <v>2789</v>
      </c>
      <c r="H435" s="31">
        <v>57.262</v>
      </c>
      <c r="I435" s="31" t="s">
        <v>2790</v>
      </c>
      <c r="J435" s="105" t="s">
        <v>2859</v>
      </c>
      <c r="K435" s="31" t="s">
        <v>2792</v>
      </c>
      <c r="L435" s="31" t="s">
        <v>2807</v>
      </c>
      <c r="M435" s="105" t="s">
        <v>11146</v>
      </c>
      <c r="O435" s="21"/>
    </row>
    <row r="436" spans="1:15" ht="18" customHeight="1" x14ac:dyDescent="0.25">
      <c r="A436" s="20">
        <v>431</v>
      </c>
      <c r="B436" s="8" t="s">
        <v>2785</v>
      </c>
      <c r="C436" s="31" t="s">
        <v>2786</v>
      </c>
      <c r="D436" s="31" t="s">
        <v>8295</v>
      </c>
      <c r="E436" s="31" t="s">
        <v>11469</v>
      </c>
      <c r="F436" s="31" t="s">
        <v>2</v>
      </c>
      <c r="G436" s="31" t="s">
        <v>2789</v>
      </c>
      <c r="H436" s="31">
        <v>57.244</v>
      </c>
      <c r="I436" s="31" t="s">
        <v>2790</v>
      </c>
      <c r="J436" s="105" t="s">
        <v>2859</v>
      </c>
      <c r="K436" s="31" t="s">
        <v>2792</v>
      </c>
      <c r="L436" s="31" t="s">
        <v>2807</v>
      </c>
      <c r="M436" s="105" t="s">
        <v>11146</v>
      </c>
      <c r="O436" s="21"/>
    </row>
    <row r="437" spans="1:15" ht="18" customHeight="1" x14ac:dyDescent="0.25">
      <c r="A437" s="20">
        <v>432</v>
      </c>
      <c r="B437" s="8" t="s">
        <v>2785</v>
      </c>
      <c r="C437" s="31" t="s">
        <v>2786</v>
      </c>
      <c r="D437" s="31" t="s">
        <v>10590</v>
      </c>
      <c r="E437" s="31" t="s">
        <v>11298</v>
      </c>
      <c r="F437" s="31" t="s">
        <v>2</v>
      </c>
      <c r="G437" s="31" t="s">
        <v>2789</v>
      </c>
      <c r="H437" s="108">
        <v>57.243000000000002</v>
      </c>
      <c r="I437" s="31" t="s">
        <v>2790</v>
      </c>
      <c r="J437" s="105" t="s">
        <v>2859</v>
      </c>
      <c r="K437" s="31" t="s">
        <v>2792</v>
      </c>
      <c r="L437" s="31" t="s">
        <v>3193</v>
      </c>
      <c r="M437" s="105" t="s">
        <v>11146</v>
      </c>
      <c r="O437" s="21"/>
    </row>
    <row r="438" spans="1:15" ht="18" customHeight="1" x14ac:dyDescent="0.25">
      <c r="A438" s="20">
        <v>433</v>
      </c>
      <c r="B438" s="8" t="s">
        <v>2785</v>
      </c>
      <c r="C438" s="31" t="s">
        <v>2786</v>
      </c>
      <c r="D438" s="31" t="s">
        <v>2787</v>
      </c>
      <c r="E438" s="31" t="s">
        <v>11828</v>
      </c>
      <c r="F438" s="31" t="s">
        <v>3503</v>
      </c>
      <c r="G438" s="31" t="s">
        <v>2789</v>
      </c>
      <c r="H438" s="31">
        <v>57.204000000000001</v>
      </c>
      <c r="I438" s="31" t="s">
        <v>2790</v>
      </c>
      <c r="J438" s="105" t="s">
        <v>2859</v>
      </c>
      <c r="K438" s="31" t="s">
        <v>2792</v>
      </c>
      <c r="L438" s="31" t="s">
        <v>2793</v>
      </c>
      <c r="M438" s="105" t="s">
        <v>11146</v>
      </c>
      <c r="O438" s="21"/>
    </row>
    <row r="439" spans="1:15" ht="18" customHeight="1" x14ac:dyDescent="0.25">
      <c r="A439" s="20">
        <v>434</v>
      </c>
      <c r="B439" s="8" t="s">
        <v>2785</v>
      </c>
      <c r="C439" s="31" t="s">
        <v>2786</v>
      </c>
      <c r="D439" s="31" t="s">
        <v>10590</v>
      </c>
      <c r="E439" s="31" t="s">
        <v>11299</v>
      </c>
      <c r="F439" s="31" t="s">
        <v>2</v>
      </c>
      <c r="G439" s="31" t="s">
        <v>2789</v>
      </c>
      <c r="H439" s="108">
        <v>57.164000000000001</v>
      </c>
      <c r="I439" s="31" t="s">
        <v>2790</v>
      </c>
      <c r="J439" s="105" t="s">
        <v>2859</v>
      </c>
      <c r="K439" s="31" t="s">
        <v>2792</v>
      </c>
      <c r="L439" s="31" t="s">
        <v>3193</v>
      </c>
      <c r="M439" s="105" t="s">
        <v>11146</v>
      </c>
      <c r="O439" s="21"/>
    </row>
    <row r="440" spans="1:15" ht="18" customHeight="1" x14ac:dyDescent="0.25">
      <c r="A440" s="20">
        <v>435</v>
      </c>
      <c r="B440" s="8" t="s">
        <v>2785</v>
      </c>
      <c r="C440" s="31" t="s">
        <v>2786</v>
      </c>
      <c r="D440" s="31" t="s">
        <v>10590</v>
      </c>
      <c r="E440" s="31" t="s">
        <v>11300</v>
      </c>
      <c r="F440" s="31" t="s">
        <v>3503</v>
      </c>
      <c r="G440" s="31" t="s">
        <v>2789</v>
      </c>
      <c r="H440" s="108">
        <v>57.156999999999996</v>
      </c>
      <c r="I440" s="31" t="s">
        <v>2790</v>
      </c>
      <c r="J440" s="105" t="s">
        <v>2859</v>
      </c>
      <c r="K440" s="31" t="s">
        <v>2792</v>
      </c>
      <c r="L440" s="31" t="s">
        <v>3193</v>
      </c>
      <c r="M440" s="105" t="s">
        <v>11146</v>
      </c>
      <c r="O440" s="21"/>
    </row>
    <row r="441" spans="1:15" ht="18" customHeight="1" x14ac:dyDescent="0.25">
      <c r="A441" s="20">
        <v>436</v>
      </c>
      <c r="B441" s="8" t="s">
        <v>2785</v>
      </c>
      <c r="C441" s="31" t="s">
        <v>2786</v>
      </c>
      <c r="D441" s="31" t="s">
        <v>11</v>
      </c>
      <c r="E441" s="107" t="s">
        <v>11658</v>
      </c>
      <c r="F441" s="31" t="s">
        <v>2</v>
      </c>
      <c r="G441" s="31" t="s">
        <v>2789</v>
      </c>
      <c r="H441" s="31">
        <v>57.145000000000003</v>
      </c>
      <c r="I441" s="31" t="s">
        <v>2790</v>
      </c>
      <c r="J441" s="105" t="s">
        <v>2859</v>
      </c>
      <c r="K441" s="31" t="s">
        <v>2792</v>
      </c>
      <c r="L441" s="107" t="s">
        <v>3941</v>
      </c>
      <c r="M441" s="105" t="s">
        <v>11146</v>
      </c>
      <c r="O441" s="21"/>
    </row>
    <row r="442" spans="1:15" ht="18" customHeight="1" x14ac:dyDescent="0.25">
      <c r="A442" s="20">
        <v>437</v>
      </c>
      <c r="B442" s="8" t="s">
        <v>2785</v>
      </c>
      <c r="C442" s="31" t="s">
        <v>2786</v>
      </c>
      <c r="D442" s="31" t="s">
        <v>11</v>
      </c>
      <c r="E442" s="107" t="s">
        <v>11659</v>
      </c>
      <c r="F442" s="31" t="s">
        <v>2</v>
      </c>
      <c r="G442" s="31" t="s">
        <v>2789</v>
      </c>
      <c r="H442" s="31">
        <v>57.13</v>
      </c>
      <c r="I442" s="31" t="s">
        <v>2790</v>
      </c>
      <c r="J442" s="105" t="s">
        <v>2859</v>
      </c>
      <c r="K442" s="31" t="s">
        <v>2792</v>
      </c>
      <c r="L442" s="107" t="s">
        <v>2807</v>
      </c>
      <c r="M442" s="105" t="s">
        <v>11146</v>
      </c>
      <c r="O442" s="21"/>
    </row>
    <row r="443" spans="1:15" ht="18" customHeight="1" x14ac:dyDescent="0.25">
      <c r="A443" s="20">
        <v>438</v>
      </c>
      <c r="B443" s="8" t="s">
        <v>2785</v>
      </c>
      <c r="C443" s="31" t="s">
        <v>2786</v>
      </c>
      <c r="D443" s="31" t="s">
        <v>2787</v>
      </c>
      <c r="E443" s="31" t="s">
        <v>11829</v>
      </c>
      <c r="F443" s="31" t="s">
        <v>2</v>
      </c>
      <c r="G443" s="31" t="s">
        <v>2789</v>
      </c>
      <c r="H443" s="31">
        <v>57.110999999999997</v>
      </c>
      <c r="I443" s="31" t="s">
        <v>2790</v>
      </c>
      <c r="J443" s="105" t="s">
        <v>2859</v>
      </c>
      <c r="K443" s="31" t="s">
        <v>2792</v>
      </c>
      <c r="L443" s="31" t="s">
        <v>2793</v>
      </c>
      <c r="M443" s="105" t="s">
        <v>11146</v>
      </c>
      <c r="O443" s="21"/>
    </row>
    <row r="444" spans="1:15" ht="18" customHeight="1" x14ac:dyDescent="0.25">
      <c r="A444" s="20">
        <v>439</v>
      </c>
      <c r="B444" s="8" t="s">
        <v>2785</v>
      </c>
      <c r="C444" s="31" t="s">
        <v>2786</v>
      </c>
      <c r="D444" s="31" t="s">
        <v>10781</v>
      </c>
      <c r="E444" s="31" t="s">
        <v>11186</v>
      </c>
      <c r="F444" s="31" t="s">
        <v>2</v>
      </c>
      <c r="G444" s="31" t="s">
        <v>2789</v>
      </c>
      <c r="H444" s="31">
        <v>57.073</v>
      </c>
      <c r="I444" s="31" t="s">
        <v>2790</v>
      </c>
      <c r="J444" s="105" t="s">
        <v>2859</v>
      </c>
      <c r="K444" s="31" t="s">
        <v>2792</v>
      </c>
      <c r="L444" s="31" t="s">
        <v>2793</v>
      </c>
      <c r="M444" s="105" t="s">
        <v>11146</v>
      </c>
      <c r="O444" s="21"/>
    </row>
    <row r="445" spans="1:15" ht="18" customHeight="1" x14ac:dyDescent="0.25">
      <c r="A445" s="20">
        <v>440</v>
      </c>
      <c r="B445" s="8" t="s">
        <v>2785</v>
      </c>
      <c r="C445" s="31" t="s">
        <v>2786</v>
      </c>
      <c r="D445" s="31" t="s">
        <v>10590</v>
      </c>
      <c r="E445" s="31" t="s">
        <v>11301</v>
      </c>
      <c r="F445" s="31" t="s">
        <v>3503</v>
      </c>
      <c r="G445" s="31" t="s">
        <v>2789</v>
      </c>
      <c r="H445" s="108">
        <v>57.006999999999998</v>
      </c>
      <c r="I445" s="31" t="s">
        <v>2790</v>
      </c>
      <c r="J445" s="105" t="s">
        <v>2859</v>
      </c>
      <c r="K445" s="31" t="s">
        <v>2792</v>
      </c>
      <c r="L445" s="31" t="s">
        <v>3193</v>
      </c>
      <c r="M445" s="105" t="s">
        <v>11146</v>
      </c>
      <c r="O445" s="21"/>
    </row>
    <row r="446" spans="1:15" ht="18" customHeight="1" x14ac:dyDescent="0.25">
      <c r="A446" s="20">
        <v>441</v>
      </c>
      <c r="B446" s="8" t="s">
        <v>2785</v>
      </c>
      <c r="C446" s="31" t="s">
        <v>2786</v>
      </c>
      <c r="D446" s="31" t="s">
        <v>2787</v>
      </c>
      <c r="E446" s="31" t="s">
        <v>11830</v>
      </c>
      <c r="F446" s="31" t="s">
        <v>2</v>
      </c>
      <c r="G446" s="31" t="s">
        <v>2789</v>
      </c>
      <c r="H446" s="31">
        <v>56.982999999999997</v>
      </c>
      <c r="I446" s="31" t="s">
        <v>2790</v>
      </c>
      <c r="J446" s="105" t="s">
        <v>2859</v>
      </c>
      <c r="K446" s="31" t="s">
        <v>2792</v>
      </c>
      <c r="L446" s="31" t="s">
        <v>2793</v>
      </c>
      <c r="M446" s="105" t="s">
        <v>11146</v>
      </c>
      <c r="O446" s="21"/>
    </row>
    <row r="447" spans="1:15" ht="18" customHeight="1" x14ac:dyDescent="0.25">
      <c r="A447" s="20">
        <v>442</v>
      </c>
      <c r="B447" s="8" t="s">
        <v>2785</v>
      </c>
      <c r="C447" s="31" t="s">
        <v>2786</v>
      </c>
      <c r="D447" s="31" t="s">
        <v>11</v>
      </c>
      <c r="E447" s="107" t="s">
        <v>11660</v>
      </c>
      <c r="F447" s="31" t="s">
        <v>3503</v>
      </c>
      <c r="G447" s="31" t="s">
        <v>2789</v>
      </c>
      <c r="H447" s="31">
        <v>56.947000000000003</v>
      </c>
      <c r="I447" s="31" t="s">
        <v>2790</v>
      </c>
      <c r="J447" s="105" t="s">
        <v>2859</v>
      </c>
      <c r="K447" s="31" t="s">
        <v>2792</v>
      </c>
      <c r="L447" s="107" t="s">
        <v>2807</v>
      </c>
      <c r="M447" s="105" t="s">
        <v>11146</v>
      </c>
      <c r="O447" s="21"/>
    </row>
    <row r="448" spans="1:15" ht="18" customHeight="1" x14ac:dyDescent="0.25">
      <c r="A448" s="20">
        <v>443</v>
      </c>
      <c r="B448" s="8" t="s">
        <v>2785</v>
      </c>
      <c r="C448" s="31" t="s">
        <v>2786</v>
      </c>
      <c r="D448" s="31" t="s">
        <v>11</v>
      </c>
      <c r="E448" s="107" t="s">
        <v>11661</v>
      </c>
      <c r="F448" s="31" t="s">
        <v>2</v>
      </c>
      <c r="G448" s="31" t="s">
        <v>2789</v>
      </c>
      <c r="H448" s="31">
        <v>56.936</v>
      </c>
      <c r="I448" s="31" t="s">
        <v>2790</v>
      </c>
      <c r="J448" s="105" t="s">
        <v>2859</v>
      </c>
      <c r="K448" s="31" t="s">
        <v>2792</v>
      </c>
      <c r="L448" s="107" t="s">
        <v>2807</v>
      </c>
      <c r="M448" s="105" t="s">
        <v>11146</v>
      </c>
      <c r="O448" s="21"/>
    </row>
    <row r="449" spans="1:15" ht="18" customHeight="1" x14ac:dyDescent="0.25">
      <c r="A449" s="20">
        <v>444</v>
      </c>
      <c r="B449" s="8" t="s">
        <v>2785</v>
      </c>
      <c r="C449" s="31" t="s">
        <v>2786</v>
      </c>
      <c r="D449" s="31" t="s">
        <v>10590</v>
      </c>
      <c r="E449" s="31" t="s">
        <v>11302</v>
      </c>
      <c r="F449" s="31" t="s">
        <v>2</v>
      </c>
      <c r="G449" s="31" t="s">
        <v>2789</v>
      </c>
      <c r="H449" s="108">
        <v>56.929000000000002</v>
      </c>
      <c r="I449" s="31" t="s">
        <v>2790</v>
      </c>
      <c r="J449" s="105" t="s">
        <v>2859</v>
      </c>
      <c r="K449" s="31" t="s">
        <v>2792</v>
      </c>
      <c r="L449" s="31" t="s">
        <v>3193</v>
      </c>
      <c r="M449" s="105" t="s">
        <v>11146</v>
      </c>
      <c r="O449" s="21"/>
    </row>
    <row r="450" spans="1:15" ht="18" customHeight="1" x14ac:dyDescent="0.25">
      <c r="A450" s="20">
        <v>445</v>
      </c>
      <c r="B450" s="8" t="s">
        <v>2785</v>
      </c>
      <c r="C450" s="31" t="s">
        <v>2786</v>
      </c>
      <c r="D450" s="31" t="s">
        <v>11</v>
      </c>
      <c r="E450" s="107" t="s">
        <v>11662</v>
      </c>
      <c r="F450" s="31" t="s">
        <v>2</v>
      </c>
      <c r="G450" s="31" t="s">
        <v>2789</v>
      </c>
      <c r="H450" s="31">
        <v>56.88</v>
      </c>
      <c r="I450" s="31" t="s">
        <v>2790</v>
      </c>
      <c r="J450" s="105" t="s">
        <v>2859</v>
      </c>
      <c r="K450" s="31" t="s">
        <v>2792</v>
      </c>
      <c r="L450" s="107" t="s">
        <v>2807</v>
      </c>
      <c r="M450" s="105" t="s">
        <v>11146</v>
      </c>
      <c r="O450" s="21"/>
    </row>
    <row r="451" spans="1:15" ht="18" customHeight="1" x14ac:dyDescent="0.25">
      <c r="A451" s="20">
        <v>446</v>
      </c>
      <c r="B451" s="8" t="s">
        <v>2785</v>
      </c>
      <c r="C451" s="31" t="s">
        <v>2786</v>
      </c>
      <c r="D451" s="31" t="s">
        <v>11</v>
      </c>
      <c r="E451" s="107" t="s">
        <v>11663</v>
      </c>
      <c r="F451" s="31" t="s">
        <v>2</v>
      </c>
      <c r="G451" s="31" t="s">
        <v>2789</v>
      </c>
      <c r="H451" s="31">
        <v>56.838000000000001</v>
      </c>
      <c r="I451" s="31" t="s">
        <v>2790</v>
      </c>
      <c r="J451" s="105" t="s">
        <v>2859</v>
      </c>
      <c r="K451" s="31" t="s">
        <v>2792</v>
      </c>
      <c r="L451" s="107" t="s">
        <v>11664</v>
      </c>
      <c r="M451" s="105" t="s">
        <v>11146</v>
      </c>
      <c r="O451" s="21"/>
    </row>
    <row r="452" spans="1:15" ht="18" customHeight="1" x14ac:dyDescent="0.25">
      <c r="A452" s="20">
        <v>447</v>
      </c>
      <c r="B452" s="8" t="s">
        <v>2785</v>
      </c>
      <c r="C452" s="31" t="s">
        <v>2786</v>
      </c>
      <c r="D452" s="31" t="s">
        <v>10781</v>
      </c>
      <c r="E452" s="31" t="s">
        <v>11187</v>
      </c>
      <c r="F452" s="31" t="s">
        <v>2</v>
      </c>
      <c r="G452" s="31" t="s">
        <v>2789</v>
      </c>
      <c r="H452" s="31">
        <v>56.826999999999998</v>
      </c>
      <c r="I452" s="31" t="s">
        <v>2790</v>
      </c>
      <c r="J452" s="105" t="s">
        <v>2859</v>
      </c>
      <c r="K452" s="31" t="s">
        <v>2792</v>
      </c>
      <c r="L452" s="31" t="s">
        <v>2793</v>
      </c>
      <c r="M452" s="105" t="s">
        <v>11146</v>
      </c>
      <c r="O452" s="21"/>
    </row>
    <row r="453" spans="1:15" ht="18" customHeight="1" x14ac:dyDescent="0.25">
      <c r="A453" s="20">
        <v>448</v>
      </c>
      <c r="B453" s="8" t="s">
        <v>2785</v>
      </c>
      <c r="C453" s="31" t="s">
        <v>2786</v>
      </c>
      <c r="D453" s="31" t="s">
        <v>2787</v>
      </c>
      <c r="E453" s="31" t="s">
        <v>11831</v>
      </c>
      <c r="F453" s="31" t="s">
        <v>3503</v>
      </c>
      <c r="G453" s="31" t="s">
        <v>2789</v>
      </c>
      <c r="H453" s="31">
        <v>56.825000000000003</v>
      </c>
      <c r="I453" s="31" t="s">
        <v>2790</v>
      </c>
      <c r="J453" s="105" t="s">
        <v>2859</v>
      </c>
      <c r="K453" s="31" t="s">
        <v>2792</v>
      </c>
      <c r="L453" s="31" t="s">
        <v>2807</v>
      </c>
      <c r="M453" s="105" t="s">
        <v>11146</v>
      </c>
      <c r="O453" s="21"/>
    </row>
    <row r="454" spans="1:15" ht="18" customHeight="1" x14ac:dyDescent="0.25">
      <c r="A454" s="20">
        <v>449</v>
      </c>
      <c r="B454" s="8" t="s">
        <v>2785</v>
      </c>
      <c r="C454" s="31" t="s">
        <v>2786</v>
      </c>
      <c r="D454" s="31" t="s">
        <v>10590</v>
      </c>
      <c r="E454" s="31" t="s">
        <v>11303</v>
      </c>
      <c r="F454" s="31" t="s">
        <v>2</v>
      </c>
      <c r="G454" s="31" t="s">
        <v>2789</v>
      </c>
      <c r="H454" s="108">
        <v>56.8</v>
      </c>
      <c r="I454" s="31" t="s">
        <v>2790</v>
      </c>
      <c r="J454" s="105" t="s">
        <v>2859</v>
      </c>
      <c r="K454" s="31" t="s">
        <v>2792</v>
      </c>
      <c r="L454" s="31" t="s">
        <v>3193</v>
      </c>
      <c r="M454" s="105" t="s">
        <v>11146</v>
      </c>
      <c r="O454" s="21"/>
    </row>
    <row r="455" spans="1:15" ht="18" customHeight="1" x14ac:dyDescent="0.25">
      <c r="A455" s="20">
        <v>450</v>
      </c>
      <c r="B455" s="8" t="s">
        <v>2785</v>
      </c>
      <c r="C455" s="31" t="s">
        <v>2786</v>
      </c>
      <c r="D455" s="31" t="s">
        <v>2787</v>
      </c>
      <c r="E455" s="31" t="s">
        <v>11832</v>
      </c>
      <c r="F455" s="31" t="s">
        <v>2</v>
      </c>
      <c r="G455" s="31" t="s">
        <v>2789</v>
      </c>
      <c r="H455" s="31">
        <v>56.789000000000001</v>
      </c>
      <c r="I455" s="31" t="s">
        <v>2790</v>
      </c>
      <c r="J455" s="105" t="s">
        <v>2859</v>
      </c>
      <c r="K455" s="31" t="s">
        <v>2792</v>
      </c>
      <c r="L455" s="31" t="s">
        <v>2793</v>
      </c>
      <c r="M455" s="105" t="s">
        <v>11146</v>
      </c>
      <c r="O455" s="21"/>
    </row>
    <row r="456" spans="1:15" ht="18" customHeight="1" x14ac:dyDescent="0.25">
      <c r="A456" s="20">
        <v>451</v>
      </c>
      <c r="B456" s="8" t="s">
        <v>2785</v>
      </c>
      <c r="C456" s="31" t="s">
        <v>2786</v>
      </c>
      <c r="D456" s="31" t="s">
        <v>11493</v>
      </c>
      <c r="E456" s="31" t="s">
        <v>11226</v>
      </c>
      <c r="F456" s="31" t="s">
        <v>2</v>
      </c>
      <c r="G456" s="31" t="s">
        <v>2789</v>
      </c>
      <c r="H456" s="31">
        <v>56.781999999999996</v>
      </c>
      <c r="I456" s="31" t="s">
        <v>2790</v>
      </c>
      <c r="J456" s="105" t="s">
        <v>2859</v>
      </c>
      <c r="K456" s="31" t="s">
        <v>2792</v>
      </c>
      <c r="L456" s="31" t="s">
        <v>2807</v>
      </c>
      <c r="M456" s="105" t="s">
        <v>11146</v>
      </c>
      <c r="O456" s="21"/>
    </row>
    <row r="457" spans="1:15" ht="18" customHeight="1" x14ac:dyDescent="0.25">
      <c r="A457" s="20">
        <v>452</v>
      </c>
      <c r="B457" s="8" t="s">
        <v>2785</v>
      </c>
      <c r="C457" s="31" t="s">
        <v>2786</v>
      </c>
      <c r="D457" s="31" t="s">
        <v>11</v>
      </c>
      <c r="E457" s="107" t="s">
        <v>11665</v>
      </c>
      <c r="F457" s="31" t="s">
        <v>2</v>
      </c>
      <c r="G457" s="31" t="s">
        <v>2789</v>
      </c>
      <c r="H457" s="31">
        <v>56.747999999999998</v>
      </c>
      <c r="I457" s="31" t="s">
        <v>2790</v>
      </c>
      <c r="J457" s="105" t="s">
        <v>2859</v>
      </c>
      <c r="K457" s="31" t="s">
        <v>2792</v>
      </c>
      <c r="L457" s="107" t="s">
        <v>2807</v>
      </c>
      <c r="M457" s="105" t="s">
        <v>11146</v>
      </c>
      <c r="O457" s="21"/>
    </row>
    <row r="458" spans="1:15" ht="18" customHeight="1" x14ac:dyDescent="0.25">
      <c r="A458" s="20">
        <v>453</v>
      </c>
      <c r="B458" s="8" t="s">
        <v>2785</v>
      </c>
      <c r="C458" s="31" t="s">
        <v>2786</v>
      </c>
      <c r="D458" s="31" t="s">
        <v>11</v>
      </c>
      <c r="E458" s="107" t="s">
        <v>11666</v>
      </c>
      <c r="F458" s="31" t="s">
        <v>2</v>
      </c>
      <c r="G458" s="31" t="s">
        <v>2789</v>
      </c>
      <c r="H458" s="31">
        <v>56.726999999999997</v>
      </c>
      <c r="I458" s="31" t="s">
        <v>2790</v>
      </c>
      <c r="J458" s="105" t="s">
        <v>2859</v>
      </c>
      <c r="K458" s="31" t="s">
        <v>2792</v>
      </c>
      <c r="L458" s="107" t="s">
        <v>3941</v>
      </c>
      <c r="M458" s="105" t="s">
        <v>11146</v>
      </c>
      <c r="O458" s="21"/>
    </row>
    <row r="459" spans="1:15" ht="18" customHeight="1" x14ac:dyDescent="0.25">
      <c r="A459" s="20">
        <v>454</v>
      </c>
      <c r="B459" s="8" t="s">
        <v>2785</v>
      </c>
      <c r="C459" s="31" t="s">
        <v>2786</v>
      </c>
      <c r="D459" s="31" t="s">
        <v>7490</v>
      </c>
      <c r="E459" s="31" t="s">
        <v>11447</v>
      </c>
      <c r="F459" s="31" t="s">
        <v>2</v>
      </c>
      <c r="G459" s="31" t="s">
        <v>2789</v>
      </c>
      <c r="H459" s="106">
        <v>56.718000000000004</v>
      </c>
      <c r="I459" s="31" t="s">
        <v>2790</v>
      </c>
      <c r="J459" s="105" t="s">
        <v>2859</v>
      </c>
      <c r="K459" s="31" t="s">
        <v>2792</v>
      </c>
      <c r="L459" s="31" t="s">
        <v>3193</v>
      </c>
      <c r="M459" s="105" t="s">
        <v>11146</v>
      </c>
      <c r="O459" s="21"/>
    </row>
    <row r="460" spans="1:15" ht="18" customHeight="1" x14ac:dyDescent="0.25">
      <c r="A460" s="20">
        <v>455</v>
      </c>
      <c r="B460" s="8" t="s">
        <v>2785</v>
      </c>
      <c r="C460" s="31" t="s">
        <v>2786</v>
      </c>
      <c r="D460" s="31" t="s">
        <v>7490</v>
      </c>
      <c r="E460" s="31" t="s">
        <v>11448</v>
      </c>
      <c r="F460" s="31" t="s">
        <v>3503</v>
      </c>
      <c r="G460" s="31" t="s">
        <v>2789</v>
      </c>
      <c r="H460" s="106">
        <v>56.686</v>
      </c>
      <c r="I460" s="31" t="s">
        <v>2790</v>
      </c>
      <c r="J460" s="105" t="s">
        <v>2859</v>
      </c>
      <c r="K460" s="31" t="s">
        <v>2792</v>
      </c>
      <c r="L460" s="31" t="s">
        <v>3193</v>
      </c>
      <c r="M460" s="105" t="s">
        <v>11146</v>
      </c>
      <c r="O460" s="21"/>
    </row>
    <row r="461" spans="1:15" ht="18" customHeight="1" x14ac:dyDescent="0.25">
      <c r="A461" s="20">
        <v>456</v>
      </c>
      <c r="B461" s="8" t="s">
        <v>2785</v>
      </c>
      <c r="C461" s="31" t="s">
        <v>2786</v>
      </c>
      <c r="D461" s="31" t="s">
        <v>11</v>
      </c>
      <c r="E461" s="107" t="s">
        <v>11667</v>
      </c>
      <c r="F461" s="31" t="s">
        <v>3503</v>
      </c>
      <c r="G461" s="31" t="s">
        <v>2789</v>
      </c>
      <c r="H461" s="31">
        <v>56.649000000000001</v>
      </c>
      <c r="I461" s="31" t="s">
        <v>2790</v>
      </c>
      <c r="J461" s="105" t="s">
        <v>2859</v>
      </c>
      <c r="K461" s="31" t="s">
        <v>2792</v>
      </c>
      <c r="L461" s="107" t="s">
        <v>3941</v>
      </c>
      <c r="M461" s="105" t="s">
        <v>11146</v>
      </c>
      <c r="O461" s="21"/>
    </row>
    <row r="462" spans="1:15" ht="18" customHeight="1" x14ac:dyDescent="0.25">
      <c r="A462" s="20">
        <v>457</v>
      </c>
      <c r="B462" s="8" t="s">
        <v>2785</v>
      </c>
      <c r="C462" s="31" t="s">
        <v>2786</v>
      </c>
      <c r="D462" s="31" t="s">
        <v>10590</v>
      </c>
      <c r="E462" s="31" t="s">
        <v>11304</v>
      </c>
      <c r="F462" s="31" t="s">
        <v>2</v>
      </c>
      <c r="G462" s="31" t="s">
        <v>2789</v>
      </c>
      <c r="H462" s="108">
        <v>56.643000000000001</v>
      </c>
      <c r="I462" s="31" t="s">
        <v>2790</v>
      </c>
      <c r="J462" s="105" t="s">
        <v>2859</v>
      </c>
      <c r="K462" s="31" t="s">
        <v>2792</v>
      </c>
      <c r="L462" s="31" t="s">
        <v>3193</v>
      </c>
      <c r="M462" s="105" t="s">
        <v>11146</v>
      </c>
      <c r="O462" s="21"/>
    </row>
    <row r="463" spans="1:15" ht="18" customHeight="1" x14ac:dyDescent="0.25">
      <c r="A463" s="20">
        <v>458</v>
      </c>
      <c r="B463" s="8" t="s">
        <v>2785</v>
      </c>
      <c r="C463" s="31" t="s">
        <v>2786</v>
      </c>
      <c r="D463" s="31" t="s">
        <v>11</v>
      </c>
      <c r="E463" s="107" t="s">
        <v>11668</v>
      </c>
      <c r="F463" s="31" t="s">
        <v>2</v>
      </c>
      <c r="G463" s="31" t="s">
        <v>2789</v>
      </c>
      <c r="H463" s="31">
        <v>56.64</v>
      </c>
      <c r="I463" s="31" t="s">
        <v>2790</v>
      </c>
      <c r="J463" s="105" t="s">
        <v>2859</v>
      </c>
      <c r="K463" s="31" t="s">
        <v>2792</v>
      </c>
      <c r="L463" s="107" t="s">
        <v>3941</v>
      </c>
      <c r="M463" s="105" t="s">
        <v>11146</v>
      </c>
      <c r="O463" s="21"/>
    </row>
    <row r="464" spans="1:15" ht="18" customHeight="1" x14ac:dyDescent="0.25">
      <c r="A464" s="20">
        <v>459</v>
      </c>
      <c r="B464" s="8" t="s">
        <v>2785</v>
      </c>
      <c r="C464" s="31" t="s">
        <v>2786</v>
      </c>
      <c r="D464" s="31" t="s">
        <v>7490</v>
      </c>
      <c r="E464" s="31" t="s">
        <v>11449</v>
      </c>
      <c r="F464" s="31" t="s">
        <v>3503</v>
      </c>
      <c r="G464" s="31" t="s">
        <v>2789</v>
      </c>
      <c r="H464" s="106">
        <v>56.533999999999999</v>
      </c>
      <c r="I464" s="31" t="s">
        <v>2790</v>
      </c>
      <c r="J464" s="105" t="s">
        <v>2859</v>
      </c>
      <c r="K464" s="31" t="s">
        <v>2792</v>
      </c>
      <c r="L464" s="31" t="s">
        <v>3193</v>
      </c>
      <c r="M464" s="105" t="s">
        <v>11146</v>
      </c>
      <c r="O464" s="21"/>
    </row>
    <row r="465" spans="1:15" ht="18" customHeight="1" x14ac:dyDescent="0.25">
      <c r="A465" s="20">
        <v>460</v>
      </c>
      <c r="B465" s="8" t="s">
        <v>2785</v>
      </c>
      <c r="C465" s="31" t="s">
        <v>2786</v>
      </c>
      <c r="D465" s="31" t="s">
        <v>10590</v>
      </c>
      <c r="E465" s="31" t="s">
        <v>11305</v>
      </c>
      <c r="F465" s="31" t="s">
        <v>2</v>
      </c>
      <c r="G465" s="31" t="s">
        <v>2789</v>
      </c>
      <c r="H465" s="108">
        <v>56.521000000000001</v>
      </c>
      <c r="I465" s="31" t="s">
        <v>2790</v>
      </c>
      <c r="J465" s="105" t="s">
        <v>2859</v>
      </c>
      <c r="K465" s="31" t="s">
        <v>2792</v>
      </c>
      <c r="L465" s="31" t="s">
        <v>3193</v>
      </c>
      <c r="M465" s="105" t="s">
        <v>11146</v>
      </c>
      <c r="O465" s="21"/>
    </row>
    <row r="466" spans="1:15" ht="18" customHeight="1" x14ac:dyDescent="0.25">
      <c r="A466" s="20">
        <v>461</v>
      </c>
      <c r="B466" s="8" t="s">
        <v>2785</v>
      </c>
      <c r="C466" s="31" t="s">
        <v>2786</v>
      </c>
      <c r="D466" s="31" t="s">
        <v>11</v>
      </c>
      <c r="E466" s="107" t="s">
        <v>11669</v>
      </c>
      <c r="F466" s="31" t="s">
        <v>2</v>
      </c>
      <c r="G466" s="31" t="s">
        <v>2789</v>
      </c>
      <c r="H466" s="31">
        <v>56.514000000000003</v>
      </c>
      <c r="I466" s="31" t="s">
        <v>2790</v>
      </c>
      <c r="J466" s="105" t="s">
        <v>2859</v>
      </c>
      <c r="K466" s="31" t="s">
        <v>2792</v>
      </c>
      <c r="L466" s="107" t="s">
        <v>3941</v>
      </c>
      <c r="M466" s="105" t="s">
        <v>11146</v>
      </c>
      <c r="O466" s="21"/>
    </row>
    <row r="467" spans="1:15" ht="18" customHeight="1" x14ac:dyDescent="0.25">
      <c r="A467" s="20">
        <v>462</v>
      </c>
      <c r="B467" s="8" t="s">
        <v>2785</v>
      </c>
      <c r="C467" s="31" t="s">
        <v>2786</v>
      </c>
      <c r="D467" s="31" t="s">
        <v>2787</v>
      </c>
      <c r="E467" s="31" t="s">
        <v>11833</v>
      </c>
      <c r="F467" s="31" t="s">
        <v>2</v>
      </c>
      <c r="G467" s="31" t="s">
        <v>2789</v>
      </c>
      <c r="H467" s="31">
        <v>56.509</v>
      </c>
      <c r="I467" s="31" t="s">
        <v>2790</v>
      </c>
      <c r="J467" s="105" t="s">
        <v>2859</v>
      </c>
      <c r="K467" s="31" t="s">
        <v>2792</v>
      </c>
      <c r="L467" s="31" t="s">
        <v>2793</v>
      </c>
      <c r="M467" s="105" t="s">
        <v>11146</v>
      </c>
      <c r="O467" s="21"/>
    </row>
    <row r="468" spans="1:15" ht="18" customHeight="1" x14ac:dyDescent="0.25">
      <c r="A468" s="20">
        <v>463</v>
      </c>
      <c r="B468" s="8" t="s">
        <v>2785</v>
      </c>
      <c r="C468" s="31" t="s">
        <v>2786</v>
      </c>
      <c r="D468" s="31" t="s">
        <v>2787</v>
      </c>
      <c r="E468" s="31" t="s">
        <v>11834</v>
      </c>
      <c r="F468" s="31" t="s">
        <v>2</v>
      </c>
      <c r="G468" s="31" t="s">
        <v>2789</v>
      </c>
      <c r="H468" s="31">
        <v>56.503</v>
      </c>
      <c r="I468" s="31" t="s">
        <v>2790</v>
      </c>
      <c r="J468" s="105" t="s">
        <v>2859</v>
      </c>
      <c r="K468" s="31" t="s">
        <v>2792</v>
      </c>
      <c r="L468" s="31" t="s">
        <v>2793</v>
      </c>
      <c r="M468" s="105" t="s">
        <v>11146</v>
      </c>
      <c r="O468" s="21"/>
    </row>
    <row r="469" spans="1:15" ht="18" customHeight="1" x14ac:dyDescent="0.25">
      <c r="A469" s="20">
        <v>464</v>
      </c>
      <c r="B469" s="8" t="s">
        <v>2785</v>
      </c>
      <c r="C469" s="31" t="s">
        <v>2786</v>
      </c>
      <c r="D469" s="31" t="s">
        <v>8295</v>
      </c>
      <c r="E469" s="31" t="s">
        <v>11470</v>
      </c>
      <c r="F469" s="31" t="s">
        <v>3503</v>
      </c>
      <c r="G469" s="31" t="s">
        <v>2789</v>
      </c>
      <c r="H469" s="31">
        <v>56.466999999999999</v>
      </c>
      <c r="I469" s="31" t="s">
        <v>2790</v>
      </c>
      <c r="J469" s="105" t="s">
        <v>2859</v>
      </c>
      <c r="K469" s="31" t="s">
        <v>2792</v>
      </c>
      <c r="L469" s="31" t="s">
        <v>2807</v>
      </c>
      <c r="M469" s="105" t="s">
        <v>11146</v>
      </c>
      <c r="O469" s="21"/>
    </row>
    <row r="470" spans="1:15" ht="18" customHeight="1" x14ac:dyDescent="0.25">
      <c r="A470" s="20">
        <v>465</v>
      </c>
      <c r="B470" s="8" t="s">
        <v>2785</v>
      </c>
      <c r="C470" s="31" t="s">
        <v>2786</v>
      </c>
      <c r="D470" s="31" t="s">
        <v>10590</v>
      </c>
      <c r="E470" s="31" t="s">
        <v>11306</v>
      </c>
      <c r="F470" s="31" t="s">
        <v>3503</v>
      </c>
      <c r="G470" s="31" t="s">
        <v>2789</v>
      </c>
      <c r="H470" s="108">
        <v>56.463999999999999</v>
      </c>
      <c r="I470" s="31" t="s">
        <v>2790</v>
      </c>
      <c r="J470" s="105" t="s">
        <v>2859</v>
      </c>
      <c r="K470" s="31" t="s">
        <v>2792</v>
      </c>
      <c r="L470" s="31" t="s">
        <v>3193</v>
      </c>
      <c r="M470" s="105" t="s">
        <v>11146</v>
      </c>
      <c r="O470" s="21"/>
    </row>
    <row r="471" spans="1:15" ht="18" customHeight="1" x14ac:dyDescent="0.25">
      <c r="A471" s="20">
        <v>466</v>
      </c>
      <c r="B471" s="8" t="s">
        <v>2785</v>
      </c>
      <c r="C471" s="31" t="s">
        <v>2786</v>
      </c>
      <c r="D471" s="31" t="s">
        <v>10781</v>
      </c>
      <c r="E471" s="31" t="s">
        <v>11188</v>
      </c>
      <c r="F471" s="31" t="s">
        <v>2</v>
      </c>
      <c r="G471" s="31" t="s">
        <v>2789</v>
      </c>
      <c r="H471" s="31">
        <v>56.46</v>
      </c>
      <c r="I471" s="31" t="s">
        <v>2790</v>
      </c>
      <c r="J471" s="105" t="s">
        <v>2859</v>
      </c>
      <c r="K471" s="31" t="s">
        <v>2792</v>
      </c>
      <c r="L471" s="31" t="s">
        <v>2807</v>
      </c>
      <c r="M471" s="105" t="s">
        <v>11146</v>
      </c>
      <c r="O471" s="1"/>
    </row>
    <row r="472" spans="1:15" ht="18" customHeight="1" x14ac:dyDescent="0.25">
      <c r="A472" s="20">
        <v>467</v>
      </c>
      <c r="B472" s="8" t="s">
        <v>2785</v>
      </c>
      <c r="C472" s="31" t="s">
        <v>2786</v>
      </c>
      <c r="D472" s="31" t="s">
        <v>10590</v>
      </c>
      <c r="E472" s="31" t="s">
        <v>11307</v>
      </c>
      <c r="F472" s="31" t="s">
        <v>3503</v>
      </c>
      <c r="G472" s="31" t="s">
        <v>2789</v>
      </c>
      <c r="H472" s="108">
        <v>56.427999999999997</v>
      </c>
      <c r="I472" s="31" t="s">
        <v>2790</v>
      </c>
      <c r="J472" s="105" t="s">
        <v>2859</v>
      </c>
      <c r="K472" s="31" t="s">
        <v>2792</v>
      </c>
      <c r="L472" s="31" t="s">
        <v>3193</v>
      </c>
      <c r="M472" s="105" t="s">
        <v>11146</v>
      </c>
      <c r="O472" s="1"/>
    </row>
    <row r="473" spans="1:15" ht="18" customHeight="1" x14ac:dyDescent="0.25">
      <c r="A473" s="20">
        <v>468</v>
      </c>
      <c r="B473" s="8" t="s">
        <v>2785</v>
      </c>
      <c r="C473" s="31" t="s">
        <v>2786</v>
      </c>
      <c r="D473" s="31" t="s">
        <v>11</v>
      </c>
      <c r="E473" s="107" t="s">
        <v>11670</v>
      </c>
      <c r="F473" s="31" t="s">
        <v>2</v>
      </c>
      <c r="G473" s="31" t="s">
        <v>2789</v>
      </c>
      <c r="H473" s="31">
        <v>56.408000000000001</v>
      </c>
      <c r="I473" s="31" t="s">
        <v>2790</v>
      </c>
      <c r="J473" s="105" t="s">
        <v>2859</v>
      </c>
      <c r="K473" s="31" t="s">
        <v>2792</v>
      </c>
      <c r="L473" s="107" t="s">
        <v>3941</v>
      </c>
      <c r="M473" s="105" t="s">
        <v>11146</v>
      </c>
      <c r="O473" s="1"/>
    </row>
    <row r="474" spans="1:15" ht="18" customHeight="1" x14ac:dyDescent="0.25">
      <c r="A474" s="20">
        <v>469</v>
      </c>
      <c r="B474" s="8" t="s">
        <v>2785</v>
      </c>
      <c r="C474" s="31" t="s">
        <v>2786</v>
      </c>
      <c r="D474" s="31" t="s">
        <v>11</v>
      </c>
      <c r="E474" s="107" t="s">
        <v>11671</v>
      </c>
      <c r="F474" s="31" t="s">
        <v>2</v>
      </c>
      <c r="G474" s="31" t="s">
        <v>2789</v>
      </c>
      <c r="H474" s="31">
        <v>56.396999999999998</v>
      </c>
      <c r="I474" s="31" t="s">
        <v>2790</v>
      </c>
      <c r="J474" s="105" t="s">
        <v>2859</v>
      </c>
      <c r="K474" s="31" t="s">
        <v>2792</v>
      </c>
      <c r="L474" s="107" t="s">
        <v>2807</v>
      </c>
      <c r="M474" s="105" t="s">
        <v>11146</v>
      </c>
      <c r="O474" s="1"/>
    </row>
    <row r="475" spans="1:15" ht="18" customHeight="1" x14ac:dyDescent="0.25">
      <c r="A475" s="20">
        <v>470</v>
      </c>
      <c r="B475" s="8" t="s">
        <v>2785</v>
      </c>
      <c r="C475" s="31" t="s">
        <v>2786</v>
      </c>
      <c r="D475" s="31" t="s">
        <v>10590</v>
      </c>
      <c r="E475" s="31" t="s">
        <v>11308</v>
      </c>
      <c r="F475" s="31" t="s">
        <v>2</v>
      </c>
      <c r="G475" s="31" t="s">
        <v>2789</v>
      </c>
      <c r="H475" s="108">
        <v>56.363999999999997</v>
      </c>
      <c r="I475" s="31" t="s">
        <v>2790</v>
      </c>
      <c r="J475" s="105" t="s">
        <v>2859</v>
      </c>
      <c r="K475" s="31" t="s">
        <v>2792</v>
      </c>
      <c r="L475" s="31" t="s">
        <v>3193</v>
      </c>
      <c r="M475" s="105" t="s">
        <v>11146</v>
      </c>
      <c r="O475" s="1"/>
    </row>
    <row r="476" spans="1:15" ht="18" customHeight="1" x14ac:dyDescent="0.25">
      <c r="A476" s="20">
        <v>471</v>
      </c>
      <c r="B476" s="8" t="s">
        <v>2785</v>
      </c>
      <c r="C476" s="31" t="s">
        <v>2786</v>
      </c>
      <c r="D476" s="31" t="s">
        <v>2787</v>
      </c>
      <c r="E476" s="31" t="s">
        <v>11835</v>
      </c>
      <c r="F476" s="31" t="s">
        <v>6788</v>
      </c>
      <c r="G476" s="31" t="s">
        <v>2789</v>
      </c>
      <c r="H476" s="31">
        <v>56.308999999999997</v>
      </c>
      <c r="I476" s="31" t="s">
        <v>2790</v>
      </c>
      <c r="J476" s="105" t="s">
        <v>2859</v>
      </c>
      <c r="K476" s="31" t="s">
        <v>2792</v>
      </c>
      <c r="L476" s="31" t="s">
        <v>2807</v>
      </c>
      <c r="M476" s="105" t="s">
        <v>11146</v>
      </c>
      <c r="O476" s="1"/>
    </row>
    <row r="477" spans="1:15" ht="18" customHeight="1" x14ac:dyDescent="0.25">
      <c r="A477" s="20">
        <v>472</v>
      </c>
      <c r="B477" s="8" t="s">
        <v>2785</v>
      </c>
      <c r="C477" s="31" t="s">
        <v>2786</v>
      </c>
      <c r="D477" s="31" t="s">
        <v>10590</v>
      </c>
      <c r="E477" s="31" t="s">
        <v>11309</v>
      </c>
      <c r="F477" s="31" t="s">
        <v>2</v>
      </c>
      <c r="G477" s="31" t="s">
        <v>2789</v>
      </c>
      <c r="H477" s="108">
        <v>56.307000000000002</v>
      </c>
      <c r="I477" s="31" t="s">
        <v>2790</v>
      </c>
      <c r="J477" s="105" t="s">
        <v>2859</v>
      </c>
      <c r="K477" s="31" t="s">
        <v>2792</v>
      </c>
      <c r="L477" s="31" t="s">
        <v>3193</v>
      </c>
      <c r="M477" s="105" t="s">
        <v>11146</v>
      </c>
      <c r="O477" s="1"/>
    </row>
    <row r="478" spans="1:15" ht="18" customHeight="1" x14ac:dyDescent="0.25">
      <c r="A478" s="20">
        <v>473</v>
      </c>
      <c r="B478" s="8" t="s">
        <v>2785</v>
      </c>
      <c r="C478" s="31" t="s">
        <v>2786</v>
      </c>
      <c r="D478" s="31" t="s">
        <v>2787</v>
      </c>
      <c r="E478" s="31" t="s">
        <v>11836</v>
      </c>
      <c r="F478" s="31" t="s">
        <v>2</v>
      </c>
      <c r="G478" s="31" t="s">
        <v>2789</v>
      </c>
      <c r="H478" s="31">
        <v>56.28</v>
      </c>
      <c r="I478" s="31" t="s">
        <v>2790</v>
      </c>
      <c r="J478" s="105" t="s">
        <v>2859</v>
      </c>
      <c r="K478" s="31" t="s">
        <v>2792</v>
      </c>
      <c r="L478" s="31" t="s">
        <v>2807</v>
      </c>
      <c r="M478" s="105" t="s">
        <v>11146</v>
      </c>
      <c r="O478" s="1"/>
    </row>
    <row r="479" spans="1:15" ht="18" customHeight="1" x14ac:dyDescent="0.25">
      <c r="A479" s="20">
        <v>474</v>
      </c>
      <c r="B479" s="8" t="s">
        <v>2785</v>
      </c>
      <c r="C479" s="31" t="s">
        <v>2786</v>
      </c>
      <c r="D479" s="31" t="s">
        <v>10590</v>
      </c>
      <c r="E479" s="31" t="s">
        <v>11310</v>
      </c>
      <c r="F479" s="31" t="s">
        <v>2</v>
      </c>
      <c r="G479" s="31" t="s">
        <v>2789</v>
      </c>
      <c r="H479" s="108">
        <v>56.277999999999999</v>
      </c>
      <c r="I479" s="31" t="s">
        <v>2790</v>
      </c>
      <c r="J479" s="105" t="s">
        <v>2859</v>
      </c>
      <c r="K479" s="31" t="s">
        <v>2792</v>
      </c>
      <c r="L479" s="31" t="s">
        <v>3265</v>
      </c>
      <c r="M479" s="105" t="s">
        <v>11146</v>
      </c>
      <c r="O479" s="1"/>
    </row>
    <row r="480" spans="1:15" ht="18" customHeight="1" x14ac:dyDescent="0.25">
      <c r="A480" s="20">
        <v>475</v>
      </c>
      <c r="B480" s="8" t="s">
        <v>2785</v>
      </c>
      <c r="C480" s="31" t="s">
        <v>2786</v>
      </c>
      <c r="D480" s="31" t="s">
        <v>10590</v>
      </c>
      <c r="E480" s="31" t="s">
        <v>11311</v>
      </c>
      <c r="F480" s="31" t="s">
        <v>3503</v>
      </c>
      <c r="G480" s="31" t="s">
        <v>2789</v>
      </c>
      <c r="H480" s="108">
        <v>56.264000000000003</v>
      </c>
      <c r="I480" s="31" t="s">
        <v>2790</v>
      </c>
      <c r="J480" s="105" t="s">
        <v>2859</v>
      </c>
      <c r="K480" s="31" t="s">
        <v>2792</v>
      </c>
      <c r="L480" s="31" t="s">
        <v>3193</v>
      </c>
      <c r="M480" s="105" t="s">
        <v>11146</v>
      </c>
      <c r="O480" s="1"/>
    </row>
    <row r="481" spans="1:15" ht="18" customHeight="1" x14ac:dyDescent="0.25">
      <c r="A481" s="20">
        <v>476</v>
      </c>
      <c r="B481" s="8" t="s">
        <v>2785</v>
      </c>
      <c r="C481" s="31" t="s">
        <v>2786</v>
      </c>
      <c r="D481" s="31" t="s">
        <v>11</v>
      </c>
      <c r="E481" s="107" t="s">
        <v>11672</v>
      </c>
      <c r="F481" s="31" t="s">
        <v>2</v>
      </c>
      <c r="G481" s="31" t="s">
        <v>2789</v>
      </c>
      <c r="H481" s="31">
        <v>56.258000000000003</v>
      </c>
      <c r="I481" s="31" t="s">
        <v>2790</v>
      </c>
      <c r="J481" s="105" t="s">
        <v>2859</v>
      </c>
      <c r="K481" s="31" t="s">
        <v>2792</v>
      </c>
      <c r="L481" s="107" t="s">
        <v>3941</v>
      </c>
      <c r="M481" s="105" t="s">
        <v>11146</v>
      </c>
      <c r="O481" s="1"/>
    </row>
    <row r="482" spans="1:15" ht="18" customHeight="1" x14ac:dyDescent="0.25">
      <c r="A482" s="20">
        <v>477</v>
      </c>
      <c r="B482" s="8" t="s">
        <v>2785</v>
      </c>
      <c r="C482" s="31" t="s">
        <v>2786</v>
      </c>
      <c r="D482" s="31" t="s">
        <v>10590</v>
      </c>
      <c r="E482" s="31" t="s">
        <v>11312</v>
      </c>
      <c r="F482" s="31" t="s">
        <v>2</v>
      </c>
      <c r="G482" s="31" t="s">
        <v>2789</v>
      </c>
      <c r="H482" s="108">
        <v>56.256999999999998</v>
      </c>
      <c r="I482" s="31" t="s">
        <v>2790</v>
      </c>
      <c r="J482" s="105" t="s">
        <v>2859</v>
      </c>
      <c r="K482" s="31" t="s">
        <v>2792</v>
      </c>
      <c r="L482" s="31" t="s">
        <v>3265</v>
      </c>
      <c r="M482" s="105" t="s">
        <v>11146</v>
      </c>
      <c r="O482" s="1"/>
    </row>
    <row r="483" spans="1:15" ht="18" customHeight="1" x14ac:dyDescent="0.25">
      <c r="A483" s="20">
        <v>478</v>
      </c>
      <c r="B483" s="8" t="s">
        <v>2785</v>
      </c>
      <c r="C483" s="31" t="s">
        <v>2786</v>
      </c>
      <c r="D483" s="31" t="s">
        <v>8295</v>
      </c>
      <c r="E483" s="31" t="s">
        <v>11471</v>
      </c>
      <c r="F483" s="31" t="s">
        <v>2</v>
      </c>
      <c r="G483" s="31" t="s">
        <v>2789</v>
      </c>
      <c r="H483" s="31">
        <v>56.234999999999999</v>
      </c>
      <c r="I483" s="31" t="s">
        <v>2790</v>
      </c>
      <c r="J483" s="105" t="s">
        <v>2859</v>
      </c>
      <c r="K483" s="31" t="s">
        <v>2792</v>
      </c>
      <c r="L483" s="31" t="s">
        <v>2793</v>
      </c>
      <c r="M483" s="105" t="s">
        <v>11146</v>
      </c>
      <c r="O483" s="1"/>
    </row>
    <row r="484" spans="1:15" ht="18" customHeight="1" x14ac:dyDescent="0.25">
      <c r="A484" s="20">
        <v>479</v>
      </c>
      <c r="B484" s="8" t="s">
        <v>2785</v>
      </c>
      <c r="C484" s="31" t="s">
        <v>2786</v>
      </c>
      <c r="D484" s="31" t="s">
        <v>8295</v>
      </c>
      <c r="E484" s="31" t="s">
        <v>11472</v>
      </c>
      <c r="F484" s="31" t="s">
        <v>2</v>
      </c>
      <c r="G484" s="31" t="s">
        <v>2789</v>
      </c>
      <c r="H484" s="31">
        <v>56.215000000000003</v>
      </c>
      <c r="I484" s="31" t="s">
        <v>2790</v>
      </c>
      <c r="J484" s="105" t="s">
        <v>2859</v>
      </c>
      <c r="K484" s="31" t="s">
        <v>2792</v>
      </c>
      <c r="L484" s="31" t="s">
        <v>2807</v>
      </c>
      <c r="M484" s="105" t="s">
        <v>11146</v>
      </c>
      <c r="O484" s="1"/>
    </row>
    <row r="485" spans="1:15" ht="18" customHeight="1" x14ac:dyDescent="0.25">
      <c r="A485" s="20">
        <v>480</v>
      </c>
      <c r="B485" s="8" t="s">
        <v>2785</v>
      </c>
      <c r="C485" s="31" t="s">
        <v>2786</v>
      </c>
      <c r="D485" s="31" t="s">
        <v>11493</v>
      </c>
      <c r="E485" s="31" t="s">
        <v>11227</v>
      </c>
      <c r="F485" s="31" t="s">
        <v>2</v>
      </c>
      <c r="G485" s="31" t="s">
        <v>2789</v>
      </c>
      <c r="H485" s="31">
        <v>56.17</v>
      </c>
      <c r="I485" s="31" t="s">
        <v>2790</v>
      </c>
      <c r="J485" s="105" t="s">
        <v>2859</v>
      </c>
      <c r="K485" s="31" t="s">
        <v>2792</v>
      </c>
      <c r="L485" s="31" t="s">
        <v>2807</v>
      </c>
      <c r="M485" s="105" t="s">
        <v>11146</v>
      </c>
      <c r="O485" s="1"/>
    </row>
    <row r="486" spans="1:15" ht="18" customHeight="1" x14ac:dyDescent="0.25">
      <c r="A486" s="20">
        <v>481</v>
      </c>
      <c r="B486" s="8" t="s">
        <v>2785</v>
      </c>
      <c r="C486" s="31" t="s">
        <v>2786</v>
      </c>
      <c r="D486" s="31" t="s">
        <v>2787</v>
      </c>
      <c r="E486" s="31" t="s">
        <v>11837</v>
      </c>
      <c r="F486" s="31" t="s">
        <v>2</v>
      </c>
      <c r="G486" s="31" t="s">
        <v>2789</v>
      </c>
      <c r="H486" s="31">
        <v>56.167999999999999</v>
      </c>
      <c r="I486" s="31" t="s">
        <v>2790</v>
      </c>
      <c r="J486" s="105" t="s">
        <v>2859</v>
      </c>
      <c r="K486" s="31" t="s">
        <v>2792</v>
      </c>
      <c r="L486" s="31" t="s">
        <v>2807</v>
      </c>
      <c r="M486" s="105" t="s">
        <v>11146</v>
      </c>
      <c r="O486" s="1"/>
    </row>
    <row r="487" spans="1:15" ht="18" customHeight="1" x14ac:dyDescent="0.25">
      <c r="A487" s="20">
        <v>482</v>
      </c>
      <c r="B487" s="8" t="s">
        <v>2785</v>
      </c>
      <c r="C487" s="31" t="s">
        <v>2786</v>
      </c>
      <c r="D487" s="31" t="s">
        <v>11</v>
      </c>
      <c r="E487" s="107" t="s">
        <v>11673</v>
      </c>
      <c r="F487" s="31" t="s">
        <v>2</v>
      </c>
      <c r="G487" s="31" t="s">
        <v>2789</v>
      </c>
      <c r="H487" s="31">
        <v>56.155999999999999</v>
      </c>
      <c r="I487" s="31" t="s">
        <v>2790</v>
      </c>
      <c r="J487" s="105" t="s">
        <v>2859</v>
      </c>
      <c r="K487" s="31" t="s">
        <v>2792</v>
      </c>
      <c r="L487" s="107" t="s">
        <v>2807</v>
      </c>
      <c r="M487" s="105" t="s">
        <v>11146</v>
      </c>
      <c r="O487" s="1"/>
    </row>
    <row r="488" spans="1:15" ht="18" customHeight="1" x14ac:dyDescent="0.25">
      <c r="A488" s="20">
        <v>483</v>
      </c>
      <c r="B488" s="8" t="s">
        <v>2785</v>
      </c>
      <c r="C488" s="31" t="s">
        <v>2786</v>
      </c>
      <c r="D488" s="31" t="s">
        <v>2787</v>
      </c>
      <c r="E488" s="31" t="s">
        <v>11838</v>
      </c>
      <c r="F488" s="31" t="s">
        <v>2</v>
      </c>
      <c r="G488" s="31" t="s">
        <v>2789</v>
      </c>
      <c r="H488" s="31">
        <v>56.100999999999999</v>
      </c>
      <c r="I488" s="31" t="s">
        <v>2790</v>
      </c>
      <c r="J488" s="105" t="s">
        <v>2859</v>
      </c>
      <c r="K488" s="31" t="s">
        <v>2792</v>
      </c>
      <c r="L488" s="31" t="s">
        <v>2793</v>
      </c>
      <c r="M488" s="105" t="s">
        <v>11146</v>
      </c>
      <c r="O488" s="1"/>
    </row>
    <row r="489" spans="1:15" ht="18" customHeight="1" x14ac:dyDescent="0.25">
      <c r="A489" s="20">
        <v>484</v>
      </c>
      <c r="B489" s="8" t="s">
        <v>2785</v>
      </c>
      <c r="C489" s="31" t="s">
        <v>2786</v>
      </c>
      <c r="D489" s="31" t="s">
        <v>10590</v>
      </c>
      <c r="E489" s="31" t="s">
        <v>11313</v>
      </c>
      <c r="F489" s="31" t="s">
        <v>2</v>
      </c>
      <c r="G489" s="31" t="s">
        <v>2789</v>
      </c>
      <c r="H489" s="108">
        <v>56.070999999999998</v>
      </c>
      <c r="I489" s="31" t="s">
        <v>2790</v>
      </c>
      <c r="J489" s="105" t="s">
        <v>2859</v>
      </c>
      <c r="K489" s="31" t="s">
        <v>2792</v>
      </c>
      <c r="L489" s="31" t="s">
        <v>3193</v>
      </c>
      <c r="M489" s="105" t="s">
        <v>11146</v>
      </c>
      <c r="O489" s="1"/>
    </row>
    <row r="490" spans="1:15" ht="18" customHeight="1" x14ac:dyDescent="0.25">
      <c r="A490" s="20">
        <v>485</v>
      </c>
      <c r="B490" s="8" t="s">
        <v>2785</v>
      </c>
      <c r="C490" s="31" t="s">
        <v>2786</v>
      </c>
      <c r="D490" s="31" t="s">
        <v>11</v>
      </c>
      <c r="E490" s="107" t="s">
        <v>11674</v>
      </c>
      <c r="F490" s="31" t="s">
        <v>2</v>
      </c>
      <c r="G490" s="31" t="s">
        <v>2789</v>
      </c>
      <c r="H490" s="31">
        <v>56.04</v>
      </c>
      <c r="I490" s="31" t="s">
        <v>2790</v>
      </c>
      <c r="J490" s="105" t="s">
        <v>2859</v>
      </c>
      <c r="K490" s="31" t="s">
        <v>2792</v>
      </c>
      <c r="L490" s="107" t="s">
        <v>2807</v>
      </c>
      <c r="M490" s="105" t="s">
        <v>11146</v>
      </c>
      <c r="O490" s="1"/>
    </row>
    <row r="491" spans="1:15" ht="18" customHeight="1" x14ac:dyDescent="0.25">
      <c r="A491" s="20">
        <v>486</v>
      </c>
      <c r="B491" s="8" t="s">
        <v>2785</v>
      </c>
      <c r="C491" s="31" t="s">
        <v>2786</v>
      </c>
      <c r="D491" s="31" t="s">
        <v>10590</v>
      </c>
      <c r="E491" s="31" t="s">
        <v>11314</v>
      </c>
      <c r="F491" s="31" t="s">
        <v>2</v>
      </c>
      <c r="G491" s="31" t="s">
        <v>2789</v>
      </c>
      <c r="H491" s="108">
        <v>56.029000000000003</v>
      </c>
      <c r="I491" s="31" t="s">
        <v>2790</v>
      </c>
      <c r="J491" s="105" t="s">
        <v>2859</v>
      </c>
      <c r="K491" s="31" t="s">
        <v>2792</v>
      </c>
      <c r="L491" s="31" t="s">
        <v>3193</v>
      </c>
      <c r="M491" s="105" t="s">
        <v>11146</v>
      </c>
      <c r="O491" s="1"/>
    </row>
    <row r="492" spans="1:15" ht="18" customHeight="1" x14ac:dyDescent="0.25">
      <c r="A492" s="20">
        <v>487</v>
      </c>
      <c r="B492" s="8" t="s">
        <v>2785</v>
      </c>
      <c r="C492" s="31" t="s">
        <v>2786</v>
      </c>
      <c r="D492" s="31" t="s">
        <v>11</v>
      </c>
      <c r="E492" s="107" t="s">
        <v>11675</v>
      </c>
      <c r="F492" s="31" t="s">
        <v>2</v>
      </c>
      <c r="G492" s="31" t="s">
        <v>2789</v>
      </c>
      <c r="H492" s="31">
        <v>56.018999999999998</v>
      </c>
      <c r="I492" s="31" t="s">
        <v>2790</v>
      </c>
      <c r="J492" s="105" t="s">
        <v>2859</v>
      </c>
      <c r="K492" s="31" t="s">
        <v>2792</v>
      </c>
      <c r="L492" s="107" t="s">
        <v>3941</v>
      </c>
      <c r="M492" s="105" t="s">
        <v>11146</v>
      </c>
      <c r="O492" s="1"/>
    </row>
    <row r="493" spans="1:15" ht="18" customHeight="1" x14ac:dyDescent="0.25">
      <c r="A493" s="20">
        <v>488</v>
      </c>
      <c r="B493" s="8" t="s">
        <v>2785</v>
      </c>
      <c r="C493" s="31" t="s">
        <v>2786</v>
      </c>
      <c r="D493" s="31" t="s">
        <v>11</v>
      </c>
      <c r="E493" s="107" t="s">
        <v>11676</v>
      </c>
      <c r="F493" s="31" t="s">
        <v>2</v>
      </c>
      <c r="G493" s="31" t="s">
        <v>2789</v>
      </c>
      <c r="H493" s="31">
        <v>56.000999999999998</v>
      </c>
      <c r="I493" s="31" t="s">
        <v>2790</v>
      </c>
      <c r="J493" s="105" t="s">
        <v>2859</v>
      </c>
      <c r="K493" s="31" t="s">
        <v>2792</v>
      </c>
      <c r="L493" s="107" t="s">
        <v>3941</v>
      </c>
      <c r="M493" s="105" t="s">
        <v>11146</v>
      </c>
      <c r="O493" s="1"/>
    </row>
    <row r="494" spans="1:15" ht="18" customHeight="1" x14ac:dyDescent="0.25">
      <c r="A494" s="20">
        <v>489</v>
      </c>
      <c r="B494" s="8" t="s">
        <v>2785</v>
      </c>
      <c r="C494" s="31" t="s">
        <v>2786</v>
      </c>
      <c r="D494" s="31" t="s">
        <v>10590</v>
      </c>
      <c r="E494" s="31" t="s">
        <v>11315</v>
      </c>
      <c r="F494" s="31" t="s">
        <v>3503</v>
      </c>
      <c r="G494" s="31" t="s">
        <v>2789</v>
      </c>
      <c r="H494" s="108">
        <v>55.921999999999997</v>
      </c>
      <c r="I494" s="31" t="s">
        <v>2790</v>
      </c>
      <c r="J494" s="105" t="s">
        <v>2859</v>
      </c>
      <c r="K494" s="31" t="s">
        <v>2792</v>
      </c>
      <c r="L494" s="31" t="s">
        <v>3193</v>
      </c>
      <c r="M494" s="105" t="s">
        <v>11146</v>
      </c>
      <c r="O494" s="1"/>
    </row>
    <row r="495" spans="1:15" ht="18" customHeight="1" x14ac:dyDescent="0.25">
      <c r="A495" s="20">
        <v>490</v>
      </c>
      <c r="B495" s="8" t="s">
        <v>2785</v>
      </c>
      <c r="C495" s="31" t="s">
        <v>2786</v>
      </c>
      <c r="D495" s="31" t="s">
        <v>10781</v>
      </c>
      <c r="E495" s="31" t="s">
        <v>11189</v>
      </c>
      <c r="F495" s="31" t="s">
        <v>2</v>
      </c>
      <c r="G495" s="31" t="s">
        <v>2789</v>
      </c>
      <c r="H495" s="31">
        <v>55.88</v>
      </c>
      <c r="I495" s="31" t="s">
        <v>2790</v>
      </c>
      <c r="J495" s="105" t="s">
        <v>2859</v>
      </c>
      <c r="K495" s="31" t="s">
        <v>2792</v>
      </c>
      <c r="L495" s="31" t="s">
        <v>2807</v>
      </c>
      <c r="M495" s="105" t="s">
        <v>11146</v>
      </c>
      <c r="O495" s="1"/>
    </row>
    <row r="496" spans="1:15" ht="18" customHeight="1" x14ac:dyDescent="0.25">
      <c r="A496" s="20">
        <v>491</v>
      </c>
      <c r="B496" s="8" t="s">
        <v>2785</v>
      </c>
      <c r="C496" s="31" t="s">
        <v>2786</v>
      </c>
      <c r="D496" s="31" t="s">
        <v>10590</v>
      </c>
      <c r="E496" s="31" t="s">
        <v>11316</v>
      </c>
      <c r="F496" s="31" t="s">
        <v>2</v>
      </c>
      <c r="G496" s="31" t="s">
        <v>2789</v>
      </c>
      <c r="H496" s="108">
        <v>55.878999999999998</v>
      </c>
      <c r="I496" s="31" t="s">
        <v>2790</v>
      </c>
      <c r="J496" s="105" t="s">
        <v>2859</v>
      </c>
      <c r="K496" s="31" t="s">
        <v>2792</v>
      </c>
      <c r="L496" s="31" t="s">
        <v>3193</v>
      </c>
      <c r="M496" s="105" t="s">
        <v>11146</v>
      </c>
      <c r="O496" s="1"/>
    </row>
    <row r="497" spans="1:15" ht="18" customHeight="1" x14ac:dyDescent="0.25">
      <c r="A497" s="20">
        <v>492</v>
      </c>
      <c r="B497" s="8" t="s">
        <v>2785</v>
      </c>
      <c r="C497" s="31" t="s">
        <v>2786</v>
      </c>
      <c r="D497" s="31" t="s">
        <v>11493</v>
      </c>
      <c r="E497" s="31" t="s">
        <v>11228</v>
      </c>
      <c r="F497" s="31" t="s">
        <v>2</v>
      </c>
      <c r="G497" s="31" t="s">
        <v>2789</v>
      </c>
      <c r="H497" s="31">
        <v>55.872999999999998</v>
      </c>
      <c r="I497" s="31" t="s">
        <v>2790</v>
      </c>
      <c r="J497" s="105" t="s">
        <v>2859</v>
      </c>
      <c r="K497" s="31" t="s">
        <v>2792</v>
      </c>
      <c r="L497" s="31" t="s">
        <v>2807</v>
      </c>
      <c r="M497" s="105" t="s">
        <v>11146</v>
      </c>
      <c r="O497" s="1"/>
    </row>
    <row r="498" spans="1:15" ht="18" customHeight="1" x14ac:dyDescent="0.25">
      <c r="A498" s="20">
        <v>493</v>
      </c>
      <c r="B498" s="8" t="s">
        <v>2785</v>
      </c>
      <c r="C498" s="31" t="s">
        <v>2786</v>
      </c>
      <c r="D498" s="31" t="s">
        <v>2787</v>
      </c>
      <c r="E498" s="31" t="s">
        <v>11839</v>
      </c>
      <c r="F498" s="31" t="s">
        <v>2</v>
      </c>
      <c r="G498" s="31" t="s">
        <v>2789</v>
      </c>
      <c r="H498" s="31">
        <v>55.872</v>
      </c>
      <c r="I498" s="31" t="s">
        <v>2790</v>
      </c>
      <c r="J498" s="105" t="s">
        <v>2859</v>
      </c>
      <c r="K498" s="31" t="s">
        <v>2792</v>
      </c>
      <c r="L498" s="31" t="s">
        <v>2793</v>
      </c>
      <c r="M498" s="105" t="s">
        <v>11146</v>
      </c>
      <c r="O498" s="1"/>
    </row>
    <row r="499" spans="1:15" ht="18" customHeight="1" x14ac:dyDescent="0.25">
      <c r="A499" s="20">
        <v>494</v>
      </c>
      <c r="B499" s="8" t="s">
        <v>2785</v>
      </c>
      <c r="C499" s="31" t="s">
        <v>2786</v>
      </c>
      <c r="D499" s="31" t="s">
        <v>10590</v>
      </c>
      <c r="E499" s="31" t="s">
        <v>11317</v>
      </c>
      <c r="F499" s="31" t="s">
        <v>3503</v>
      </c>
      <c r="G499" s="31" t="s">
        <v>2789</v>
      </c>
      <c r="H499" s="108">
        <v>55.856999999999999</v>
      </c>
      <c r="I499" s="31" t="s">
        <v>2790</v>
      </c>
      <c r="J499" s="105" t="s">
        <v>2859</v>
      </c>
      <c r="K499" s="31" t="s">
        <v>2792</v>
      </c>
      <c r="L499" s="31" t="s">
        <v>3193</v>
      </c>
      <c r="M499" s="105" t="s">
        <v>11146</v>
      </c>
      <c r="O499" s="1"/>
    </row>
    <row r="500" spans="1:15" ht="18" customHeight="1" x14ac:dyDescent="0.25">
      <c r="A500" s="20">
        <v>495</v>
      </c>
      <c r="B500" s="8" t="s">
        <v>2785</v>
      </c>
      <c r="C500" s="31" t="s">
        <v>2786</v>
      </c>
      <c r="D500" s="31" t="s">
        <v>8295</v>
      </c>
      <c r="E500" s="31" t="s">
        <v>11473</v>
      </c>
      <c r="F500" s="31" t="s">
        <v>2</v>
      </c>
      <c r="G500" s="31" t="s">
        <v>2789</v>
      </c>
      <c r="H500" s="31">
        <v>55.844999999999999</v>
      </c>
      <c r="I500" s="31" t="s">
        <v>2790</v>
      </c>
      <c r="J500" s="105" t="s">
        <v>2859</v>
      </c>
      <c r="K500" s="31" t="s">
        <v>2792</v>
      </c>
      <c r="L500" s="31" t="s">
        <v>2807</v>
      </c>
      <c r="M500" s="105" t="s">
        <v>11146</v>
      </c>
      <c r="O500" s="1"/>
    </row>
    <row r="501" spans="1:15" ht="18" customHeight="1" x14ac:dyDescent="0.25">
      <c r="A501" s="20">
        <v>496</v>
      </c>
      <c r="B501" s="8" t="s">
        <v>2785</v>
      </c>
      <c r="C501" s="31" t="s">
        <v>2786</v>
      </c>
      <c r="D501" s="31" t="s">
        <v>10590</v>
      </c>
      <c r="E501" s="31" t="s">
        <v>11318</v>
      </c>
      <c r="F501" s="31" t="s">
        <v>3503</v>
      </c>
      <c r="G501" s="31" t="s">
        <v>2789</v>
      </c>
      <c r="H501" s="108">
        <v>55.828000000000003</v>
      </c>
      <c r="I501" s="31" t="s">
        <v>2790</v>
      </c>
      <c r="J501" s="105" t="s">
        <v>2859</v>
      </c>
      <c r="K501" s="31" t="s">
        <v>2792</v>
      </c>
      <c r="L501" s="31" t="s">
        <v>3193</v>
      </c>
      <c r="M501" s="105" t="s">
        <v>11146</v>
      </c>
      <c r="O501" s="1"/>
    </row>
    <row r="502" spans="1:15" ht="18" customHeight="1" x14ac:dyDescent="0.25">
      <c r="A502" s="20">
        <v>497</v>
      </c>
      <c r="B502" s="8" t="s">
        <v>2785</v>
      </c>
      <c r="C502" s="31" t="s">
        <v>2786</v>
      </c>
      <c r="D502" s="31" t="s">
        <v>10781</v>
      </c>
      <c r="E502" s="31" t="s">
        <v>11190</v>
      </c>
      <c r="F502" s="31" t="s">
        <v>2</v>
      </c>
      <c r="G502" s="31" t="s">
        <v>2789</v>
      </c>
      <c r="H502" s="31">
        <v>55.82</v>
      </c>
      <c r="I502" s="31" t="s">
        <v>2790</v>
      </c>
      <c r="J502" s="105" t="s">
        <v>2859</v>
      </c>
      <c r="K502" s="31" t="s">
        <v>2792</v>
      </c>
      <c r="L502" s="31" t="s">
        <v>2807</v>
      </c>
      <c r="M502" s="105" t="s">
        <v>11146</v>
      </c>
      <c r="O502" s="1"/>
    </row>
    <row r="503" spans="1:15" ht="18" customHeight="1" x14ac:dyDescent="0.25">
      <c r="A503" s="20">
        <v>498</v>
      </c>
      <c r="B503" s="8" t="s">
        <v>2785</v>
      </c>
      <c r="C503" s="31" t="s">
        <v>2786</v>
      </c>
      <c r="D503" s="31" t="s">
        <v>8295</v>
      </c>
      <c r="E503" s="31" t="s">
        <v>11474</v>
      </c>
      <c r="F503" s="31" t="s">
        <v>3503</v>
      </c>
      <c r="G503" s="31" t="s">
        <v>2789</v>
      </c>
      <c r="H503" s="31">
        <v>55.814</v>
      </c>
      <c r="I503" s="31" t="s">
        <v>2790</v>
      </c>
      <c r="J503" s="105" t="s">
        <v>2859</v>
      </c>
      <c r="K503" s="31" t="s">
        <v>2792</v>
      </c>
      <c r="L503" s="31" t="s">
        <v>2793</v>
      </c>
      <c r="M503" s="105" t="s">
        <v>11146</v>
      </c>
      <c r="O503" s="1"/>
    </row>
    <row r="504" spans="1:15" ht="18" customHeight="1" x14ac:dyDescent="0.25">
      <c r="A504" s="20">
        <v>499</v>
      </c>
      <c r="B504" s="8" t="s">
        <v>2785</v>
      </c>
      <c r="C504" s="31" t="s">
        <v>2786</v>
      </c>
      <c r="D504" s="31" t="s">
        <v>11</v>
      </c>
      <c r="E504" s="107" t="s">
        <v>11677</v>
      </c>
      <c r="F504" s="31" t="s">
        <v>3503</v>
      </c>
      <c r="G504" s="31" t="s">
        <v>2789</v>
      </c>
      <c r="H504" s="31">
        <v>55.789000000000001</v>
      </c>
      <c r="I504" s="31" t="s">
        <v>2790</v>
      </c>
      <c r="J504" s="105" t="s">
        <v>2859</v>
      </c>
      <c r="K504" s="31" t="s">
        <v>2792</v>
      </c>
      <c r="L504" s="107" t="s">
        <v>3941</v>
      </c>
      <c r="M504" s="105" t="s">
        <v>11146</v>
      </c>
      <c r="O504" s="1"/>
    </row>
    <row r="505" spans="1:15" ht="18" customHeight="1" x14ac:dyDescent="0.25">
      <c r="A505" s="20">
        <v>500</v>
      </c>
      <c r="B505" s="8" t="s">
        <v>2785</v>
      </c>
      <c r="C505" s="31" t="s">
        <v>2786</v>
      </c>
      <c r="D505" s="31" t="s">
        <v>8295</v>
      </c>
      <c r="E505" s="31" t="s">
        <v>11475</v>
      </c>
      <c r="F505" s="31" t="s">
        <v>3503</v>
      </c>
      <c r="G505" s="31" t="s">
        <v>2789</v>
      </c>
      <c r="H505" s="31">
        <v>55.765999999999998</v>
      </c>
      <c r="I505" s="31" t="s">
        <v>2790</v>
      </c>
      <c r="J505" s="105" t="s">
        <v>2859</v>
      </c>
      <c r="K505" s="31" t="s">
        <v>2792</v>
      </c>
      <c r="L505" s="31" t="s">
        <v>2807</v>
      </c>
      <c r="M505" s="105" t="s">
        <v>11146</v>
      </c>
      <c r="O505" s="1"/>
    </row>
    <row r="506" spans="1:15" ht="18" customHeight="1" x14ac:dyDescent="0.25">
      <c r="A506" s="20">
        <v>501</v>
      </c>
      <c r="B506" s="8" t="s">
        <v>2785</v>
      </c>
      <c r="C506" s="31" t="s">
        <v>2786</v>
      </c>
      <c r="D506" s="31" t="s">
        <v>10781</v>
      </c>
      <c r="E506" s="31" t="s">
        <v>11191</v>
      </c>
      <c r="F506" s="31" t="s">
        <v>2</v>
      </c>
      <c r="G506" s="31" t="s">
        <v>2789</v>
      </c>
      <c r="H506" s="31">
        <v>55.76</v>
      </c>
      <c r="I506" s="31" t="s">
        <v>2790</v>
      </c>
      <c r="J506" s="105" t="s">
        <v>2859</v>
      </c>
      <c r="K506" s="31" t="s">
        <v>2792</v>
      </c>
      <c r="L506" s="31" t="s">
        <v>2807</v>
      </c>
      <c r="M506" s="105" t="s">
        <v>11146</v>
      </c>
      <c r="O506" s="1"/>
    </row>
    <row r="507" spans="1:15" ht="18" customHeight="1" x14ac:dyDescent="0.25">
      <c r="A507" s="20">
        <v>502</v>
      </c>
      <c r="B507" s="8" t="s">
        <v>2785</v>
      </c>
      <c r="C507" s="31" t="s">
        <v>2786</v>
      </c>
      <c r="D507" s="31" t="s">
        <v>8295</v>
      </c>
      <c r="E507" s="31" t="s">
        <v>11476</v>
      </c>
      <c r="F507" s="31" t="s">
        <v>2</v>
      </c>
      <c r="G507" s="31" t="s">
        <v>2789</v>
      </c>
      <c r="H507" s="31">
        <v>55.750999999999998</v>
      </c>
      <c r="I507" s="31" t="s">
        <v>2790</v>
      </c>
      <c r="J507" s="105" t="s">
        <v>2859</v>
      </c>
      <c r="K507" s="31" t="s">
        <v>2792</v>
      </c>
      <c r="L507" s="31" t="s">
        <v>2807</v>
      </c>
      <c r="M507" s="105" t="s">
        <v>11146</v>
      </c>
      <c r="O507" s="1"/>
    </row>
    <row r="508" spans="1:15" ht="18" customHeight="1" x14ac:dyDescent="0.25">
      <c r="A508" s="20">
        <v>503</v>
      </c>
      <c r="B508" s="8" t="s">
        <v>2785</v>
      </c>
      <c r="C508" s="31" t="s">
        <v>2786</v>
      </c>
      <c r="D508" s="31" t="s">
        <v>10590</v>
      </c>
      <c r="E508" s="31" t="s">
        <v>11319</v>
      </c>
      <c r="F508" s="31" t="s">
        <v>2</v>
      </c>
      <c r="G508" s="31" t="s">
        <v>2789</v>
      </c>
      <c r="H508" s="108">
        <v>55.75</v>
      </c>
      <c r="I508" s="31" t="s">
        <v>2790</v>
      </c>
      <c r="J508" s="105" t="s">
        <v>2859</v>
      </c>
      <c r="K508" s="31" t="s">
        <v>2792</v>
      </c>
      <c r="L508" s="31" t="s">
        <v>3193</v>
      </c>
      <c r="M508" s="105" t="s">
        <v>11146</v>
      </c>
      <c r="O508" s="1"/>
    </row>
    <row r="509" spans="1:15" ht="18" customHeight="1" x14ac:dyDescent="0.25">
      <c r="A509" s="20">
        <v>504</v>
      </c>
      <c r="B509" s="8" t="s">
        <v>2785</v>
      </c>
      <c r="C509" s="31" t="s">
        <v>2786</v>
      </c>
      <c r="D509" s="31" t="s">
        <v>10590</v>
      </c>
      <c r="E509" s="31" t="s">
        <v>11320</v>
      </c>
      <c r="F509" s="31" t="s">
        <v>2</v>
      </c>
      <c r="G509" s="31" t="s">
        <v>2789</v>
      </c>
      <c r="H509" s="108">
        <v>55.735999999999997</v>
      </c>
      <c r="I509" s="31" t="s">
        <v>2790</v>
      </c>
      <c r="J509" s="105" t="s">
        <v>2859</v>
      </c>
      <c r="K509" s="31" t="s">
        <v>2792</v>
      </c>
      <c r="L509" s="31" t="s">
        <v>3193</v>
      </c>
      <c r="M509" s="105" t="s">
        <v>11146</v>
      </c>
    </row>
    <row r="510" spans="1:15" ht="18" customHeight="1" x14ac:dyDescent="0.25">
      <c r="A510" s="20">
        <v>505</v>
      </c>
      <c r="B510" s="8" t="s">
        <v>2785</v>
      </c>
      <c r="C510" s="31" t="s">
        <v>2786</v>
      </c>
      <c r="D510" s="31" t="s">
        <v>11</v>
      </c>
      <c r="E510" s="107" t="s">
        <v>11678</v>
      </c>
      <c r="F510" s="31" t="s">
        <v>2</v>
      </c>
      <c r="G510" s="31" t="s">
        <v>2789</v>
      </c>
      <c r="H510" s="31">
        <v>55.725999999999999</v>
      </c>
      <c r="I510" s="31" t="s">
        <v>2790</v>
      </c>
      <c r="J510" s="105" t="s">
        <v>2859</v>
      </c>
      <c r="K510" s="31" t="s">
        <v>2792</v>
      </c>
      <c r="L510" s="107" t="s">
        <v>2807</v>
      </c>
      <c r="M510" s="105" t="s">
        <v>11146</v>
      </c>
    </row>
    <row r="511" spans="1:15" ht="18" customHeight="1" x14ac:dyDescent="0.25">
      <c r="A511" s="20">
        <v>506</v>
      </c>
      <c r="B511" s="8" t="s">
        <v>2785</v>
      </c>
      <c r="C511" s="31" t="s">
        <v>2786</v>
      </c>
      <c r="D511" s="31" t="s">
        <v>2787</v>
      </c>
      <c r="E511" s="31" t="s">
        <v>11840</v>
      </c>
      <c r="F511" s="31" t="s">
        <v>2</v>
      </c>
      <c r="G511" s="31" t="s">
        <v>2789</v>
      </c>
      <c r="H511" s="31">
        <v>55.689</v>
      </c>
      <c r="I511" s="31" t="s">
        <v>2790</v>
      </c>
      <c r="J511" s="105" t="s">
        <v>2859</v>
      </c>
      <c r="K511" s="31" t="s">
        <v>2792</v>
      </c>
      <c r="L511" s="31" t="s">
        <v>2807</v>
      </c>
      <c r="M511" s="105" t="s">
        <v>11146</v>
      </c>
    </row>
    <row r="512" spans="1:15" ht="18" customHeight="1" x14ac:dyDescent="0.25">
      <c r="A512" s="20">
        <v>507</v>
      </c>
      <c r="B512" s="8" t="s">
        <v>2785</v>
      </c>
      <c r="C512" s="31" t="s">
        <v>2786</v>
      </c>
      <c r="D512" s="31" t="s">
        <v>2787</v>
      </c>
      <c r="E512" s="31" t="s">
        <v>11841</v>
      </c>
      <c r="F512" s="31" t="s">
        <v>2</v>
      </c>
      <c r="G512" s="31" t="s">
        <v>2789</v>
      </c>
      <c r="H512" s="31">
        <v>55.688000000000002</v>
      </c>
      <c r="I512" s="31" t="s">
        <v>2790</v>
      </c>
      <c r="J512" s="105" t="s">
        <v>2859</v>
      </c>
      <c r="K512" s="31" t="s">
        <v>2792</v>
      </c>
      <c r="L512" s="31" t="s">
        <v>2793</v>
      </c>
      <c r="M512" s="105" t="s">
        <v>11146</v>
      </c>
    </row>
    <row r="513" spans="1:13" ht="18" customHeight="1" x14ac:dyDescent="0.25">
      <c r="A513" s="20">
        <v>508</v>
      </c>
      <c r="B513" s="8" t="s">
        <v>2785</v>
      </c>
      <c r="C513" s="31" t="s">
        <v>2786</v>
      </c>
      <c r="D513" s="31" t="s">
        <v>10590</v>
      </c>
      <c r="E513" s="31" t="s">
        <v>11321</v>
      </c>
      <c r="F513" s="31" t="s">
        <v>2</v>
      </c>
      <c r="G513" s="31" t="s">
        <v>2789</v>
      </c>
      <c r="H513" s="108">
        <v>55.664000000000001</v>
      </c>
      <c r="I513" s="31" t="s">
        <v>2790</v>
      </c>
      <c r="J513" s="105" t="s">
        <v>2859</v>
      </c>
      <c r="K513" s="31" t="s">
        <v>2792</v>
      </c>
      <c r="L513" s="31" t="s">
        <v>3193</v>
      </c>
      <c r="M513" s="105" t="s">
        <v>11146</v>
      </c>
    </row>
    <row r="514" spans="1:13" ht="18" customHeight="1" x14ac:dyDescent="0.25">
      <c r="A514" s="20">
        <v>509</v>
      </c>
      <c r="B514" s="8" t="s">
        <v>2785</v>
      </c>
      <c r="C514" s="31" t="s">
        <v>2786</v>
      </c>
      <c r="D514" s="31" t="s">
        <v>8295</v>
      </c>
      <c r="E514" s="31" t="s">
        <v>11477</v>
      </c>
      <c r="F514" s="31" t="s">
        <v>2</v>
      </c>
      <c r="G514" s="31" t="s">
        <v>2789</v>
      </c>
      <c r="H514" s="31">
        <v>55.658999999999999</v>
      </c>
      <c r="I514" s="31" t="s">
        <v>2790</v>
      </c>
      <c r="J514" s="105" t="s">
        <v>2859</v>
      </c>
      <c r="K514" s="31" t="s">
        <v>2792</v>
      </c>
      <c r="L514" s="31" t="s">
        <v>2807</v>
      </c>
      <c r="M514" s="105" t="s">
        <v>11146</v>
      </c>
    </row>
    <row r="515" spans="1:13" ht="18" customHeight="1" x14ac:dyDescent="0.25">
      <c r="A515" s="20">
        <v>510</v>
      </c>
      <c r="B515" s="8" t="s">
        <v>2785</v>
      </c>
      <c r="C515" s="31" t="s">
        <v>2786</v>
      </c>
      <c r="D515" s="31" t="s">
        <v>2787</v>
      </c>
      <c r="E515" s="31" t="s">
        <v>11842</v>
      </c>
      <c r="F515" s="31" t="s">
        <v>2</v>
      </c>
      <c r="G515" s="31" t="s">
        <v>2789</v>
      </c>
      <c r="H515" s="31">
        <v>55.645000000000003</v>
      </c>
      <c r="I515" s="31" t="s">
        <v>2790</v>
      </c>
      <c r="J515" s="105" t="s">
        <v>2859</v>
      </c>
      <c r="K515" s="31" t="s">
        <v>2792</v>
      </c>
      <c r="L515" s="31" t="s">
        <v>2807</v>
      </c>
      <c r="M515" s="105" t="s">
        <v>11146</v>
      </c>
    </row>
    <row r="516" spans="1:13" ht="18" customHeight="1" x14ac:dyDescent="0.25">
      <c r="A516" s="20">
        <v>511</v>
      </c>
      <c r="B516" s="8" t="s">
        <v>2785</v>
      </c>
      <c r="C516" s="31" t="s">
        <v>2786</v>
      </c>
      <c r="D516" s="31" t="s">
        <v>11</v>
      </c>
      <c r="E516" s="107" t="s">
        <v>11679</v>
      </c>
      <c r="F516" s="31" t="s">
        <v>2</v>
      </c>
      <c r="G516" s="31" t="s">
        <v>2789</v>
      </c>
      <c r="H516" s="31">
        <v>55.637</v>
      </c>
      <c r="I516" s="31" t="s">
        <v>2790</v>
      </c>
      <c r="J516" s="105" t="s">
        <v>2859</v>
      </c>
      <c r="K516" s="31" t="s">
        <v>2792</v>
      </c>
      <c r="L516" s="107" t="s">
        <v>2807</v>
      </c>
      <c r="M516" s="105" t="s">
        <v>11146</v>
      </c>
    </row>
    <row r="517" spans="1:13" ht="18" customHeight="1" x14ac:dyDescent="0.25">
      <c r="A517" s="20">
        <v>512</v>
      </c>
      <c r="B517" s="8" t="s">
        <v>2785</v>
      </c>
      <c r="C517" s="31" t="s">
        <v>2786</v>
      </c>
      <c r="D517" s="31" t="s">
        <v>10590</v>
      </c>
      <c r="E517" s="31" t="s">
        <v>11322</v>
      </c>
      <c r="F517" s="31" t="s">
        <v>3503</v>
      </c>
      <c r="G517" s="31" t="s">
        <v>2789</v>
      </c>
      <c r="H517" s="108">
        <v>55.613999999999997</v>
      </c>
      <c r="I517" s="31" t="s">
        <v>2790</v>
      </c>
      <c r="J517" s="105" t="s">
        <v>2859</v>
      </c>
      <c r="K517" s="31" t="s">
        <v>2792</v>
      </c>
      <c r="L517" s="31" t="s">
        <v>3193</v>
      </c>
      <c r="M517" s="105" t="s">
        <v>11146</v>
      </c>
    </row>
    <row r="518" spans="1:13" ht="18" customHeight="1" x14ac:dyDescent="0.25">
      <c r="A518" s="20">
        <v>513</v>
      </c>
      <c r="B518" s="8" t="s">
        <v>2785</v>
      </c>
      <c r="C518" s="31" t="s">
        <v>2786</v>
      </c>
      <c r="D518" s="31" t="s">
        <v>2787</v>
      </c>
      <c r="E518" s="31" t="s">
        <v>11843</v>
      </c>
      <c r="F518" s="31" t="s">
        <v>2</v>
      </c>
      <c r="G518" s="31" t="s">
        <v>2789</v>
      </c>
      <c r="H518" s="31">
        <v>55.603999999999999</v>
      </c>
      <c r="I518" s="31" t="s">
        <v>2790</v>
      </c>
      <c r="J518" s="105" t="s">
        <v>2859</v>
      </c>
      <c r="K518" s="31" t="s">
        <v>2792</v>
      </c>
      <c r="L518" s="31" t="s">
        <v>2793</v>
      </c>
      <c r="M518" s="105" t="s">
        <v>11146</v>
      </c>
    </row>
    <row r="519" spans="1:13" ht="18" customHeight="1" x14ac:dyDescent="0.25">
      <c r="A519" s="20">
        <v>514</v>
      </c>
      <c r="B519" s="8" t="s">
        <v>2785</v>
      </c>
      <c r="C519" s="31" t="s">
        <v>2786</v>
      </c>
      <c r="D519" s="31" t="s">
        <v>2787</v>
      </c>
      <c r="E519" s="31" t="s">
        <v>11844</v>
      </c>
      <c r="F519" s="31" t="s">
        <v>2</v>
      </c>
      <c r="G519" s="31" t="s">
        <v>2789</v>
      </c>
      <c r="H519" s="31">
        <v>55.557000000000002</v>
      </c>
      <c r="I519" s="31" t="s">
        <v>2790</v>
      </c>
      <c r="J519" s="105" t="s">
        <v>2859</v>
      </c>
      <c r="K519" s="31" t="s">
        <v>2792</v>
      </c>
      <c r="L519" s="31" t="s">
        <v>2807</v>
      </c>
      <c r="M519" s="105" t="s">
        <v>11146</v>
      </c>
    </row>
    <row r="520" spans="1:13" ht="18" customHeight="1" x14ac:dyDescent="0.25">
      <c r="A520" s="20">
        <v>515</v>
      </c>
      <c r="B520" s="8" t="s">
        <v>2785</v>
      </c>
      <c r="C520" s="31" t="s">
        <v>2786</v>
      </c>
      <c r="D520" s="31" t="s">
        <v>2787</v>
      </c>
      <c r="E520" s="31" t="s">
        <v>11845</v>
      </c>
      <c r="F520" s="31" t="s">
        <v>3503</v>
      </c>
      <c r="G520" s="31" t="s">
        <v>2789</v>
      </c>
      <c r="H520" s="31">
        <v>55.536999999999999</v>
      </c>
      <c r="I520" s="31" t="s">
        <v>2790</v>
      </c>
      <c r="J520" s="105" t="s">
        <v>2859</v>
      </c>
      <c r="K520" s="31" t="s">
        <v>2792</v>
      </c>
      <c r="L520" s="31" t="s">
        <v>2807</v>
      </c>
      <c r="M520" s="105" t="s">
        <v>11146</v>
      </c>
    </row>
    <row r="521" spans="1:13" ht="18" customHeight="1" x14ac:dyDescent="0.25">
      <c r="A521" s="20">
        <v>516</v>
      </c>
      <c r="B521" s="8" t="s">
        <v>2785</v>
      </c>
      <c r="C521" s="31" t="s">
        <v>2786</v>
      </c>
      <c r="D521" s="31" t="s">
        <v>11493</v>
      </c>
      <c r="E521" s="31" t="s">
        <v>11229</v>
      </c>
      <c r="F521" s="31" t="s">
        <v>2</v>
      </c>
      <c r="G521" s="31" t="s">
        <v>2789</v>
      </c>
      <c r="H521" s="31">
        <v>55.527000000000001</v>
      </c>
      <c r="I521" s="31" t="s">
        <v>2790</v>
      </c>
      <c r="J521" s="105" t="s">
        <v>2859</v>
      </c>
      <c r="K521" s="31" t="s">
        <v>2792</v>
      </c>
      <c r="L521" s="31" t="s">
        <v>2807</v>
      </c>
      <c r="M521" s="105" t="s">
        <v>11146</v>
      </c>
    </row>
    <row r="522" spans="1:13" ht="18" customHeight="1" x14ac:dyDescent="0.25">
      <c r="A522" s="20">
        <v>517</v>
      </c>
      <c r="B522" s="8" t="s">
        <v>2785</v>
      </c>
      <c r="C522" s="31" t="s">
        <v>2786</v>
      </c>
      <c r="D522" s="31" t="s">
        <v>11493</v>
      </c>
      <c r="E522" s="31" t="s">
        <v>11230</v>
      </c>
      <c r="F522" s="31" t="s">
        <v>3503</v>
      </c>
      <c r="G522" s="31" t="s">
        <v>2789</v>
      </c>
      <c r="H522" s="31">
        <v>55.509</v>
      </c>
      <c r="I522" s="31" t="s">
        <v>2790</v>
      </c>
      <c r="J522" s="105" t="s">
        <v>2859</v>
      </c>
      <c r="K522" s="31" t="s">
        <v>2792</v>
      </c>
      <c r="L522" s="31" t="s">
        <v>2807</v>
      </c>
      <c r="M522" s="105" t="s">
        <v>11146</v>
      </c>
    </row>
    <row r="523" spans="1:13" ht="18" customHeight="1" x14ac:dyDescent="0.25">
      <c r="A523" s="20">
        <v>518</v>
      </c>
      <c r="B523" s="8" t="s">
        <v>2785</v>
      </c>
      <c r="C523" s="31" t="s">
        <v>2786</v>
      </c>
      <c r="D523" s="31" t="s">
        <v>10590</v>
      </c>
      <c r="E523" s="31" t="s">
        <v>11323</v>
      </c>
      <c r="F523" s="31" t="s">
        <v>3503</v>
      </c>
      <c r="G523" s="31" t="s">
        <v>2789</v>
      </c>
      <c r="H523" s="108">
        <v>55.506999999999998</v>
      </c>
      <c r="I523" s="31" t="s">
        <v>2790</v>
      </c>
      <c r="J523" s="105" t="s">
        <v>2859</v>
      </c>
      <c r="K523" s="31" t="s">
        <v>2792</v>
      </c>
      <c r="L523" s="31" t="s">
        <v>3265</v>
      </c>
      <c r="M523" s="105" t="s">
        <v>11146</v>
      </c>
    </row>
    <row r="524" spans="1:13" ht="18" customHeight="1" x14ac:dyDescent="0.25">
      <c r="A524" s="20">
        <v>519</v>
      </c>
      <c r="B524" s="8" t="s">
        <v>2785</v>
      </c>
      <c r="C524" s="31" t="s">
        <v>2786</v>
      </c>
      <c r="D524" s="31" t="s">
        <v>11</v>
      </c>
      <c r="E524" s="107" t="s">
        <v>11680</v>
      </c>
      <c r="F524" s="31" t="s">
        <v>2</v>
      </c>
      <c r="G524" s="31" t="s">
        <v>2789</v>
      </c>
      <c r="H524" s="31">
        <v>55.494</v>
      </c>
      <c r="I524" s="31" t="s">
        <v>2790</v>
      </c>
      <c r="J524" s="105" t="s">
        <v>2859</v>
      </c>
      <c r="K524" s="31" t="s">
        <v>2792</v>
      </c>
      <c r="L524" s="107" t="s">
        <v>3941</v>
      </c>
      <c r="M524" s="105" t="s">
        <v>11146</v>
      </c>
    </row>
    <row r="525" spans="1:13" ht="18" customHeight="1" x14ac:dyDescent="0.25">
      <c r="A525" s="20">
        <v>520</v>
      </c>
      <c r="B525" s="8" t="s">
        <v>2785</v>
      </c>
      <c r="C525" s="31" t="s">
        <v>2786</v>
      </c>
      <c r="D525" s="31" t="s">
        <v>10590</v>
      </c>
      <c r="E525" s="31" t="s">
        <v>11324</v>
      </c>
      <c r="F525" s="31" t="s">
        <v>3503</v>
      </c>
      <c r="G525" s="31" t="s">
        <v>2789</v>
      </c>
      <c r="H525" s="108">
        <v>55.485999999999997</v>
      </c>
      <c r="I525" s="31" t="s">
        <v>2790</v>
      </c>
      <c r="J525" s="105" t="s">
        <v>2859</v>
      </c>
      <c r="K525" s="31" t="s">
        <v>2792</v>
      </c>
      <c r="L525" s="31" t="s">
        <v>3193</v>
      </c>
      <c r="M525" s="105" t="s">
        <v>11146</v>
      </c>
    </row>
    <row r="526" spans="1:13" ht="18" customHeight="1" x14ac:dyDescent="0.25">
      <c r="A526" s="20">
        <v>521</v>
      </c>
      <c r="B526" s="8" t="s">
        <v>2785</v>
      </c>
      <c r="C526" s="31" t="s">
        <v>2786</v>
      </c>
      <c r="D526" s="31" t="s">
        <v>10590</v>
      </c>
      <c r="E526" s="31" t="s">
        <v>11325</v>
      </c>
      <c r="F526" s="31" t="s">
        <v>2</v>
      </c>
      <c r="G526" s="31" t="s">
        <v>2789</v>
      </c>
      <c r="H526" s="108">
        <v>55.470999999999997</v>
      </c>
      <c r="I526" s="31" t="s">
        <v>2790</v>
      </c>
      <c r="J526" s="105" t="s">
        <v>2859</v>
      </c>
      <c r="K526" s="31" t="s">
        <v>2792</v>
      </c>
      <c r="L526" s="31" t="s">
        <v>3265</v>
      </c>
      <c r="M526" s="105" t="s">
        <v>11146</v>
      </c>
    </row>
    <row r="527" spans="1:13" ht="18" customHeight="1" x14ac:dyDescent="0.25">
      <c r="A527" s="20">
        <v>522</v>
      </c>
      <c r="B527" s="8" t="s">
        <v>2785</v>
      </c>
      <c r="C527" s="31" t="s">
        <v>2786</v>
      </c>
      <c r="D527" s="31" t="s">
        <v>10590</v>
      </c>
      <c r="E527" s="31" t="s">
        <v>11326</v>
      </c>
      <c r="F527" s="31" t="s">
        <v>3503</v>
      </c>
      <c r="G527" s="31" t="s">
        <v>2789</v>
      </c>
      <c r="H527" s="108">
        <v>55.463999999999999</v>
      </c>
      <c r="I527" s="31" t="s">
        <v>2790</v>
      </c>
      <c r="J527" s="105" t="s">
        <v>2859</v>
      </c>
      <c r="K527" s="31" t="s">
        <v>2792</v>
      </c>
      <c r="L527" s="31" t="s">
        <v>3265</v>
      </c>
      <c r="M527" s="105" t="s">
        <v>11146</v>
      </c>
    </row>
    <row r="528" spans="1:13" ht="18" customHeight="1" x14ac:dyDescent="0.25">
      <c r="A528" s="20">
        <v>523</v>
      </c>
      <c r="B528" s="8" t="s">
        <v>2785</v>
      </c>
      <c r="C528" s="31" t="s">
        <v>2786</v>
      </c>
      <c r="D528" s="31" t="s">
        <v>11</v>
      </c>
      <c r="E528" s="107" t="s">
        <v>11681</v>
      </c>
      <c r="F528" s="31" t="s">
        <v>2</v>
      </c>
      <c r="G528" s="31" t="s">
        <v>2789</v>
      </c>
      <c r="H528" s="31">
        <v>55.43</v>
      </c>
      <c r="I528" s="31" t="s">
        <v>2790</v>
      </c>
      <c r="J528" s="105" t="s">
        <v>2859</v>
      </c>
      <c r="K528" s="31" t="s">
        <v>2792</v>
      </c>
      <c r="L528" s="107" t="s">
        <v>2807</v>
      </c>
      <c r="M528" s="105" t="s">
        <v>11146</v>
      </c>
    </row>
    <row r="529" spans="1:13" ht="18" customHeight="1" x14ac:dyDescent="0.25">
      <c r="A529" s="20">
        <v>524</v>
      </c>
      <c r="B529" s="8" t="s">
        <v>2785</v>
      </c>
      <c r="C529" s="31" t="s">
        <v>2786</v>
      </c>
      <c r="D529" s="31" t="s">
        <v>2787</v>
      </c>
      <c r="E529" s="31" t="s">
        <v>11846</v>
      </c>
      <c r="F529" s="31" t="s">
        <v>2</v>
      </c>
      <c r="G529" s="31" t="s">
        <v>2789</v>
      </c>
      <c r="H529" s="31">
        <v>55.427999999999997</v>
      </c>
      <c r="I529" s="31" t="s">
        <v>2790</v>
      </c>
      <c r="J529" s="105" t="s">
        <v>2859</v>
      </c>
      <c r="K529" s="31" t="s">
        <v>2792</v>
      </c>
      <c r="L529" s="31" t="s">
        <v>2807</v>
      </c>
      <c r="M529" s="105" t="s">
        <v>11146</v>
      </c>
    </row>
    <row r="530" spans="1:13" ht="18" customHeight="1" x14ac:dyDescent="0.25">
      <c r="A530" s="20">
        <v>525</v>
      </c>
      <c r="B530" s="8" t="s">
        <v>2785</v>
      </c>
      <c r="C530" s="31" t="s">
        <v>2786</v>
      </c>
      <c r="D530" s="31" t="s">
        <v>10590</v>
      </c>
      <c r="E530" s="31" t="s">
        <v>11327</v>
      </c>
      <c r="F530" s="31" t="s">
        <v>3503</v>
      </c>
      <c r="G530" s="31" t="s">
        <v>2789</v>
      </c>
      <c r="H530" s="108">
        <v>55.406999999999996</v>
      </c>
      <c r="I530" s="31" t="s">
        <v>2790</v>
      </c>
      <c r="J530" s="105" t="s">
        <v>2859</v>
      </c>
      <c r="K530" s="31" t="s">
        <v>2792</v>
      </c>
      <c r="L530" s="31" t="s">
        <v>3265</v>
      </c>
      <c r="M530" s="105" t="s">
        <v>11146</v>
      </c>
    </row>
    <row r="531" spans="1:13" ht="18" customHeight="1" x14ac:dyDescent="0.25">
      <c r="A531" s="20">
        <v>526</v>
      </c>
      <c r="B531" s="8" t="s">
        <v>2785</v>
      </c>
      <c r="C531" s="31" t="s">
        <v>2786</v>
      </c>
      <c r="D531" s="31" t="s">
        <v>2787</v>
      </c>
      <c r="E531" s="31" t="s">
        <v>11847</v>
      </c>
      <c r="F531" s="31" t="s">
        <v>2</v>
      </c>
      <c r="G531" s="31" t="s">
        <v>2789</v>
      </c>
      <c r="H531" s="31">
        <v>55.384</v>
      </c>
      <c r="I531" s="31" t="s">
        <v>2790</v>
      </c>
      <c r="J531" s="105" t="s">
        <v>2859</v>
      </c>
      <c r="K531" s="31" t="s">
        <v>2792</v>
      </c>
      <c r="L531" s="31" t="s">
        <v>2807</v>
      </c>
      <c r="M531" s="105" t="s">
        <v>11146</v>
      </c>
    </row>
    <row r="532" spans="1:13" ht="18" customHeight="1" x14ac:dyDescent="0.25">
      <c r="A532" s="20">
        <v>527</v>
      </c>
      <c r="B532" s="8" t="s">
        <v>2785</v>
      </c>
      <c r="C532" s="31" t="s">
        <v>2786</v>
      </c>
      <c r="D532" s="31" t="s">
        <v>10781</v>
      </c>
      <c r="E532" s="31" t="s">
        <v>11192</v>
      </c>
      <c r="F532" s="31" t="s">
        <v>2</v>
      </c>
      <c r="G532" s="31" t="s">
        <v>2789</v>
      </c>
      <c r="H532" s="31">
        <v>55.372999999999998</v>
      </c>
      <c r="I532" s="31" t="s">
        <v>2790</v>
      </c>
      <c r="J532" s="105" t="s">
        <v>2859</v>
      </c>
      <c r="K532" s="31" t="s">
        <v>2792</v>
      </c>
      <c r="L532" s="31" t="s">
        <v>2807</v>
      </c>
      <c r="M532" s="105" t="s">
        <v>11146</v>
      </c>
    </row>
    <row r="533" spans="1:13" ht="18" customHeight="1" x14ac:dyDescent="0.25">
      <c r="A533" s="20">
        <v>528</v>
      </c>
      <c r="B533" s="8" t="s">
        <v>2785</v>
      </c>
      <c r="C533" s="31" t="s">
        <v>2786</v>
      </c>
      <c r="D533" s="31" t="s">
        <v>11</v>
      </c>
      <c r="E533" s="107" t="s">
        <v>11682</v>
      </c>
      <c r="F533" s="31" t="s">
        <v>2</v>
      </c>
      <c r="G533" s="31" t="s">
        <v>2789</v>
      </c>
      <c r="H533" s="31">
        <v>55.347000000000001</v>
      </c>
      <c r="I533" s="31" t="s">
        <v>2790</v>
      </c>
      <c r="J533" s="105" t="s">
        <v>2859</v>
      </c>
      <c r="K533" s="31" t="s">
        <v>2792</v>
      </c>
      <c r="L533" s="107" t="s">
        <v>3941</v>
      </c>
      <c r="M533" s="105" t="s">
        <v>11146</v>
      </c>
    </row>
    <row r="534" spans="1:13" ht="18" customHeight="1" x14ac:dyDescent="0.25">
      <c r="A534" s="20">
        <v>529</v>
      </c>
      <c r="B534" s="8" t="s">
        <v>2785</v>
      </c>
      <c r="C534" s="31" t="s">
        <v>2786</v>
      </c>
      <c r="D534" s="31" t="s">
        <v>2787</v>
      </c>
      <c r="E534" s="31" t="s">
        <v>11848</v>
      </c>
      <c r="F534" s="31" t="s">
        <v>2</v>
      </c>
      <c r="G534" s="31" t="s">
        <v>2789</v>
      </c>
      <c r="H534" s="31">
        <v>55.302999999999997</v>
      </c>
      <c r="I534" s="31" t="s">
        <v>2790</v>
      </c>
      <c r="J534" s="105" t="s">
        <v>2859</v>
      </c>
      <c r="K534" s="31" t="s">
        <v>2792</v>
      </c>
      <c r="L534" s="31" t="s">
        <v>2807</v>
      </c>
      <c r="M534" s="105" t="s">
        <v>11146</v>
      </c>
    </row>
    <row r="535" spans="1:13" ht="18" customHeight="1" x14ac:dyDescent="0.25">
      <c r="A535" s="20">
        <v>530</v>
      </c>
      <c r="B535" s="8" t="s">
        <v>2785</v>
      </c>
      <c r="C535" s="31" t="s">
        <v>2786</v>
      </c>
      <c r="D535" s="31" t="s">
        <v>11</v>
      </c>
      <c r="E535" s="107" t="s">
        <v>11683</v>
      </c>
      <c r="F535" s="31" t="s">
        <v>2</v>
      </c>
      <c r="G535" s="31" t="s">
        <v>2789</v>
      </c>
      <c r="H535" s="31">
        <v>55.268000000000001</v>
      </c>
      <c r="I535" s="31" t="s">
        <v>2790</v>
      </c>
      <c r="J535" s="105" t="s">
        <v>2859</v>
      </c>
      <c r="K535" s="31" t="s">
        <v>2792</v>
      </c>
      <c r="L535" s="107" t="s">
        <v>2807</v>
      </c>
      <c r="M535" s="105" t="s">
        <v>11146</v>
      </c>
    </row>
    <row r="536" spans="1:13" ht="18" customHeight="1" x14ac:dyDescent="0.25">
      <c r="A536" s="20">
        <v>531</v>
      </c>
      <c r="B536" s="8" t="s">
        <v>2785</v>
      </c>
      <c r="C536" s="31" t="s">
        <v>2786</v>
      </c>
      <c r="D536" s="31" t="s">
        <v>11</v>
      </c>
      <c r="E536" s="107" t="s">
        <v>11684</v>
      </c>
      <c r="F536" s="31" t="s">
        <v>2</v>
      </c>
      <c r="G536" s="31" t="s">
        <v>2789</v>
      </c>
      <c r="H536" s="31">
        <v>55.252000000000002</v>
      </c>
      <c r="I536" s="31" t="s">
        <v>2790</v>
      </c>
      <c r="J536" s="105" t="s">
        <v>2859</v>
      </c>
      <c r="K536" s="31" t="s">
        <v>2792</v>
      </c>
      <c r="L536" s="107" t="s">
        <v>3941</v>
      </c>
      <c r="M536" s="105" t="s">
        <v>11146</v>
      </c>
    </row>
    <row r="537" spans="1:13" ht="18" customHeight="1" x14ac:dyDescent="0.25">
      <c r="A537" s="20">
        <v>532</v>
      </c>
      <c r="B537" s="8" t="s">
        <v>2785</v>
      </c>
      <c r="C537" s="31" t="s">
        <v>2786</v>
      </c>
      <c r="D537" s="31" t="s">
        <v>11</v>
      </c>
      <c r="E537" s="107" t="s">
        <v>11685</v>
      </c>
      <c r="F537" s="31" t="s">
        <v>2</v>
      </c>
      <c r="G537" s="31" t="s">
        <v>2789</v>
      </c>
      <c r="H537" s="31">
        <v>55.250999999999998</v>
      </c>
      <c r="I537" s="31" t="s">
        <v>2790</v>
      </c>
      <c r="J537" s="105" t="s">
        <v>2859</v>
      </c>
      <c r="K537" s="31" t="s">
        <v>2792</v>
      </c>
      <c r="L537" s="107" t="s">
        <v>3941</v>
      </c>
      <c r="M537" s="105" t="s">
        <v>11146</v>
      </c>
    </row>
    <row r="538" spans="1:13" ht="18" customHeight="1" x14ac:dyDescent="0.25">
      <c r="A538" s="20">
        <v>533</v>
      </c>
      <c r="B538" s="8" t="s">
        <v>2785</v>
      </c>
      <c r="C538" s="31" t="s">
        <v>2786</v>
      </c>
      <c r="D538" s="31" t="s">
        <v>11</v>
      </c>
      <c r="E538" s="107" t="s">
        <v>11686</v>
      </c>
      <c r="F538" s="31" t="s">
        <v>2</v>
      </c>
      <c r="G538" s="31" t="s">
        <v>2789</v>
      </c>
      <c r="H538" s="31">
        <v>55.204000000000001</v>
      </c>
      <c r="I538" s="31" t="s">
        <v>2790</v>
      </c>
      <c r="J538" s="105" t="s">
        <v>2859</v>
      </c>
      <c r="K538" s="31" t="s">
        <v>2792</v>
      </c>
      <c r="L538" s="107" t="s">
        <v>3941</v>
      </c>
      <c r="M538" s="105" t="s">
        <v>11146</v>
      </c>
    </row>
    <row r="539" spans="1:13" ht="18" customHeight="1" x14ac:dyDescent="0.25">
      <c r="A539" s="20">
        <v>534</v>
      </c>
      <c r="B539" s="8" t="s">
        <v>2785</v>
      </c>
      <c r="C539" s="31" t="s">
        <v>2786</v>
      </c>
      <c r="D539" s="31" t="s">
        <v>11493</v>
      </c>
      <c r="E539" s="31" t="s">
        <v>11231</v>
      </c>
      <c r="F539" s="31" t="s">
        <v>2</v>
      </c>
      <c r="G539" s="31" t="s">
        <v>2789</v>
      </c>
      <c r="H539" s="31">
        <v>55.2</v>
      </c>
      <c r="I539" s="31" t="s">
        <v>2790</v>
      </c>
      <c r="J539" s="105" t="s">
        <v>2859</v>
      </c>
      <c r="K539" s="31" t="s">
        <v>2792</v>
      </c>
      <c r="L539" s="31" t="s">
        <v>2807</v>
      </c>
      <c r="M539" s="105" t="s">
        <v>11146</v>
      </c>
    </row>
    <row r="540" spans="1:13" ht="18" customHeight="1" x14ac:dyDescent="0.25">
      <c r="A540" s="20">
        <v>535</v>
      </c>
      <c r="B540" s="8" t="s">
        <v>2785</v>
      </c>
      <c r="C540" s="31" t="s">
        <v>2786</v>
      </c>
      <c r="D540" s="31" t="s">
        <v>11</v>
      </c>
      <c r="E540" s="107" t="s">
        <v>11687</v>
      </c>
      <c r="F540" s="31" t="s">
        <v>2</v>
      </c>
      <c r="G540" s="31" t="s">
        <v>2789</v>
      </c>
      <c r="H540" s="31">
        <v>55.116999999999997</v>
      </c>
      <c r="I540" s="31" t="s">
        <v>2790</v>
      </c>
      <c r="J540" s="105" t="s">
        <v>2859</v>
      </c>
      <c r="K540" s="31" t="s">
        <v>2792</v>
      </c>
      <c r="L540" s="107" t="s">
        <v>2807</v>
      </c>
      <c r="M540" s="105" t="s">
        <v>11146</v>
      </c>
    </row>
    <row r="541" spans="1:13" ht="18" customHeight="1" x14ac:dyDescent="0.25">
      <c r="A541" s="20">
        <v>536</v>
      </c>
      <c r="B541" s="8" t="s">
        <v>2785</v>
      </c>
      <c r="C541" s="31" t="s">
        <v>2786</v>
      </c>
      <c r="D541" s="31" t="s">
        <v>10590</v>
      </c>
      <c r="E541" s="31" t="s">
        <v>11328</v>
      </c>
      <c r="F541" s="31" t="s">
        <v>2</v>
      </c>
      <c r="G541" s="31" t="s">
        <v>2789</v>
      </c>
      <c r="H541" s="108">
        <v>55.085999999999999</v>
      </c>
      <c r="I541" s="31" t="s">
        <v>2790</v>
      </c>
      <c r="J541" s="105" t="s">
        <v>2859</v>
      </c>
      <c r="K541" s="31" t="s">
        <v>2792</v>
      </c>
      <c r="L541" s="31" t="s">
        <v>3193</v>
      </c>
      <c r="M541" s="105" t="s">
        <v>11146</v>
      </c>
    </row>
    <row r="542" spans="1:13" ht="18" customHeight="1" x14ac:dyDescent="0.25">
      <c r="A542" s="20">
        <v>537</v>
      </c>
      <c r="B542" s="8" t="s">
        <v>2785</v>
      </c>
      <c r="C542" s="31" t="s">
        <v>2786</v>
      </c>
      <c r="D542" s="31" t="s">
        <v>8295</v>
      </c>
      <c r="E542" s="31" t="s">
        <v>11478</v>
      </c>
      <c r="F542" s="31" t="s">
        <v>2</v>
      </c>
      <c r="G542" s="31" t="s">
        <v>2789</v>
      </c>
      <c r="H542" s="31">
        <v>55.076999999999998</v>
      </c>
      <c r="I542" s="31" t="s">
        <v>2790</v>
      </c>
      <c r="J542" s="105" t="s">
        <v>2859</v>
      </c>
      <c r="K542" s="31" t="s">
        <v>2792</v>
      </c>
      <c r="L542" s="31" t="s">
        <v>2807</v>
      </c>
      <c r="M542" s="105" t="s">
        <v>11146</v>
      </c>
    </row>
    <row r="543" spans="1:13" ht="18" customHeight="1" x14ac:dyDescent="0.25">
      <c r="A543" s="20">
        <v>538</v>
      </c>
      <c r="B543" s="8" t="s">
        <v>2785</v>
      </c>
      <c r="C543" s="31" t="s">
        <v>2786</v>
      </c>
      <c r="D543" s="31" t="s">
        <v>10590</v>
      </c>
      <c r="E543" s="31" t="s">
        <v>11329</v>
      </c>
      <c r="F543" s="31" t="s">
        <v>2</v>
      </c>
      <c r="G543" s="31" t="s">
        <v>2789</v>
      </c>
      <c r="H543" s="108">
        <v>55.072000000000003</v>
      </c>
      <c r="I543" s="31" t="s">
        <v>2790</v>
      </c>
      <c r="J543" s="105" t="s">
        <v>2859</v>
      </c>
      <c r="K543" s="31" t="s">
        <v>2792</v>
      </c>
      <c r="L543" s="31" t="s">
        <v>3193</v>
      </c>
      <c r="M543" s="105" t="s">
        <v>11146</v>
      </c>
    </row>
    <row r="544" spans="1:13" ht="18" customHeight="1" x14ac:dyDescent="0.25">
      <c r="A544" s="20">
        <v>539</v>
      </c>
      <c r="B544" s="8" t="s">
        <v>2785</v>
      </c>
      <c r="C544" s="31" t="s">
        <v>2786</v>
      </c>
      <c r="D544" s="31" t="s">
        <v>2787</v>
      </c>
      <c r="E544" s="31" t="s">
        <v>11849</v>
      </c>
      <c r="F544" s="31" t="s">
        <v>3503</v>
      </c>
      <c r="G544" s="31" t="s">
        <v>2789</v>
      </c>
      <c r="H544" s="31">
        <v>55.052999999999997</v>
      </c>
      <c r="I544" s="31" t="s">
        <v>2790</v>
      </c>
      <c r="J544" s="105" t="s">
        <v>2859</v>
      </c>
      <c r="K544" s="31" t="s">
        <v>2792</v>
      </c>
      <c r="L544" s="31" t="s">
        <v>2807</v>
      </c>
      <c r="M544" s="105" t="s">
        <v>11146</v>
      </c>
    </row>
    <row r="545" spans="1:13" ht="18" customHeight="1" x14ac:dyDescent="0.25">
      <c r="A545" s="20">
        <v>540</v>
      </c>
      <c r="B545" s="8" t="s">
        <v>2785</v>
      </c>
      <c r="C545" s="31" t="s">
        <v>2786</v>
      </c>
      <c r="D545" s="31" t="s">
        <v>2787</v>
      </c>
      <c r="E545" s="31" t="s">
        <v>11850</v>
      </c>
      <c r="F545" s="31" t="s">
        <v>2</v>
      </c>
      <c r="G545" s="31" t="s">
        <v>2789</v>
      </c>
      <c r="H545" s="31">
        <v>55.017000000000003</v>
      </c>
      <c r="I545" s="31" t="s">
        <v>2790</v>
      </c>
      <c r="J545" s="105" t="s">
        <v>2859</v>
      </c>
      <c r="K545" s="31" t="s">
        <v>2792</v>
      </c>
      <c r="L545" s="31" t="s">
        <v>2807</v>
      </c>
      <c r="M545" s="105" t="s">
        <v>11146</v>
      </c>
    </row>
    <row r="546" spans="1:13" ht="18" customHeight="1" x14ac:dyDescent="0.25">
      <c r="A546" s="20">
        <v>541</v>
      </c>
      <c r="B546" s="8" t="s">
        <v>2785</v>
      </c>
      <c r="C546" s="31" t="s">
        <v>2786</v>
      </c>
      <c r="D546" s="31" t="s">
        <v>8295</v>
      </c>
      <c r="E546" s="31" t="s">
        <v>11479</v>
      </c>
      <c r="F546" s="31" t="s">
        <v>2</v>
      </c>
      <c r="G546" s="31" t="s">
        <v>2789</v>
      </c>
      <c r="H546" s="31">
        <v>54.954000000000001</v>
      </c>
      <c r="I546" s="31" t="s">
        <v>2790</v>
      </c>
      <c r="J546" s="105" t="s">
        <v>2859</v>
      </c>
      <c r="K546" s="31" t="s">
        <v>2792</v>
      </c>
      <c r="L546" s="31" t="s">
        <v>2807</v>
      </c>
      <c r="M546" s="105" t="s">
        <v>11146</v>
      </c>
    </row>
    <row r="547" spans="1:13" ht="18" customHeight="1" x14ac:dyDescent="0.25">
      <c r="A547" s="20">
        <v>542</v>
      </c>
      <c r="B547" s="8" t="s">
        <v>2785</v>
      </c>
      <c r="C547" s="31" t="s">
        <v>2786</v>
      </c>
      <c r="D547" s="31" t="s">
        <v>11</v>
      </c>
      <c r="E547" s="107" t="s">
        <v>11688</v>
      </c>
      <c r="F547" s="31" t="s">
        <v>2</v>
      </c>
      <c r="G547" s="31" t="s">
        <v>2789</v>
      </c>
      <c r="H547" s="31">
        <v>54.942999999999998</v>
      </c>
      <c r="I547" s="31" t="s">
        <v>2790</v>
      </c>
      <c r="J547" s="105" t="s">
        <v>2859</v>
      </c>
      <c r="K547" s="31" t="s">
        <v>2792</v>
      </c>
      <c r="L547" s="107" t="s">
        <v>2807</v>
      </c>
      <c r="M547" s="105" t="s">
        <v>11146</v>
      </c>
    </row>
    <row r="548" spans="1:13" ht="18" customHeight="1" x14ac:dyDescent="0.25">
      <c r="A548" s="20">
        <v>543</v>
      </c>
      <c r="B548" s="8" t="s">
        <v>2785</v>
      </c>
      <c r="C548" s="31" t="s">
        <v>2786</v>
      </c>
      <c r="D548" s="31" t="s">
        <v>10590</v>
      </c>
      <c r="E548" s="31" t="s">
        <v>11330</v>
      </c>
      <c r="F548" s="31" t="s">
        <v>3503</v>
      </c>
      <c r="G548" s="31" t="s">
        <v>2789</v>
      </c>
      <c r="H548" s="108">
        <v>54.9</v>
      </c>
      <c r="I548" s="31" t="s">
        <v>2790</v>
      </c>
      <c r="J548" s="105" t="s">
        <v>2859</v>
      </c>
      <c r="K548" s="31" t="s">
        <v>2792</v>
      </c>
      <c r="L548" s="31" t="s">
        <v>3265</v>
      </c>
      <c r="M548" s="105" t="s">
        <v>11146</v>
      </c>
    </row>
    <row r="549" spans="1:13" ht="18" customHeight="1" x14ac:dyDescent="0.25">
      <c r="A549" s="20">
        <v>544</v>
      </c>
      <c r="B549" s="8" t="s">
        <v>2785</v>
      </c>
      <c r="C549" s="31" t="s">
        <v>2786</v>
      </c>
      <c r="D549" s="31" t="s">
        <v>2787</v>
      </c>
      <c r="E549" s="31" t="s">
        <v>11851</v>
      </c>
      <c r="F549" s="31" t="s">
        <v>2</v>
      </c>
      <c r="G549" s="31" t="s">
        <v>2789</v>
      </c>
      <c r="H549" s="31">
        <v>54.884</v>
      </c>
      <c r="I549" s="31" t="s">
        <v>2790</v>
      </c>
      <c r="J549" s="105" t="s">
        <v>2859</v>
      </c>
      <c r="K549" s="31" t="s">
        <v>2792</v>
      </c>
      <c r="L549" s="31" t="s">
        <v>2807</v>
      </c>
      <c r="M549" s="105" t="s">
        <v>11146</v>
      </c>
    </row>
    <row r="550" spans="1:13" ht="18" customHeight="1" x14ac:dyDescent="0.25">
      <c r="A550" s="20">
        <v>545</v>
      </c>
      <c r="B550" s="8" t="s">
        <v>2785</v>
      </c>
      <c r="C550" s="31" t="s">
        <v>2786</v>
      </c>
      <c r="D550" s="31" t="s">
        <v>8295</v>
      </c>
      <c r="E550" s="31" t="s">
        <v>11480</v>
      </c>
      <c r="F550" s="31" t="s">
        <v>2</v>
      </c>
      <c r="G550" s="31" t="s">
        <v>2789</v>
      </c>
      <c r="H550" s="31">
        <v>54.874000000000002</v>
      </c>
      <c r="I550" s="31" t="s">
        <v>2790</v>
      </c>
      <c r="J550" s="105" t="s">
        <v>2859</v>
      </c>
      <c r="K550" s="31" t="s">
        <v>2792</v>
      </c>
      <c r="L550" s="31" t="s">
        <v>2793</v>
      </c>
      <c r="M550" s="105" t="s">
        <v>11146</v>
      </c>
    </row>
    <row r="551" spans="1:13" ht="18" customHeight="1" x14ac:dyDescent="0.25">
      <c r="A551" s="20">
        <v>546</v>
      </c>
      <c r="B551" s="8" t="s">
        <v>2785</v>
      </c>
      <c r="C551" s="31" t="s">
        <v>2786</v>
      </c>
      <c r="D551" s="31" t="s">
        <v>10590</v>
      </c>
      <c r="E551" s="31" t="s">
        <v>11331</v>
      </c>
      <c r="F551" s="31" t="s">
        <v>2</v>
      </c>
      <c r="G551" s="31" t="s">
        <v>2789</v>
      </c>
      <c r="H551" s="108">
        <v>54.863999999999997</v>
      </c>
      <c r="I551" s="31" t="s">
        <v>2790</v>
      </c>
      <c r="J551" s="105" t="s">
        <v>2859</v>
      </c>
      <c r="K551" s="31" t="s">
        <v>2792</v>
      </c>
      <c r="L551" s="31" t="s">
        <v>3193</v>
      </c>
      <c r="M551" s="105" t="s">
        <v>11146</v>
      </c>
    </row>
    <row r="552" spans="1:13" ht="18" customHeight="1" x14ac:dyDescent="0.25">
      <c r="A552" s="20">
        <v>547</v>
      </c>
      <c r="B552" s="8" t="s">
        <v>2785</v>
      </c>
      <c r="C552" s="31" t="s">
        <v>2786</v>
      </c>
      <c r="D552" s="31" t="s">
        <v>2787</v>
      </c>
      <c r="E552" s="31" t="s">
        <v>11852</v>
      </c>
      <c r="F552" s="31" t="s">
        <v>3503</v>
      </c>
      <c r="G552" s="31" t="s">
        <v>2789</v>
      </c>
      <c r="H552" s="31">
        <v>54.863999999999997</v>
      </c>
      <c r="I552" s="31" t="s">
        <v>2790</v>
      </c>
      <c r="J552" s="105" t="s">
        <v>2859</v>
      </c>
      <c r="K552" s="31" t="s">
        <v>2792</v>
      </c>
      <c r="L552" s="31" t="s">
        <v>2793</v>
      </c>
      <c r="M552" s="105" t="s">
        <v>11146</v>
      </c>
    </row>
    <row r="553" spans="1:13" ht="18" customHeight="1" x14ac:dyDescent="0.25">
      <c r="A553" s="20">
        <v>548</v>
      </c>
      <c r="B553" s="8" t="s">
        <v>2785</v>
      </c>
      <c r="C553" s="31" t="s">
        <v>2786</v>
      </c>
      <c r="D553" s="31" t="s">
        <v>11493</v>
      </c>
      <c r="E553" s="31" t="s">
        <v>11232</v>
      </c>
      <c r="F553" s="31" t="s">
        <v>2</v>
      </c>
      <c r="G553" s="31" t="s">
        <v>2789</v>
      </c>
      <c r="H553" s="31">
        <v>54.843000000000004</v>
      </c>
      <c r="I553" s="31" t="s">
        <v>2790</v>
      </c>
      <c r="J553" s="105" t="s">
        <v>2859</v>
      </c>
      <c r="K553" s="31" t="s">
        <v>2792</v>
      </c>
      <c r="L553" s="31" t="s">
        <v>2807</v>
      </c>
      <c r="M553" s="105" t="s">
        <v>11146</v>
      </c>
    </row>
    <row r="554" spans="1:13" ht="18" customHeight="1" x14ac:dyDescent="0.25">
      <c r="A554" s="20">
        <v>549</v>
      </c>
      <c r="B554" s="8" t="s">
        <v>2785</v>
      </c>
      <c r="C554" s="31" t="s">
        <v>2786</v>
      </c>
      <c r="D554" s="31" t="s">
        <v>11</v>
      </c>
      <c r="E554" s="107" t="s">
        <v>11689</v>
      </c>
      <c r="F554" s="31" t="s">
        <v>2</v>
      </c>
      <c r="G554" s="31" t="s">
        <v>2789</v>
      </c>
      <c r="H554" s="31">
        <v>54.828000000000003</v>
      </c>
      <c r="I554" s="31" t="s">
        <v>2790</v>
      </c>
      <c r="J554" s="105" t="s">
        <v>2859</v>
      </c>
      <c r="K554" s="31" t="s">
        <v>2792</v>
      </c>
      <c r="L554" s="107" t="s">
        <v>2807</v>
      </c>
      <c r="M554" s="105" t="s">
        <v>11146</v>
      </c>
    </row>
    <row r="555" spans="1:13" ht="18" customHeight="1" x14ac:dyDescent="0.25">
      <c r="A555" s="20">
        <v>550</v>
      </c>
      <c r="B555" s="8" t="s">
        <v>2785</v>
      </c>
      <c r="C555" s="31" t="s">
        <v>2786</v>
      </c>
      <c r="D555" s="31" t="s">
        <v>8295</v>
      </c>
      <c r="E555" s="31" t="s">
        <v>11481</v>
      </c>
      <c r="F555" s="31" t="s">
        <v>2</v>
      </c>
      <c r="G555" s="31" t="s">
        <v>2789</v>
      </c>
      <c r="H555" s="31">
        <v>54.786000000000001</v>
      </c>
      <c r="I555" s="31" t="s">
        <v>2790</v>
      </c>
      <c r="J555" s="105" t="s">
        <v>2859</v>
      </c>
      <c r="K555" s="31" t="s">
        <v>2792</v>
      </c>
      <c r="L555" s="31" t="s">
        <v>2807</v>
      </c>
      <c r="M555" s="105" t="s">
        <v>11146</v>
      </c>
    </row>
    <row r="556" spans="1:13" ht="18" customHeight="1" x14ac:dyDescent="0.25">
      <c r="A556" s="20">
        <v>551</v>
      </c>
      <c r="B556" s="8" t="s">
        <v>2785</v>
      </c>
      <c r="C556" s="31" t="s">
        <v>2786</v>
      </c>
      <c r="D556" s="31" t="s">
        <v>2787</v>
      </c>
      <c r="E556" s="31" t="s">
        <v>11853</v>
      </c>
      <c r="F556" s="31" t="s">
        <v>2</v>
      </c>
      <c r="G556" s="31" t="s">
        <v>2789</v>
      </c>
      <c r="H556" s="31">
        <v>54.737000000000002</v>
      </c>
      <c r="I556" s="31" t="s">
        <v>2790</v>
      </c>
      <c r="J556" s="105" t="s">
        <v>2859</v>
      </c>
      <c r="K556" s="31" t="s">
        <v>2792</v>
      </c>
      <c r="L556" s="31" t="s">
        <v>2807</v>
      </c>
      <c r="M556" s="105" t="s">
        <v>11146</v>
      </c>
    </row>
    <row r="557" spans="1:13" ht="18" customHeight="1" x14ac:dyDescent="0.25">
      <c r="A557" s="20">
        <v>552</v>
      </c>
      <c r="B557" s="8" t="s">
        <v>2785</v>
      </c>
      <c r="C557" s="31" t="s">
        <v>2786</v>
      </c>
      <c r="D557" s="31" t="s">
        <v>10590</v>
      </c>
      <c r="E557" s="31" t="s">
        <v>11332</v>
      </c>
      <c r="F557" s="31" t="s">
        <v>2</v>
      </c>
      <c r="G557" s="31" t="s">
        <v>2789</v>
      </c>
      <c r="H557" s="108">
        <v>54.713999999999999</v>
      </c>
      <c r="I557" s="31" t="s">
        <v>2790</v>
      </c>
      <c r="J557" s="105" t="s">
        <v>2859</v>
      </c>
      <c r="K557" s="31" t="s">
        <v>2792</v>
      </c>
      <c r="L557" s="31" t="s">
        <v>3193</v>
      </c>
      <c r="M557" s="105" t="s">
        <v>11146</v>
      </c>
    </row>
    <row r="558" spans="1:13" ht="18" customHeight="1" x14ac:dyDescent="0.25">
      <c r="A558" s="20">
        <v>553</v>
      </c>
      <c r="B558" s="8" t="s">
        <v>2785</v>
      </c>
      <c r="C558" s="31" t="s">
        <v>2786</v>
      </c>
      <c r="D558" s="31" t="s">
        <v>11</v>
      </c>
      <c r="E558" s="107" t="s">
        <v>11690</v>
      </c>
      <c r="F558" s="31" t="s">
        <v>2</v>
      </c>
      <c r="G558" s="31" t="s">
        <v>2789</v>
      </c>
      <c r="H558" s="31">
        <v>54.637</v>
      </c>
      <c r="I558" s="31" t="s">
        <v>2790</v>
      </c>
      <c r="J558" s="105" t="s">
        <v>2859</v>
      </c>
      <c r="K558" s="31" t="s">
        <v>2792</v>
      </c>
      <c r="L558" s="107" t="s">
        <v>2807</v>
      </c>
      <c r="M558" s="105" t="s">
        <v>11146</v>
      </c>
    </row>
    <row r="559" spans="1:13" ht="18" customHeight="1" x14ac:dyDescent="0.25">
      <c r="A559" s="20">
        <v>554</v>
      </c>
      <c r="B559" s="8" t="s">
        <v>2785</v>
      </c>
      <c r="C559" s="31" t="s">
        <v>2786</v>
      </c>
      <c r="D559" s="31" t="s">
        <v>11</v>
      </c>
      <c r="E559" s="107" t="s">
        <v>11691</v>
      </c>
      <c r="F559" s="31" t="s">
        <v>2</v>
      </c>
      <c r="G559" s="31" t="s">
        <v>2789</v>
      </c>
      <c r="H559" s="31">
        <v>54.634999999999998</v>
      </c>
      <c r="I559" s="31" t="s">
        <v>2790</v>
      </c>
      <c r="J559" s="105" t="s">
        <v>2859</v>
      </c>
      <c r="K559" s="31" t="s">
        <v>2792</v>
      </c>
      <c r="L559" s="107" t="s">
        <v>2807</v>
      </c>
      <c r="M559" s="105" t="s">
        <v>11146</v>
      </c>
    </row>
    <row r="560" spans="1:13" ht="18" customHeight="1" x14ac:dyDescent="0.25">
      <c r="A560" s="20">
        <v>555</v>
      </c>
      <c r="B560" s="8" t="s">
        <v>2785</v>
      </c>
      <c r="C560" s="31" t="s">
        <v>2786</v>
      </c>
      <c r="D560" s="31" t="s">
        <v>8295</v>
      </c>
      <c r="E560" s="31" t="s">
        <v>11482</v>
      </c>
      <c r="F560" s="31" t="s">
        <v>2</v>
      </c>
      <c r="G560" s="31" t="s">
        <v>2789</v>
      </c>
      <c r="H560" s="31">
        <v>54.631</v>
      </c>
      <c r="I560" s="31" t="s">
        <v>2790</v>
      </c>
      <c r="J560" s="105" t="s">
        <v>2859</v>
      </c>
      <c r="K560" s="31" t="s">
        <v>2792</v>
      </c>
      <c r="L560" s="31" t="s">
        <v>2807</v>
      </c>
      <c r="M560" s="105" t="s">
        <v>11146</v>
      </c>
    </row>
    <row r="561" spans="1:13" ht="18" customHeight="1" x14ac:dyDescent="0.25">
      <c r="A561" s="20">
        <v>556</v>
      </c>
      <c r="B561" s="8" t="s">
        <v>2785</v>
      </c>
      <c r="C561" s="31" t="s">
        <v>2786</v>
      </c>
      <c r="D561" s="31" t="s">
        <v>2787</v>
      </c>
      <c r="E561" s="31" t="s">
        <v>11854</v>
      </c>
      <c r="F561" s="31" t="s">
        <v>2</v>
      </c>
      <c r="G561" s="31" t="s">
        <v>2789</v>
      </c>
      <c r="H561" s="31">
        <v>54.591999999999999</v>
      </c>
      <c r="I561" s="31" t="s">
        <v>2790</v>
      </c>
      <c r="J561" s="105" t="s">
        <v>2859</v>
      </c>
      <c r="K561" s="31" t="s">
        <v>2792</v>
      </c>
      <c r="L561" s="31" t="s">
        <v>2807</v>
      </c>
      <c r="M561" s="105" t="s">
        <v>11146</v>
      </c>
    </row>
    <row r="562" spans="1:13" ht="18" customHeight="1" x14ac:dyDescent="0.25">
      <c r="A562" s="20">
        <v>557</v>
      </c>
      <c r="B562" s="8" t="s">
        <v>2785</v>
      </c>
      <c r="C562" s="31" t="s">
        <v>2786</v>
      </c>
      <c r="D562" s="31" t="s">
        <v>10590</v>
      </c>
      <c r="E562" s="31" t="s">
        <v>11333</v>
      </c>
      <c r="F562" s="31" t="s">
        <v>2</v>
      </c>
      <c r="G562" s="31" t="s">
        <v>2789</v>
      </c>
      <c r="H562" s="108">
        <v>54.542999999999999</v>
      </c>
      <c r="I562" s="31" t="s">
        <v>2790</v>
      </c>
      <c r="J562" s="105" t="s">
        <v>2859</v>
      </c>
      <c r="K562" s="31" t="s">
        <v>2792</v>
      </c>
      <c r="L562" s="31" t="s">
        <v>3193</v>
      </c>
      <c r="M562" s="105" t="s">
        <v>11146</v>
      </c>
    </row>
    <row r="563" spans="1:13" ht="18" customHeight="1" x14ac:dyDescent="0.25">
      <c r="A563" s="20">
        <v>558</v>
      </c>
      <c r="B563" s="8" t="s">
        <v>2785</v>
      </c>
      <c r="C563" s="31" t="s">
        <v>2786</v>
      </c>
      <c r="D563" s="31" t="s">
        <v>10590</v>
      </c>
      <c r="E563" s="31" t="s">
        <v>11334</v>
      </c>
      <c r="F563" s="31" t="s">
        <v>3503</v>
      </c>
      <c r="G563" s="31" t="s">
        <v>2789</v>
      </c>
      <c r="H563" s="108">
        <v>54.542999999999999</v>
      </c>
      <c r="I563" s="31" t="s">
        <v>2790</v>
      </c>
      <c r="J563" s="105" t="s">
        <v>2859</v>
      </c>
      <c r="K563" s="31" t="s">
        <v>2792</v>
      </c>
      <c r="L563" s="31" t="s">
        <v>3265</v>
      </c>
      <c r="M563" s="105" t="s">
        <v>11146</v>
      </c>
    </row>
    <row r="564" spans="1:13" ht="18" customHeight="1" x14ac:dyDescent="0.25">
      <c r="A564" s="20">
        <v>559</v>
      </c>
      <c r="B564" s="8" t="s">
        <v>2785</v>
      </c>
      <c r="C564" s="31" t="s">
        <v>2786</v>
      </c>
      <c r="D564" s="31" t="s">
        <v>8295</v>
      </c>
      <c r="E564" s="31" t="s">
        <v>11483</v>
      </c>
      <c r="F564" s="31" t="s">
        <v>3503</v>
      </c>
      <c r="G564" s="31" t="s">
        <v>2789</v>
      </c>
      <c r="H564" s="31">
        <v>54.47</v>
      </c>
      <c r="I564" s="31" t="s">
        <v>2790</v>
      </c>
      <c r="J564" s="105" t="s">
        <v>2859</v>
      </c>
      <c r="K564" s="31" t="s">
        <v>2792</v>
      </c>
      <c r="L564" s="31" t="s">
        <v>2793</v>
      </c>
      <c r="M564" s="105" t="s">
        <v>11146</v>
      </c>
    </row>
    <row r="565" spans="1:13" ht="18" customHeight="1" x14ac:dyDescent="0.25">
      <c r="A565" s="20">
        <v>560</v>
      </c>
      <c r="B565" s="8" t="s">
        <v>2785</v>
      </c>
      <c r="C565" s="31" t="s">
        <v>2786</v>
      </c>
      <c r="D565" s="31" t="s">
        <v>10590</v>
      </c>
      <c r="E565" s="31" t="s">
        <v>11335</v>
      </c>
      <c r="F565" s="31" t="s">
        <v>2</v>
      </c>
      <c r="G565" s="31" t="s">
        <v>2789</v>
      </c>
      <c r="H565" s="108">
        <v>54.45</v>
      </c>
      <c r="I565" s="31" t="s">
        <v>2790</v>
      </c>
      <c r="J565" s="105" t="s">
        <v>2859</v>
      </c>
      <c r="K565" s="31" t="s">
        <v>2792</v>
      </c>
      <c r="L565" s="31" t="s">
        <v>3265</v>
      </c>
      <c r="M565" s="105" t="s">
        <v>11146</v>
      </c>
    </row>
    <row r="566" spans="1:13" ht="18" customHeight="1" x14ac:dyDescent="0.25">
      <c r="A566" s="20">
        <v>561</v>
      </c>
      <c r="B566" s="8" t="s">
        <v>2785</v>
      </c>
      <c r="C566" s="31" t="s">
        <v>2786</v>
      </c>
      <c r="D566" s="31" t="s">
        <v>10590</v>
      </c>
      <c r="E566" s="31" t="s">
        <v>11336</v>
      </c>
      <c r="F566" s="31" t="s">
        <v>2</v>
      </c>
      <c r="G566" s="31" t="s">
        <v>2789</v>
      </c>
      <c r="H566" s="108">
        <v>54.442999999999998</v>
      </c>
      <c r="I566" s="31" t="s">
        <v>2790</v>
      </c>
      <c r="J566" s="105" t="s">
        <v>2859</v>
      </c>
      <c r="K566" s="31" t="s">
        <v>2792</v>
      </c>
      <c r="L566" s="31" t="s">
        <v>3193</v>
      </c>
      <c r="M566" s="105" t="s">
        <v>11146</v>
      </c>
    </row>
    <row r="567" spans="1:13" ht="18" customHeight="1" x14ac:dyDescent="0.25">
      <c r="A567" s="20">
        <v>562</v>
      </c>
      <c r="B567" s="8" t="s">
        <v>2785</v>
      </c>
      <c r="C567" s="31" t="s">
        <v>2786</v>
      </c>
      <c r="D567" s="31" t="s">
        <v>2787</v>
      </c>
      <c r="E567" s="31" t="s">
        <v>11855</v>
      </c>
      <c r="F567" s="31" t="s">
        <v>2</v>
      </c>
      <c r="G567" s="31" t="s">
        <v>2789</v>
      </c>
      <c r="H567" s="31">
        <v>54.436999999999998</v>
      </c>
      <c r="I567" s="31" t="s">
        <v>2790</v>
      </c>
      <c r="J567" s="105" t="s">
        <v>2859</v>
      </c>
      <c r="K567" s="31" t="s">
        <v>2792</v>
      </c>
      <c r="L567" s="31" t="s">
        <v>2807</v>
      </c>
      <c r="M567" s="105" t="s">
        <v>11146</v>
      </c>
    </row>
    <row r="568" spans="1:13" ht="18" customHeight="1" x14ac:dyDescent="0.25">
      <c r="A568" s="20">
        <v>563</v>
      </c>
      <c r="B568" s="8" t="s">
        <v>2785</v>
      </c>
      <c r="C568" s="31" t="s">
        <v>2786</v>
      </c>
      <c r="D568" s="31" t="s">
        <v>10590</v>
      </c>
      <c r="E568" s="31" t="s">
        <v>11337</v>
      </c>
      <c r="F568" s="31" t="s">
        <v>2</v>
      </c>
      <c r="G568" s="31" t="s">
        <v>2789</v>
      </c>
      <c r="H568" s="108">
        <v>54.414999999999999</v>
      </c>
      <c r="I568" s="31" t="s">
        <v>2790</v>
      </c>
      <c r="J568" s="105" t="s">
        <v>2859</v>
      </c>
      <c r="K568" s="31" t="s">
        <v>2792</v>
      </c>
      <c r="L568" s="31" t="s">
        <v>3193</v>
      </c>
      <c r="M568" s="105" t="s">
        <v>11146</v>
      </c>
    </row>
    <row r="569" spans="1:13" ht="18" customHeight="1" x14ac:dyDescent="0.25">
      <c r="A569" s="20">
        <v>564</v>
      </c>
      <c r="B569" s="8" t="s">
        <v>2785</v>
      </c>
      <c r="C569" s="31" t="s">
        <v>2786</v>
      </c>
      <c r="D569" s="31" t="s">
        <v>11</v>
      </c>
      <c r="E569" s="107" t="s">
        <v>11692</v>
      </c>
      <c r="F569" s="31" t="s">
        <v>2</v>
      </c>
      <c r="G569" s="31" t="s">
        <v>2789</v>
      </c>
      <c r="H569" s="31">
        <v>54.414000000000001</v>
      </c>
      <c r="I569" s="31" t="s">
        <v>2790</v>
      </c>
      <c r="J569" s="105" t="s">
        <v>2859</v>
      </c>
      <c r="K569" s="31" t="s">
        <v>2792</v>
      </c>
      <c r="L569" s="107" t="s">
        <v>3941</v>
      </c>
      <c r="M569" s="105" t="s">
        <v>11146</v>
      </c>
    </row>
    <row r="570" spans="1:13" ht="18" customHeight="1" x14ac:dyDescent="0.25">
      <c r="A570" s="20">
        <v>565</v>
      </c>
      <c r="B570" s="8" t="s">
        <v>2785</v>
      </c>
      <c r="C570" s="31" t="s">
        <v>2786</v>
      </c>
      <c r="D570" s="31" t="s">
        <v>8295</v>
      </c>
      <c r="E570" s="31" t="s">
        <v>11484</v>
      </c>
      <c r="F570" s="31" t="s">
        <v>2</v>
      </c>
      <c r="G570" s="31" t="s">
        <v>2789</v>
      </c>
      <c r="H570" s="31">
        <v>54.381999999999998</v>
      </c>
      <c r="I570" s="31" t="s">
        <v>2790</v>
      </c>
      <c r="J570" s="105" t="s">
        <v>2859</v>
      </c>
      <c r="K570" s="31" t="s">
        <v>2792</v>
      </c>
      <c r="L570" s="31" t="s">
        <v>2807</v>
      </c>
      <c r="M570" s="105" t="s">
        <v>11146</v>
      </c>
    </row>
    <row r="571" spans="1:13" ht="18" customHeight="1" x14ac:dyDescent="0.25">
      <c r="A571" s="20">
        <v>566</v>
      </c>
      <c r="B571" s="8" t="s">
        <v>2785</v>
      </c>
      <c r="C571" s="31" t="s">
        <v>2786</v>
      </c>
      <c r="D571" s="31" t="s">
        <v>10590</v>
      </c>
      <c r="E571" s="31" t="s">
        <v>11338</v>
      </c>
      <c r="F571" s="31" t="s">
        <v>2</v>
      </c>
      <c r="G571" s="31" t="s">
        <v>2789</v>
      </c>
      <c r="H571" s="108">
        <v>54.378999999999998</v>
      </c>
      <c r="I571" s="31" t="s">
        <v>2790</v>
      </c>
      <c r="J571" s="105" t="s">
        <v>2859</v>
      </c>
      <c r="K571" s="31" t="s">
        <v>2792</v>
      </c>
      <c r="L571" s="31" t="s">
        <v>3193</v>
      </c>
      <c r="M571" s="105" t="s">
        <v>11146</v>
      </c>
    </row>
    <row r="572" spans="1:13" ht="18" customHeight="1" x14ac:dyDescent="0.25">
      <c r="A572" s="20">
        <v>567</v>
      </c>
      <c r="B572" s="8" t="s">
        <v>2785</v>
      </c>
      <c r="C572" s="31" t="s">
        <v>2786</v>
      </c>
      <c r="D572" s="31" t="s">
        <v>10590</v>
      </c>
      <c r="E572" s="31" t="s">
        <v>11339</v>
      </c>
      <c r="F572" s="31" t="s">
        <v>3503</v>
      </c>
      <c r="G572" s="31" t="s">
        <v>2789</v>
      </c>
      <c r="H572" s="108">
        <v>54.328000000000003</v>
      </c>
      <c r="I572" s="31" t="s">
        <v>2790</v>
      </c>
      <c r="J572" s="105" t="s">
        <v>2859</v>
      </c>
      <c r="K572" s="31" t="s">
        <v>2792</v>
      </c>
      <c r="L572" s="31" t="s">
        <v>3193</v>
      </c>
      <c r="M572" s="105" t="s">
        <v>11146</v>
      </c>
    </row>
    <row r="573" spans="1:13" ht="18" customHeight="1" x14ac:dyDescent="0.25">
      <c r="A573" s="20">
        <v>568</v>
      </c>
      <c r="B573" s="8" t="s">
        <v>2785</v>
      </c>
      <c r="C573" s="31" t="s">
        <v>2786</v>
      </c>
      <c r="D573" s="31" t="s">
        <v>8295</v>
      </c>
      <c r="E573" s="31" t="s">
        <v>11485</v>
      </c>
      <c r="F573" s="31" t="s">
        <v>2</v>
      </c>
      <c r="G573" s="31" t="s">
        <v>2789</v>
      </c>
      <c r="H573" s="31">
        <v>54.284999999999997</v>
      </c>
      <c r="I573" s="31" t="s">
        <v>2790</v>
      </c>
      <c r="J573" s="105" t="s">
        <v>2859</v>
      </c>
      <c r="K573" s="31" t="s">
        <v>2792</v>
      </c>
      <c r="L573" s="31" t="s">
        <v>2807</v>
      </c>
      <c r="M573" s="105" t="s">
        <v>11146</v>
      </c>
    </row>
    <row r="574" spans="1:13" ht="18" customHeight="1" x14ac:dyDescent="0.25">
      <c r="A574" s="20">
        <v>569</v>
      </c>
      <c r="B574" s="8" t="s">
        <v>2785</v>
      </c>
      <c r="C574" s="31" t="s">
        <v>2786</v>
      </c>
      <c r="D574" s="31" t="s">
        <v>2787</v>
      </c>
      <c r="E574" s="31" t="s">
        <v>11856</v>
      </c>
      <c r="F574" s="31" t="s">
        <v>6788</v>
      </c>
      <c r="G574" s="31" t="s">
        <v>2789</v>
      </c>
      <c r="H574" s="31">
        <v>54.243000000000002</v>
      </c>
      <c r="I574" s="31" t="s">
        <v>2790</v>
      </c>
      <c r="J574" s="105" t="s">
        <v>2859</v>
      </c>
      <c r="K574" s="31" t="s">
        <v>2792</v>
      </c>
      <c r="L574" s="31" t="s">
        <v>2793</v>
      </c>
      <c r="M574" s="105" t="s">
        <v>11146</v>
      </c>
    </row>
    <row r="575" spans="1:13" ht="18" customHeight="1" x14ac:dyDescent="0.25">
      <c r="A575" s="20">
        <v>570</v>
      </c>
      <c r="B575" s="8" t="s">
        <v>2785</v>
      </c>
      <c r="C575" s="31" t="s">
        <v>2786</v>
      </c>
      <c r="D575" s="31" t="s">
        <v>11</v>
      </c>
      <c r="E575" s="107" t="s">
        <v>11693</v>
      </c>
      <c r="F575" s="31" t="s">
        <v>2</v>
      </c>
      <c r="G575" s="31" t="s">
        <v>2789</v>
      </c>
      <c r="H575" s="31">
        <v>54.212000000000003</v>
      </c>
      <c r="I575" s="31" t="s">
        <v>2790</v>
      </c>
      <c r="J575" s="105" t="s">
        <v>2859</v>
      </c>
      <c r="K575" s="31" t="s">
        <v>2792</v>
      </c>
      <c r="L575" s="107" t="s">
        <v>2807</v>
      </c>
      <c r="M575" s="105" t="s">
        <v>11146</v>
      </c>
    </row>
    <row r="576" spans="1:13" ht="18" customHeight="1" x14ac:dyDescent="0.25">
      <c r="A576" s="20">
        <v>571</v>
      </c>
      <c r="B576" s="8" t="s">
        <v>2785</v>
      </c>
      <c r="C576" s="31" t="s">
        <v>2786</v>
      </c>
      <c r="D576" s="31" t="s">
        <v>11</v>
      </c>
      <c r="E576" s="107" t="s">
        <v>11694</v>
      </c>
      <c r="F576" s="31" t="s">
        <v>2</v>
      </c>
      <c r="G576" s="31" t="s">
        <v>2789</v>
      </c>
      <c r="H576" s="31">
        <v>54.210999999999999</v>
      </c>
      <c r="I576" s="31" t="s">
        <v>2790</v>
      </c>
      <c r="J576" s="105" t="s">
        <v>2859</v>
      </c>
      <c r="K576" s="31" t="s">
        <v>2792</v>
      </c>
      <c r="L576" s="107" t="s">
        <v>3941</v>
      </c>
      <c r="M576" s="105" t="s">
        <v>11146</v>
      </c>
    </row>
    <row r="577" spans="1:13" ht="18" customHeight="1" x14ac:dyDescent="0.25">
      <c r="A577" s="20">
        <v>572</v>
      </c>
      <c r="B577" s="8" t="s">
        <v>2785</v>
      </c>
      <c r="C577" s="31" t="s">
        <v>2786</v>
      </c>
      <c r="D577" s="31" t="s">
        <v>11</v>
      </c>
      <c r="E577" s="107" t="s">
        <v>11695</v>
      </c>
      <c r="F577" s="31" t="s">
        <v>2</v>
      </c>
      <c r="G577" s="31" t="s">
        <v>2789</v>
      </c>
      <c r="H577" s="31">
        <v>54.192</v>
      </c>
      <c r="I577" s="31" t="s">
        <v>2790</v>
      </c>
      <c r="J577" s="105" t="s">
        <v>2859</v>
      </c>
      <c r="K577" s="31" t="s">
        <v>2792</v>
      </c>
      <c r="L577" s="107" t="s">
        <v>2807</v>
      </c>
      <c r="M577" s="105" t="s">
        <v>11146</v>
      </c>
    </row>
    <row r="578" spans="1:13" ht="18" customHeight="1" x14ac:dyDescent="0.25">
      <c r="A578" s="20">
        <v>573</v>
      </c>
      <c r="B578" s="8" t="s">
        <v>2785</v>
      </c>
      <c r="C578" s="31" t="s">
        <v>2786</v>
      </c>
      <c r="D578" s="31" t="s">
        <v>10590</v>
      </c>
      <c r="E578" s="31" t="s">
        <v>11340</v>
      </c>
      <c r="F578" s="31" t="s">
        <v>2</v>
      </c>
      <c r="G578" s="31" t="s">
        <v>2789</v>
      </c>
      <c r="H578" s="108">
        <v>54.164000000000001</v>
      </c>
      <c r="I578" s="31" t="s">
        <v>2790</v>
      </c>
      <c r="J578" s="105" t="s">
        <v>2859</v>
      </c>
      <c r="K578" s="31" t="s">
        <v>2792</v>
      </c>
      <c r="L578" s="31" t="s">
        <v>3265</v>
      </c>
      <c r="M578" s="105" t="s">
        <v>11146</v>
      </c>
    </row>
    <row r="579" spans="1:13" ht="18" customHeight="1" x14ac:dyDescent="0.25">
      <c r="A579" s="20">
        <v>574</v>
      </c>
      <c r="B579" s="8" t="s">
        <v>2785</v>
      </c>
      <c r="C579" s="31" t="s">
        <v>2786</v>
      </c>
      <c r="D579" s="31" t="s">
        <v>11</v>
      </c>
      <c r="E579" s="107" t="s">
        <v>11696</v>
      </c>
      <c r="F579" s="31" t="s">
        <v>2</v>
      </c>
      <c r="G579" s="31" t="s">
        <v>2789</v>
      </c>
      <c r="H579" s="31">
        <v>54.162999999999997</v>
      </c>
      <c r="I579" s="31" t="s">
        <v>2790</v>
      </c>
      <c r="J579" s="105" t="s">
        <v>2859</v>
      </c>
      <c r="K579" s="31" t="s">
        <v>2792</v>
      </c>
      <c r="L579" s="107" t="s">
        <v>3941</v>
      </c>
      <c r="M579" s="105" t="s">
        <v>11146</v>
      </c>
    </row>
    <row r="580" spans="1:13" ht="18" customHeight="1" x14ac:dyDescent="0.25">
      <c r="A580" s="20">
        <v>575</v>
      </c>
      <c r="B580" s="8" t="s">
        <v>2785</v>
      </c>
      <c r="C580" s="31" t="s">
        <v>2786</v>
      </c>
      <c r="D580" s="31" t="s">
        <v>2787</v>
      </c>
      <c r="E580" s="31" t="s">
        <v>11857</v>
      </c>
      <c r="F580" s="31" t="s">
        <v>2</v>
      </c>
      <c r="G580" s="31" t="s">
        <v>2789</v>
      </c>
      <c r="H580" s="31">
        <v>54.12</v>
      </c>
      <c r="I580" s="31" t="s">
        <v>2790</v>
      </c>
      <c r="J580" s="105" t="s">
        <v>2859</v>
      </c>
      <c r="K580" s="31" t="s">
        <v>2792</v>
      </c>
      <c r="L580" s="31" t="s">
        <v>2807</v>
      </c>
      <c r="M580" s="105" t="s">
        <v>11146</v>
      </c>
    </row>
    <row r="581" spans="1:13" ht="18" customHeight="1" x14ac:dyDescent="0.25">
      <c r="A581" s="20">
        <v>576</v>
      </c>
      <c r="B581" s="8" t="s">
        <v>2785</v>
      </c>
      <c r="C581" s="31" t="s">
        <v>2786</v>
      </c>
      <c r="D581" s="31" t="s">
        <v>11</v>
      </c>
      <c r="E581" s="107" t="s">
        <v>11697</v>
      </c>
      <c r="F581" s="31" t="s">
        <v>2</v>
      </c>
      <c r="G581" s="31" t="s">
        <v>2789</v>
      </c>
      <c r="H581" s="31">
        <v>54.118000000000002</v>
      </c>
      <c r="I581" s="31" t="s">
        <v>2790</v>
      </c>
      <c r="J581" s="105" t="s">
        <v>2859</v>
      </c>
      <c r="K581" s="31" t="s">
        <v>2792</v>
      </c>
      <c r="L581" s="107" t="s">
        <v>2807</v>
      </c>
      <c r="M581" s="105" t="s">
        <v>11146</v>
      </c>
    </row>
    <row r="582" spans="1:13" ht="18" customHeight="1" x14ac:dyDescent="0.25">
      <c r="A582" s="20">
        <v>577</v>
      </c>
      <c r="B582" s="8" t="s">
        <v>2785</v>
      </c>
      <c r="C582" s="31" t="s">
        <v>2786</v>
      </c>
      <c r="D582" s="31" t="s">
        <v>2787</v>
      </c>
      <c r="E582" s="31" t="s">
        <v>11858</v>
      </c>
      <c r="F582" s="31" t="s">
        <v>2</v>
      </c>
      <c r="G582" s="31" t="s">
        <v>2789</v>
      </c>
      <c r="H582" s="31">
        <v>54.079000000000001</v>
      </c>
      <c r="I582" s="31" t="s">
        <v>2790</v>
      </c>
      <c r="J582" s="105" t="s">
        <v>2859</v>
      </c>
      <c r="K582" s="31" t="s">
        <v>2792</v>
      </c>
      <c r="L582" s="31" t="s">
        <v>2807</v>
      </c>
      <c r="M582" s="105" t="s">
        <v>11146</v>
      </c>
    </row>
    <row r="583" spans="1:13" ht="18" customHeight="1" x14ac:dyDescent="0.25">
      <c r="A583" s="20">
        <v>578</v>
      </c>
      <c r="B583" s="8" t="s">
        <v>2785</v>
      </c>
      <c r="C583" s="31" t="s">
        <v>2786</v>
      </c>
      <c r="D583" s="31" t="s">
        <v>10781</v>
      </c>
      <c r="E583" s="31" t="s">
        <v>11193</v>
      </c>
      <c r="F583" s="31" t="s">
        <v>2</v>
      </c>
      <c r="G583" s="31" t="s">
        <v>2789</v>
      </c>
      <c r="H583" s="31">
        <v>54.073</v>
      </c>
      <c r="I583" s="31" t="s">
        <v>2790</v>
      </c>
      <c r="J583" s="105" t="s">
        <v>2859</v>
      </c>
      <c r="K583" s="31" t="s">
        <v>2792</v>
      </c>
      <c r="L583" s="31" t="s">
        <v>2807</v>
      </c>
      <c r="M583" s="105" t="s">
        <v>11146</v>
      </c>
    </row>
    <row r="584" spans="1:13" ht="18" customHeight="1" x14ac:dyDescent="0.25">
      <c r="A584" s="20">
        <v>579</v>
      </c>
      <c r="B584" s="8" t="s">
        <v>2785</v>
      </c>
      <c r="C584" s="31" t="s">
        <v>2786</v>
      </c>
      <c r="D584" s="31" t="s">
        <v>8295</v>
      </c>
      <c r="E584" s="31" t="s">
        <v>11486</v>
      </c>
      <c r="F584" s="31" t="s">
        <v>3503</v>
      </c>
      <c r="G584" s="31" t="s">
        <v>2789</v>
      </c>
      <c r="H584" s="31">
        <v>54.024000000000001</v>
      </c>
      <c r="I584" s="31" t="s">
        <v>2790</v>
      </c>
      <c r="J584" s="105" t="s">
        <v>2859</v>
      </c>
      <c r="K584" s="31" t="s">
        <v>2792</v>
      </c>
      <c r="L584" s="31" t="s">
        <v>2807</v>
      </c>
      <c r="M584" s="105" t="s">
        <v>11146</v>
      </c>
    </row>
    <row r="585" spans="1:13" ht="18" customHeight="1" x14ac:dyDescent="0.25">
      <c r="A585" s="20">
        <v>580</v>
      </c>
      <c r="B585" s="8" t="s">
        <v>2785</v>
      </c>
      <c r="C585" s="31" t="s">
        <v>2786</v>
      </c>
      <c r="D585" s="31" t="s">
        <v>10590</v>
      </c>
      <c r="E585" s="31" t="s">
        <v>11341</v>
      </c>
      <c r="F585" s="31" t="s">
        <v>2</v>
      </c>
      <c r="G585" s="31" t="s">
        <v>2789</v>
      </c>
      <c r="H585" s="108">
        <v>54.021999999999998</v>
      </c>
      <c r="I585" s="31" t="s">
        <v>2790</v>
      </c>
      <c r="J585" s="105" t="s">
        <v>2859</v>
      </c>
      <c r="K585" s="31" t="s">
        <v>2792</v>
      </c>
      <c r="L585" s="31" t="s">
        <v>3193</v>
      </c>
      <c r="M585" s="105" t="s">
        <v>11146</v>
      </c>
    </row>
    <row r="586" spans="1:13" ht="18" customHeight="1" x14ac:dyDescent="0.25">
      <c r="A586" s="20">
        <v>581</v>
      </c>
      <c r="B586" s="8" t="s">
        <v>2785</v>
      </c>
      <c r="C586" s="31" t="s">
        <v>2786</v>
      </c>
      <c r="D586" s="31" t="s">
        <v>10781</v>
      </c>
      <c r="E586" s="31" t="s">
        <v>11194</v>
      </c>
      <c r="F586" s="31" t="s">
        <v>3503</v>
      </c>
      <c r="G586" s="31" t="s">
        <v>2789</v>
      </c>
      <c r="H586" s="31">
        <v>54.02</v>
      </c>
      <c r="I586" s="31" t="s">
        <v>2790</v>
      </c>
      <c r="J586" s="105" t="s">
        <v>2859</v>
      </c>
      <c r="K586" s="31" t="s">
        <v>2792</v>
      </c>
      <c r="L586" s="31" t="s">
        <v>2807</v>
      </c>
      <c r="M586" s="105" t="s">
        <v>11146</v>
      </c>
    </row>
    <row r="587" spans="1:13" ht="18" customHeight="1" x14ac:dyDescent="0.25">
      <c r="A587" s="20">
        <v>582</v>
      </c>
      <c r="B587" s="8" t="s">
        <v>2785</v>
      </c>
      <c r="C587" s="31" t="s">
        <v>2786</v>
      </c>
      <c r="D587" s="31" t="s">
        <v>11</v>
      </c>
      <c r="E587" s="107" t="s">
        <v>11698</v>
      </c>
      <c r="F587" s="31" t="s">
        <v>2</v>
      </c>
      <c r="G587" s="31" t="s">
        <v>2789</v>
      </c>
      <c r="H587" s="31">
        <v>54.01</v>
      </c>
      <c r="I587" s="31" t="s">
        <v>2790</v>
      </c>
      <c r="J587" s="105" t="s">
        <v>2859</v>
      </c>
      <c r="K587" s="31" t="s">
        <v>2792</v>
      </c>
      <c r="L587" s="107" t="s">
        <v>2807</v>
      </c>
      <c r="M587" s="105" t="s">
        <v>11146</v>
      </c>
    </row>
    <row r="588" spans="1:13" ht="18" customHeight="1" x14ac:dyDescent="0.25">
      <c r="A588" s="20">
        <v>583</v>
      </c>
      <c r="B588" s="8" t="s">
        <v>2785</v>
      </c>
      <c r="C588" s="31" t="s">
        <v>2786</v>
      </c>
      <c r="D588" s="31" t="s">
        <v>10590</v>
      </c>
      <c r="E588" s="31" t="s">
        <v>11342</v>
      </c>
      <c r="F588" s="31" t="s">
        <v>2</v>
      </c>
      <c r="G588" s="31" t="s">
        <v>2789</v>
      </c>
      <c r="H588" s="108">
        <v>53.978999999999999</v>
      </c>
      <c r="I588" s="31" t="s">
        <v>2790</v>
      </c>
      <c r="J588" s="105" t="s">
        <v>2859</v>
      </c>
      <c r="K588" s="31" t="s">
        <v>2792</v>
      </c>
      <c r="L588" s="31" t="s">
        <v>3193</v>
      </c>
      <c r="M588" s="105" t="s">
        <v>11146</v>
      </c>
    </row>
    <row r="589" spans="1:13" ht="18" customHeight="1" x14ac:dyDescent="0.25">
      <c r="A589" s="20">
        <v>584</v>
      </c>
      <c r="B589" s="8" t="s">
        <v>2785</v>
      </c>
      <c r="C589" s="31" t="s">
        <v>2786</v>
      </c>
      <c r="D589" s="31" t="s">
        <v>10590</v>
      </c>
      <c r="E589" s="31" t="s">
        <v>11343</v>
      </c>
      <c r="F589" s="31" t="s">
        <v>2</v>
      </c>
      <c r="G589" s="31" t="s">
        <v>2789</v>
      </c>
      <c r="H589" s="108">
        <v>53.942</v>
      </c>
      <c r="I589" s="31" t="s">
        <v>2790</v>
      </c>
      <c r="J589" s="105" t="s">
        <v>2859</v>
      </c>
      <c r="K589" s="31" t="s">
        <v>2792</v>
      </c>
      <c r="L589" s="31" t="s">
        <v>3265</v>
      </c>
      <c r="M589" s="105" t="s">
        <v>11146</v>
      </c>
    </row>
    <row r="590" spans="1:13" ht="18" customHeight="1" x14ac:dyDescent="0.25">
      <c r="A590" s="20">
        <v>585</v>
      </c>
      <c r="B590" s="8" t="s">
        <v>2785</v>
      </c>
      <c r="C590" s="31" t="s">
        <v>2786</v>
      </c>
      <c r="D590" s="31" t="s">
        <v>8295</v>
      </c>
      <c r="E590" s="31" t="s">
        <v>11487</v>
      </c>
      <c r="F590" s="31" t="s">
        <v>2</v>
      </c>
      <c r="G590" s="31" t="s">
        <v>2789</v>
      </c>
      <c r="H590" s="31">
        <v>53.820999999999998</v>
      </c>
      <c r="I590" s="31" t="s">
        <v>2790</v>
      </c>
      <c r="J590" s="105" t="s">
        <v>2859</v>
      </c>
      <c r="K590" s="31" t="s">
        <v>2792</v>
      </c>
      <c r="L590" s="31" t="s">
        <v>2807</v>
      </c>
      <c r="M590" s="105" t="s">
        <v>11146</v>
      </c>
    </row>
    <row r="591" spans="1:13" ht="18" customHeight="1" x14ac:dyDescent="0.25">
      <c r="A591" s="20">
        <v>586</v>
      </c>
      <c r="B591" s="8" t="s">
        <v>2785</v>
      </c>
      <c r="C591" s="31" t="s">
        <v>2786</v>
      </c>
      <c r="D591" s="31" t="s">
        <v>11493</v>
      </c>
      <c r="E591" s="31" t="s">
        <v>11233</v>
      </c>
      <c r="F591" s="31" t="s">
        <v>2</v>
      </c>
      <c r="G591" s="31" t="s">
        <v>2789</v>
      </c>
      <c r="H591" s="31">
        <v>53.732999999999997</v>
      </c>
      <c r="I591" s="31" t="s">
        <v>2790</v>
      </c>
      <c r="J591" s="105" t="s">
        <v>2859</v>
      </c>
      <c r="K591" s="31" t="s">
        <v>2792</v>
      </c>
      <c r="L591" s="31" t="s">
        <v>2793</v>
      </c>
      <c r="M591" s="105" t="s">
        <v>11146</v>
      </c>
    </row>
    <row r="592" spans="1:13" ht="18" customHeight="1" x14ac:dyDescent="0.25">
      <c r="A592" s="20">
        <v>587</v>
      </c>
      <c r="B592" s="8" t="s">
        <v>2785</v>
      </c>
      <c r="C592" s="31" t="s">
        <v>2786</v>
      </c>
      <c r="D592" s="31" t="s">
        <v>2787</v>
      </c>
      <c r="E592" s="31" t="s">
        <v>11859</v>
      </c>
      <c r="F592" s="31" t="s">
        <v>2</v>
      </c>
      <c r="G592" s="31" t="s">
        <v>2789</v>
      </c>
      <c r="H592" s="31">
        <v>53.728999999999999</v>
      </c>
      <c r="I592" s="31" t="s">
        <v>2790</v>
      </c>
      <c r="J592" s="105" t="s">
        <v>2859</v>
      </c>
      <c r="K592" s="31" t="s">
        <v>2792</v>
      </c>
      <c r="L592" s="31" t="s">
        <v>2793</v>
      </c>
      <c r="M592" s="105" t="s">
        <v>11146</v>
      </c>
    </row>
    <row r="593" spans="1:13" ht="18" customHeight="1" x14ac:dyDescent="0.25">
      <c r="A593" s="20">
        <v>588</v>
      </c>
      <c r="B593" s="8" t="s">
        <v>2785</v>
      </c>
      <c r="C593" s="31" t="s">
        <v>2786</v>
      </c>
      <c r="D593" s="31" t="s">
        <v>2787</v>
      </c>
      <c r="E593" s="31" t="s">
        <v>11860</v>
      </c>
      <c r="F593" s="31" t="s">
        <v>3503</v>
      </c>
      <c r="G593" s="31" t="s">
        <v>2789</v>
      </c>
      <c r="H593" s="31">
        <v>53.710999999999999</v>
      </c>
      <c r="I593" s="31" t="s">
        <v>2790</v>
      </c>
      <c r="J593" s="105" t="s">
        <v>2859</v>
      </c>
      <c r="K593" s="31" t="s">
        <v>2792</v>
      </c>
      <c r="L593" s="31" t="s">
        <v>2807</v>
      </c>
      <c r="M593" s="105" t="s">
        <v>11146</v>
      </c>
    </row>
    <row r="594" spans="1:13" ht="18" customHeight="1" x14ac:dyDescent="0.25">
      <c r="A594" s="20">
        <v>589</v>
      </c>
      <c r="B594" s="8" t="s">
        <v>2785</v>
      </c>
      <c r="C594" s="31" t="s">
        <v>2786</v>
      </c>
      <c r="D594" s="31" t="s">
        <v>8295</v>
      </c>
      <c r="E594" s="31" t="s">
        <v>11488</v>
      </c>
      <c r="F594" s="31" t="s">
        <v>2</v>
      </c>
      <c r="G594" s="31" t="s">
        <v>2789</v>
      </c>
      <c r="H594" s="31">
        <v>53.701000000000001</v>
      </c>
      <c r="I594" s="31" t="s">
        <v>2790</v>
      </c>
      <c r="J594" s="105" t="s">
        <v>2859</v>
      </c>
      <c r="K594" s="31" t="s">
        <v>2792</v>
      </c>
      <c r="L594" s="31" t="s">
        <v>2807</v>
      </c>
      <c r="M594" s="105" t="s">
        <v>11146</v>
      </c>
    </row>
    <row r="595" spans="1:13" ht="18" customHeight="1" x14ac:dyDescent="0.25">
      <c r="A595" s="20">
        <v>590</v>
      </c>
      <c r="B595" s="8" t="s">
        <v>2785</v>
      </c>
      <c r="C595" s="31" t="s">
        <v>2786</v>
      </c>
      <c r="D595" s="31" t="s">
        <v>8295</v>
      </c>
      <c r="E595" s="31" t="s">
        <v>11489</v>
      </c>
      <c r="F595" s="31" t="s">
        <v>3503</v>
      </c>
      <c r="G595" s="31" t="s">
        <v>2789</v>
      </c>
      <c r="H595" s="31">
        <v>53.692</v>
      </c>
      <c r="I595" s="31" t="s">
        <v>2790</v>
      </c>
      <c r="J595" s="105" t="s">
        <v>2859</v>
      </c>
      <c r="K595" s="31" t="s">
        <v>2792</v>
      </c>
      <c r="L595" s="31" t="s">
        <v>2807</v>
      </c>
      <c r="M595" s="105" t="s">
        <v>11146</v>
      </c>
    </row>
    <row r="596" spans="1:13" ht="18" customHeight="1" x14ac:dyDescent="0.25">
      <c r="A596" s="20">
        <v>591</v>
      </c>
      <c r="B596" s="8" t="s">
        <v>2785</v>
      </c>
      <c r="C596" s="31" t="s">
        <v>2786</v>
      </c>
      <c r="D596" s="31" t="s">
        <v>2787</v>
      </c>
      <c r="E596" s="31" t="s">
        <v>11861</v>
      </c>
      <c r="F596" s="31" t="s">
        <v>2</v>
      </c>
      <c r="G596" s="31" t="s">
        <v>2789</v>
      </c>
      <c r="H596" s="31">
        <v>53.587000000000003</v>
      </c>
      <c r="I596" s="31" t="s">
        <v>2790</v>
      </c>
      <c r="J596" s="105" t="s">
        <v>2859</v>
      </c>
      <c r="K596" s="31" t="s">
        <v>2792</v>
      </c>
      <c r="L596" s="31" t="s">
        <v>2793</v>
      </c>
      <c r="M596" s="105" t="s">
        <v>11146</v>
      </c>
    </row>
    <row r="597" spans="1:13" ht="18" customHeight="1" x14ac:dyDescent="0.25">
      <c r="A597" s="20">
        <v>592</v>
      </c>
      <c r="B597" s="8" t="s">
        <v>2785</v>
      </c>
      <c r="C597" s="31" t="s">
        <v>2786</v>
      </c>
      <c r="D597" s="31" t="s">
        <v>10590</v>
      </c>
      <c r="E597" s="31" t="s">
        <v>11344</v>
      </c>
      <c r="F597" s="31" t="s">
        <v>2</v>
      </c>
      <c r="G597" s="31" t="s">
        <v>2789</v>
      </c>
      <c r="H597" s="108">
        <v>53.564999999999998</v>
      </c>
      <c r="I597" s="31" t="s">
        <v>2790</v>
      </c>
      <c r="J597" s="105" t="s">
        <v>2859</v>
      </c>
      <c r="K597" s="31" t="s">
        <v>2792</v>
      </c>
      <c r="L597" s="31" t="s">
        <v>3265</v>
      </c>
      <c r="M597" s="105" t="s">
        <v>11146</v>
      </c>
    </row>
    <row r="598" spans="1:13" ht="18" customHeight="1" x14ac:dyDescent="0.25">
      <c r="A598" s="20">
        <v>593</v>
      </c>
      <c r="B598" s="8" t="s">
        <v>2785</v>
      </c>
      <c r="C598" s="31" t="s">
        <v>2786</v>
      </c>
      <c r="D598" s="31" t="s">
        <v>10590</v>
      </c>
      <c r="E598" s="31" t="s">
        <v>11345</v>
      </c>
      <c r="F598" s="31" t="s">
        <v>2</v>
      </c>
      <c r="G598" s="31" t="s">
        <v>2789</v>
      </c>
      <c r="H598" s="108">
        <v>53.557000000000002</v>
      </c>
      <c r="I598" s="31" t="s">
        <v>2790</v>
      </c>
      <c r="J598" s="105" t="s">
        <v>2859</v>
      </c>
      <c r="K598" s="31" t="s">
        <v>2792</v>
      </c>
      <c r="L598" s="31" t="s">
        <v>3265</v>
      </c>
      <c r="M598" s="105" t="s">
        <v>11146</v>
      </c>
    </row>
    <row r="599" spans="1:13" ht="18" customHeight="1" x14ac:dyDescent="0.25">
      <c r="A599" s="20">
        <v>594</v>
      </c>
      <c r="B599" s="8" t="s">
        <v>2785</v>
      </c>
      <c r="C599" s="31" t="s">
        <v>2786</v>
      </c>
      <c r="D599" s="31" t="s">
        <v>10590</v>
      </c>
      <c r="E599" s="31" t="s">
        <v>11346</v>
      </c>
      <c r="F599" s="31" t="s">
        <v>2</v>
      </c>
      <c r="G599" s="31" t="s">
        <v>2789</v>
      </c>
      <c r="H599" s="108">
        <v>53.5</v>
      </c>
      <c r="I599" s="31" t="s">
        <v>2790</v>
      </c>
      <c r="J599" s="105" t="s">
        <v>2859</v>
      </c>
      <c r="K599" s="31" t="s">
        <v>2792</v>
      </c>
      <c r="L599" s="31" t="s">
        <v>3265</v>
      </c>
      <c r="M599" s="105" t="s">
        <v>11146</v>
      </c>
    </row>
    <row r="600" spans="1:13" ht="18" customHeight="1" x14ac:dyDescent="0.25">
      <c r="A600" s="20">
        <v>595</v>
      </c>
      <c r="B600" s="8" t="s">
        <v>2785</v>
      </c>
      <c r="C600" s="31" t="s">
        <v>2786</v>
      </c>
      <c r="D600" s="31" t="s">
        <v>2787</v>
      </c>
      <c r="E600" s="31" t="s">
        <v>11862</v>
      </c>
      <c r="F600" s="31" t="s">
        <v>2</v>
      </c>
      <c r="G600" s="31" t="s">
        <v>2789</v>
      </c>
      <c r="H600" s="31">
        <v>53.414999999999999</v>
      </c>
      <c r="I600" s="31" t="s">
        <v>2790</v>
      </c>
      <c r="J600" s="105" t="s">
        <v>2859</v>
      </c>
      <c r="K600" s="31" t="s">
        <v>2792</v>
      </c>
      <c r="L600" s="31" t="s">
        <v>2807</v>
      </c>
      <c r="M600" s="105" t="s">
        <v>11146</v>
      </c>
    </row>
    <row r="601" spans="1:13" ht="18" customHeight="1" x14ac:dyDescent="0.25">
      <c r="A601" s="20">
        <v>596</v>
      </c>
      <c r="B601" s="8" t="s">
        <v>2785</v>
      </c>
      <c r="C601" s="31" t="s">
        <v>2786</v>
      </c>
      <c r="D601" s="31" t="s">
        <v>10590</v>
      </c>
      <c r="E601" s="31" t="s">
        <v>11347</v>
      </c>
      <c r="F601" s="31" t="s">
        <v>3503</v>
      </c>
      <c r="G601" s="31" t="s">
        <v>2789</v>
      </c>
      <c r="H601" s="108">
        <v>53.363999999999997</v>
      </c>
      <c r="I601" s="31" t="s">
        <v>2790</v>
      </c>
      <c r="J601" s="105" t="s">
        <v>2859</v>
      </c>
      <c r="K601" s="31" t="s">
        <v>2792</v>
      </c>
      <c r="L601" s="31" t="s">
        <v>3265</v>
      </c>
      <c r="M601" s="105" t="s">
        <v>11146</v>
      </c>
    </row>
    <row r="602" spans="1:13" ht="18" customHeight="1" x14ac:dyDescent="0.25">
      <c r="A602" s="20">
        <v>597</v>
      </c>
      <c r="B602" s="8" t="s">
        <v>2785</v>
      </c>
      <c r="C602" s="31" t="s">
        <v>2786</v>
      </c>
      <c r="D602" s="31" t="s">
        <v>11</v>
      </c>
      <c r="E602" s="107" t="s">
        <v>11699</v>
      </c>
      <c r="F602" s="31" t="s">
        <v>2</v>
      </c>
      <c r="G602" s="31" t="s">
        <v>2789</v>
      </c>
      <c r="H602" s="31">
        <v>53.334000000000003</v>
      </c>
      <c r="I602" s="31" t="s">
        <v>2790</v>
      </c>
      <c r="J602" s="105" t="s">
        <v>2859</v>
      </c>
      <c r="K602" s="31" t="s">
        <v>2792</v>
      </c>
      <c r="L602" s="107" t="s">
        <v>3941</v>
      </c>
      <c r="M602" s="105" t="s">
        <v>11146</v>
      </c>
    </row>
    <row r="603" spans="1:13" ht="18" customHeight="1" x14ac:dyDescent="0.25">
      <c r="A603" s="20">
        <v>598</v>
      </c>
      <c r="B603" s="8" t="s">
        <v>2785</v>
      </c>
      <c r="C603" s="31" t="s">
        <v>2786</v>
      </c>
      <c r="D603" s="31" t="s">
        <v>10590</v>
      </c>
      <c r="E603" s="31" t="s">
        <v>11348</v>
      </c>
      <c r="F603" s="31" t="s">
        <v>3503</v>
      </c>
      <c r="G603" s="31" t="s">
        <v>2789</v>
      </c>
      <c r="H603" s="108">
        <v>53.213999999999999</v>
      </c>
      <c r="I603" s="31" t="s">
        <v>2790</v>
      </c>
      <c r="J603" s="105" t="s">
        <v>2859</v>
      </c>
      <c r="K603" s="31" t="s">
        <v>2792</v>
      </c>
      <c r="L603" s="31" t="s">
        <v>3265</v>
      </c>
      <c r="M603" s="105" t="s">
        <v>11146</v>
      </c>
    </row>
    <row r="604" spans="1:13" ht="18" customHeight="1" x14ac:dyDescent="0.25">
      <c r="A604" s="20">
        <v>599</v>
      </c>
      <c r="B604" s="8" t="s">
        <v>2785</v>
      </c>
      <c r="C604" s="31" t="s">
        <v>2786</v>
      </c>
      <c r="D604" s="31" t="s">
        <v>11</v>
      </c>
      <c r="E604" s="107" t="s">
        <v>11700</v>
      </c>
      <c r="F604" s="31" t="s">
        <v>2</v>
      </c>
      <c r="G604" s="31" t="s">
        <v>2789</v>
      </c>
      <c r="H604" s="31">
        <v>53.201799999999999</v>
      </c>
      <c r="I604" s="31" t="s">
        <v>2790</v>
      </c>
      <c r="J604" s="105" t="s">
        <v>2859</v>
      </c>
      <c r="K604" s="31" t="s">
        <v>2792</v>
      </c>
      <c r="L604" s="107" t="s">
        <v>2807</v>
      </c>
      <c r="M604" s="105" t="s">
        <v>11146</v>
      </c>
    </row>
    <row r="605" spans="1:13" ht="18" customHeight="1" x14ac:dyDescent="0.25">
      <c r="A605" s="20">
        <v>600</v>
      </c>
      <c r="B605" s="8" t="s">
        <v>2785</v>
      </c>
      <c r="C605" s="31" t="s">
        <v>2786</v>
      </c>
      <c r="D605" s="31" t="s">
        <v>10590</v>
      </c>
      <c r="E605" s="31" t="s">
        <v>11349</v>
      </c>
      <c r="F605" s="31" t="s">
        <v>2</v>
      </c>
      <c r="G605" s="31" t="s">
        <v>2789</v>
      </c>
      <c r="H605" s="108">
        <v>53.186</v>
      </c>
      <c r="I605" s="31" t="s">
        <v>2790</v>
      </c>
      <c r="J605" s="105" t="s">
        <v>2859</v>
      </c>
      <c r="K605" s="31" t="s">
        <v>2792</v>
      </c>
      <c r="L605" s="31" t="s">
        <v>3265</v>
      </c>
      <c r="M605" s="105" t="s">
        <v>11146</v>
      </c>
    </row>
    <row r="606" spans="1:13" ht="18" customHeight="1" x14ac:dyDescent="0.25">
      <c r="A606" s="20">
        <v>601</v>
      </c>
      <c r="B606" s="8" t="s">
        <v>2785</v>
      </c>
      <c r="C606" s="31" t="s">
        <v>2786</v>
      </c>
      <c r="D606" s="31" t="s">
        <v>10590</v>
      </c>
      <c r="E606" s="31" t="s">
        <v>11350</v>
      </c>
      <c r="F606" s="31" t="s">
        <v>2</v>
      </c>
      <c r="G606" s="31" t="s">
        <v>2789</v>
      </c>
      <c r="H606" s="108">
        <v>53</v>
      </c>
      <c r="I606" s="31" t="s">
        <v>2790</v>
      </c>
      <c r="J606" s="105" t="s">
        <v>2859</v>
      </c>
      <c r="K606" s="31" t="s">
        <v>2792</v>
      </c>
      <c r="L606" s="31" t="s">
        <v>3193</v>
      </c>
      <c r="M606" s="105" t="s">
        <v>11146</v>
      </c>
    </row>
    <row r="607" spans="1:13" ht="18" customHeight="1" x14ac:dyDescent="0.25">
      <c r="A607" s="20">
        <v>602</v>
      </c>
      <c r="B607" s="8" t="s">
        <v>2785</v>
      </c>
      <c r="C607" s="31" t="s">
        <v>2786</v>
      </c>
      <c r="D607" s="31" t="s">
        <v>10590</v>
      </c>
      <c r="E607" s="31" t="s">
        <v>11351</v>
      </c>
      <c r="F607" s="31" t="s">
        <v>2</v>
      </c>
      <c r="G607" s="31" t="s">
        <v>2789</v>
      </c>
      <c r="H607" s="108">
        <v>52.970999999999997</v>
      </c>
      <c r="I607" s="31" t="s">
        <v>2790</v>
      </c>
      <c r="J607" s="105" t="s">
        <v>2859</v>
      </c>
      <c r="K607" s="31" t="s">
        <v>2792</v>
      </c>
      <c r="L607" s="31" t="s">
        <v>3265</v>
      </c>
      <c r="M607" s="105" t="s">
        <v>11146</v>
      </c>
    </row>
    <row r="608" spans="1:13" ht="18" customHeight="1" x14ac:dyDescent="0.25">
      <c r="A608" s="20">
        <v>603</v>
      </c>
      <c r="B608" s="8" t="s">
        <v>2785</v>
      </c>
      <c r="C608" s="31" t="s">
        <v>2786</v>
      </c>
      <c r="D608" s="31" t="s">
        <v>10590</v>
      </c>
      <c r="E608" s="31" t="s">
        <v>11352</v>
      </c>
      <c r="F608" s="31" t="s">
        <v>3503</v>
      </c>
      <c r="G608" s="31" t="s">
        <v>2789</v>
      </c>
      <c r="H608" s="108">
        <v>52.771000000000001</v>
      </c>
      <c r="I608" s="31" t="s">
        <v>2790</v>
      </c>
      <c r="J608" s="105" t="s">
        <v>2859</v>
      </c>
      <c r="K608" s="31" t="s">
        <v>2792</v>
      </c>
      <c r="L608" s="31" t="s">
        <v>3265</v>
      </c>
      <c r="M608" s="105" t="s">
        <v>11146</v>
      </c>
    </row>
    <row r="609" spans="1:13" ht="18" customHeight="1" x14ac:dyDescent="0.25">
      <c r="A609" s="20">
        <v>604</v>
      </c>
      <c r="B609" s="8" t="s">
        <v>2785</v>
      </c>
      <c r="C609" s="31" t="s">
        <v>2786</v>
      </c>
      <c r="D609" s="31" t="s">
        <v>8295</v>
      </c>
      <c r="E609" s="31" t="s">
        <v>11490</v>
      </c>
      <c r="F609" s="31" t="s">
        <v>3503</v>
      </c>
      <c r="G609" s="31" t="s">
        <v>2789</v>
      </c>
      <c r="H609" s="31">
        <v>52.753999999999998</v>
      </c>
      <c r="I609" s="31" t="s">
        <v>2790</v>
      </c>
      <c r="J609" s="105" t="s">
        <v>2859</v>
      </c>
      <c r="K609" s="31" t="s">
        <v>2792</v>
      </c>
      <c r="L609" s="31" t="s">
        <v>2807</v>
      </c>
      <c r="M609" s="105" t="s">
        <v>11146</v>
      </c>
    </row>
    <row r="610" spans="1:13" ht="18" customHeight="1" x14ac:dyDescent="0.25">
      <c r="A610" s="20">
        <v>605</v>
      </c>
      <c r="B610" s="8" t="s">
        <v>2785</v>
      </c>
      <c r="C610" s="31" t="s">
        <v>2786</v>
      </c>
      <c r="D610" s="31" t="s">
        <v>10590</v>
      </c>
      <c r="E610" s="31" t="s">
        <v>11353</v>
      </c>
      <c r="F610" s="31" t="s">
        <v>2</v>
      </c>
      <c r="G610" s="31" t="s">
        <v>2789</v>
      </c>
      <c r="H610" s="108">
        <v>52.735999999999997</v>
      </c>
      <c r="I610" s="31" t="s">
        <v>2790</v>
      </c>
      <c r="J610" s="105" t="s">
        <v>2859</v>
      </c>
      <c r="K610" s="31" t="s">
        <v>2792</v>
      </c>
      <c r="L610" s="31" t="s">
        <v>3265</v>
      </c>
      <c r="M610" s="105" t="s">
        <v>11146</v>
      </c>
    </row>
    <row r="611" spans="1:13" ht="18" customHeight="1" x14ac:dyDescent="0.25">
      <c r="A611" s="20">
        <v>606</v>
      </c>
      <c r="B611" s="8" t="s">
        <v>2785</v>
      </c>
      <c r="C611" s="31" t="s">
        <v>2786</v>
      </c>
      <c r="D611" s="31" t="s">
        <v>2787</v>
      </c>
      <c r="E611" s="31" t="s">
        <v>11863</v>
      </c>
      <c r="F611" s="31" t="s">
        <v>2</v>
      </c>
      <c r="G611" s="31" t="s">
        <v>2789</v>
      </c>
      <c r="H611" s="31">
        <v>52.688000000000002</v>
      </c>
      <c r="I611" s="31" t="s">
        <v>2790</v>
      </c>
      <c r="J611" s="105" t="s">
        <v>2859</v>
      </c>
      <c r="K611" s="31" t="s">
        <v>2792</v>
      </c>
      <c r="L611" s="31" t="s">
        <v>2807</v>
      </c>
      <c r="M611" s="105" t="s">
        <v>11146</v>
      </c>
    </row>
    <row r="612" spans="1:13" ht="18" customHeight="1" x14ac:dyDescent="0.25">
      <c r="A612" s="20">
        <v>607</v>
      </c>
      <c r="B612" s="8" t="s">
        <v>2785</v>
      </c>
      <c r="C612" s="31" t="s">
        <v>2786</v>
      </c>
      <c r="D612" s="31" t="s">
        <v>10590</v>
      </c>
      <c r="E612" s="31" t="s">
        <v>11354</v>
      </c>
      <c r="F612" s="31" t="s">
        <v>2</v>
      </c>
      <c r="G612" s="31" t="s">
        <v>2789</v>
      </c>
      <c r="H612" s="108">
        <v>52.664999999999999</v>
      </c>
      <c r="I612" s="31" t="s">
        <v>2790</v>
      </c>
      <c r="J612" s="105" t="s">
        <v>2859</v>
      </c>
      <c r="K612" s="31" t="s">
        <v>2792</v>
      </c>
      <c r="L612" s="31" t="s">
        <v>3265</v>
      </c>
      <c r="M612" s="105" t="s">
        <v>11146</v>
      </c>
    </row>
    <row r="613" spans="1:13" ht="18" customHeight="1" x14ac:dyDescent="0.25">
      <c r="A613" s="20">
        <v>608</v>
      </c>
      <c r="B613" s="8" t="s">
        <v>2785</v>
      </c>
      <c r="C613" s="31" t="s">
        <v>2786</v>
      </c>
      <c r="D613" s="31" t="s">
        <v>10590</v>
      </c>
      <c r="E613" s="31" t="s">
        <v>11355</v>
      </c>
      <c r="F613" s="31" t="s">
        <v>3503</v>
      </c>
      <c r="G613" s="31" t="s">
        <v>2789</v>
      </c>
      <c r="H613" s="108">
        <v>52.656999999999996</v>
      </c>
      <c r="I613" s="31" t="s">
        <v>2790</v>
      </c>
      <c r="J613" s="105" t="s">
        <v>2859</v>
      </c>
      <c r="K613" s="31" t="s">
        <v>2792</v>
      </c>
      <c r="L613" s="31" t="s">
        <v>3193</v>
      </c>
      <c r="M613" s="105" t="s">
        <v>11146</v>
      </c>
    </row>
    <row r="614" spans="1:13" ht="18" customHeight="1" x14ac:dyDescent="0.25">
      <c r="A614" s="20">
        <v>609</v>
      </c>
      <c r="B614" s="8" t="s">
        <v>2785</v>
      </c>
      <c r="C614" s="31" t="s">
        <v>2786</v>
      </c>
      <c r="D614" s="31" t="s">
        <v>10590</v>
      </c>
      <c r="E614" s="31" t="s">
        <v>11356</v>
      </c>
      <c r="F614" s="31" t="s">
        <v>2</v>
      </c>
      <c r="G614" s="31" t="s">
        <v>2789</v>
      </c>
      <c r="H614" s="108">
        <v>52.485999999999997</v>
      </c>
      <c r="I614" s="31" t="s">
        <v>2790</v>
      </c>
      <c r="J614" s="105" t="s">
        <v>2859</v>
      </c>
      <c r="K614" s="31" t="s">
        <v>2792</v>
      </c>
      <c r="L614" s="31" t="s">
        <v>3265</v>
      </c>
      <c r="M614" s="105" t="s">
        <v>11146</v>
      </c>
    </row>
    <row r="615" spans="1:13" ht="18" customHeight="1" x14ac:dyDescent="0.25">
      <c r="A615" s="20">
        <v>610</v>
      </c>
      <c r="B615" s="8" t="s">
        <v>2785</v>
      </c>
      <c r="C615" s="31" t="s">
        <v>2786</v>
      </c>
      <c r="D615" s="31" t="s">
        <v>10590</v>
      </c>
      <c r="E615" s="31" t="s">
        <v>11357</v>
      </c>
      <c r="F615" s="31" t="s">
        <v>2</v>
      </c>
      <c r="G615" s="31" t="s">
        <v>2789</v>
      </c>
      <c r="H615" s="108">
        <v>52.442999999999998</v>
      </c>
      <c r="I615" s="31" t="s">
        <v>2790</v>
      </c>
      <c r="J615" s="105" t="s">
        <v>2859</v>
      </c>
      <c r="K615" s="31" t="s">
        <v>2792</v>
      </c>
      <c r="L615" s="31" t="s">
        <v>3265</v>
      </c>
      <c r="M615" s="105" t="s">
        <v>11146</v>
      </c>
    </row>
    <row r="616" spans="1:13" ht="18" customHeight="1" x14ac:dyDescent="0.25">
      <c r="A616" s="20">
        <v>611</v>
      </c>
      <c r="B616" s="8" t="s">
        <v>2785</v>
      </c>
      <c r="C616" s="31" t="s">
        <v>2786</v>
      </c>
      <c r="D616" s="31" t="s">
        <v>10781</v>
      </c>
      <c r="E616" s="31" t="s">
        <v>11195</v>
      </c>
      <c r="F616" s="31" t="s">
        <v>3503</v>
      </c>
      <c r="G616" s="31" t="s">
        <v>2789</v>
      </c>
      <c r="H616" s="31">
        <v>52.326999999999998</v>
      </c>
      <c r="I616" s="31" t="s">
        <v>2790</v>
      </c>
      <c r="J616" s="105" t="s">
        <v>2859</v>
      </c>
      <c r="K616" s="31" t="s">
        <v>2792</v>
      </c>
      <c r="L616" s="31" t="s">
        <v>2807</v>
      </c>
      <c r="M616" s="105" t="s">
        <v>11146</v>
      </c>
    </row>
    <row r="617" spans="1:13" ht="18" customHeight="1" x14ac:dyDescent="0.25">
      <c r="A617" s="20">
        <v>612</v>
      </c>
      <c r="B617" s="8" t="s">
        <v>2785</v>
      </c>
      <c r="C617" s="31" t="s">
        <v>2786</v>
      </c>
      <c r="D617" s="31" t="s">
        <v>10590</v>
      </c>
      <c r="E617" s="31" t="s">
        <v>11358</v>
      </c>
      <c r="F617" s="31" t="s">
        <v>2</v>
      </c>
      <c r="G617" s="31" t="s">
        <v>2789</v>
      </c>
      <c r="H617" s="108">
        <v>52.106999999999999</v>
      </c>
      <c r="I617" s="31" t="s">
        <v>2790</v>
      </c>
      <c r="J617" s="105" t="s">
        <v>2859</v>
      </c>
      <c r="K617" s="31" t="s">
        <v>2792</v>
      </c>
      <c r="L617" s="31" t="s">
        <v>3193</v>
      </c>
      <c r="M617" s="105" t="s">
        <v>11146</v>
      </c>
    </row>
    <row r="618" spans="1:13" ht="18" customHeight="1" x14ac:dyDescent="0.25">
      <c r="A618" s="20">
        <v>613</v>
      </c>
      <c r="B618" s="8" t="s">
        <v>2785</v>
      </c>
      <c r="C618" s="31" t="s">
        <v>2786</v>
      </c>
      <c r="D618" s="31" t="s">
        <v>10590</v>
      </c>
      <c r="E618" s="31" t="s">
        <v>11359</v>
      </c>
      <c r="F618" s="31" t="s">
        <v>2</v>
      </c>
      <c r="G618" s="31" t="s">
        <v>2789</v>
      </c>
      <c r="H618" s="108">
        <v>51.95</v>
      </c>
      <c r="I618" s="31" t="s">
        <v>2790</v>
      </c>
      <c r="J618" s="105" t="s">
        <v>2859</v>
      </c>
      <c r="K618" s="31" t="s">
        <v>2792</v>
      </c>
      <c r="L618" s="31" t="s">
        <v>3265</v>
      </c>
      <c r="M618" s="105" t="s">
        <v>11146</v>
      </c>
    </row>
    <row r="619" spans="1:13" ht="18" customHeight="1" x14ac:dyDescent="0.25">
      <c r="A619" s="20">
        <v>614</v>
      </c>
      <c r="B619" s="8" t="s">
        <v>2785</v>
      </c>
      <c r="C619" s="31" t="s">
        <v>2786</v>
      </c>
      <c r="D619" s="31" t="s">
        <v>10590</v>
      </c>
      <c r="E619" s="31" t="s">
        <v>11360</v>
      </c>
      <c r="F619" s="31" t="s">
        <v>2</v>
      </c>
      <c r="G619" s="31" t="s">
        <v>2789</v>
      </c>
      <c r="H619" s="108">
        <v>51.942999999999998</v>
      </c>
      <c r="I619" s="31" t="s">
        <v>2790</v>
      </c>
      <c r="J619" s="105" t="s">
        <v>2859</v>
      </c>
      <c r="K619" s="31" t="s">
        <v>2792</v>
      </c>
      <c r="L619" s="31" t="s">
        <v>3193</v>
      </c>
      <c r="M619" s="105" t="s">
        <v>11146</v>
      </c>
    </row>
    <row r="620" spans="1:13" ht="18" customHeight="1" x14ac:dyDescent="0.25">
      <c r="A620" s="20">
        <v>615</v>
      </c>
      <c r="B620" s="8" t="s">
        <v>2785</v>
      </c>
      <c r="C620" s="31" t="s">
        <v>2786</v>
      </c>
      <c r="D620" s="31" t="s">
        <v>10590</v>
      </c>
      <c r="E620" s="31" t="s">
        <v>11361</v>
      </c>
      <c r="F620" s="31" t="s">
        <v>2</v>
      </c>
      <c r="G620" s="31" t="s">
        <v>2789</v>
      </c>
      <c r="H620" s="108">
        <v>51.893000000000001</v>
      </c>
      <c r="I620" s="31" t="s">
        <v>2790</v>
      </c>
      <c r="J620" s="105" t="s">
        <v>2859</v>
      </c>
      <c r="K620" s="31" t="s">
        <v>2792</v>
      </c>
      <c r="L620" s="31" t="s">
        <v>3265</v>
      </c>
      <c r="M620" s="105" t="s">
        <v>11146</v>
      </c>
    </row>
    <row r="621" spans="1:13" ht="18" customHeight="1" x14ac:dyDescent="0.25">
      <c r="A621" s="20">
        <v>616</v>
      </c>
      <c r="B621" s="8" t="s">
        <v>2785</v>
      </c>
      <c r="C621" s="31" t="s">
        <v>2786</v>
      </c>
      <c r="D621" s="31" t="s">
        <v>10590</v>
      </c>
      <c r="E621" s="31" t="s">
        <v>11362</v>
      </c>
      <c r="F621" s="31" t="s">
        <v>2</v>
      </c>
      <c r="G621" s="31" t="s">
        <v>2789</v>
      </c>
      <c r="H621" s="108">
        <v>51.585999999999999</v>
      </c>
      <c r="I621" s="31" t="s">
        <v>2790</v>
      </c>
      <c r="J621" s="105" t="s">
        <v>2859</v>
      </c>
      <c r="K621" s="31" t="s">
        <v>2792</v>
      </c>
      <c r="L621" s="31" t="s">
        <v>3265</v>
      </c>
      <c r="M621" s="105" t="s">
        <v>11146</v>
      </c>
    </row>
    <row r="622" spans="1:13" ht="18" customHeight="1" x14ac:dyDescent="0.25">
      <c r="A622" s="20">
        <v>617</v>
      </c>
      <c r="B622" s="8" t="s">
        <v>2785</v>
      </c>
      <c r="C622" s="31" t="s">
        <v>2786</v>
      </c>
      <c r="D622" s="31" t="s">
        <v>10590</v>
      </c>
      <c r="E622" s="31" t="s">
        <v>11363</v>
      </c>
      <c r="F622" s="31" t="s">
        <v>2</v>
      </c>
      <c r="G622" s="31" t="s">
        <v>2789</v>
      </c>
      <c r="H622" s="108">
        <v>51.564999999999998</v>
      </c>
      <c r="I622" s="31" t="s">
        <v>2790</v>
      </c>
      <c r="J622" s="105" t="s">
        <v>2859</v>
      </c>
      <c r="K622" s="31" t="s">
        <v>2792</v>
      </c>
      <c r="L622" s="31" t="s">
        <v>3265</v>
      </c>
      <c r="M622" s="105" t="s">
        <v>11146</v>
      </c>
    </row>
    <row r="623" spans="1:13" ht="18" customHeight="1" x14ac:dyDescent="0.25">
      <c r="A623" s="20">
        <v>618</v>
      </c>
      <c r="B623" s="8" t="s">
        <v>2785</v>
      </c>
      <c r="C623" s="31" t="s">
        <v>2786</v>
      </c>
      <c r="D623" s="31" t="s">
        <v>8295</v>
      </c>
      <c r="E623" s="31" t="s">
        <v>11491</v>
      </c>
      <c r="F623" s="31" t="s">
        <v>3503</v>
      </c>
      <c r="G623" s="31" t="s">
        <v>2789</v>
      </c>
      <c r="H623" s="31">
        <v>51.555</v>
      </c>
      <c r="I623" s="31" t="s">
        <v>2790</v>
      </c>
      <c r="J623" s="105" t="s">
        <v>2859</v>
      </c>
      <c r="K623" s="31" t="s">
        <v>2792</v>
      </c>
      <c r="L623" s="31" t="s">
        <v>2807</v>
      </c>
      <c r="M623" s="105" t="s">
        <v>11146</v>
      </c>
    </row>
    <row r="624" spans="1:13" ht="18" customHeight="1" x14ac:dyDescent="0.25">
      <c r="A624" s="20">
        <v>619</v>
      </c>
      <c r="B624" s="8" t="s">
        <v>2785</v>
      </c>
      <c r="C624" s="31" t="s">
        <v>2786</v>
      </c>
      <c r="D624" s="31" t="s">
        <v>8295</v>
      </c>
      <c r="E624" s="31" t="s">
        <v>11492</v>
      </c>
      <c r="F624" s="31" t="s">
        <v>3503</v>
      </c>
      <c r="G624" s="31" t="s">
        <v>2789</v>
      </c>
      <c r="H624" s="31">
        <v>51.468000000000004</v>
      </c>
      <c r="I624" s="31" t="s">
        <v>2790</v>
      </c>
      <c r="J624" s="105" t="s">
        <v>2859</v>
      </c>
      <c r="K624" s="31" t="s">
        <v>2792</v>
      </c>
      <c r="L624" s="31" t="s">
        <v>2807</v>
      </c>
      <c r="M624" s="105" t="s">
        <v>11146</v>
      </c>
    </row>
    <row r="625" spans="1:13" ht="18" customHeight="1" x14ac:dyDescent="0.25">
      <c r="A625" s="20">
        <v>620</v>
      </c>
      <c r="B625" s="8" t="s">
        <v>2785</v>
      </c>
      <c r="C625" s="31" t="s">
        <v>2786</v>
      </c>
      <c r="D625" s="31" t="s">
        <v>10590</v>
      </c>
      <c r="E625" s="31" t="s">
        <v>11364</v>
      </c>
      <c r="F625" s="31" t="s">
        <v>2</v>
      </c>
      <c r="G625" s="31" t="s">
        <v>2789</v>
      </c>
      <c r="H625" s="108">
        <v>51.363999999999997</v>
      </c>
      <c r="I625" s="31" t="s">
        <v>2790</v>
      </c>
      <c r="J625" s="105" t="s">
        <v>2859</v>
      </c>
      <c r="K625" s="31" t="s">
        <v>2792</v>
      </c>
      <c r="L625" s="31" t="s">
        <v>3265</v>
      </c>
      <c r="M625" s="105" t="s">
        <v>11146</v>
      </c>
    </row>
  </sheetData>
  <sortState ref="B6:M625">
    <sortCondition descending="1" ref="H6:H625"/>
  </sortState>
  <mergeCells count="1">
    <mergeCell ref="A4:M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3:N823"/>
  <sheetViews>
    <sheetView rightToLeft="1" topLeftCell="A649" workbookViewId="0">
      <selection activeCell="I673" sqref="I673"/>
    </sheetView>
  </sheetViews>
  <sheetFormatPr defaultRowHeight="14.25" x14ac:dyDescent="0.2"/>
  <cols>
    <col min="1" max="1" width="3.25" customWidth="1"/>
    <col min="2" max="2" width="3.875" bestFit="1" customWidth="1"/>
    <col min="3" max="3" width="18.625" bestFit="1" customWidth="1"/>
    <col min="4" max="4" width="13.375" bestFit="1" customWidth="1"/>
    <col min="5" max="5" width="15.125" bestFit="1" customWidth="1"/>
    <col min="6" max="6" width="21.125" customWidth="1"/>
    <col min="7" max="7" width="5.5" bestFit="1" customWidth="1"/>
    <col min="8" max="8" width="5.75" bestFit="1" customWidth="1"/>
    <col min="9" max="9" width="8" bestFit="1" customWidth="1"/>
    <col min="11" max="11" width="5.125" bestFit="1" customWidth="1"/>
    <col min="12" max="12" width="11.625" customWidth="1"/>
    <col min="13" max="13" width="6.125" bestFit="1" customWidth="1"/>
  </cols>
  <sheetData>
    <row r="3" spans="2:14" ht="26.25" x14ac:dyDescent="0.4">
      <c r="B3" s="144" t="s">
        <v>11865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</row>
    <row r="4" spans="2:14" ht="30" x14ac:dyDescent="0.25">
      <c r="B4" s="9" t="s">
        <v>9775</v>
      </c>
      <c r="C4" s="87" t="s">
        <v>2773</v>
      </c>
      <c r="D4" s="87" t="s">
        <v>2774</v>
      </c>
      <c r="E4" s="87" t="s">
        <v>2775</v>
      </c>
      <c r="F4" s="87" t="s">
        <v>2776</v>
      </c>
      <c r="G4" s="87" t="s">
        <v>2777</v>
      </c>
      <c r="H4" s="87" t="s">
        <v>2778</v>
      </c>
      <c r="I4" s="87" t="s">
        <v>2779</v>
      </c>
      <c r="J4" s="87" t="s">
        <v>2780</v>
      </c>
      <c r="K4" s="87" t="s">
        <v>2781</v>
      </c>
      <c r="L4" s="88" t="s">
        <v>2782</v>
      </c>
      <c r="M4" s="87" t="s">
        <v>2783</v>
      </c>
      <c r="N4" s="87" t="s">
        <v>2784</v>
      </c>
    </row>
    <row r="5" spans="2:14" ht="15" x14ac:dyDescent="0.25">
      <c r="B5" s="17">
        <v>1</v>
      </c>
      <c r="C5" s="17" t="s">
        <v>2785</v>
      </c>
      <c r="D5" s="17" t="s">
        <v>2786</v>
      </c>
      <c r="E5" s="17" t="s">
        <v>7490</v>
      </c>
      <c r="F5" s="20" t="s">
        <v>10207</v>
      </c>
      <c r="G5" s="17" t="s">
        <v>2</v>
      </c>
      <c r="H5" s="17" t="s">
        <v>2789</v>
      </c>
      <c r="I5" s="89">
        <v>93.224999999999994</v>
      </c>
      <c r="J5" s="17" t="s">
        <v>2790</v>
      </c>
      <c r="K5" s="17" t="s">
        <v>3475</v>
      </c>
      <c r="L5" s="17" t="s">
        <v>2792</v>
      </c>
      <c r="M5" s="89" t="s">
        <v>8263</v>
      </c>
      <c r="N5" s="17" t="s">
        <v>9462</v>
      </c>
    </row>
    <row r="6" spans="2:14" ht="15" x14ac:dyDescent="0.25">
      <c r="B6" s="17">
        <v>2</v>
      </c>
      <c r="C6" s="17" t="s">
        <v>2785</v>
      </c>
      <c r="D6" s="17" t="s">
        <v>2786</v>
      </c>
      <c r="E6" s="17" t="s">
        <v>7490</v>
      </c>
      <c r="F6" s="20" t="s">
        <v>10208</v>
      </c>
      <c r="G6" s="17" t="s">
        <v>3503</v>
      </c>
      <c r="H6" s="17" t="s">
        <v>2789</v>
      </c>
      <c r="I6" s="89">
        <v>90.647999999999996</v>
      </c>
      <c r="J6" s="17" t="s">
        <v>2790</v>
      </c>
      <c r="K6" s="17" t="s">
        <v>3475</v>
      </c>
      <c r="L6" s="17" t="s">
        <v>2792</v>
      </c>
      <c r="M6" s="89" t="s">
        <v>8263</v>
      </c>
      <c r="N6" s="17" t="s">
        <v>9462</v>
      </c>
    </row>
    <row r="7" spans="2:14" ht="15" x14ac:dyDescent="0.25">
      <c r="B7" s="17">
        <v>3</v>
      </c>
      <c r="C7" s="17" t="s">
        <v>2785</v>
      </c>
      <c r="D7" s="17" t="s">
        <v>2786</v>
      </c>
      <c r="E7" s="17" t="s">
        <v>7942</v>
      </c>
      <c r="F7" s="17" t="s">
        <v>9776</v>
      </c>
      <c r="G7" s="17" t="s">
        <v>2</v>
      </c>
      <c r="H7" s="17" t="s">
        <v>2789</v>
      </c>
      <c r="I7" s="90">
        <v>90.085999999999999</v>
      </c>
      <c r="J7" s="17" t="s">
        <v>2790</v>
      </c>
      <c r="K7" s="17" t="s">
        <v>3475</v>
      </c>
      <c r="L7" s="17" t="s">
        <v>2792</v>
      </c>
      <c r="M7" s="17" t="s">
        <v>2793</v>
      </c>
      <c r="N7" s="17" t="s">
        <v>9462</v>
      </c>
    </row>
    <row r="8" spans="2:14" ht="15" x14ac:dyDescent="0.25">
      <c r="B8" s="17">
        <v>4</v>
      </c>
      <c r="C8" s="17" t="s">
        <v>2785</v>
      </c>
      <c r="D8" s="17" t="s">
        <v>2786</v>
      </c>
      <c r="E8" s="17" t="s">
        <v>10010</v>
      </c>
      <c r="F8" s="20" t="s">
        <v>10011</v>
      </c>
      <c r="G8" s="17" t="s">
        <v>3503</v>
      </c>
      <c r="H8" s="17" t="s">
        <v>2789</v>
      </c>
      <c r="I8" s="89">
        <v>88.906999999999996</v>
      </c>
      <c r="J8" s="17" t="s">
        <v>2790</v>
      </c>
      <c r="K8" s="17" t="s">
        <v>2909</v>
      </c>
      <c r="L8" s="17" t="s">
        <v>2792</v>
      </c>
      <c r="M8" s="20" t="s">
        <v>2793</v>
      </c>
      <c r="N8" s="17" t="s">
        <v>9462</v>
      </c>
    </row>
    <row r="9" spans="2:14" ht="15" x14ac:dyDescent="0.25">
      <c r="B9" s="17">
        <v>5</v>
      </c>
      <c r="C9" s="17" t="s">
        <v>2785</v>
      </c>
      <c r="D9" s="17" t="s">
        <v>2786</v>
      </c>
      <c r="E9" s="17" t="s">
        <v>9272</v>
      </c>
      <c r="F9" s="20" t="s">
        <v>9957</v>
      </c>
      <c r="G9" s="17" t="s">
        <v>2</v>
      </c>
      <c r="H9" s="17" t="s">
        <v>2789</v>
      </c>
      <c r="I9" s="89">
        <v>87.409000000000006</v>
      </c>
      <c r="J9" s="17" t="s">
        <v>2790</v>
      </c>
      <c r="K9" s="17" t="s">
        <v>2909</v>
      </c>
      <c r="L9" s="17" t="s">
        <v>2792</v>
      </c>
      <c r="M9" s="20" t="s">
        <v>2793</v>
      </c>
      <c r="N9" s="17" t="s">
        <v>9462</v>
      </c>
    </row>
    <row r="10" spans="2:14" ht="15" x14ac:dyDescent="0.25">
      <c r="B10" s="17">
        <v>6</v>
      </c>
      <c r="C10" s="17" t="s">
        <v>2785</v>
      </c>
      <c r="D10" s="17" t="s">
        <v>2786</v>
      </c>
      <c r="E10" s="17" t="s">
        <v>2787</v>
      </c>
      <c r="F10" s="20" t="s">
        <v>10359</v>
      </c>
      <c r="G10" s="17" t="s">
        <v>3503</v>
      </c>
      <c r="H10" s="17" t="s">
        <v>2789</v>
      </c>
      <c r="I10" s="89">
        <v>87.405000000000001</v>
      </c>
      <c r="J10" s="17" t="s">
        <v>2790</v>
      </c>
      <c r="K10" s="17" t="s">
        <v>2909</v>
      </c>
      <c r="L10" s="17" t="s">
        <v>2792</v>
      </c>
      <c r="M10" s="17" t="s">
        <v>2793</v>
      </c>
      <c r="N10" s="17" t="s">
        <v>9462</v>
      </c>
    </row>
    <row r="11" spans="2:14" ht="15" x14ac:dyDescent="0.25">
      <c r="B11" s="17">
        <v>7</v>
      </c>
      <c r="C11" s="17" t="s">
        <v>2785</v>
      </c>
      <c r="D11" s="17" t="s">
        <v>2786</v>
      </c>
      <c r="E11" s="17" t="s">
        <v>7490</v>
      </c>
      <c r="F11" s="20" t="s">
        <v>10209</v>
      </c>
      <c r="G11" s="17" t="s">
        <v>3503</v>
      </c>
      <c r="H11" s="17" t="s">
        <v>2789</v>
      </c>
      <c r="I11" s="89">
        <v>86.816000000000003</v>
      </c>
      <c r="J11" s="17" t="s">
        <v>2790</v>
      </c>
      <c r="K11" s="17" t="s">
        <v>2909</v>
      </c>
      <c r="L11" s="17" t="s">
        <v>2792</v>
      </c>
      <c r="M11" s="89" t="s">
        <v>8263</v>
      </c>
      <c r="N11" s="17" t="s">
        <v>9462</v>
      </c>
    </row>
    <row r="12" spans="2:14" ht="15" x14ac:dyDescent="0.25">
      <c r="B12" s="17">
        <v>8</v>
      </c>
      <c r="C12" s="17" t="s">
        <v>2785</v>
      </c>
      <c r="D12" s="17" t="s">
        <v>2786</v>
      </c>
      <c r="E12" s="17" t="s">
        <v>2787</v>
      </c>
      <c r="F12" s="20" t="s">
        <v>10360</v>
      </c>
      <c r="G12" s="17" t="s">
        <v>3503</v>
      </c>
      <c r="H12" s="17" t="s">
        <v>2789</v>
      </c>
      <c r="I12" s="89">
        <v>86.54</v>
      </c>
      <c r="J12" s="17" t="s">
        <v>2790</v>
      </c>
      <c r="K12" s="17" t="s">
        <v>2909</v>
      </c>
      <c r="L12" s="17" t="s">
        <v>2792</v>
      </c>
      <c r="M12" s="17" t="s">
        <v>2793</v>
      </c>
      <c r="N12" s="17" t="s">
        <v>9462</v>
      </c>
    </row>
    <row r="13" spans="2:14" ht="15" x14ac:dyDescent="0.25">
      <c r="B13" s="17">
        <v>9</v>
      </c>
      <c r="C13" s="17" t="s">
        <v>2785</v>
      </c>
      <c r="D13" s="17" t="s">
        <v>2786</v>
      </c>
      <c r="E13" s="17" t="s">
        <v>7490</v>
      </c>
      <c r="F13" s="20" t="s">
        <v>10210</v>
      </c>
      <c r="G13" s="17" t="s">
        <v>2</v>
      </c>
      <c r="H13" s="17" t="s">
        <v>2789</v>
      </c>
      <c r="I13" s="89">
        <v>86.433999999999997</v>
      </c>
      <c r="J13" s="17" t="s">
        <v>2790</v>
      </c>
      <c r="K13" s="17" t="s">
        <v>2909</v>
      </c>
      <c r="L13" s="17" t="s">
        <v>2792</v>
      </c>
      <c r="M13" s="89" t="s">
        <v>8263</v>
      </c>
      <c r="N13" s="17" t="s">
        <v>9462</v>
      </c>
    </row>
    <row r="14" spans="2:14" ht="15" x14ac:dyDescent="0.25">
      <c r="B14" s="17">
        <v>10</v>
      </c>
      <c r="C14" s="17" t="s">
        <v>2785</v>
      </c>
      <c r="D14" s="17" t="s">
        <v>2786</v>
      </c>
      <c r="E14" s="17" t="s">
        <v>7490</v>
      </c>
      <c r="F14" s="20" t="s">
        <v>10211</v>
      </c>
      <c r="G14" s="17" t="s">
        <v>2</v>
      </c>
      <c r="H14" s="17" t="s">
        <v>2789</v>
      </c>
      <c r="I14" s="89">
        <v>86.1</v>
      </c>
      <c r="J14" s="17" t="s">
        <v>2790</v>
      </c>
      <c r="K14" s="17" t="s">
        <v>2909</v>
      </c>
      <c r="L14" s="17" t="s">
        <v>2792</v>
      </c>
      <c r="M14" s="89" t="s">
        <v>8263</v>
      </c>
      <c r="N14" s="17" t="s">
        <v>9462</v>
      </c>
    </row>
    <row r="15" spans="2:14" ht="15" x14ac:dyDescent="0.25">
      <c r="B15" s="17">
        <v>11</v>
      </c>
      <c r="C15" s="17" t="s">
        <v>2785</v>
      </c>
      <c r="D15" s="17" t="s">
        <v>2786</v>
      </c>
      <c r="E15" s="17" t="s">
        <v>7490</v>
      </c>
      <c r="F15" s="20" t="s">
        <v>10212</v>
      </c>
      <c r="G15" s="17" t="s">
        <v>2</v>
      </c>
      <c r="H15" s="17" t="s">
        <v>2789</v>
      </c>
      <c r="I15" s="89">
        <v>85.891000000000005</v>
      </c>
      <c r="J15" s="17" t="s">
        <v>2790</v>
      </c>
      <c r="K15" s="17" t="s">
        <v>2909</v>
      </c>
      <c r="L15" s="17" t="s">
        <v>2792</v>
      </c>
      <c r="M15" s="89" t="s">
        <v>8263</v>
      </c>
      <c r="N15" s="17" t="s">
        <v>9462</v>
      </c>
    </row>
    <row r="16" spans="2:14" ht="15" x14ac:dyDescent="0.25">
      <c r="B16" s="17">
        <v>12</v>
      </c>
      <c r="C16" s="17" t="s">
        <v>2785</v>
      </c>
      <c r="D16" s="17" t="s">
        <v>2786</v>
      </c>
      <c r="E16" s="17" t="s">
        <v>7490</v>
      </c>
      <c r="F16" s="20" t="s">
        <v>10154</v>
      </c>
      <c r="G16" s="17" t="s">
        <v>2</v>
      </c>
      <c r="H16" s="17" t="s">
        <v>2789</v>
      </c>
      <c r="I16" s="89">
        <v>85.820999999999998</v>
      </c>
      <c r="J16" s="17" t="s">
        <v>2790</v>
      </c>
      <c r="K16" s="17" t="s">
        <v>2909</v>
      </c>
      <c r="L16" s="17" t="s">
        <v>2792</v>
      </c>
      <c r="M16" s="89" t="s">
        <v>8263</v>
      </c>
      <c r="N16" s="17" t="s">
        <v>9462</v>
      </c>
    </row>
    <row r="17" spans="2:14" ht="15" x14ac:dyDescent="0.25">
      <c r="B17" s="17">
        <v>13</v>
      </c>
      <c r="C17" s="17" t="s">
        <v>2785</v>
      </c>
      <c r="D17" s="17" t="s">
        <v>2786</v>
      </c>
      <c r="E17" s="17" t="s">
        <v>10010</v>
      </c>
      <c r="F17" s="20" t="s">
        <v>10012</v>
      </c>
      <c r="G17" s="17" t="s">
        <v>3503</v>
      </c>
      <c r="H17" s="17" t="s">
        <v>2789</v>
      </c>
      <c r="I17" s="89">
        <v>84.7</v>
      </c>
      <c r="J17" s="17" t="s">
        <v>2790</v>
      </c>
      <c r="K17" s="17" t="s">
        <v>2909</v>
      </c>
      <c r="L17" s="17" t="s">
        <v>2792</v>
      </c>
      <c r="M17" s="20" t="s">
        <v>2793</v>
      </c>
      <c r="N17" s="17" t="s">
        <v>9462</v>
      </c>
    </row>
    <row r="18" spans="2:14" ht="15" x14ac:dyDescent="0.25">
      <c r="B18" s="17">
        <v>14</v>
      </c>
      <c r="C18" s="17" t="s">
        <v>2785</v>
      </c>
      <c r="D18" s="17" t="s">
        <v>2786</v>
      </c>
      <c r="E18" s="17" t="s">
        <v>7942</v>
      </c>
      <c r="F18" s="17" t="s">
        <v>9777</v>
      </c>
      <c r="G18" s="17" t="s">
        <v>3503</v>
      </c>
      <c r="H18" s="17" t="s">
        <v>2789</v>
      </c>
      <c r="I18" s="90">
        <v>84.525999999999996</v>
      </c>
      <c r="J18" s="17" t="s">
        <v>2790</v>
      </c>
      <c r="K18" s="17" t="s">
        <v>2909</v>
      </c>
      <c r="L18" s="17" t="s">
        <v>2792</v>
      </c>
      <c r="M18" s="17" t="s">
        <v>2793</v>
      </c>
      <c r="N18" s="17" t="s">
        <v>9462</v>
      </c>
    </row>
    <row r="19" spans="2:14" ht="15" x14ac:dyDescent="0.25">
      <c r="B19" s="17">
        <v>15</v>
      </c>
      <c r="C19" s="17" t="s">
        <v>2785</v>
      </c>
      <c r="D19" s="17" t="s">
        <v>2786</v>
      </c>
      <c r="E19" s="17" t="s">
        <v>7490</v>
      </c>
      <c r="F19" s="20" t="s">
        <v>10213</v>
      </c>
      <c r="G19" s="17" t="s">
        <v>2</v>
      </c>
      <c r="H19" s="17" t="s">
        <v>2789</v>
      </c>
      <c r="I19" s="89">
        <v>84.072999999999993</v>
      </c>
      <c r="J19" s="17" t="s">
        <v>2790</v>
      </c>
      <c r="K19" s="17" t="s">
        <v>2909</v>
      </c>
      <c r="L19" s="17" t="s">
        <v>2792</v>
      </c>
      <c r="M19" s="89" t="s">
        <v>8263</v>
      </c>
      <c r="N19" s="17" t="s">
        <v>9462</v>
      </c>
    </row>
    <row r="20" spans="2:14" ht="15" x14ac:dyDescent="0.25">
      <c r="B20" s="17">
        <v>16</v>
      </c>
      <c r="C20" s="17" t="s">
        <v>2785</v>
      </c>
      <c r="D20" s="17" t="s">
        <v>2786</v>
      </c>
      <c r="E20" s="17" t="s">
        <v>2787</v>
      </c>
      <c r="F20" s="20" t="s">
        <v>10361</v>
      </c>
      <c r="G20" s="17" t="s">
        <v>3503</v>
      </c>
      <c r="H20" s="17" t="s">
        <v>2789</v>
      </c>
      <c r="I20" s="89">
        <v>83.841999999999999</v>
      </c>
      <c r="J20" s="17" t="s">
        <v>2790</v>
      </c>
      <c r="K20" s="17" t="s">
        <v>2909</v>
      </c>
      <c r="L20" s="17" t="s">
        <v>2792</v>
      </c>
      <c r="M20" s="17" t="s">
        <v>2793</v>
      </c>
      <c r="N20" s="17" t="s">
        <v>9462</v>
      </c>
    </row>
    <row r="21" spans="2:14" ht="15" x14ac:dyDescent="0.25">
      <c r="B21" s="17">
        <v>17</v>
      </c>
      <c r="C21" s="17" t="s">
        <v>2785</v>
      </c>
      <c r="D21" s="17" t="s">
        <v>2786</v>
      </c>
      <c r="E21" s="17" t="s">
        <v>10010</v>
      </c>
      <c r="F21" s="20" t="s">
        <v>10013</v>
      </c>
      <c r="G21" s="17" t="s">
        <v>3503</v>
      </c>
      <c r="H21" s="17" t="s">
        <v>2789</v>
      </c>
      <c r="I21" s="89">
        <v>83.727000000000004</v>
      </c>
      <c r="J21" s="17" t="s">
        <v>2790</v>
      </c>
      <c r="K21" s="17" t="s">
        <v>2909</v>
      </c>
      <c r="L21" s="17" t="s">
        <v>2792</v>
      </c>
      <c r="M21" s="20" t="s">
        <v>2793</v>
      </c>
      <c r="N21" s="17" t="s">
        <v>9462</v>
      </c>
    </row>
    <row r="22" spans="2:14" ht="15" x14ac:dyDescent="0.25">
      <c r="B22" s="17">
        <v>18</v>
      </c>
      <c r="C22" s="17" t="s">
        <v>2785</v>
      </c>
      <c r="D22" s="17" t="s">
        <v>2786</v>
      </c>
      <c r="E22" s="17" t="s">
        <v>10010</v>
      </c>
      <c r="F22" s="20" t="s">
        <v>10014</v>
      </c>
      <c r="G22" s="17" t="s">
        <v>2</v>
      </c>
      <c r="H22" s="17" t="s">
        <v>2789</v>
      </c>
      <c r="I22" s="89">
        <v>83.6</v>
      </c>
      <c r="J22" s="17" t="s">
        <v>2790</v>
      </c>
      <c r="K22" s="17" t="s">
        <v>2909</v>
      </c>
      <c r="L22" s="17" t="s">
        <v>2792</v>
      </c>
      <c r="M22" s="20" t="s">
        <v>2793</v>
      </c>
      <c r="N22" s="17" t="s">
        <v>9462</v>
      </c>
    </row>
    <row r="23" spans="2:14" ht="15" x14ac:dyDescent="0.25">
      <c r="B23" s="17">
        <v>19</v>
      </c>
      <c r="C23" s="17" t="s">
        <v>2785</v>
      </c>
      <c r="D23" s="17" t="s">
        <v>2786</v>
      </c>
      <c r="E23" s="17" t="s">
        <v>7490</v>
      </c>
      <c r="F23" s="20" t="s">
        <v>10214</v>
      </c>
      <c r="G23" s="17" t="s">
        <v>3503</v>
      </c>
      <c r="H23" s="17" t="s">
        <v>2789</v>
      </c>
      <c r="I23" s="89">
        <v>83.585999999999999</v>
      </c>
      <c r="J23" s="17" t="s">
        <v>2790</v>
      </c>
      <c r="K23" s="17" t="s">
        <v>2909</v>
      </c>
      <c r="L23" s="17" t="s">
        <v>2792</v>
      </c>
      <c r="M23" s="89" t="s">
        <v>8263</v>
      </c>
      <c r="N23" s="17" t="s">
        <v>9462</v>
      </c>
    </row>
    <row r="24" spans="2:14" ht="15" x14ac:dyDescent="0.25">
      <c r="B24" s="17">
        <v>20</v>
      </c>
      <c r="C24" s="17" t="s">
        <v>2785</v>
      </c>
      <c r="D24" s="17" t="s">
        <v>2786</v>
      </c>
      <c r="E24" s="17" t="s">
        <v>7942</v>
      </c>
      <c r="F24" s="17" t="s">
        <v>9778</v>
      </c>
      <c r="G24" s="17" t="s">
        <v>3503</v>
      </c>
      <c r="H24" s="17" t="s">
        <v>2789</v>
      </c>
      <c r="I24" s="90">
        <v>83.22</v>
      </c>
      <c r="J24" s="17" t="s">
        <v>2790</v>
      </c>
      <c r="K24" s="17" t="s">
        <v>2909</v>
      </c>
      <c r="L24" s="17" t="s">
        <v>2792</v>
      </c>
      <c r="M24" s="17" t="s">
        <v>2793</v>
      </c>
      <c r="N24" s="17" t="s">
        <v>9462</v>
      </c>
    </row>
    <row r="25" spans="2:14" ht="15" x14ac:dyDescent="0.25">
      <c r="B25" s="17">
        <v>21</v>
      </c>
      <c r="C25" s="17" t="s">
        <v>2785</v>
      </c>
      <c r="D25" s="17" t="s">
        <v>2786</v>
      </c>
      <c r="E25" s="17" t="s">
        <v>2787</v>
      </c>
      <c r="F25" s="20" t="s">
        <v>10362</v>
      </c>
      <c r="G25" s="17" t="s">
        <v>3503</v>
      </c>
      <c r="H25" s="17" t="s">
        <v>2789</v>
      </c>
      <c r="I25" s="89">
        <v>83.164000000000001</v>
      </c>
      <c r="J25" s="17" t="s">
        <v>2790</v>
      </c>
      <c r="K25" s="17" t="s">
        <v>2909</v>
      </c>
      <c r="L25" s="17" t="s">
        <v>2792</v>
      </c>
      <c r="M25" s="17" t="s">
        <v>2793</v>
      </c>
      <c r="N25" s="17" t="s">
        <v>9462</v>
      </c>
    </row>
    <row r="26" spans="2:14" ht="15" x14ac:dyDescent="0.25">
      <c r="B26" s="17">
        <v>22</v>
      </c>
      <c r="C26" s="17" t="s">
        <v>2785</v>
      </c>
      <c r="D26" s="17" t="s">
        <v>2786</v>
      </c>
      <c r="E26" s="17" t="s">
        <v>7490</v>
      </c>
      <c r="F26" s="20" t="s">
        <v>10215</v>
      </c>
      <c r="G26" s="17" t="s">
        <v>2</v>
      </c>
      <c r="H26" s="17" t="s">
        <v>2789</v>
      </c>
      <c r="I26" s="89">
        <v>82.801000000000002</v>
      </c>
      <c r="J26" s="17" t="s">
        <v>2790</v>
      </c>
      <c r="K26" s="17" t="s">
        <v>2909</v>
      </c>
      <c r="L26" s="17" t="s">
        <v>2792</v>
      </c>
      <c r="M26" s="89" t="s">
        <v>8263</v>
      </c>
      <c r="N26" s="17" t="s">
        <v>9462</v>
      </c>
    </row>
    <row r="27" spans="2:14" ht="15" x14ac:dyDescent="0.25">
      <c r="B27" s="17">
        <v>23</v>
      </c>
      <c r="C27" s="17" t="s">
        <v>2785</v>
      </c>
      <c r="D27" s="17" t="s">
        <v>2786</v>
      </c>
      <c r="E27" s="17" t="s">
        <v>2787</v>
      </c>
      <c r="F27" s="20" t="s">
        <v>10363</v>
      </c>
      <c r="G27" s="17" t="s">
        <v>3503</v>
      </c>
      <c r="H27" s="17" t="s">
        <v>2789</v>
      </c>
      <c r="I27" s="89">
        <v>82.713999999999999</v>
      </c>
      <c r="J27" s="17" t="s">
        <v>2790</v>
      </c>
      <c r="K27" s="17" t="s">
        <v>2909</v>
      </c>
      <c r="L27" s="17" t="s">
        <v>2792</v>
      </c>
      <c r="M27" s="17" t="s">
        <v>2793</v>
      </c>
      <c r="N27" s="17" t="s">
        <v>9462</v>
      </c>
    </row>
    <row r="28" spans="2:14" ht="15" x14ac:dyDescent="0.25">
      <c r="B28" s="17">
        <v>24</v>
      </c>
      <c r="C28" s="17" t="s">
        <v>2785</v>
      </c>
      <c r="D28" s="17" t="s">
        <v>2786</v>
      </c>
      <c r="E28" s="17" t="s">
        <v>2787</v>
      </c>
      <c r="F28" s="20" t="s">
        <v>10364</v>
      </c>
      <c r="G28" s="17" t="s">
        <v>3503</v>
      </c>
      <c r="H28" s="17" t="s">
        <v>2789</v>
      </c>
      <c r="I28" s="89">
        <v>82.581000000000003</v>
      </c>
      <c r="J28" s="17" t="s">
        <v>2790</v>
      </c>
      <c r="K28" s="17" t="s">
        <v>2909</v>
      </c>
      <c r="L28" s="17" t="s">
        <v>2792</v>
      </c>
      <c r="M28" s="17" t="s">
        <v>2793</v>
      </c>
      <c r="N28" s="17" t="s">
        <v>9462</v>
      </c>
    </row>
    <row r="29" spans="2:14" ht="15" x14ac:dyDescent="0.25">
      <c r="B29" s="17">
        <v>25</v>
      </c>
      <c r="C29" s="17" t="s">
        <v>2785</v>
      </c>
      <c r="D29" s="17" t="s">
        <v>2786</v>
      </c>
      <c r="E29" s="17" t="s">
        <v>7490</v>
      </c>
      <c r="F29" s="20" t="s">
        <v>10216</v>
      </c>
      <c r="G29" s="17" t="s">
        <v>2</v>
      </c>
      <c r="H29" s="17" t="s">
        <v>2789</v>
      </c>
      <c r="I29" s="89">
        <v>82.238</v>
      </c>
      <c r="J29" s="17" t="s">
        <v>2790</v>
      </c>
      <c r="K29" s="17" t="s">
        <v>2909</v>
      </c>
      <c r="L29" s="17" t="s">
        <v>2792</v>
      </c>
      <c r="M29" s="89" t="s">
        <v>8263</v>
      </c>
      <c r="N29" s="17" t="s">
        <v>9462</v>
      </c>
    </row>
    <row r="30" spans="2:14" ht="15" x14ac:dyDescent="0.25">
      <c r="B30" s="17">
        <v>26</v>
      </c>
      <c r="C30" s="17" t="s">
        <v>2785</v>
      </c>
      <c r="D30" s="17" t="s">
        <v>2786</v>
      </c>
      <c r="E30" s="17" t="s">
        <v>1488</v>
      </c>
      <c r="F30" s="20" t="s">
        <v>10477</v>
      </c>
      <c r="G30" s="17" t="s">
        <v>2</v>
      </c>
      <c r="H30" s="17" t="s">
        <v>2789</v>
      </c>
      <c r="I30" s="89">
        <v>82.036000000000001</v>
      </c>
      <c r="J30" s="17" t="s">
        <v>2790</v>
      </c>
      <c r="K30" s="17" t="s">
        <v>2909</v>
      </c>
      <c r="L30" s="17" t="s">
        <v>2792</v>
      </c>
      <c r="M30" s="17" t="s">
        <v>2793</v>
      </c>
      <c r="N30" s="17" t="s">
        <v>9462</v>
      </c>
    </row>
    <row r="31" spans="2:14" ht="15" x14ac:dyDescent="0.25">
      <c r="B31" s="17">
        <v>27</v>
      </c>
      <c r="C31" s="17" t="s">
        <v>2785</v>
      </c>
      <c r="D31" s="17" t="s">
        <v>2786</v>
      </c>
      <c r="E31" s="17" t="s">
        <v>10010</v>
      </c>
      <c r="F31" s="20" t="s">
        <v>10015</v>
      </c>
      <c r="G31" s="17" t="s">
        <v>3503</v>
      </c>
      <c r="H31" s="17" t="s">
        <v>2789</v>
      </c>
      <c r="I31" s="89">
        <v>81.966999999999999</v>
      </c>
      <c r="J31" s="17" t="s">
        <v>2790</v>
      </c>
      <c r="K31" s="17" t="s">
        <v>2909</v>
      </c>
      <c r="L31" s="17" t="s">
        <v>2792</v>
      </c>
      <c r="M31" s="20" t="s">
        <v>2793</v>
      </c>
      <c r="N31" s="17" t="s">
        <v>9462</v>
      </c>
    </row>
    <row r="32" spans="2:14" ht="15" x14ac:dyDescent="0.25">
      <c r="B32" s="17">
        <v>28</v>
      </c>
      <c r="C32" s="17" t="s">
        <v>2785</v>
      </c>
      <c r="D32" s="17" t="s">
        <v>2786</v>
      </c>
      <c r="E32" s="17" t="s">
        <v>7942</v>
      </c>
      <c r="F32" s="17" t="s">
        <v>9779</v>
      </c>
      <c r="G32" s="17" t="s">
        <v>3503</v>
      </c>
      <c r="H32" s="17" t="s">
        <v>2789</v>
      </c>
      <c r="I32" s="90">
        <v>81.766000000000005</v>
      </c>
      <c r="J32" s="17" t="s">
        <v>2790</v>
      </c>
      <c r="K32" s="17" t="s">
        <v>2909</v>
      </c>
      <c r="L32" s="17" t="s">
        <v>2792</v>
      </c>
      <c r="M32" s="17" t="s">
        <v>2793</v>
      </c>
      <c r="N32" s="17" t="s">
        <v>9462</v>
      </c>
    </row>
    <row r="33" spans="2:14" ht="15" x14ac:dyDescent="0.25">
      <c r="B33" s="17">
        <v>29</v>
      </c>
      <c r="C33" s="17" t="s">
        <v>2785</v>
      </c>
      <c r="D33" s="17" t="s">
        <v>2786</v>
      </c>
      <c r="E33" s="17" t="s">
        <v>10010</v>
      </c>
      <c r="F33" s="20" t="s">
        <v>10016</v>
      </c>
      <c r="G33" s="17" t="s">
        <v>2</v>
      </c>
      <c r="H33" s="17" t="s">
        <v>2789</v>
      </c>
      <c r="I33" s="89">
        <v>81.42</v>
      </c>
      <c r="J33" s="17" t="s">
        <v>2790</v>
      </c>
      <c r="K33" s="17" t="s">
        <v>2909</v>
      </c>
      <c r="L33" s="17" t="s">
        <v>2792</v>
      </c>
      <c r="M33" s="20" t="s">
        <v>2793</v>
      </c>
      <c r="N33" s="17" t="s">
        <v>9462</v>
      </c>
    </row>
    <row r="34" spans="2:14" ht="15" x14ac:dyDescent="0.25">
      <c r="B34" s="17">
        <v>30</v>
      </c>
      <c r="C34" s="17" t="s">
        <v>2785</v>
      </c>
      <c r="D34" s="17" t="s">
        <v>2786</v>
      </c>
      <c r="E34" s="17" t="s">
        <v>7490</v>
      </c>
      <c r="F34" s="20" t="s">
        <v>10217</v>
      </c>
      <c r="G34" s="17" t="s">
        <v>2</v>
      </c>
      <c r="H34" s="17" t="s">
        <v>2789</v>
      </c>
      <c r="I34" s="89">
        <v>81.341999999999999</v>
      </c>
      <c r="J34" s="17" t="s">
        <v>2790</v>
      </c>
      <c r="K34" s="17" t="s">
        <v>2909</v>
      </c>
      <c r="L34" s="17" t="s">
        <v>2792</v>
      </c>
      <c r="M34" s="89" t="s">
        <v>8263</v>
      </c>
      <c r="N34" s="17" t="s">
        <v>9462</v>
      </c>
    </row>
    <row r="35" spans="2:14" ht="15" x14ac:dyDescent="0.25">
      <c r="B35" s="17">
        <v>31</v>
      </c>
      <c r="C35" s="17" t="s">
        <v>2785</v>
      </c>
      <c r="D35" s="17" t="s">
        <v>2786</v>
      </c>
      <c r="E35" s="17" t="s">
        <v>1488</v>
      </c>
      <c r="F35" s="20" t="s">
        <v>10478</v>
      </c>
      <c r="G35" s="17" t="s">
        <v>2</v>
      </c>
      <c r="H35" s="17" t="s">
        <v>2789</v>
      </c>
      <c r="I35" s="89">
        <v>81.272999999999996</v>
      </c>
      <c r="J35" s="17" t="s">
        <v>2790</v>
      </c>
      <c r="K35" s="17" t="s">
        <v>2909</v>
      </c>
      <c r="L35" s="17" t="s">
        <v>2792</v>
      </c>
      <c r="M35" s="17" t="s">
        <v>2793</v>
      </c>
      <c r="N35" s="17" t="s">
        <v>9462</v>
      </c>
    </row>
    <row r="36" spans="2:14" ht="15" x14ac:dyDescent="0.25">
      <c r="B36" s="17">
        <v>32</v>
      </c>
      <c r="C36" s="17" t="s">
        <v>2785</v>
      </c>
      <c r="D36" s="17" t="s">
        <v>2786</v>
      </c>
      <c r="E36" s="17" t="s">
        <v>2787</v>
      </c>
      <c r="F36" s="20" t="s">
        <v>10365</v>
      </c>
      <c r="G36" s="17" t="s">
        <v>3503</v>
      </c>
      <c r="H36" s="17" t="s">
        <v>2789</v>
      </c>
      <c r="I36" s="89">
        <v>81.236999999999995</v>
      </c>
      <c r="J36" s="17" t="s">
        <v>2790</v>
      </c>
      <c r="K36" s="17" t="s">
        <v>2909</v>
      </c>
      <c r="L36" s="17" t="s">
        <v>2792</v>
      </c>
      <c r="M36" s="17" t="s">
        <v>2793</v>
      </c>
      <c r="N36" s="17" t="s">
        <v>9462</v>
      </c>
    </row>
    <row r="37" spans="2:14" ht="15" x14ac:dyDescent="0.25">
      <c r="B37" s="17">
        <v>33</v>
      </c>
      <c r="C37" s="17" t="s">
        <v>2785</v>
      </c>
      <c r="D37" s="17" t="s">
        <v>2786</v>
      </c>
      <c r="E37" s="17" t="s">
        <v>7490</v>
      </c>
      <c r="F37" s="20" t="s">
        <v>10218</v>
      </c>
      <c r="G37" s="17" t="s">
        <v>3503</v>
      </c>
      <c r="H37" s="17" t="s">
        <v>2789</v>
      </c>
      <c r="I37" s="89">
        <v>81.174000000000007</v>
      </c>
      <c r="J37" s="17" t="s">
        <v>2790</v>
      </c>
      <c r="K37" s="17" t="s">
        <v>2909</v>
      </c>
      <c r="L37" s="17" t="s">
        <v>2792</v>
      </c>
      <c r="M37" s="89" t="s">
        <v>8263</v>
      </c>
      <c r="N37" s="17" t="s">
        <v>9462</v>
      </c>
    </row>
    <row r="38" spans="2:14" ht="15" x14ac:dyDescent="0.25">
      <c r="B38" s="17">
        <v>34</v>
      </c>
      <c r="C38" s="17" t="s">
        <v>2785</v>
      </c>
      <c r="D38" s="17" t="s">
        <v>2786</v>
      </c>
      <c r="E38" s="17" t="s">
        <v>9</v>
      </c>
      <c r="F38" s="20" t="s">
        <v>10514</v>
      </c>
      <c r="G38" s="17" t="s">
        <v>2</v>
      </c>
      <c r="H38" s="17" t="s">
        <v>2789</v>
      </c>
      <c r="I38" s="20">
        <v>80.88</v>
      </c>
      <c r="J38" s="17" t="s">
        <v>2790</v>
      </c>
      <c r="K38" s="17" t="s">
        <v>2909</v>
      </c>
      <c r="L38" s="17" t="s">
        <v>2792</v>
      </c>
      <c r="M38" s="20" t="s">
        <v>2793</v>
      </c>
      <c r="N38" s="17" t="s">
        <v>9462</v>
      </c>
    </row>
    <row r="39" spans="2:14" ht="15" x14ac:dyDescent="0.25">
      <c r="B39" s="17">
        <v>35</v>
      </c>
      <c r="C39" s="17" t="s">
        <v>2785</v>
      </c>
      <c r="D39" s="17" t="s">
        <v>2786</v>
      </c>
      <c r="E39" s="17" t="s">
        <v>9272</v>
      </c>
      <c r="F39" s="20" t="s">
        <v>9958</v>
      </c>
      <c r="G39" s="17" t="s">
        <v>2</v>
      </c>
      <c r="H39" s="17" t="s">
        <v>2789</v>
      </c>
      <c r="I39" s="89">
        <v>80.543000000000006</v>
      </c>
      <c r="J39" s="17" t="s">
        <v>2790</v>
      </c>
      <c r="K39" s="17" t="s">
        <v>2909</v>
      </c>
      <c r="L39" s="17" t="s">
        <v>2792</v>
      </c>
      <c r="M39" s="20" t="s">
        <v>2793</v>
      </c>
      <c r="N39" s="17" t="s">
        <v>9462</v>
      </c>
    </row>
    <row r="40" spans="2:14" ht="15" x14ac:dyDescent="0.25">
      <c r="B40" s="17">
        <v>36</v>
      </c>
      <c r="C40" s="17" t="s">
        <v>2785</v>
      </c>
      <c r="D40" s="17" t="s">
        <v>2786</v>
      </c>
      <c r="E40" s="17" t="s">
        <v>9</v>
      </c>
      <c r="F40" s="20" t="s">
        <v>10515</v>
      </c>
      <c r="G40" s="17" t="s">
        <v>2</v>
      </c>
      <c r="H40" s="17" t="s">
        <v>2789</v>
      </c>
      <c r="I40" s="20">
        <v>80.326999999999998</v>
      </c>
      <c r="J40" s="17" t="s">
        <v>2790</v>
      </c>
      <c r="K40" s="17" t="s">
        <v>2909</v>
      </c>
      <c r="L40" s="17" t="s">
        <v>2792</v>
      </c>
      <c r="M40" s="20" t="s">
        <v>2793</v>
      </c>
      <c r="N40" s="17" t="s">
        <v>9462</v>
      </c>
    </row>
    <row r="41" spans="2:14" ht="15" x14ac:dyDescent="0.25">
      <c r="B41" s="17">
        <v>37</v>
      </c>
      <c r="C41" s="17" t="s">
        <v>2785</v>
      </c>
      <c r="D41" s="17" t="s">
        <v>2786</v>
      </c>
      <c r="E41" s="17" t="s">
        <v>2787</v>
      </c>
      <c r="F41" s="20" t="s">
        <v>10366</v>
      </c>
      <c r="G41" s="17" t="s">
        <v>3503</v>
      </c>
      <c r="H41" s="17" t="s">
        <v>2789</v>
      </c>
      <c r="I41" s="89">
        <v>80.260000000000005</v>
      </c>
      <c r="J41" s="17" t="s">
        <v>2790</v>
      </c>
      <c r="K41" s="17" t="s">
        <v>2909</v>
      </c>
      <c r="L41" s="17" t="s">
        <v>2792</v>
      </c>
      <c r="M41" s="17" t="s">
        <v>2793</v>
      </c>
      <c r="N41" s="17" t="s">
        <v>9462</v>
      </c>
    </row>
    <row r="42" spans="2:14" ht="15" x14ac:dyDescent="0.25">
      <c r="B42" s="17">
        <v>38</v>
      </c>
      <c r="C42" s="17" t="s">
        <v>2785</v>
      </c>
      <c r="D42" s="17" t="s">
        <v>2786</v>
      </c>
      <c r="E42" s="17" t="s">
        <v>2787</v>
      </c>
      <c r="F42" s="20" t="s">
        <v>10367</v>
      </c>
      <c r="G42" s="17" t="s">
        <v>3503</v>
      </c>
      <c r="H42" s="17" t="s">
        <v>2789</v>
      </c>
      <c r="I42" s="89">
        <v>80.244</v>
      </c>
      <c r="J42" s="17" t="s">
        <v>2790</v>
      </c>
      <c r="K42" s="17" t="s">
        <v>2909</v>
      </c>
      <c r="L42" s="17" t="s">
        <v>2792</v>
      </c>
      <c r="M42" s="17" t="s">
        <v>2793</v>
      </c>
      <c r="N42" s="17" t="s">
        <v>9462</v>
      </c>
    </row>
    <row r="43" spans="2:14" ht="15" x14ac:dyDescent="0.25">
      <c r="B43" s="17">
        <v>39</v>
      </c>
      <c r="C43" s="17" t="s">
        <v>2785</v>
      </c>
      <c r="D43" s="17" t="s">
        <v>2786</v>
      </c>
      <c r="E43" s="17" t="s">
        <v>9</v>
      </c>
      <c r="F43" s="20" t="s">
        <v>10516</v>
      </c>
      <c r="G43" s="17" t="s">
        <v>3503</v>
      </c>
      <c r="H43" s="17" t="s">
        <v>2789</v>
      </c>
      <c r="I43" s="20">
        <v>80.105000000000004</v>
      </c>
      <c r="J43" s="17" t="s">
        <v>2790</v>
      </c>
      <c r="K43" s="17" t="s">
        <v>2909</v>
      </c>
      <c r="L43" s="17" t="s">
        <v>2792</v>
      </c>
      <c r="M43" s="20" t="s">
        <v>2793</v>
      </c>
      <c r="N43" s="17" t="s">
        <v>9462</v>
      </c>
    </row>
    <row r="44" spans="2:14" ht="15" x14ac:dyDescent="0.25">
      <c r="B44" s="17">
        <v>40</v>
      </c>
      <c r="C44" s="17" t="s">
        <v>2785</v>
      </c>
      <c r="D44" s="17" t="s">
        <v>2786</v>
      </c>
      <c r="E44" s="17" t="s">
        <v>2787</v>
      </c>
      <c r="F44" s="20" t="s">
        <v>10368</v>
      </c>
      <c r="G44" s="17" t="s">
        <v>3503</v>
      </c>
      <c r="H44" s="17" t="s">
        <v>2789</v>
      </c>
      <c r="I44" s="89">
        <v>80.103999999999999</v>
      </c>
      <c r="J44" s="17" t="s">
        <v>2790</v>
      </c>
      <c r="K44" s="17" t="s">
        <v>2909</v>
      </c>
      <c r="L44" s="17" t="s">
        <v>2792</v>
      </c>
      <c r="M44" s="17" t="s">
        <v>2793</v>
      </c>
      <c r="N44" s="17" t="s">
        <v>9462</v>
      </c>
    </row>
    <row r="45" spans="2:14" ht="15" x14ac:dyDescent="0.25">
      <c r="B45" s="17">
        <v>41</v>
      </c>
      <c r="C45" s="17" t="s">
        <v>2785</v>
      </c>
      <c r="D45" s="17" t="s">
        <v>2786</v>
      </c>
      <c r="E45" s="17" t="s">
        <v>10010</v>
      </c>
      <c r="F45" s="20" t="s">
        <v>10017</v>
      </c>
      <c r="G45" s="17" t="s">
        <v>3503</v>
      </c>
      <c r="H45" s="17" t="s">
        <v>2789</v>
      </c>
      <c r="I45" s="89">
        <v>80.08</v>
      </c>
      <c r="J45" s="17" t="s">
        <v>2790</v>
      </c>
      <c r="K45" s="17" t="s">
        <v>2909</v>
      </c>
      <c r="L45" s="17" t="s">
        <v>2792</v>
      </c>
      <c r="M45" s="20" t="s">
        <v>2793</v>
      </c>
      <c r="N45" s="17" t="s">
        <v>9462</v>
      </c>
    </row>
    <row r="46" spans="2:14" ht="15" x14ac:dyDescent="0.25">
      <c r="B46" s="17">
        <v>42</v>
      </c>
      <c r="C46" s="17" t="s">
        <v>2785</v>
      </c>
      <c r="D46" s="17" t="s">
        <v>2786</v>
      </c>
      <c r="E46" s="17" t="s">
        <v>1488</v>
      </c>
      <c r="F46" s="20" t="s">
        <v>10479</v>
      </c>
      <c r="G46" s="17" t="s">
        <v>2</v>
      </c>
      <c r="H46" s="17" t="s">
        <v>2789</v>
      </c>
      <c r="I46" s="89">
        <v>80.066999999999993</v>
      </c>
      <c r="J46" s="17" t="s">
        <v>2790</v>
      </c>
      <c r="K46" s="17" t="s">
        <v>2909</v>
      </c>
      <c r="L46" s="17" t="s">
        <v>2792</v>
      </c>
      <c r="M46" s="17" t="s">
        <v>2793</v>
      </c>
      <c r="N46" s="17" t="s">
        <v>9462</v>
      </c>
    </row>
    <row r="47" spans="2:14" ht="15" x14ac:dyDescent="0.25">
      <c r="B47" s="17">
        <v>43</v>
      </c>
      <c r="C47" s="17" t="s">
        <v>2785</v>
      </c>
      <c r="D47" s="17" t="s">
        <v>2786</v>
      </c>
      <c r="E47" s="17" t="s">
        <v>7490</v>
      </c>
      <c r="F47" s="20" t="s">
        <v>10219</v>
      </c>
      <c r="G47" s="17" t="s">
        <v>3503</v>
      </c>
      <c r="H47" s="17" t="s">
        <v>2789</v>
      </c>
      <c r="I47" s="89">
        <v>80.027000000000001</v>
      </c>
      <c r="J47" s="17" t="s">
        <v>2790</v>
      </c>
      <c r="K47" s="17" t="s">
        <v>2909</v>
      </c>
      <c r="L47" s="17" t="s">
        <v>2792</v>
      </c>
      <c r="M47" s="89" t="s">
        <v>8263</v>
      </c>
      <c r="N47" s="17" t="s">
        <v>9462</v>
      </c>
    </row>
    <row r="48" spans="2:14" ht="15" x14ac:dyDescent="0.25">
      <c r="B48" s="17">
        <v>44</v>
      </c>
      <c r="C48" s="17" t="s">
        <v>2785</v>
      </c>
      <c r="D48" s="17" t="s">
        <v>2786</v>
      </c>
      <c r="E48" s="17" t="s">
        <v>2787</v>
      </c>
      <c r="F48" s="20" t="s">
        <v>10369</v>
      </c>
      <c r="G48" s="17" t="s">
        <v>2</v>
      </c>
      <c r="H48" s="17" t="s">
        <v>2789</v>
      </c>
      <c r="I48" s="89">
        <v>79.983000000000004</v>
      </c>
      <c r="J48" s="17" t="s">
        <v>2790</v>
      </c>
      <c r="K48" s="17" t="s">
        <v>2803</v>
      </c>
      <c r="L48" s="17" t="s">
        <v>2792</v>
      </c>
      <c r="M48" s="17" t="s">
        <v>2793</v>
      </c>
      <c r="N48" s="17" t="s">
        <v>9462</v>
      </c>
    </row>
    <row r="49" spans="2:14" ht="15" x14ac:dyDescent="0.25">
      <c r="B49" s="17">
        <v>45</v>
      </c>
      <c r="C49" s="17" t="s">
        <v>2785</v>
      </c>
      <c r="D49" s="17" t="s">
        <v>2786</v>
      </c>
      <c r="E49" s="17" t="s">
        <v>2787</v>
      </c>
      <c r="F49" s="20" t="s">
        <v>10370</v>
      </c>
      <c r="G49" s="17" t="s">
        <v>2</v>
      </c>
      <c r="H49" s="17" t="s">
        <v>2789</v>
      </c>
      <c r="I49" s="89">
        <v>79.671999999999997</v>
      </c>
      <c r="J49" s="17" t="s">
        <v>2790</v>
      </c>
      <c r="K49" s="17" t="s">
        <v>2803</v>
      </c>
      <c r="L49" s="17" t="s">
        <v>2792</v>
      </c>
      <c r="M49" s="17" t="s">
        <v>2793</v>
      </c>
      <c r="N49" s="17" t="s">
        <v>9462</v>
      </c>
    </row>
    <row r="50" spans="2:14" ht="15" x14ac:dyDescent="0.25">
      <c r="B50" s="17">
        <v>46</v>
      </c>
      <c r="C50" s="17" t="s">
        <v>2785</v>
      </c>
      <c r="D50" s="17" t="s">
        <v>2786</v>
      </c>
      <c r="E50" s="17" t="s">
        <v>10010</v>
      </c>
      <c r="F50" s="20" t="s">
        <v>10018</v>
      </c>
      <c r="G50" s="17" t="s">
        <v>3503</v>
      </c>
      <c r="H50" s="17" t="s">
        <v>2789</v>
      </c>
      <c r="I50" s="89">
        <v>79.486999999999995</v>
      </c>
      <c r="J50" s="17" t="s">
        <v>2790</v>
      </c>
      <c r="K50" s="17" t="s">
        <v>2803</v>
      </c>
      <c r="L50" s="17" t="s">
        <v>2792</v>
      </c>
      <c r="M50" s="20" t="s">
        <v>2793</v>
      </c>
      <c r="N50" s="17" t="s">
        <v>9462</v>
      </c>
    </row>
    <row r="51" spans="2:14" ht="15" x14ac:dyDescent="0.25">
      <c r="B51" s="17">
        <v>47</v>
      </c>
      <c r="C51" s="17" t="s">
        <v>2785</v>
      </c>
      <c r="D51" s="17" t="s">
        <v>2786</v>
      </c>
      <c r="E51" s="17" t="s">
        <v>7942</v>
      </c>
      <c r="F51" s="17" t="s">
        <v>9780</v>
      </c>
      <c r="G51" s="17" t="s">
        <v>3503</v>
      </c>
      <c r="H51" s="17" t="s">
        <v>2789</v>
      </c>
      <c r="I51" s="90">
        <v>79.400000000000006</v>
      </c>
      <c r="J51" s="17" t="s">
        <v>2790</v>
      </c>
      <c r="K51" s="17" t="s">
        <v>2803</v>
      </c>
      <c r="L51" s="17" t="s">
        <v>2792</v>
      </c>
      <c r="M51" s="17" t="s">
        <v>2793</v>
      </c>
      <c r="N51" s="17" t="s">
        <v>9462</v>
      </c>
    </row>
    <row r="52" spans="2:14" ht="15" x14ac:dyDescent="0.25">
      <c r="B52" s="17">
        <v>48</v>
      </c>
      <c r="C52" s="17" t="s">
        <v>2785</v>
      </c>
      <c r="D52" s="17" t="s">
        <v>2786</v>
      </c>
      <c r="E52" s="17" t="s">
        <v>7490</v>
      </c>
      <c r="F52" s="20" t="s">
        <v>10220</v>
      </c>
      <c r="G52" s="17" t="s">
        <v>2</v>
      </c>
      <c r="H52" s="17" t="s">
        <v>2789</v>
      </c>
      <c r="I52" s="89">
        <v>79.384</v>
      </c>
      <c r="J52" s="17" t="s">
        <v>2790</v>
      </c>
      <c r="K52" s="17" t="s">
        <v>2803</v>
      </c>
      <c r="L52" s="17" t="s">
        <v>2792</v>
      </c>
      <c r="M52" s="89" t="s">
        <v>8263</v>
      </c>
      <c r="N52" s="17" t="s">
        <v>9462</v>
      </c>
    </row>
    <row r="53" spans="2:14" ht="15" x14ac:dyDescent="0.25">
      <c r="B53" s="17">
        <v>49</v>
      </c>
      <c r="C53" s="17" t="s">
        <v>2785</v>
      </c>
      <c r="D53" s="17" t="s">
        <v>2786</v>
      </c>
      <c r="E53" s="17" t="s">
        <v>10010</v>
      </c>
      <c r="F53" s="20" t="s">
        <v>10019</v>
      </c>
      <c r="G53" s="17" t="s">
        <v>2</v>
      </c>
      <c r="H53" s="17" t="s">
        <v>2789</v>
      </c>
      <c r="I53" s="89">
        <v>79.16</v>
      </c>
      <c r="J53" s="17" t="s">
        <v>2790</v>
      </c>
      <c r="K53" s="17" t="s">
        <v>2803</v>
      </c>
      <c r="L53" s="17" t="s">
        <v>2792</v>
      </c>
      <c r="M53" s="20" t="s">
        <v>2793</v>
      </c>
      <c r="N53" s="17" t="s">
        <v>9462</v>
      </c>
    </row>
    <row r="54" spans="2:14" ht="15" x14ac:dyDescent="0.25">
      <c r="B54" s="17">
        <v>50</v>
      </c>
      <c r="C54" s="17" t="s">
        <v>2785</v>
      </c>
      <c r="D54" s="17" t="s">
        <v>2786</v>
      </c>
      <c r="E54" s="17" t="s">
        <v>7490</v>
      </c>
      <c r="F54" s="20" t="s">
        <v>10221</v>
      </c>
      <c r="G54" s="17" t="s">
        <v>3503</v>
      </c>
      <c r="H54" s="17" t="s">
        <v>2789</v>
      </c>
      <c r="I54" s="89">
        <v>78.995000000000005</v>
      </c>
      <c r="J54" s="17" t="s">
        <v>2790</v>
      </c>
      <c r="K54" s="17" t="s">
        <v>2803</v>
      </c>
      <c r="L54" s="17" t="s">
        <v>2792</v>
      </c>
      <c r="M54" s="89" t="s">
        <v>8263</v>
      </c>
      <c r="N54" s="17" t="s">
        <v>9462</v>
      </c>
    </row>
    <row r="55" spans="2:14" ht="15" x14ac:dyDescent="0.25">
      <c r="B55" s="17">
        <v>51</v>
      </c>
      <c r="C55" s="17" t="s">
        <v>2785</v>
      </c>
      <c r="D55" s="17" t="s">
        <v>2786</v>
      </c>
      <c r="E55" s="17" t="s">
        <v>7942</v>
      </c>
      <c r="F55" s="17" t="s">
        <v>9781</v>
      </c>
      <c r="G55" s="17" t="s">
        <v>3503</v>
      </c>
      <c r="H55" s="17" t="s">
        <v>2789</v>
      </c>
      <c r="I55" s="90">
        <v>78.793000000000006</v>
      </c>
      <c r="J55" s="17" t="s">
        <v>2790</v>
      </c>
      <c r="K55" s="17" t="s">
        <v>2803</v>
      </c>
      <c r="L55" s="17" t="s">
        <v>2792</v>
      </c>
      <c r="M55" s="17" t="s">
        <v>2793</v>
      </c>
      <c r="N55" s="17" t="s">
        <v>9462</v>
      </c>
    </row>
    <row r="56" spans="2:14" ht="15" x14ac:dyDescent="0.25">
      <c r="B56" s="17">
        <v>52</v>
      </c>
      <c r="C56" s="17" t="s">
        <v>2785</v>
      </c>
      <c r="D56" s="17" t="s">
        <v>2786</v>
      </c>
      <c r="E56" s="17" t="s">
        <v>7942</v>
      </c>
      <c r="F56" s="17" t="s">
        <v>9782</v>
      </c>
      <c r="G56" s="17" t="s">
        <v>2</v>
      </c>
      <c r="H56" s="17" t="s">
        <v>2789</v>
      </c>
      <c r="I56" s="90">
        <v>78.5</v>
      </c>
      <c r="J56" s="17" t="s">
        <v>2790</v>
      </c>
      <c r="K56" s="17" t="s">
        <v>2803</v>
      </c>
      <c r="L56" s="17" t="s">
        <v>2792</v>
      </c>
      <c r="M56" s="17" t="s">
        <v>2793</v>
      </c>
      <c r="N56" s="17" t="s">
        <v>9462</v>
      </c>
    </row>
    <row r="57" spans="2:14" ht="15" x14ac:dyDescent="0.25">
      <c r="B57" s="17">
        <v>53</v>
      </c>
      <c r="C57" s="17" t="s">
        <v>2785</v>
      </c>
      <c r="D57" s="17" t="s">
        <v>2786</v>
      </c>
      <c r="E57" s="17" t="s">
        <v>11</v>
      </c>
      <c r="F57" s="20" t="s">
        <v>10286</v>
      </c>
      <c r="G57" s="17" t="s">
        <v>2</v>
      </c>
      <c r="H57" s="17" t="s">
        <v>2789</v>
      </c>
      <c r="I57" s="20">
        <v>78.495000000000005</v>
      </c>
      <c r="J57" s="17" t="s">
        <v>2790</v>
      </c>
      <c r="K57" s="17" t="s">
        <v>2803</v>
      </c>
      <c r="L57" s="17" t="s">
        <v>2792</v>
      </c>
      <c r="M57" s="17" t="s">
        <v>2793</v>
      </c>
      <c r="N57" s="17" t="s">
        <v>9462</v>
      </c>
    </row>
    <row r="58" spans="2:14" ht="15" x14ac:dyDescent="0.25">
      <c r="B58" s="17">
        <v>54</v>
      </c>
      <c r="C58" s="17" t="s">
        <v>2785</v>
      </c>
      <c r="D58" s="17" t="s">
        <v>2786</v>
      </c>
      <c r="E58" s="17" t="s">
        <v>9</v>
      </c>
      <c r="F58" s="20" t="s">
        <v>10517</v>
      </c>
      <c r="G58" s="17" t="s">
        <v>2</v>
      </c>
      <c r="H58" s="17" t="s">
        <v>2789</v>
      </c>
      <c r="I58" s="20">
        <v>78.480999999999995</v>
      </c>
      <c r="J58" s="17" t="s">
        <v>2790</v>
      </c>
      <c r="K58" s="17" t="s">
        <v>2803</v>
      </c>
      <c r="L58" s="17" t="s">
        <v>2792</v>
      </c>
      <c r="M58" s="20" t="s">
        <v>2793</v>
      </c>
      <c r="N58" s="17" t="s">
        <v>9462</v>
      </c>
    </row>
    <row r="59" spans="2:14" ht="15" x14ac:dyDescent="0.25">
      <c r="B59" s="17">
        <v>55</v>
      </c>
      <c r="C59" s="17" t="s">
        <v>2785</v>
      </c>
      <c r="D59" s="17" t="s">
        <v>2786</v>
      </c>
      <c r="E59" s="17" t="s">
        <v>9</v>
      </c>
      <c r="F59" s="20" t="s">
        <v>10518</v>
      </c>
      <c r="G59" s="17" t="s">
        <v>3503</v>
      </c>
      <c r="H59" s="17" t="s">
        <v>2789</v>
      </c>
      <c r="I59" s="20">
        <v>78.453000000000003</v>
      </c>
      <c r="J59" s="17" t="s">
        <v>2790</v>
      </c>
      <c r="K59" s="17" t="s">
        <v>2803</v>
      </c>
      <c r="L59" s="17" t="s">
        <v>2792</v>
      </c>
      <c r="M59" s="20" t="s">
        <v>2793</v>
      </c>
      <c r="N59" s="17" t="s">
        <v>9462</v>
      </c>
    </row>
    <row r="60" spans="2:14" ht="15" x14ac:dyDescent="0.25">
      <c r="B60" s="17">
        <v>56</v>
      </c>
      <c r="C60" s="17" t="s">
        <v>2785</v>
      </c>
      <c r="D60" s="17" t="s">
        <v>2786</v>
      </c>
      <c r="E60" s="17" t="s">
        <v>10010</v>
      </c>
      <c r="F60" s="20" t="s">
        <v>10020</v>
      </c>
      <c r="G60" s="17" t="s">
        <v>2</v>
      </c>
      <c r="H60" s="17" t="s">
        <v>2789</v>
      </c>
      <c r="I60" s="89">
        <v>78.387</v>
      </c>
      <c r="J60" s="17" t="s">
        <v>2790</v>
      </c>
      <c r="K60" s="17" t="s">
        <v>2803</v>
      </c>
      <c r="L60" s="17" t="s">
        <v>2792</v>
      </c>
      <c r="M60" s="20" t="s">
        <v>2793</v>
      </c>
      <c r="N60" s="17" t="s">
        <v>9462</v>
      </c>
    </row>
    <row r="61" spans="2:14" ht="15" x14ac:dyDescent="0.25">
      <c r="B61" s="17">
        <v>57</v>
      </c>
      <c r="C61" s="17" t="s">
        <v>2785</v>
      </c>
      <c r="D61" s="17" t="s">
        <v>2786</v>
      </c>
      <c r="E61" s="17" t="s">
        <v>2787</v>
      </c>
      <c r="F61" s="20" t="s">
        <v>10371</v>
      </c>
      <c r="G61" s="17" t="s">
        <v>3503</v>
      </c>
      <c r="H61" s="17" t="s">
        <v>2789</v>
      </c>
      <c r="I61" s="89">
        <v>78.222999999999999</v>
      </c>
      <c r="J61" s="17" t="s">
        <v>2790</v>
      </c>
      <c r="K61" s="17" t="s">
        <v>2803</v>
      </c>
      <c r="L61" s="17" t="s">
        <v>2792</v>
      </c>
      <c r="M61" s="17" t="s">
        <v>2793</v>
      </c>
      <c r="N61" s="17" t="s">
        <v>9462</v>
      </c>
    </row>
    <row r="62" spans="2:14" ht="15" x14ac:dyDescent="0.25">
      <c r="B62" s="17">
        <v>58</v>
      </c>
      <c r="C62" s="17" t="s">
        <v>2785</v>
      </c>
      <c r="D62" s="17" t="s">
        <v>2786</v>
      </c>
      <c r="E62" s="17" t="s">
        <v>10010</v>
      </c>
      <c r="F62" s="20" t="s">
        <v>10021</v>
      </c>
      <c r="G62" s="17" t="s">
        <v>3503</v>
      </c>
      <c r="H62" s="17" t="s">
        <v>2789</v>
      </c>
      <c r="I62" s="89">
        <v>78.106999999999999</v>
      </c>
      <c r="J62" s="17" t="s">
        <v>2790</v>
      </c>
      <c r="K62" s="17" t="s">
        <v>2803</v>
      </c>
      <c r="L62" s="17" t="s">
        <v>2792</v>
      </c>
      <c r="M62" s="20" t="s">
        <v>2793</v>
      </c>
      <c r="N62" s="17" t="s">
        <v>9462</v>
      </c>
    </row>
    <row r="63" spans="2:14" ht="15" x14ac:dyDescent="0.25">
      <c r="B63" s="17">
        <v>59</v>
      </c>
      <c r="C63" s="17" t="s">
        <v>2785</v>
      </c>
      <c r="D63" s="17" t="s">
        <v>2786</v>
      </c>
      <c r="E63" s="17" t="s">
        <v>10010</v>
      </c>
      <c r="F63" s="20" t="s">
        <v>10022</v>
      </c>
      <c r="G63" s="17" t="s">
        <v>3503</v>
      </c>
      <c r="H63" s="17" t="s">
        <v>2789</v>
      </c>
      <c r="I63" s="89">
        <v>78.013000000000005</v>
      </c>
      <c r="J63" s="17" t="s">
        <v>2790</v>
      </c>
      <c r="K63" s="17" t="s">
        <v>2803</v>
      </c>
      <c r="L63" s="17" t="s">
        <v>2792</v>
      </c>
      <c r="M63" s="20" t="s">
        <v>2793</v>
      </c>
      <c r="N63" s="17" t="s">
        <v>9462</v>
      </c>
    </row>
    <row r="64" spans="2:14" ht="15" x14ac:dyDescent="0.25">
      <c r="B64" s="17">
        <v>60</v>
      </c>
      <c r="C64" s="17" t="s">
        <v>2785</v>
      </c>
      <c r="D64" s="17" t="s">
        <v>2786</v>
      </c>
      <c r="E64" s="17" t="s">
        <v>7490</v>
      </c>
      <c r="F64" s="20" t="s">
        <v>10222</v>
      </c>
      <c r="G64" s="17" t="s">
        <v>3503</v>
      </c>
      <c r="H64" s="17" t="s">
        <v>2789</v>
      </c>
      <c r="I64" s="89">
        <v>77.844999999999999</v>
      </c>
      <c r="J64" s="17" t="s">
        <v>2790</v>
      </c>
      <c r="K64" s="17" t="s">
        <v>2803</v>
      </c>
      <c r="L64" s="17" t="s">
        <v>2792</v>
      </c>
      <c r="M64" s="89" t="s">
        <v>8263</v>
      </c>
      <c r="N64" s="17" t="s">
        <v>9462</v>
      </c>
    </row>
    <row r="65" spans="2:14" ht="15" x14ac:dyDescent="0.25">
      <c r="B65" s="17">
        <v>61</v>
      </c>
      <c r="C65" s="17" t="s">
        <v>2785</v>
      </c>
      <c r="D65" s="17" t="s">
        <v>2786</v>
      </c>
      <c r="E65" s="17" t="s">
        <v>7942</v>
      </c>
      <c r="F65" s="17" t="s">
        <v>9783</v>
      </c>
      <c r="G65" s="17" t="s">
        <v>3503</v>
      </c>
      <c r="H65" s="17" t="s">
        <v>2789</v>
      </c>
      <c r="I65" s="90">
        <v>77.825999999999993</v>
      </c>
      <c r="J65" s="17" t="s">
        <v>2790</v>
      </c>
      <c r="K65" s="17" t="s">
        <v>2803</v>
      </c>
      <c r="L65" s="17" t="s">
        <v>2792</v>
      </c>
      <c r="M65" s="17" t="s">
        <v>2793</v>
      </c>
      <c r="N65" s="17" t="s">
        <v>9462</v>
      </c>
    </row>
    <row r="66" spans="2:14" ht="15" x14ac:dyDescent="0.25">
      <c r="B66" s="17">
        <v>62</v>
      </c>
      <c r="C66" s="17" t="s">
        <v>2785</v>
      </c>
      <c r="D66" s="17" t="s">
        <v>2786</v>
      </c>
      <c r="E66" s="17" t="s">
        <v>2787</v>
      </c>
      <c r="F66" s="20" t="s">
        <v>10372</v>
      </c>
      <c r="G66" s="17" t="s">
        <v>2</v>
      </c>
      <c r="H66" s="17" t="s">
        <v>2789</v>
      </c>
      <c r="I66" s="89">
        <v>77.798000000000002</v>
      </c>
      <c r="J66" s="17" t="s">
        <v>2790</v>
      </c>
      <c r="K66" s="17" t="s">
        <v>2803</v>
      </c>
      <c r="L66" s="17" t="s">
        <v>2792</v>
      </c>
      <c r="M66" s="17" t="s">
        <v>2793</v>
      </c>
      <c r="N66" s="17" t="s">
        <v>9462</v>
      </c>
    </row>
    <row r="67" spans="2:14" ht="15" x14ac:dyDescent="0.25">
      <c r="B67" s="17">
        <v>63</v>
      </c>
      <c r="C67" s="17" t="s">
        <v>2785</v>
      </c>
      <c r="D67" s="17" t="s">
        <v>2786</v>
      </c>
      <c r="E67" s="17" t="s">
        <v>9272</v>
      </c>
      <c r="F67" s="20" t="s">
        <v>9959</v>
      </c>
      <c r="G67" s="17" t="s">
        <v>2</v>
      </c>
      <c r="H67" s="17" t="s">
        <v>2789</v>
      </c>
      <c r="I67" s="89">
        <v>77.754999999999995</v>
      </c>
      <c r="J67" s="17" t="s">
        <v>2790</v>
      </c>
      <c r="K67" s="17" t="s">
        <v>2803</v>
      </c>
      <c r="L67" s="17" t="s">
        <v>2792</v>
      </c>
      <c r="M67" s="20" t="s">
        <v>2793</v>
      </c>
      <c r="N67" s="17" t="s">
        <v>9462</v>
      </c>
    </row>
    <row r="68" spans="2:14" ht="15" x14ac:dyDescent="0.25">
      <c r="B68" s="17">
        <v>64</v>
      </c>
      <c r="C68" s="17" t="s">
        <v>2785</v>
      </c>
      <c r="D68" s="17" t="s">
        <v>2786</v>
      </c>
      <c r="E68" s="17" t="s">
        <v>1488</v>
      </c>
      <c r="F68" s="20" t="s">
        <v>10480</v>
      </c>
      <c r="G68" s="17" t="s">
        <v>2</v>
      </c>
      <c r="H68" s="17" t="s">
        <v>2789</v>
      </c>
      <c r="I68" s="89">
        <v>77.745999999999995</v>
      </c>
      <c r="J68" s="17" t="s">
        <v>2790</v>
      </c>
      <c r="K68" s="17" t="s">
        <v>2803</v>
      </c>
      <c r="L68" s="17" t="s">
        <v>2792</v>
      </c>
      <c r="M68" s="17" t="s">
        <v>2793</v>
      </c>
      <c r="N68" s="17" t="s">
        <v>9462</v>
      </c>
    </row>
    <row r="69" spans="2:14" ht="15" x14ac:dyDescent="0.25">
      <c r="B69" s="17">
        <v>65</v>
      </c>
      <c r="C69" s="17" t="s">
        <v>2785</v>
      </c>
      <c r="D69" s="17" t="s">
        <v>2786</v>
      </c>
      <c r="E69" s="17" t="s">
        <v>10010</v>
      </c>
      <c r="F69" s="20" t="s">
        <v>10023</v>
      </c>
      <c r="G69" s="17" t="s">
        <v>3503</v>
      </c>
      <c r="H69" s="17" t="s">
        <v>2789</v>
      </c>
      <c r="I69" s="89">
        <v>77.72</v>
      </c>
      <c r="J69" s="17" t="s">
        <v>2790</v>
      </c>
      <c r="K69" s="17" t="s">
        <v>2803</v>
      </c>
      <c r="L69" s="17" t="s">
        <v>2792</v>
      </c>
      <c r="M69" s="20" t="s">
        <v>2793</v>
      </c>
      <c r="N69" s="17" t="s">
        <v>9462</v>
      </c>
    </row>
    <row r="70" spans="2:14" ht="15" x14ac:dyDescent="0.25">
      <c r="B70" s="17">
        <v>66</v>
      </c>
      <c r="C70" s="17" t="s">
        <v>2785</v>
      </c>
      <c r="D70" s="17" t="s">
        <v>2786</v>
      </c>
      <c r="E70" s="17" t="s">
        <v>7490</v>
      </c>
      <c r="F70" s="20" t="s">
        <v>10223</v>
      </c>
      <c r="G70" s="17" t="s">
        <v>3503</v>
      </c>
      <c r="H70" s="17" t="s">
        <v>2789</v>
      </c>
      <c r="I70" s="89">
        <v>77.512</v>
      </c>
      <c r="J70" s="17" t="s">
        <v>2790</v>
      </c>
      <c r="K70" s="17" t="s">
        <v>2803</v>
      </c>
      <c r="L70" s="17" t="s">
        <v>2792</v>
      </c>
      <c r="M70" s="89" t="s">
        <v>8263</v>
      </c>
      <c r="N70" s="17" t="s">
        <v>9462</v>
      </c>
    </row>
    <row r="71" spans="2:14" ht="15" x14ac:dyDescent="0.25">
      <c r="B71" s="17">
        <v>67</v>
      </c>
      <c r="C71" s="17" t="s">
        <v>2785</v>
      </c>
      <c r="D71" s="17" t="s">
        <v>2786</v>
      </c>
      <c r="E71" s="17" t="s">
        <v>9</v>
      </c>
      <c r="F71" s="20" t="s">
        <v>10519</v>
      </c>
      <c r="G71" s="17" t="s">
        <v>2</v>
      </c>
      <c r="H71" s="17" t="s">
        <v>2789</v>
      </c>
      <c r="I71" s="20">
        <v>77.498000000000005</v>
      </c>
      <c r="J71" s="17" t="s">
        <v>2790</v>
      </c>
      <c r="K71" s="17" t="s">
        <v>2803</v>
      </c>
      <c r="L71" s="17" t="s">
        <v>2792</v>
      </c>
      <c r="M71" s="20" t="s">
        <v>2793</v>
      </c>
      <c r="N71" s="17" t="s">
        <v>9462</v>
      </c>
    </row>
    <row r="72" spans="2:14" ht="15" x14ac:dyDescent="0.25">
      <c r="B72" s="17">
        <v>68</v>
      </c>
      <c r="C72" s="17" t="s">
        <v>2785</v>
      </c>
      <c r="D72" s="17" t="s">
        <v>2786</v>
      </c>
      <c r="E72" s="17" t="s">
        <v>2787</v>
      </c>
      <c r="F72" s="20" t="s">
        <v>10373</v>
      </c>
      <c r="G72" s="17" t="s">
        <v>2</v>
      </c>
      <c r="H72" s="17" t="s">
        <v>2789</v>
      </c>
      <c r="I72" s="89">
        <v>77.462999999999994</v>
      </c>
      <c r="J72" s="17" t="s">
        <v>2790</v>
      </c>
      <c r="K72" s="17" t="s">
        <v>2803</v>
      </c>
      <c r="L72" s="17" t="s">
        <v>2792</v>
      </c>
      <c r="M72" s="17" t="s">
        <v>2793</v>
      </c>
      <c r="N72" s="17" t="s">
        <v>9462</v>
      </c>
    </row>
    <row r="73" spans="2:14" ht="15" x14ac:dyDescent="0.25">
      <c r="B73" s="17">
        <v>69</v>
      </c>
      <c r="C73" s="17" t="s">
        <v>2785</v>
      </c>
      <c r="D73" s="17" t="s">
        <v>2786</v>
      </c>
      <c r="E73" s="17" t="s">
        <v>2787</v>
      </c>
      <c r="F73" s="20" t="s">
        <v>10374</v>
      </c>
      <c r="G73" s="17" t="s">
        <v>3503</v>
      </c>
      <c r="H73" s="17" t="s">
        <v>2789</v>
      </c>
      <c r="I73" s="89">
        <v>77.278000000000006</v>
      </c>
      <c r="J73" s="17" t="s">
        <v>2790</v>
      </c>
      <c r="K73" s="17" t="s">
        <v>2803</v>
      </c>
      <c r="L73" s="17" t="s">
        <v>2792</v>
      </c>
      <c r="M73" s="17" t="s">
        <v>2793</v>
      </c>
      <c r="N73" s="17" t="s">
        <v>9462</v>
      </c>
    </row>
    <row r="74" spans="2:14" ht="15" x14ac:dyDescent="0.25">
      <c r="B74" s="17">
        <v>70</v>
      </c>
      <c r="C74" s="17" t="s">
        <v>2785</v>
      </c>
      <c r="D74" s="17" t="s">
        <v>2786</v>
      </c>
      <c r="E74" s="17" t="s">
        <v>7490</v>
      </c>
      <c r="F74" s="20" t="s">
        <v>10224</v>
      </c>
      <c r="G74" s="17" t="s">
        <v>2</v>
      </c>
      <c r="H74" s="17" t="s">
        <v>2789</v>
      </c>
      <c r="I74" s="89">
        <v>77.228999999999999</v>
      </c>
      <c r="J74" s="17" t="s">
        <v>2790</v>
      </c>
      <c r="K74" s="17" t="s">
        <v>2803</v>
      </c>
      <c r="L74" s="17" t="s">
        <v>2792</v>
      </c>
      <c r="M74" s="89" t="s">
        <v>8263</v>
      </c>
      <c r="N74" s="17" t="s">
        <v>9462</v>
      </c>
    </row>
    <row r="75" spans="2:14" ht="15" x14ac:dyDescent="0.25">
      <c r="B75" s="17">
        <v>71</v>
      </c>
      <c r="C75" s="17" t="s">
        <v>2785</v>
      </c>
      <c r="D75" s="17" t="s">
        <v>2786</v>
      </c>
      <c r="E75" s="17" t="s">
        <v>7490</v>
      </c>
      <c r="F75" s="20" t="s">
        <v>10225</v>
      </c>
      <c r="G75" s="17" t="s">
        <v>3503</v>
      </c>
      <c r="H75" s="17" t="s">
        <v>2789</v>
      </c>
      <c r="I75" s="89">
        <v>77.194999999999993</v>
      </c>
      <c r="J75" s="17" t="s">
        <v>2790</v>
      </c>
      <c r="K75" s="17" t="s">
        <v>2803</v>
      </c>
      <c r="L75" s="17" t="s">
        <v>2792</v>
      </c>
      <c r="M75" s="89" t="s">
        <v>8263</v>
      </c>
      <c r="N75" s="17" t="s">
        <v>9462</v>
      </c>
    </row>
    <row r="76" spans="2:14" ht="15" x14ac:dyDescent="0.25">
      <c r="B76" s="17">
        <v>72</v>
      </c>
      <c r="C76" s="17" t="s">
        <v>2785</v>
      </c>
      <c r="D76" s="17" t="s">
        <v>2786</v>
      </c>
      <c r="E76" s="17" t="s">
        <v>10010</v>
      </c>
      <c r="F76" s="20" t="s">
        <v>10024</v>
      </c>
      <c r="G76" s="17" t="s">
        <v>3503</v>
      </c>
      <c r="H76" s="17" t="s">
        <v>2789</v>
      </c>
      <c r="I76" s="89">
        <v>77.12</v>
      </c>
      <c r="J76" s="17" t="s">
        <v>2790</v>
      </c>
      <c r="K76" s="17" t="s">
        <v>2803</v>
      </c>
      <c r="L76" s="17" t="s">
        <v>2792</v>
      </c>
      <c r="M76" s="20" t="s">
        <v>2793</v>
      </c>
      <c r="N76" s="17" t="s">
        <v>9462</v>
      </c>
    </row>
    <row r="77" spans="2:14" ht="15" x14ac:dyDescent="0.25">
      <c r="B77" s="17">
        <v>73</v>
      </c>
      <c r="C77" s="17" t="s">
        <v>2785</v>
      </c>
      <c r="D77" s="17" t="s">
        <v>2786</v>
      </c>
      <c r="E77" s="17" t="s">
        <v>7942</v>
      </c>
      <c r="F77" s="17" t="s">
        <v>9784</v>
      </c>
      <c r="G77" s="17" t="s">
        <v>2</v>
      </c>
      <c r="H77" s="17" t="s">
        <v>2789</v>
      </c>
      <c r="I77" s="90">
        <v>77.013000000000005</v>
      </c>
      <c r="J77" s="17" t="s">
        <v>2790</v>
      </c>
      <c r="K77" s="17" t="s">
        <v>2803</v>
      </c>
      <c r="L77" s="17" t="s">
        <v>2792</v>
      </c>
      <c r="M77" s="17" t="s">
        <v>2793</v>
      </c>
      <c r="N77" s="17" t="s">
        <v>9462</v>
      </c>
    </row>
    <row r="78" spans="2:14" ht="15" x14ac:dyDescent="0.25">
      <c r="B78" s="17">
        <v>74</v>
      </c>
      <c r="C78" s="17" t="s">
        <v>2785</v>
      </c>
      <c r="D78" s="17" t="s">
        <v>2786</v>
      </c>
      <c r="E78" s="17" t="s">
        <v>7490</v>
      </c>
      <c r="F78" s="20" t="s">
        <v>10226</v>
      </c>
      <c r="G78" s="17" t="s">
        <v>2</v>
      </c>
      <c r="H78" s="17" t="s">
        <v>2789</v>
      </c>
      <c r="I78" s="89">
        <v>77.006</v>
      </c>
      <c r="J78" s="17" t="s">
        <v>2790</v>
      </c>
      <c r="K78" s="17" t="s">
        <v>2803</v>
      </c>
      <c r="L78" s="17" t="s">
        <v>2792</v>
      </c>
      <c r="M78" s="89" t="s">
        <v>8263</v>
      </c>
      <c r="N78" s="17" t="s">
        <v>9462</v>
      </c>
    </row>
    <row r="79" spans="2:14" ht="15" x14ac:dyDescent="0.25">
      <c r="B79" s="17">
        <v>75</v>
      </c>
      <c r="C79" s="17" t="s">
        <v>2785</v>
      </c>
      <c r="D79" s="17" t="s">
        <v>2786</v>
      </c>
      <c r="E79" s="17" t="s">
        <v>10010</v>
      </c>
      <c r="F79" s="20" t="s">
        <v>10025</v>
      </c>
      <c r="G79" s="17" t="s">
        <v>3503</v>
      </c>
      <c r="H79" s="17" t="s">
        <v>2789</v>
      </c>
      <c r="I79" s="89">
        <v>76.959999999999994</v>
      </c>
      <c r="J79" s="17" t="s">
        <v>2790</v>
      </c>
      <c r="K79" s="17" t="s">
        <v>2803</v>
      </c>
      <c r="L79" s="17" t="s">
        <v>2792</v>
      </c>
      <c r="M79" s="20" t="s">
        <v>2793</v>
      </c>
      <c r="N79" s="17" t="s">
        <v>9462</v>
      </c>
    </row>
    <row r="80" spans="2:14" ht="15" x14ac:dyDescent="0.25">
      <c r="B80" s="17">
        <v>76</v>
      </c>
      <c r="C80" s="17" t="s">
        <v>2785</v>
      </c>
      <c r="D80" s="17" t="s">
        <v>2786</v>
      </c>
      <c r="E80" s="17" t="s">
        <v>10010</v>
      </c>
      <c r="F80" s="20" t="s">
        <v>10026</v>
      </c>
      <c r="G80" s="17" t="s">
        <v>2</v>
      </c>
      <c r="H80" s="17" t="s">
        <v>2789</v>
      </c>
      <c r="I80" s="89">
        <v>76.826999999999998</v>
      </c>
      <c r="J80" s="17" t="s">
        <v>2790</v>
      </c>
      <c r="K80" s="17" t="s">
        <v>2803</v>
      </c>
      <c r="L80" s="17" t="s">
        <v>2792</v>
      </c>
      <c r="M80" s="20" t="s">
        <v>2793</v>
      </c>
      <c r="N80" s="17" t="s">
        <v>9462</v>
      </c>
    </row>
    <row r="81" spans="2:14" ht="15" x14ac:dyDescent="0.25">
      <c r="B81" s="17">
        <v>77</v>
      </c>
      <c r="C81" s="17" t="s">
        <v>2785</v>
      </c>
      <c r="D81" s="17" t="s">
        <v>2786</v>
      </c>
      <c r="E81" s="17" t="s">
        <v>11</v>
      </c>
      <c r="F81" s="20" t="s">
        <v>10287</v>
      </c>
      <c r="G81" s="17" t="s">
        <v>2</v>
      </c>
      <c r="H81" s="17" t="s">
        <v>2789</v>
      </c>
      <c r="I81" s="20">
        <v>76.816000000000003</v>
      </c>
      <c r="J81" s="17" t="s">
        <v>2790</v>
      </c>
      <c r="K81" s="17" t="s">
        <v>2803</v>
      </c>
      <c r="L81" s="17" t="s">
        <v>2792</v>
      </c>
      <c r="M81" s="17" t="s">
        <v>2793</v>
      </c>
      <c r="N81" s="17" t="s">
        <v>9462</v>
      </c>
    </row>
    <row r="82" spans="2:14" ht="15" x14ac:dyDescent="0.25">
      <c r="B82" s="17">
        <v>78</v>
      </c>
      <c r="C82" s="17" t="s">
        <v>2785</v>
      </c>
      <c r="D82" s="17" t="s">
        <v>2786</v>
      </c>
      <c r="E82" s="17" t="s">
        <v>10010</v>
      </c>
      <c r="F82" s="20" t="s">
        <v>10027</v>
      </c>
      <c r="G82" s="17" t="s">
        <v>2</v>
      </c>
      <c r="H82" s="17" t="s">
        <v>2789</v>
      </c>
      <c r="I82" s="89">
        <v>76.813000000000002</v>
      </c>
      <c r="J82" s="17" t="s">
        <v>2790</v>
      </c>
      <c r="K82" s="17" t="s">
        <v>2803</v>
      </c>
      <c r="L82" s="17" t="s">
        <v>2792</v>
      </c>
      <c r="M82" s="20" t="s">
        <v>2793</v>
      </c>
      <c r="N82" s="17" t="s">
        <v>9462</v>
      </c>
    </row>
    <row r="83" spans="2:14" ht="15" x14ac:dyDescent="0.25">
      <c r="B83" s="17">
        <v>79</v>
      </c>
      <c r="C83" s="17" t="s">
        <v>2785</v>
      </c>
      <c r="D83" s="17" t="s">
        <v>2786</v>
      </c>
      <c r="E83" s="17" t="s">
        <v>7490</v>
      </c>
      <c r="F83" s="20" t="s">
        <v>10227</v>
      </c>
      <c r="G83" s="17" t="s">
        <v>2</v>
      </c>
      <c r="H83" s="17" t="s">
        <v>2789</v>
      </c>
      <c r="I83" s="89">
        <v>76.784000000000006</v>
      </c>
      <c r="J83" s="17" t="s">
        <v>2790</v>
      </c>
      <c r="K83" s="17" t="s">
        <v>2803</v>
      </c>
      <c r="L83" s="17" t="s">
        <v>2792</v>
      </c>
      <c r="M83" s="89" t="s">
        <v>8263</v>
      </c>
      <c r="N83" s="17" t="s">
        <v>9462</v>
      </c>
    </row>
    <row r="84" spans="2:14" ht="15" x14ac:dyDescent="0.25">
      <c r="B84" s="17">
        <v>80</v>
      </c>
      <c r="C84" s="17" t="s">
        <v>2785</v>
      </c>
      <c r="D84" s="17" t="s">
        <v>2786</v>
      </c>
      <c r="E84" s="17" t="s">
        <v>10010</v>
      </c>
      <c r="F84" s="20" t="s">
        <v>10028</v>
      </c>
      <c r="G84" s="17" t="s">
        <v>3503</v>
      </c>
      <c r="H84" s="17" t="s">
        <v>2789</v>
      </c>
      <c r="I84" s="89">
        <v>76.78</v>
      </c>
      <c r="J84" s="17" t="s">
        <v>2790</v>
      </c>
      <c r="K84" s="17" t="s">
        <v>2803</v>
      </c>
      <c r="L84" s="17" t="s">
        <v>2792</v>
      </c>
      <c r="M84" s="20" t="s">
        <v>2793</v>
      </c>
      <c r="N84" s="17" t="s">
        <v>9462</v>
      </c>
    </row>
    <row r="85" spans="2:14" ht="15" x14ac:dyDescent="0.25">
      <c r="B85" s="17">
        <v>81</v>
      </c>
      <c r="C85" s="17" t="s">
        <v>2785</v>
      </c>
      <c r="D85" s="17" t="s">
        <v>2786</v>
      </c>
      <c r="E85" s="17" t="s">
        <v>2787</v>
      </c>
      <c r="F85" s="20" t="s">
        <v>10375</v>
      </c>
      <c r="G85" s="17" t="s">
        <v>3503</v>
      </c>
      <c r="H85" s="17" t="s">
        <v>2789</v>
      </c>
      <c r="I85" s="89">
        <v>76.570999999999998</v>
      </c>
      <c r="J85" s="17" t="s">
        <v>2790</v>
      </c>
      <c r="K85" s="17" t="s">
        <v>2803</v>
      </c>
      <c r="L85" s="17" t="s">
        <v>2792</v>
      </c>
      <c r="M85" s="17" t="s">
        <v>2793</v>
      </c>
      <c r="N85" s="17" t="s">
        <v>9462</v>
      </c>
    </row>
    <row r="86" spans="2:14" ht="15" x14ac:dyDescent="0.25">
      <c r="B86" s="17">
        <v>82</v>
      </c>
      <c r="C86" s="17" t="s">
        <v>2785</v>
      </c>
      <c r="D86" s="17" t="s">
        <v>2786</v>
      </c>
      <c r="E86" s="17" t="s">
        <v>2787</v>
      </c>
      <c r="F86" s="20" t="s">
        <v>10376</v>
      </c>
      <c r="G86" s="17" t="s">
        <v>3503</v>
      </c>
      <c r="H86" s="17" t="s">
        <v>2789</v>
      </c>
      <c r="I86" s="89">
        <v>76.465000000000003</v>
      </c>
      <c r="J86" s="17" t="s">
        <v>2790</v>
      </c>
      <c r="K86" s="17" t="s">
        <v>2803</v>
      </c>
      <c r="L86" s="17" t="s">
        <v>2792</v>
      </c>
      <c r="M86" s="17" t="s">
        <v>2793</v>
      </c>
      <c r="N86" s="17" t="s">
        <v>9462</v>
      </c>
    </row>
    <row r="87" spans="2:14" ht="15" x14ac:dyDescent="0.25">
      <c r="B87" s="17">
        <v>83</v>
      </c>
      <c r="C87" s="17" t="s">
        <v>2785</v>
      </c>
      <c r="D87" s="17" t="s">
        <v>2786</v>
      </c>
      <c r="E87" s="17" t="s">
        <v>2787</v>
      </c>
      <c r="F87" s="20" t="s">
        <v>10377</v>
      </c>
      <c r="G87" s="17" t="s">
        <v>3503</v>
      </c>
      <c r="H87" s="17" t="s">
        <v>2789</v>
      </c>
      <c r="I87" s="89">
        <v>76.275000000000006</v>
      </c>
      <c r="J87" s="17" t="s">
        <v>2790</v>
      </c>
      <c r="K87" s="17" t="s">
        <v>2803</v>
      </c>
      <c r="L87" s="17" t="s">
        <v>2792</v>
      </c>
      <c r="M87" s="17" t="s">
        <v>2793</v>
      </c>
      <c r="N87" s="17" t="s">
        <v>9462</v>
      </c>
    </row>
    <row r="88" spans="2:14" ht="15" x14ac:dyDescent="0.25">
      <c r="B88" s="17">
        <v>84</v>
      </c>
      <c r="C88" s="17" t="s">
        <v>2785</v>
      </c>
      <c r="D88" s="17" t="s">
        <v>2786</v>
      </c>
      <c r="E88" s="17" t="s">
        <v>10010</v>
      </c>
      <c r="F88" s="20" t="s">
        <v>10029</v>
      </c>
      <c r="G88" s="17" t="s">
        <v>3503</v>
      </c>
      <c r="H88" s="17" t="s">
        <v>2789</v>
      </c>
      <c r="I88" s="89">
        <v>76.253</v>
      </c>
      <c r="J88" s="17" t="s">
        <v>2790</v>
      </c>
      <c r="K88" s="17" t="s">
        <v>2803</v>
      </c>
      <c r="L88" s="17" t="s">
        <v>2792</v>
      </c>
      <c r="M88" s="20" t="s">
        <v>2793</v>
      </c>
      <c r="N88" s="17" t="s">
        <v>9462</v>
      </c>
    </row>
    <row r="89" spans="2:14" ht="15" x14ac:dyDescent="0.25">
      <c r="B89" s="17">
        <v>85</v>
      </c>
      <c r="C89" s="17" t="s">
        <v>2785</v>
      </c>
      <c r="D89" s="17" t="s">
        <v>2786</v>
      </c>
      <c r="E89" s="17" t="s">
        <v>10010</v>
      </c>
      <c r="F89" s="20" t="s">
        <v>10030</v>
      </c>
      <c r="G89" s="17" t="s">
        <v>3503</v>
      </c>
      <c r="H89" s="17" t="s">
        <v>2789</v>
      </c>
      <c r="I89" s="89">
        <v>76.02</v>
      </c>
      <c r="J89" s="17" t="s">
        <v>2790</v>
      </c>
      <c r="K89" s="17" t="s">
        <v>2803</v>
      </c>
      <c r="L89" s="17" t="s">
        <v>2792</v>
      </c>
      <c r="M89" s="20" t="s">
        <v>2793</v>
      </c>
      <c r="N89" s="17" t="s">
        <v>9462</v>
      </c>
    </row>
    <row r="90" spans="2:14" ht="15" x14ac:dyDescent="0.25">
      <c r="B90" s="17">
        <v>86</v>
      </c>
      <c r="C90" s="17" t="s">
        <v>2785</v>
      </c>
      <c r="D90" s="17" t="s">
        <v>2786</v>
      </c>
      <c r="E90" s="17" t="s">
        <v>7490</v>
      </c>
      <c r="F90" s="20" t="s">
        <v>10228</v>
      </c>
      <c r="G90" s="17" t="s">
        <v>2</v>
      </c>
      <c r="H90" s="17" t="s">
        <v>2789</v>
      </c>
      <c r="I90" s="89">
        <v>75.914000000000001</v>
      </c>
      <c r="J90" s="17" t="s">
        <v>2790</v>
      </c>
      <c r="K90" s="17" t="s">
        <v>2803</v>
      </c>
      <c r="L90" s="17" t="s">
        <v>2792</v>
      </c>
      <c r="M90" s="89" t="s">
        <v>8263</v>
      </c>
      <c r="N90" s="17" t="s">
        <v>9462</v>
      </c>
    </row>
    <row r="91" spans="2:14" ht="15" x14ac:dyDescent="0.25">
      <c r="B91" s="17">
        <v>87</v>
      </c>
      <c r="C91" s="17" t="s">
        <v>2785</v>
      </c>
      <c r="D91" s="17" t="s">
        <v>2786</v>
      </c>
      <c r="E91" s="17" t="s">
        <v>2787</v>
      </c>
      <c r="F91" s="20" t="s">
        <v>10378</v>
      </c>
      <c r="G91" s="17" t="s">
        <v>3503</v>
      </c>
      <c r="H91" s="17" t="s">
        <v>2789</v>
      </c>
      <c r="I91" s="89">
        <v>75.7</v>
      </c>
      <c r="J91" s="17" t="s">
        <v>2790</v>
      </c>
      <c r="K91" s="17" t="s">
        <v>2803</v>
      </c>
      <c r="L91" s="17" t="s">
        <v>2792</v>
      </c>
      <c r="M91" s="17" t="s">
        <v>2793</v>
      </c>
      <c r="N91" s="17" t="s">
        <v>9462</v>
      </c>
    </row>
    <row r="92" spans="2:14" ht="15" x14ac:dyDescent="0.25">
      <c r="B92" s="17">
        <v>88</v>
      </c>
      <c r="C92" s="17" t="s">
        <v>2785</v>
      </c>
      <c r="D92" s="17" t="s">
        <v>2786</v>
      </c>
      <c r="E92" s="17" t="s">
        <v>7490</v>
      </c>
      <c r="F92" s="20" t="s">
        <v>10229</v>
      </c>
      <c r="G92" s="17" t="s">
        <v>3503</v>
      </c>
      <c r="H92" s="17" t="s">
        <v>2789</v>
      </c>
      <c r="I92" s="89">
        <v>75.620999999999995</v>
      </c>
      <c r="J92" s="17" t="s">
        <v>2790</v>
      </c>
      <c r="K92" s="17" t="s">
        <v>2803</v>
      </c>
      <c r="L92" s="17" t="s">
        <v>2792</v>
      </c>
      <c r="M92" s="89" t="s">
        <v>8263</v>
      </c>
      <c r="N92" s="17" t="s">
        <v>9462</v>
      </c>
    </row>
    <row r="93" spans="2:14" ht="15" x14ac:dyDescent="0.25">
      <c r="B93" s="17">
        <v>89</v>
      </c>
      <c r="C93" s="17" t="s">
        <v>2785</v>
      </c>
      <c r="D93" s="17" t="s">
        <v>2786</v>
      </c>
      <c r="E93" s="17" t="s">
        <v>10010</v>
      </c>
      <c r="F93" s="20" t="s">
        <v>10031</v>
      </c>
      <c r="G93" s="17" t="s">
        <v>2</v>
      </c>
      <c r="H93" s="17" t="s">
        <v>2789</v>
      </c>
      <c r="I93" s="89">
        <v>75.28</v>
      </c>
      <c r="J93" s="17" t="s">
        <v>2790</v>
      </c>
      <c r="K93" s="17" t="s">
        <v>2803</v>
      </c>
      <c r="L93" s="17" t="s">
        <v>2792</v>
      </c>
      <c r="M93" s="20" t="s">
        <v>2793</v>
      </c>
      <c r="N93" s="17" t="s">
        <v>9462</v>
      </c>
    </row>
    <row r="94" spans="2:14" ht="15" x14ac:dyDescent="0.25">
      <c r="B94" s="17">
        <v>90</v>
      </c>
      <c r="C94" s="17" t="s">
        <v>2785</v>
      </c>
      <c r="D94" s="17" t="s">
        <v>2786</v>
      </c>
      <c r="E94" s="17" t="s">
        <v>10010</v>
      </c>
      <c r="F94" s="20" t="s">
        <v>10032</v>
      </c>
      <c r="G94" s="17" t="s">
        <v>2</v>
      </c>
      <c r="H94" s="17" t="s">
        <v>2789</v>
      </c>
      <c r="I94" s="89">
        <v>75.239999999999995</v>
      </c>
      <c r="J94" s="17" t="s">
        <v>2790</v>
      </c>
      <c r="K94" s="17" t="s">
        <v>2803</v>
      </c>
      <c r="L94" s="17" t="s">
        <v>2792</v>
      </c>
      <c r="M94" s="20" t="s">
        <v>2793</v>
      </c>
      <c r="N94" s="17" t="s">
        <v>9462</v>
      </c>
    </row>
    <row r="95" spans="2:14" ht="15" x14ac:dyDescent="0.25">
      <c r="B95" s="17">
        <v>91</v>
      </c>
      <c r="C95" s="17" t="s">
        <v>2785</v>
      </c>
      <c r="D95" s="17" t="s">
        <v>2786</v>
      </c>
      <c r="E95" s="17" t="s">
        <v>10010</v>
      </c>
      <c r="F95" s="20" t="s">
        <v>10033</v>
      </c>
      <c r="G95" s="17" t="s">
        <v>3503</v>
      </c>
      <c r="H95" s="17" t="s">
        <v>2789</v>
      </c>
      <c r="I95" s="89">
        <v>75.192999999999998</v>
      </c>
      <c r="J95" s="17" t="s">
        <v>2790</v>
      </c>
      <c r="K95" s="17" t="s">
        <v>2803</v>
      </c>
      <c r="L95" s="17" t="s">
        <v>2792</v>
      </c>
      <c r="M95" s="20" t="s">
        <v>2793</v>
      </c>
      <c r="N95" s="17" t="s">
        <v>9462</v>
      </c>
    </row>
    <row r="96" spans="2:14" ht="15" x14ac:dyDescent="0.25">
      <c r="B96" s="17">
        <v>92</v>
      </c>
      <c r="C96" s="17" t="s">
        <v>2785</v>
      </c>
      <c r="D96" s="17" t="s">
        <v>2786</v>
      </c>
      <c r="E96" s="17" t="s">
        <v>7490</v>
      </c>
      <c r="F96" s="20" t="s">
        <v>10230</v>
      </c>
      <c r="G96" s="17" t="s">
        <v>2</v>
      </c>
      <c r="H96" s="17" t="s">
        <v>2789</v>
      </c>
      <c r="I96" s="89">
        <v>75.084999999999994</v>
      </c>
      <c r="J96" s="17" t="s">
        <v>2790</v>
      </c>
      <c r="K96" s="17" t="s">
        <v>2803</v>
      </c>
      <c r="L96" s="17" t="s">
        <v>2792</v>
      </c>
      <c r="M96" s="89" t="s">
        <v>8263</v>
      </c>
      <c r="N96" s="17" t="s">
        <v>9462</v>
      </c>
    </row>
    <row r="97" spans="2:14" ht="15" x14ac:dyDescent="0.25">
      <c r="B97" s="17">
        <v>93</v>
      </c>
      <c r="C97" s="17" t="s">
        <v>2785</v>
      </c>
      <c r="D97" s="17" t="s">
        <v>2786</v>
      </c>
      <c r="E97" s="17" t="s">
        <v>7490</v>
      </c>
      <c r="F97" s="20" t="s">
        <v>10231</v>
      </c>
      <c r="G97" s="17" t="s">
        <v>2</v>
      </c>
      <c r="H97" s="17" t="s">
        <v>2789</v>
      </c>
      <c r="I97" s="89">
        <v>74.88</v>
      </c>
      <c r="J97" s="17" t="s">
        <v>2790</v>
      </c>
      <c r="K97" s="17" t="s">
        <v>2803</v>
      </c>
      <c r="L97" s="17" t="s">
        <v>2792</v>
      </c>
      <c r="M97" s="89" t="s">
        <v>8263</v>
      </c>
      <c r="N97" s="17" t="s">
        <v>9462</v>
      </c>
    </row>
    <row r="98" spans="2:14" ht="15" x14ac:dyDescent="0.25">
      <c r="B98" s="17">
        <v>94</v>
      </c>
      <c r="C98" s="17" t="s">
        <v>2785</v>
      </c>
      <c r="D98" s="17" t="s">
        <v>2786</v>
      </c>
      <c r="E98" s="17" t="s">
        <v>1488</v>
      </c>
      <c r="F98" s="20" t="s">
        <v>10481</v>
      </c>
      <c r="G98" s="17" t="s">
        <v>2</v>
      </c>
      <c r="H98" s="17" t="s">
        <v>2789</v>
      </c>
      <c r="I98" s="89">
        <v>74.611999999999995</v>
      </c>
      <c r="J98" s="17" t="s">
        <v>2790</v>
      </c>
      <c r="K98" s="17" t="s">
        <v>2803</v>
      </c>
      <c r="L98" s="17" t="s">
        <v>2792</v>
      </c>
      <c r="M98" s="17" t="s">
        <v>2793</v>
      </c>
      <c r="N98" s="17" t="s">
        <v>9462</v>
      </c>
    </row>
    <row r="99" spans="2:14" ht="15" x14ac:dyDescent="0.25">
      <c r="B99" s="17">
        <v>95</v>
      </c>
      <c r="C99" s="17" t="s">
        <v>2785</v>
      </c>
      <c r="D99" s="17" t="s">
        <v>2786</v>
      </c>
      <c r="E99" s="17" t="s">
        <v>7942</v>
      </c>
      <c r="F99" s="17" t="s">
        <v>9785</v>
      </c>
      <c r="G99" s="17" t="s">
        <v>3503</v>
      </c>
      <c r="H99" s="17" t="s">
        <v>2789</v>
      </c>
      <c r="I99" s="90">
        <v>74.52</v>
      </c>
      <c r="J99" s="17" t="s">
        <v>2790</v>
      </c>
      <c r="K99" s="17" t="s">
        <v>2803</v>
      </c>
      <c r="L99" s="17" t="s">
        <v>2792</v>
      </c>
      <c r="M99" s="17" t="s">
        <v>2793</v>
      </c>
      <c r="N99" s="17" t="s">
        <v>9462</v>
      </c>
    </row>
    <row r="100" spans="2:14" ht="15" x14ac:dyDescent="0.25">
      <c r="B100" s="17">
        <v>96</v>
      </c>
      <c r="C100" s="17" t="s">
        <v>2785</v>
      </c>
      <c r="D100" s="17" t="s">
        <v>2786</v>
      </c>
      <c r="E100" s="17" t="s">
        <v>10010</v>
      </c>
      <c r="F100" s="20" t="s">
        <v>10034</v>
      </c>
      <c r="G100" s="17" t="s">
        <v>3503</v>
      </c>
      <c r="H100" s="17" t="s">
        <v>2789</v>
      </c>
      <c r="I100" s="89">
        <v>74.507000000000005</v>
      </c>
      <c r="J100" s="17" t="s">
        <v>2790</v>
      </c>
      <c r="K100" s="17" t="s">
        <v>2803</v>
      </c>
      <c r="L100" s="17" t="s">
        <v>2792</v>
      </c>
      <c r="M100" s="20" t="s">
        <v>2793</v>
      </c>
      <c r="N100" s="17" t="s">
        <v>9462</v>
      </c>
    </row>
    <row r="101" spans="2:14" ht="15" x14ac:dyDescent="0.25">
      <c r="B101" s="17">
        <v>97</v>
      </c>
      <c r="C101" s="17" t="s">
        <v>2785</v>
      </c>
      <c r="D101" s="17" t="s">
        <v>2786</v>
      </c>
      <c r="E101" s="17" t="s">
        <v>10010</v>
      </c>
      <c r="F101" s="20" t="s">
        <v>10035</v>
      </c>
      <c r="G101" s="17" t="s">
        <v>3503</v>
      </c>
      <c r="H101" s="17" t="s">
        <v>2789</v>
      </c>
      <c r="I101" s="89">
        <v>74.453000000000003</v>
      </c>
      <c r="J101" s="17" t="s">
        <v>2790</v>
      </c>
      <c r="K101" s="17" t="s">
        <v>2803</v>
      </c>
      <c r="L101" s="17" t="s">
        <v>2792</v>
      </c>
      <c r="M101" s="20" t="s">
        <v>2793</v>
      </c>
      <c r="N101" s="17" t="s">
        <v>9462</v>
      </c>
    </row>
    <row r="102" spans="2:14" ht="15" x14ac:dyDescent="0.25">
      <c r="B102" s="17">
        <v>98</v>
      </c>
      <c r="C102" s="17" t="s">
        <v>2785</v>
      </c>
      <c r="D102" s="17" t="s">
        <v>2786</v>
      </c>
      <c r="E102" s="17" t="s">
        <v>7490</v>
      </c>
      <c r="F102" s="20" t="s">
        <v>10232</v>
      </c>
      <c r="G102" s="17" t="s">
        <v>3503</v>
      </c>
      <c r="H102" s="17" t="s">
        <v>2789</v>
      </c>
      <c r="I102" s="89">
        <v>74.183999999999997</v>
      </c>
      <c r="J102" s="17" t="s">
        <v>2790</v>
      </c>
      <c r="K102" s="17" t="s">
        <v>2803</v>
      </c>
      <c r="L102" s="17" t="s">
        <v>2792</v>
      </c>
      <c r="M102" s="89" t="s">
        <v>8263</v>
      </c>
      <c r="N102" s="17" t="s">
        <v>9462</v>
      </c>
    </row>
    <row r="103" spans="2:14" ht="15" x14ac:dyDescent="0.25">
      <c r="B103" s="17">
        <v>99</v>
      </c>
      <c r="C103" s="17" t="s">
        <v>2785</v>
      </c>
      <c r="D103" s="17" t="s">
        <v>2786</v>
      </c>
      <c r="E103" s="17" t="s">
        <v>7490</v>
      </c>
      <c r="F103" s="20" t="s">
        <v>10233</v>
      </c>
      <c r="G103" s="17" t="s">
        <v>2</v>
      </c>
      <c r="H103" s="17" t="s">
        <v>2789</v>
      </c>
      <c r="I103" s="89">
        <v>74.043000000000006</v>
      </c>
      <c r="J103" s="17" t="s">
        <v>2790</v>
      </c>
      <c r="K103" s="17" t="s">
        <v>2803</v>
      </c>
      <c r="L103" s="17" t="s">
        <v>2792</v>
      </c>
      <c r="M103" s="89" t="s">
        <v>8263</v>
      </c>
      <c r="N103" s="17" t="s">
        <v>9462</v>
      </c>
    </row>
    <row r="104" spans="2:14" ht="15" x14ac:dyDescent="0.25">
      <c r="B104" s="17">
        <v>100</v>
      </c>
      <c r="C104" s="17" t="s">
        <v>2785</v>
      </c>
      <c r="D104" s="17" t="s">
        <v>2786</v>
      </c>
      <c r="E104" s="17" t="s">
        <v>9</v>
      </c>
      <c r="F104" s="20" t="s">
        <v>10520</v>
      </c>
      <c r="G104" s="17" t="s">
        <v>3503</v>
      </c>
      <c r="H104" s="17" t="s">
        <v>2789</v>
      </c>
      <c r="I104" s="20">
        <v>74.037999999999997</v>
      </c>
      <c r="J104" s="17" t="s">
        <v>2790</v>
      </c>
      <c r="K104" s="17" t="s">
        <v>2803</v>
      </c>
      <c r="L104" s="17" t="s">
        <v>2792</v>
      </c>
      <c r="M104" s="20" t="s">
        <v>2793</v>
      </c>
      <c r="N104" s="17" t="s">
        <v>9462</v>
      </c>
    </row>
    <row r="105" spans="2:14" ht="15" x14ac:dyDescent="0.25">
      <c r="B105" s="17">
        <v>101</v>
      </c>
      <c r="C105" s="17" t="s">
        <v>2785</v>
      </c>
      <c r="D105" s="17" t="s">
        <v>2786</v>
      </c>
      <c r="E105" s="17" t="s">
        <v>7490</v>
      </c>
      <c r="F105" s="20" t="s">
        <v>10234</v>
      </c>
      <c r="G105" s="17" t="s">
        <v>2</v>
      </c>
      <c r="H105" s="17" t="s">
        <v>2789</v>
      </c>
      <c r="I105" s="89">
        <v>74.013999999999996</v>
      </c>
      <c r="J105" s="17" t="s">
        <v>2790</v>
      </c>
      <c r="K105" s="17" t="s">
        <v>2803</v>
      </c>
      <c r="L105" s="17" t="s">
        <v>2792</v>
      </c>
      <c r="M105" s="89" t="s">
        <v>8263</v>
      </c>
      <c r="N105" s="17" t="s">
        <v>9462</v>
      </c>
    </row>
    <row r="106" spans="2:14" ht="15" x14ac:dyDescent="0.25">
      <c r="B106" s="17">
        <v>102</v>
      </c>
      <c r="C106" s="17" t="s">
        <v>2785</v>
      </c>
      <c r="D106" s="17" t="s">
        <v>2786</v>
      </c>
      <c r="E106" s="17" t="s">
        <v>9</v>
      </c>
      <c r="F106" s="20" t="s">
        <v>10521</v>
      </c>
      <c r="G106" s="17" t="s">
        <v>3503</v>
      </c>
      <c r="H106" s="17" t="s">
        <v>2789</v>
      </c>
      <c r="I106" s="20">
        <v>73.988</v>
      </c>
      <c r="J106" s="17" t="s">
        <v>2790</v>
      </c>
      <c r="K106" s="17" t="s">
        <v>2803</v>
      </c>
      <c r="L106" s="17" t="s">
        <v>2792</v>
      </c>
      <c r="M106" s="20" t="s">
        <v>2793</v>
      </c>
      <c r="N106" s="17" t="s">
        <v>9462</v>
      </c>
    </row>
    <row r="107" spans="2:14" ht="15" x14ac:dyDescent="0.25">
      <c r="B107" s="17">
        <v>103</v>
      </c>
      <c r="C107" s="17" t="s">
        <v>2785</v>
      </c>
      <c r="D107" s="17" t="s">
        <v>2786</v>
      </c>
      <c r="E107" s="17" t="s">
        <v>7490</v>
      </c>
      <c r="F107" s="20" t="s">
        <v>10235</v>
      </c>
      <c r="G107" s="17" t="s">
        <v>2</v>
      </c>
      <c r="H107" s="17" t="s">
        <v>2789</v>
      </c>
      <c r="I107" s="89">
        <v>73.983999999999995</v>
      </c>
      <c r="J107" s="17" t="s">
        <v>2790</v>
      </c>
      <c r="K107" s="17" t="s">
        <v>2803</v>
      </c>
      <c r="L107" s="17" t="s">
        <v>2792</v>
      </c>
      <c r="M107" s="89" t="s">
        <v>8263</v>
      </c>
      <c r="N107" s="17" t="s">
        <v>9462</v>
      </c>
    </row>
    <row r="108" spans="2:14" ht="15" x14ac:dyDescent="0.25">
      <c r="B108" s="17">
        <v>104</v>
      </c>
      <c r="C108" s="17" t="s">
        <v>2785</v>
      </c>
      <c r="D108" s="17" t="s">
        <v>2786</v>
      </c>
      <c r="E108" s="17" t="s">
        <v>10010</v>
      </c>
      <c r="F108" s="20" t="s">
        <v>10036</v>
      </c>
      <c r="G108" s="17" t="s">
        <v>3503</v>
      </c>
      <c r="H108" s="17" t="s">
        <v>2789</v>
      </c>
      <c r="I108" s="89">
        <v>73.933000000000007</v>
      </c>
      <c r="J108" s="17" t="s">
        <v>2790</v>
      </c>
      <c r="K108" s="17" t="s">
        <v>2803</v>
      </c>
      <c r="L108" s="17" t="s">
        <v>2792</v>
      </c>
      <c r="M108" s="20" t="s">
        <v>2793</v>
      </c>
      <c r="N108" s="17" t="s">
        <v>9462</v>
      </c>
    </row>
    <row r="109" spans="2:14" ht="15" x14ac:dyDescent="0.25">
      <c r="B109" s="17">
        <v>105</v>
      </c>
      <c r="C109" s="17" t="s">
        <v>2785</v>
      </c>
      <c r="D109" s="17" t="s">
        <v>2786</v>
      </c>
      <c r="E109" s="17" t="s">
        <v>2787</v>
      </c>
      <c r="F109" s="20" t="s">
        <v>10379</v>
      </c>
      <c r="G109" s="17" t="s">
        <v>3503</v>
      </c>
      <c r="H109" s="17" t="s">
        <v>2789</v>
      </c>
      <c r="I109" s="89">
        <v>73.911000000000001</v>
      </c>
      <c r="J109" s="17" t="s">
        <v>2790</v>
      </c>
      <c r="K109" s="17" t="s">
        <v>2803</v>
      </c>
      <c r="L109" s="17" t="s">
        <v>2792</v>
      </c>
      <c r="M109" s="17" t="s">
        <v>2793</v>
      </c>
      <c r="N109" s="17" t="s">
        <v>9462</v>
      </c>
    </row>
    <row r="110" spans="2:14" ht="15" x14ac:dyDescent="0.25">
      <c r="B110" s="17">
        <v>106</v>
      </c>
      <c r="C110" s="17" t="s">
        <v>2785</v>
      </c>
      <c r="D110" s="17" t="s">
        <v>2786</v>
      </c>
      <c r="E110" s="17" t="s">
        <v>7490</v>
      </c>
      <c r="F110" s="20" t="s">
        <v>10236</v>
      </c>
      <c r="G110" s="17" t="s">
        <v>2</v>
      </c>
      <c r="H110" s="17" t="s">
        <v>2789</v>
      </c>
      <c r="I110" s="89">
        <v>73.768000000000001</v>
      </c>
      <c r="J110" s="17" t="s">
        <v>2790</v>
      </c>
      <c r="K110" s="17" t="s">
        <v>2803</v>
      </c>
      <c r="L110" s="17" t="s">
        <v>2792</v>
      </c>
      <c r="M110" s="89" t="s">
        <v>8263</v>
      </c>
      <c r="N110" s="17" t="s">
        <v>9462</v>
      </c>
    </row>
    <row r="111" spans="2:14" ht="15" x14ac:dyDescent="0.25">
      <c r="B111" s="17">
        <v>107</v>
      </c>
      <c r="C111" s="17" t="s">
        <v>2785</v>
      </c>
      <c r="D111" s="17" t="s">
        <v>2786</v>
      </c>
      <c r="E111" s="17" t="s">
        <v>7942</v>
      </c>
      <c r="F111" s="17" t="s">
        <v>9786</v>
      </c>
      <c r="G111" s="17" t="s">
        <v>3503</v>
      </c>
      <c r="H111" s="17" t="s">
        <v>2789</v>
      </c>
      <c r="I111" s="90">
        <v>73.632999999999996</v>
      </c>
      <c r="J111" s="17" t="s">
        <v>2790</v>
      </c>
      <c r="K111" s="17" t="s">
        <v>2803</v>
      </c>
      <c r="L111" s="17" t="s">
        <v>2792</v>
      </c>
      <c r="M111" s="17" t="s">
        <v>2793</v>
      </c>
      <c r="N111" s="17" t="s">
        <v>9462</v>
      </c>
    </row>
    <row r="112" spans="2:14" ht="15" x14ac:dyDescent="0.25">
      <c r="B112" s="17">
        <v>108</v>
      </c>
      <c r="C112" s="17" t="s">
        <v>2785</v>
      </c>
      <c r="D112" s="17" t="s">
        <v>2786</v>
      </c>
      <c r="E112" s="17" t="s">
        <v>9</v>
      </c>
      <c r="F112" s="20" t="s">
        <v>10522</v>
      </c>
      <c r="G112" s="17" t="s">
        <v>2</v>
      </c>
      <c r="H112" s="17" t="s">
        <v>2789</v>
      </c>
      <c r="I112" s="20">
        <v>73.623000000000005</v>
      </c>
      <c r="J112" s="17" t="s">
        <v>2790</v>
      </c>
      <c r="K112" s="17" t="s">
        <v>2803</v>
      </c>
      <c r="L112" s="17" t="s">
        <v>2792</v>
      </c>
      <c r="M112" s="20" t="s">
        <v>2793</v>
      </c>
      <c r="N112" s="17" t="s">
        <v>9462</v>
      </c>
    </row>
    <row r="113" spans="2:14" ht="15" x14ac:dyDescent="0.25">
      <c r="B113" s="17">
        <v>109</v>
      </c>
      <c r="C113" s="17" t="s">
        <v>2785</v>
      </c>
      <c r="D113" s="17" t="s">
        <v>2786</v>
      </c>
      <c r="E113" s="17" t="s">
        <v>2787</v>
      </c>
      <c r="F113" s="20" t="s">
        <v>10380</v>
      </c>
      <c r="G113" s="17" t="s">
        <v>3503</v>
      </c>
      <c r="H113" s="17" t="s">
        <v>2789</v>
      </c>
      <c r="I113" s="89">
        <v>73.608000000000004</v>
      </c>
      <c r="J113" s="17" t="s">
        <v>2790</v>
      </c>
      <c r="K113" s="17" t="s">
        <v>2803</v>
      </c>
      <c r="L113" s="17" t="s">
        <v>2792</v>
      </c>
      <c r="M113" s="17" t="s">
        <v>2793</v>
      </c>
      <c r="N113" s="17" t="s">
        <v>9462</v>
      </c>
    </row>
    <row r="114" spans="2:14" ht="15" x14ac:dyDescent="0.25">
      <c r="B114" s="17">
        <v>110</v>
      </c>
      <c r="C114" s="17" t="s">
        <v>2785</v>
      </c>
      <c r="D114" s="17" t="s">
        <v>2786</v>
      </c>
      <c r="E114" s="17" t="s">
        <v>1488</v>
      </c>
      <c r="F114" s="20" t="s">
        <v>10482</v>
      </c>
      <c r="G114" s="17" t="s">
        <v>3503</v>
      </c>
      <c r="H114" s="17" t="s">
        <v>2789</v>
      </c>
      <c r="I114" s="89">
        <v>73.430000000000007</v>
      </c>
      <c r="J114" s="17" t="s">
        <v>2790</v>
      </c>
      <c r="K114" s="17" t="s">
        <v>2803</v>
      </c>
      <c r="L114" s="17" t="s">
        <v>2792</v>
      </c>
      <c r="M114" s="17" t="s">
        <v>2793</v>
      </c>
      <c r="N114" s="17" t="s">
        <v>9462</v>
      </c>
    </row>
    <row r="115" spans="2:14" ht="15" x14ac:dyDescent="0.25">
      <c r="B115" s="17">
        <v>111</v>
      </c>
      <c r="C115" s="17" t="s">
        <v>2785</v>
      </c>
      <c r="D115" s="17" t="s">
        <v>2786</v>
      </c>
      <c r="E115" s="17" t="s">
        <v>11</v>
      </c>
      <c r="F115" s="20" t="s">
        <v>10288</v>
      </c>
      <c r="G115" s="17" t="s">
        <v>3503</v>
      </c>
      <c r="H115" s="17" t="s">
        <v>2789</v>
      </c>
      <c r="I115" s="20">
        <v>73.099999999999994</v>
      </c>
      <c r="J115" s="17" t="s">
        <v>2790</v>
      </c>
      <c r="K115" s="17" t="s">
        <v>2803</v>
      </c>
      <c r="L115" s="17" t="s">
        <v>2792</v>
      </c>
      <c r="M115" s="17" t="s">
        <v>2793</v>
      </c>
      <c r="N115" s="17" t="s">
        <v>9462</v>
      </c>
    </row>
    <row r="116" spans="2:14" ht="15" x14ac:dyDescent="0.25">
      <c r="B116" s="17">
        <v>112</v>
      </c>
      <c r="C116" s="17" t="s">
        <v>2785</v>
      </c>
      <c r="D116" s="17" t="s">
        <v>2786</v>
      </c>
      <c r="E116" s="17" t="s">
        <v>7490</v>
      </c>
      <c r="F116" s="20" t="s">
        <v>10237</v>
      </c>
      <c r="G116" s="17" t="s">
        <v>2</v>
      </c>
      <c r="H116" s="17" t="s">
        <v>2789</v>
      </c>
      <c r="I116" s="89">
        <v>73.004999999999995</v>
      </c>
      <c r="J116" s="17" t="s">
        <v>2790</v>
      </c>
      <c r="K116" s="17" t="s">
        <v>2803</v>
      </c>
      <c r="L116" s="17" t="s">
        <v>2792</v>
      </c>
      <c r="M116" s="89" t="s">
        <v>8263</v>
      </c>
      <c r="N116" s="17" t="s">
        <v>9462</v>
      </c>
    </row>
    <row r="117" spans="2:14" ht="15" x14ac:dyDescent="0.25">
      <c r="B117" s="17">
        <v>113</v>
      </c>
      <c r="C117" s="17" t="s">
        <v>2785</v>
      </c>
      <c r="D117" s="17" t="s">
        <v>2786</v>
      </c>
      <c r="E117" s="17" t="s">
        <v>2787</v>
      </c>
      <c r="F117" s="20" t="s">
        <v>10381</v>
      </c>
      <c r="G117" s="17" t="s">
        <v>3503</v>
      </c>
      <c r="H117" s="17" t="s">
        <v>2789</v>
      </c>
      <c r="I117" s="89">
        <v>72.957999999999998</v>
      </c>
      <c r="J117" s="17" t="s">
        <v>2790</v>
      </c>
      <c r="K117" s="17" t="s">
        <v>2803</v>
      </c>
      <c r="L117" s="17" t="s">
        <v>2792</v>
      </c>
      <c r="M117" s="17" t="s">
        <v>2793</v>
      </c>
      <c r="N117" s="17" t="s">
        <v>9462</v>
      </c>
    </row>
    <row r="118" spans="2:14" ht="15" x14ac:dyDescent="0.25">
      <c r="B118" s="17">
        <v>114</v>
      </c>
      <c r="C118" s="17" t="s">
        <v>2785</v>
      </c>
      <c r="D118" s="17" t="s">
        <v>2786</v>
      </c>
      <c r="E118" s="17" t="s">
        <v>10010</v>
      </c>
      <c r="F118" s="20" t="s">
        <v>10037</v>
      </c>
      <c r="G118" s="17" t="s">
        <v>2</v>
      </c>
      <c r="H118" s="17" t="s">
        <v>2789</v>
      </c>
      <c r="I118" s="89">
        <v>72.852999999999994</v>
      </c>
      <c r="J118" s="17" t="s">
        <v>2790</v>
      </c>
      <c r="K118" s="17" t="s">
        <v>2803</v>
      </c>
      <c r="L118" s="17" t="s">
        <v>2792</v>
      </c>
      <c r="M118" s="20" t="s">
        <v>2793</v>
      </c>
      <c r="N118" s="17" t="s">
        <v>9462</v>
      </c>
    </row>
    <row r="119" spans="2:14" ht="15" x14ac:dyDescent="0.25">
      <c r="B119" s="17">
        <v>115</v>
      </c>
      <c r="C119" s="17" t="s">
        <v>2785</v>
      </c>
      <c r="D119" s="17" t="s">
        <v>2786</v>
      </c>
      <c r="E119" s="17" t="s">
        <v>10010</v>
      </c>
      <c r="F119" s="20" t="s">
        <v>10038</v>
      </c>
      <c r="G119" s="17" t="s">
        <v>2</v>
      </c>
      <c r="H119" s="17" t="s">
        <v>2789</v>
      </c>
      <c r="I119" s="89">
        <v>72.846000000000004</v>
      </c>
      <c r="J119" s="17" t="s">
        <v>2790</v>
      </c>
      <c r="K119" s="17" t="s">
        <v>2803</v>
      </c>
      <c r="L119" s="17" t="s">
        <v>2792</v>
      </c>
      <c r="M119" s="20" t="s">
        <v>2793</v>
      </c>
      <c r="N119" s="17" t="s">
        <v>9462</v>
      </c>
    </row>
    <row r="120" spans="2:14" ht="15" x14ac:dyDescent="0.25">
      <c r="B120" s="17">
        <v>116</v>
      </c>
      <c r="C120" s="17" t="s">
        <v>2785</v>
      </c>
      <c r="D120" s="17" t="s">
        <v>2786</v>
      </c>
      <c r="E120" s="17" t="s">
        <v>9272</v>
      </c>
      <c r="F120" s="20" t="s">
        <v>9960</v>
      </c>
      <c r="G120" s="17" t="s">
        <v>2</v>
      </c>
      <c r="H120" s="17" t="s">
        <v>2789</v>
      </c>
      <c r="I120" s="89">
        <v>72.81</v>
      </c>
      <c r="J120" s="17" t="s">
        <v>2790</v>
      </c>
      <c r="K120" s="17" t="s">
        <v>2803</v>
      </c>
      <c r="L120" s="17" t="s">
        <v>2792</v>
      </c>
      <c r="M120" s="20" t="s">
        <v>2793</v>
      </c>
      <c r="N120" s="17" t="s">
        <v>9462</v>
      </c>
    </row>
    <row r="121" spans="2:14" ht="15" x14ac:dyDescent="0.25">
      <c r="B121" s="17">
        <v>117</v>
      </c>
      <c r="C121" s="17" t="s">
        <v>2785</v>
      </c>
      <c r="D121" s="17" t="s">
        <v>2786</v>
      </c>
      <c r="E121" s="17" t="s">
        <v>7490</v>
      </c>
      <c r="F121" s="20" t="s">
        <v>10238</v>
      </c>
      <c r="G121" s="17" t="s">
        <v>3503</v>
      </c>
      <c r="H121" s="17" t="s">
        <v>2789</v>
      </c>
      <c r="I121" s="89">
        <v>72.429000000000002</v>
      </c>
      <c r="J121" s="17" t="s">
        <v>2790</v>
      </c>
      <c r="K121" s="17" t="s">
        <v>2803</v>
      </c>
      <c r="L121" s="17" t="s">
        <v>2792</v>
      </c>
      <c r="M121" s="89" t="s">
        <v>8263</v>
      </c>
      <c r="N121" s="17" t="s">
        <v>9462</v>
      </c>
    </row>
    <row r="122" spans="2:14" ht="15" x14ac:dyDescent="0.25">
      <c r="B122" s="17">
        <v>118</v>
      </c>
      <c r="C122" s="17" t="s">
        <v>2785</v>
      </c>
      <c r="D122" s="17" t="s">
        <v>2786</v>
      </c>
      <c r="E122" s="17" t="s">
        <v>2787</v>
      </c>
      <c r="F122" s="20" t="s">
        <v>10382</v>
      </c>
      <c r="G122" s="17" t="s">
        <v>2</v>
      </c>
      <c r="H122" s="17" t="s">
        <v>2789</v>
      </c>
      <c r="I122" s="89">
        <v>72.349000000000004</v>
      </c>
      <c r="J122" s="17" t="s">
        <v>2790</v>
      </c>
      <c r="K122" s="17" t="s">
        <v>2803</v>
      </c>
      <c r="L122" s="17" t="s">
        <v>2792</v>
      </c>
      <c r="M122" s="17" t="s">
        <v>2793</v>
      </c>
      <c r="N122" s="17" t="s">
        <v>9462</v>
      </c>
    </row>
    <row r="123" spans="2:14" ht="15" x14ac:dyDescent="0.25">
      <c r="B123" s="17">
        <v>119</v>
      </c>
      <c r="C123" s="17" t="s">
        <v>2785</v>
      </c>
      <c r="D123" s="17" t="s">
        <v>2786</v>
      </c>
      <c r="E123" s="17" t="s">
        <v>1488</v>
      </c>
      <c r="F123" s="20" t="s">
        <v>10483</v>
      </c>
      <c r="G123" s="17" t="s">
        <v>3503</v>
      </c>
      <c r="H123" s="17" t="s">
        <v>2789</v>
      </c>
      <c r="I123" s="89">
        <v>72.338999999999999</v>
      </c>
      <c r="J123" s="17" t="s">
        <v>2790</v>
      </c>
      <c r="K123" s="17" t="s">
        <v>2803</v>
      </c>
      <c r="L123" s="17" t="s">
        <v>2792</v>
      </c>
      <c r="M123" s="17" t="s">
        <v>2793</v>
      </c>
      <c r="N123" s="17" t="s">
        <v>9462</v>
      </c>
    </row>
    <row r="124" spans="2:14" ht="15" x14ac:dyDescent="0.25">
      <c r="B124" s="17">
        <v>120</v>
      </c>
      <c r="C124" s="17" t="s">
        <v>2785</v>
      </c>
      <c r="D124" s="17" t="s">
        <v>2786</v>
      </c>
      <c r="E124" s="17" t="s">
        <v>10010</v>
      </c>
      <c r="F124" s="20" t="s">
        <v>10039</v>
      </c>
      <c r="G124" s="17" t="s">
        <v>3503</v>
      </c>
      <c r="H124" s="17" t="s">
        <v>2789</v>
      </c>
      <c r="I124" s="89">
        <v>72.239999999999995</v>
      </c>
      <c r="J124" s="17" t="s">
        <v>2790</v>
      </c>
      <c r="K124" s="17" t="s">
        <v>2803</v>
      </c>
      <c r="L124" s="17" t="s">
        <v>2792</v>
      </c>
      <c r="M124" s="20" t="s">
        <v>2793</v>
      </c>
      <c r="N124" s="17" t="s">
        <v>9462</v>
      </c>
    </row>
    <row r="125" spans="2:14" ht="15" x14ac:dyDescent="0.25">
      <c r="B125" s="17">
        <v>121</v>
      </c>
      <c r="C125" s="17" t="s">
        <v>2785</v>
      </c>
      <c r="D125" s="17" t="s">
        <v>2786</v>
      </c>
      <c r="E125" s="17" t="s">
        <v>10010</v>
      </c>
      <c r="F125" s="20" t="s">
        <v>10040</v>
      </c>
      <c r="G125" s="17" t="s">
        <v>2</v>
      </c>
      <c r="H125" s="17" t="s">
        <v>2789</v>
      </c>
      <c r="I125" s="89">
        <v>72.233000000000004</v>
      </c>
      <c r="J125" s="17" t="s">
        <v>2790</v>
      </c>
      <c r="K125" s="17" t="s">
        <v>2803</v>
      </c>
      <c r="L125" s="17" t="s">
        <v>2792</v>
      </c>
      <c r="M125" s="20" t="s">
        <v>2793</v>
      </c>
      <c r="N125" s="17" t="s">
        <v>9462</v>
      </c>
    </row>
    <row r="126" spans="2:14" ht="15" x14ac:dyDescent="0.25">
      <c r="B126" s="17">
        <v>122</v>
      </c>
      <c r="C126" s="17" t="s">
        <v>2785</v>
      </c>
      <c r="D126" s="17" t="s">
        <v>2786</v>
      </c>
      <c r="E126" s="17" t="s">
        <v>9</v>
      </c>
      <c r="F126" s="20" t="s">
        <v>10523</v>
      </c>
      <c r="G126" s="17" t="s">
        <v>3503</v>
      </c>
      <c r="H126" s="17" t="s">
        <v>2789</v>
      </c>
      <c r="I126" s="20">
        <v>72.128</v>
      </c>
      <c r="J126" s="17" t="s">
        <v>2790</v>
      </c>
      <c r="K126" s="17" t="s">
        <v>2803</v>
      </c>
      <c r="L126" s="17" t="s">
        <v>2792</v>
      </c>
      <c r="M126" s="20" t="s">
        <v>2793</v>
      </c>
      <c r="N126" s="17" t="s">
        <v>9462</v>
      </c>
    </row>
    <row r="127" spans="2:14" ht="15" x14ac:dyDescent="0.25">
      <c r="B127" s="17">
        <v>123</v>
      </c>
      <c r="C127" s="17" t="s">
        <v>2785</v>
      </c>
      <c r="D127" s="17" t="s">
        <v>2786</v>
      </c>
      <c r="E127" s="17" t="s">
        <v>7942</v>
      </c>
      <c r="F127" s="17" t="s">
        <v>9787</v>
      </c>
      <c r="G127" s="17" t="s">
        <v>3503</v>
      </c>
      <c r="H127" s="17" t="s">
        <v>2789</v>
      </c>
      <c r="I127" s="90">
        <v>71.953000000000003</v>
      </c>
      <c r="J127" s="17" t="s">
        <v>2790</v>
      </c>
      <c r="K127" s="17" t="s">
        <v>2803</v>
      </c>
      <c r="L127" s="17" t="s">
        <v>2792</v>
      </c>
      <c r="M127" s="17" t="s">
        <v>2793</v>
      </c>
      <c r="N127" s="17" t="s">
        <v>9462</v>
      </c>
    </row>
    <row r="128" spans="2:14" ht="15" x14ac:dyDescent="0.25">
      <c r="B128" s="17">
        <v>124</v>
      </c>
      <c r="C128" s="17" t="s">
        <v>2785</v>
      </c>
      <c r="D128" s="17" t="s">
        <v>2786</v>
      </c>
      <c r="E128" s="17" t="s">
        <v>1488</v>
      </c>
      <c r="F128" s="20" t="s">
        <v>10484</v>
      </c>
      <c r="G128" s="17" t="s">
        <v>2</v>
      </c>
      <c r="H128" s="17" t="s">
        <v>2789</v>
      </c>
      <c r="I128" s="89">
        <v>71.950999999999993</v>
      </c>
      <c r="J128" s="17" t="s">
        <v>2790</v>
      </c>
      <c r="K128" s="17" t="s">
        <v>2803</v>
      </c>
      <c r="L128" s="17" t="s">
        <v>2792</v>
      </c>
      <c r="M128" s="17" t="s">
        <v>2793</v>
      </c>
      <c r="N128" s="17" t="s">
        <v>9462</v>
      </c>
    </row>
    <row r="129" spans="2:14" ht="15" x14ac:dyDescent="0.25">
      <c r="B129" s="17">
        <v>125</v>
      </c>
      <c r="C129" s="17" t="s">
        <v>2785</v>
      </c>
      <c r="D129" s="17" t="s">
        <v>2786</v>
      </c>
      <c r="E129" s="17" t="s">
        <v>7942</v>
      </c>
      <c r="F129" s="17" t="s">
        <v>9788</v>
      </c>
      <c r="G129" s="17" t="s">
        <v>3503</v>
      </c>
      <c r="H129" s="17" t="s">
        <v>2789</v>
      </c>
      <c r="I129" s="90">
        <v>71.906999999999996</v>
      </c>
      <c r="J129" s="17" t="s">
        <v>2790</v>
      </c>
      <c r="K129" s="17" t="s">
        <v>2803</v>
      </c>
      <c r="L129" s="17" t="s">
        <v>2792</v>
      </c>
      <c r="M129" s="17" t="s">
        <v>2793</v>
      </c>
      <c r="N129" s="17" t="s">
        <v>9462</v>
      </c>
    </row>
    <row r="130" spans="2:14" ht="15" x14ac:dyDescent="0.25">
      <c r="B130" s="17">
        <v>126</v>
      </c>
      <c r="C130" s="17" t="s">
        <v>2785</v>
      </c>
      <c r="D130" s="17" t="s">
        <v>2786</v>
      </c>
      <c r="E130" s="17" t="s">
        <v>10010</v>
      </c>
      <c r="F130" s="20" t="s">
        <v>10041</v>
      </c>
      <c r="G130" s="17" t="s">
        <v>2</v>
      </c>
      <c r="H130" s="17" t="s">
        <v>2789</v>
      </c>
      <c r="I130" s="89">
        <v>71.893000000000001</v>
      </c>
      <c r="J130" s="17" t="s">
        <v>2790</v>
      </c>
      <c r="K130" s="17" t="s">
        <v>2803</v>
      </c>
      <c r="L130" s="17" t="s">
        <v>2792</v>
      </c>
      <c r="M130" s="20" t="s">
        <v>2793</v>
      </c>
      <c r="N130" s="17" t="s">
        <v>9462</v>
      </c>
    </row>
    <row r="131" spans="2:14" ht="15" x14ac:dyDescent="0.25">
      <c r="B131" s="17">
        <v>127</v>
      </c>
      <c r="C131" s="17" t="s">
        <v>2785</v>
      </c>
      <c r="D131" s="17" t="s">
        <v>2786</v>
      </c>
      <c r="E131" s="17" t="s">
        <v>10010</v>
      </c>
      <c r="F131" s="20" t="s">
        <v>10042</v>
      </c>
      <c r="G131" s="17" t="s">
        <v>3503</v>
      </c>
      <c r="H131" s="17" t="s">
        <v>2789</v>
      </c>
      <c r="I131" s="89">
        <v>71.692999999999998</v>
      </c>
      <c r="J131" s="17" t="s">
        <v>2790</v>
      </c>
      <c r="K131" s="17" t="s">
        <v>2803</v>
      </c>
      <c r="L131" s="17" t="s">
        <v>2792</v>
      </c>
      <c r="M131" s="20" t="s">
        <v>2793</v>
      </c>
      <c r="N131" s="17" t="s">
        <v>9462</v>
      </c>
    </row>
    <row r="132" spans="2:14" ht="15" x14ac:dyDescent="0.25">
      <c r="B132" s="17">
        <v>128</v>
      </c>
      <c r="C132" s="17" t="s">
        <v>2785</v>
      </c>
      <c r="D132" s="17" t="s">
        <v>2786</v>
      </c>
      <c r="E132" s="17" t="s">
        <v>10010</v>
      </c>
      <c r="F132" s="20" t="s">
        <v>10043</v>
      </c>
      <c r="G132" s="17" t="s">
        <v>2</v>
      </c>
      <c r="H132" s="17" t="s">
        <v>2789</v>
      </c>
      <c r="I132" s="89">
        <v>71.680000000000007</v>
      </c>
      <c r="J132" s="17" t="s">
        <v>2790</v>
      </c>
      <c r="K132" s="17" t="s">
        <v>2803</v>
      </c>
      <c r="L132" s="17" t="s">
        <v>2792</v>
      </c>
      <c r="M132" s="20" t="s">
        <v>2793</v>
      </c>
      <c r="N132" s="17" t="s">
        <v>9462</v>
      </c>
    </row>
    <row r="133" spans="2:14" ht="15" x14ac:dyDescent="0.25">
      <c r="B133" s="17">
        <v>129</v>
      </c>
      <c r="C133" s="17" t="s">
        <v>2785</v>
      </c>
      <c r="D133" s="17" t="s">
        <v>2786</v>
      </c>
      <c r="E133" s="17" t="s">
        <v>9</v>
      </c>
      <c r="F133" s="20" t="s">
        <v>10524</v>
      </c>
      <c r="G133" s="17" t="s">
        <v>3503</v>
      </c>
      <c r="H133" s="17" t="s">
        <v>2789</v>
      </c>
      <c r="I133" s="20">
        <v>71.536000000000001</v>
      </c>
      <c r="J133" s="17" t="s">
        <v>2790</v>
      </c>
      <c r="K133" s="17" t="s">
        <v>2803</v>
      </c>
      <c r="L133" s="17" t="s">
        <v>2792</v>
      </c>
      <c r="M133" s="20" t="s">
        <v>2793</v>
      </c>
      <c r="N133" s="17" t="s">
        <v>9462</v>
      </c>
    </row>
    <row r="134" spans="2:14" ht="15" x14ac:dyDescent="0.25">
      <c r="B134" s="17">
        <v>130</v>
      </c>
      <c r="C134" s="17" t="s">
        <v>2785</v>
      </c>
      <c r="D134" s="17" t="s">
        <v>2786</v>
      </c>
      <c r="E134" s="17" t="s">
        <v>7490</v>
      </c>
      <c r="F134" s="20" t="s">
        <v>10239</v>
      </c>
      <c r="G134" s="17" t="s">
        <v>2</v>
      </c>
      <c r="H134" s="17" t="s">
        <v>2789</v>
      </c>
      <c r="I134" s="89">
        <v>71.513999999999996</v>
      </c>
      <c r="J134" s="17" t="s">
        <v>2790</v>
      </c>
      <c r="K134" s="17" t="s">
        <v>2803</v>
      </c>
      <c r="L134" s="17" t="s">
        <v>2792</v>
      </c>
      <c r="M134" s="89" t="s">
        <v>8263</v>
      </c>
      <c r="N134" s="17" t="s">
        <v>9462</v>
      </c>
    </row>
    <row r="135" spans="2:14" ht="15" x14ac:dyDescent="0.25">
      <c r="B135" s="17">
        <v>131</v>
      </c>
      <c r="C135" s="17" t="s">
        <v>2785</v>
      </c>
      <c r="D135" s="17" t="s">
        <v>2786</v>
      </c>
      <c r="E135" s="17" t="s">
        <v>1488</v>
      </c>
      <c r="F135" s="20" t="s">
        <v>10485</v>
      </c>
      <c r="G135" s="17" t="s">
        <v>2</v>
      </c>
      <c r="H135" s="17" t="s">
        <v>2789</v>
      </c>
      <c r="I135" s="89">
        <v>71.382000000000005</v>
      </c>
      <c r="J135" s="17" t="s">
        <v>2790</v>
      </c>
      <c r="K135" s="17" t="s">
        <v>2803</v>
      </c>
      <c r="L135" s="17" t="s">
        <v>2792</v>
      </c>
      <c r="M135" s="17" t="s">
        <v>2793</v>
      </c>
      <c r="N135" s="17" t="s">
        <v>9462</v>
      </c>
    </row>
    <row r="136" spans="2:14" ht="15" x14ac:dyDescent="0.25">
      <c r="B136" s="17">
        <v>132</v>
      </c>
      <c r="C136" s="17" t="s">
        <v>2785</v>
      </c>
      <c r="D136" s="17" t="s">
        <v>2786</v>
      </c>
      <c r="E136" s="17" t="s">
        <v>7942</v>
      </c>
      <c r="F136" s="17" t="s">
        <v>9789</v>
      </c>
      <c r="G136" s="17" t="s">
        <v>2</v>
      </c>
      <c r="H136" s="17" t="s">
        <v>2789</v>
      </c>
      <c r="I136" s="90">
        <v>71.373000000000005</v>
      </c>
      <c r="J136" s="17" t="s">
        <v>2790</v>
      </c>
      <c r="K136" s="17" t="s">
        <v>2803</v>
      </c>
      <c r="L136" s="17" t="s">
        <v>2792</v>
      </c>
      <c r="M136" s="17" t="s">
        <v>2793</v>
      </c>
      <c r="N136" s="17" t="s">
        <v>9462</v>
      </c>
    </row>
    <row r="137" spans="2:14" ht="15" x14ac:dyDescent="0.25">
      <c r="B137" s="17">
        <v>133</v>
      </c>
      <c r="C137" s="17" t="s">
        <v>2785</v>
      </c>
      <c r="D137" s="17" t="s">
        <v>2786</v>
      </c>
      <c r="E137" s="17" t="s">
        <v>9</v>
      </c>
      <c r="F137" s="20" t="s">
        <v>10525</v>
      </c>
      <c r="G137" s="17" t="s">
        <v>3503</v>
      </c>
      <c r="H137" s="17" t="s">
        <v>2789</v>
      </c>
      <c r="I137" s="20">
        <v>71.367000000000004</v>
      </c>
      <c r="J137" s="17" t="s">
        <v>2790</v>
      </c>
      <c r="K137" s="17" t="s">
        <v>2803</v>
      </c>
      <c r="L137" s="17" t="s">
        <v>2792</v>
      </c>
      <c r="M137" s="20" t="s">
        <v>2793</v>
      </c>
      <c r="N137" s="17" t="s">
        <v>9462</v>
      </c>
    </row>
    <row r="138" spans="2:14" ht="15" x14ac:dyDescent="0.25">
      <c r="B138" s="17">
        <v>134</v>
      </c>
      <c r="C138" s="17" t="s">
        <v>2785</v>
      </c>
      <c r="D138" s="17" t="s">
        <v>2786</v>
      </c>
      <c r="E138" s="17" t="s">
        <v>7490</v>
      </c>
      <c r="F138" s="20" t="s">
        <v>10240</v>
      </c>
      <c r="G138" s="17" t="s">
        <v>2</v>
      </c>
      <c r="H138" s="17" t="s">
        <v>2789</v>
      </c>
      <c r="I138" s="89">
        <v>71.084999999999994</v>
      </c>
      <c r="J138" s="17" t="s">
        <v>2790</v>
      </c>
      <c r="K138" s="17" t="s">
        <v>2803</v>
      </c>
      <c r="L138" s="17" t="s">
        <v>2792</v>
      </c>
      <c r="M138" s="89" t="s">
        <v>8263</v>
      </c>
      <c r="N138" s="17" t="s">
        <v>9462</v>
      </c>
    </row>
    <row r="139" spans="2:14" ht="15" x14ac:dyDescent="0.25">
      <c r="B139" s="17">
        <v>135</v>
      </c>
      <c r="C139" s="17" t="s">
        <v>2785</v>
      </c>
      <c r="D139" s="17" t="s">
        <v>2786</v>
      </c>
      <c r="E139" s="17" t="s">
        <v>10010</v>
      </c>
      <c r="F139" s="20" t="s">
        <v>10044</v>
      </c>
      <c r="G139" s="17" t="s">
        <v>3503</v>
      </c>
      <c r="H139" s="17" t="s">
        <v>2789</v>
      </c>
      <c r="I139" s="89">
        <v>71.08</v>
      </c>
      <c r="J139" s="17" t="s">
        <v>2790</v>
      </c>
      <c r="K139" s="17" t="s">
        <v>2803</v>
      </c>
      <c r="L139" s="17" t="s">
        <v>2792</v>
      </c>
      <c r="M139" s="20" t="s">
        <v>2793</v>
      </c>
      <c r="N139" s="17" t="s">
        <v>9462</v>
      </c>
    </row>
    <row r="140" spans="2:14" ht="15" x14ac:dyDescent="0.25">
      <c r="B140" s="17">
        <v>136</v>
      </c>
      <c r="C140" s="17" t="s">
        <v>2785</v>
      </c>
      <c r="D140" s="17" t="s">
        <v>2786</v>
      </c>
      <c r="E140" s="17" t="s">
        <v>2787</v>
      </c>
      <c r="F140" s="20" t="s">
        <v>10383</v>
      </c>
      <c r="G140" s="17" t="s">
        <v>2</v>
      </c>
      <c r="H140" s="17" t="s">
        <v>2789</v>
      </c>
      <c r="I140" s="89">
        <v>71.076999999999998</v>
      </c>
      <c r="J140" s="17" t="s">
        <v>2790</v>
      </c>
      <c r="K140" s="17" t="s">
        <v>2803</v>
      </c>
      <c r="L140" s="17" t="s">
        <v>2792</v>
      </c>
      <c r="M140" s="17" t="s">
        <v>2793</v>
      </c>
      <c r="N140" s="17" t="s">
        <v>9462</v>
      </c>
    </row>
    <row r="141" spans="2:14" ht="15" x14ac:dyDescent="0.25">
      <c r="B141" s="17">
        <v>137</v>
      </c>
      <c r="C141" s="17" t="s">
        <v>2785</v>
      </c>
      <c r="D141" s="17" t="s">
        <v>2786</v>
      </c>
      <c r="E141" s="17" t="s">
        <v>2787</v>
      </c>
      <c r="F141" s="20" t="s">
        <v>10384</v>
      </c>
      <c r="G141" s="17" t="s">
        <v>3503</v>
      </c>
      <c r="H141" s="17" t="s">
        <v>2789</v>
      </c>
      <c r="I141" s="89">
        <v>71.048000000000002</v>
      </c>
      <c r="J141" s="17" t="s">
        <v>2790</v>
      </c>
      <c r="K141" s="17" t="s">
        <v>2803</v>
      </c>
      <c r="L141" s="17" t="s">
        <v>2792</v>
      </c>
      <c r="M141" s="17" t="s">
        <v>2793</v>
      </c>
      <c r="N141" s="17" t="s">
        <v>9462</v>
      </c>
    </row>
    <row r="142" spans="2:14" ht="15" x14ac:dyDescent="0.25">
      <c r="B142" s="17">
        <v>138</v>
      </c>
      <c r="C142" s="17" t="s">
        <v>2785</v>
      </c>
      <c r="D142" s="17" t="s">
        <v>2786</v>
      </c>
      <c r="E142" s="17" t="s">
        <v>7942</v>
      </c>
      <c r="F142" s="17" t="s">
        <v>9790</v>
      </c>
      <c r="G142" s="17" t="s">
        <v>3503</v>
      </c>
      <c r="H142" s="17" t="s">
        <v>2789</v>
      </c>
      <c r="I142" s="90">
        <v>70.992999999999995</v>
      </c>
      <c r="J142" s="17" t="s">
        <v>2790</v>
      </c>
      <c r="K142" s="17" t="s">
        <v>2803</v>
      </c>
      <c r="L142" s="17" t="s">
        <v>2792</v>
      </c>
      <c r="M142" s="17" t="s">
        <v>2793</v>
      </c>
      <c r="N142" s="17" t="s">
        <v>9462</v>
      </c>
    </row>
    <row r="143" spans="2:14" ht="15" x14ac:dyDescent="0.25">
      <c r="B143" s="17">
        <v>139</v>
      </c>
      <c r="C143" s="17" t="s">
        <v>2785</v>
      </c>
      <c r="D143" s="17" t="s">
        <v>2786</v>
      </c>
      <c r="E143" s="17" t="s">
        <v>10010</v>
      </c>
      <c r="F143" s="20" t="s">
        <v>10045</v>
      </c>
      <c r="G143" s="17" t="s">
        <v>2</v>
      </c>
      <c r="H143" s="17" t="s">
        <v>2789</v>
      </c>
      <c r="I143" s="89">
        <v>70.972999999999999</v>
      </c>
      <c r="J143" s="17" t="s">
        <v>2790</v>
      </c>
      <c r="K143" s="17" t="s">
        <v>2803</v>
      </c>
      <c r="L143" s="17" t="s">
        <v>2792</v>
      </c>
      <c r="M143" s="20" t="s">
        <v>2793</v>
      </c>
      <c r="N143" s="17" t="s">
        <v>9462</v>
      </c>
    </row>
    <row r="144" spans="2:14" ht="15" x14ac:dyDescent="0.25">
      <c r="B144" s="17">
        <v>140</v>
      </c>
      <c r="C144" s="17" t="s">
        <v>2785</v>
      </c>
      <c r="D144" s="17" t="s">
        <v>2786</v>
      </c>
      <c r="E144" s="17" t="s">
        <v>11</v>
      </c>
      <c r="F144" s="20" t="s">
        <v>10123</v>
      </c>
      <c r="G144" s="17" t="s">
        <v>2</v>
      </c>
      <c r="H144" s="17" t="s">
        <v>2789</v>
      </c>
      <c r="I144" s="20">
        <v>70.926000000000002</v>
      </c>
      <c r="J144" s="17" t="s">
        <v>2790</v>
      </c>
      <c r="K144" s="17" t="s">
        <v>2803</v>
      </c>
      <c r="L144" s="17" t="s">
        <v>2792</v>
      </c>
      <c r="M144" s="17" t="s">
        <v>2793</v>
      </c>
      <c r="N144" s="17" t="s">
        <v>9462</v>
      </c>
    </row>
    <row r="145" spans="2:14" ht="15" x14ac:dyDescent="0.25">
      <c r="B145" s="17">
        <v>141</v>
      </c>
      <c r="C145" s="17" t="s">
        <v>2785</v>
      </c>
      <c r="D145" s="17" t="s">
        <v>2786</v>
      </c>
      <c r="E145" s="17" t="s">
        <v>2787</v>
      </c>
      <c r="F145" s="20" t="s">
        <v>10385</v>
      </c>
      <c r="G145" s="17" t="s">
        <v>2</v>
      </c>
      <c r="H145" s="17" t="s">
        <v>2789</v>
      </c>
      <c r="I145" s="89">
        <v>70.89</v>
      </c>
      <c r="J145" s="17" t="s">
        <v>2790</v>
      </c>
      <c r="K145" s="17" t="s">
        <v>2803</v>
      </c>
      <c r="L145" s="17" t="s">
        <v>2792</v>
      </c>
      <c r="M145" s="17" t="s">
        <v>2793</v>
      </c>
      <c r="N145" s="17" t="s">
        <v>9462</v>
      </c>
    </row>
    <row r="146" spans="2:14" ht="15" x14ac:dyDescent="0.25">
      <c r="B146" s="17">
        <v>142</v>
      </c>
      <c r="C146" s="17" t="s">
        <v>2785</v>
      </c>
      <c r="D146" s="17" t="s">
        <v>2786</v>
      </c>
      <c r="E146" s="17" t="s">
        <v>10010</v>
      </c>
      <c r="F146" s="20" t="s">
        <v>10046</v>
      </c>
      <c r="G146" s="17" t="s">
        <v>2</v>
      </c>
      <c r="H146" s="17" t="s">
        <v>2789</v>
      </c>
      <c r="I146" s="89">
        <v>70.885999999999996</v>
      </c>
      <c r="J146" s="17" t="s">
        <v>2790</v>
      </c>
      <c r="K146" s="17" t="s">
        <v>2803</v>
      </c>
      <c r="L146" s="17" t="s">
        <v>2792</v>
      </c>
      <c r="M146" s="20" t="s">
        <v>2793</v>
      </c>
      <c r="N146" s="17" t="s">
        <v>9462</v>
      </c>
    </row>
    <row r="147" spans="2:14" ht="15" x14ac:dyDescent="0.25">
      <c r="B147" s="17">
        <v>143</v>
      </c>
      <c r="C147" s="17" t="s">
        <v>2785</v>
      </c>
      <c r="D147" s="17" t="s">
        <v>2786</v>
      </c>
      <c r="E147" s="17" t="s">
        <v>10010</v>
      </c>
      <c r="F147" s="20" t="s">
        <v>10047</v>
      </c>
      <c r="G147" s="17" t="s">
        <v>2</v>
      </c>
      <c r="H147" s="17" t="s">
        <v>2789</v>
      </c>
      <c r="I147" s="89">
        <v>70.873000000000005</v>
      </c>
      <c r="J147" s="17" t="s">
        <v>2790</v>
      </c>
      <c r="K147" s="17" t="s">
        <v>2803</v>
      </c>
      <c r="L147" s="17" t="s">
        <v>2792</v>
      </c>
      <c r="M147" s="20" t="s">
        <v>2793</v>
      </c>
      <c r="N147" s="17" t="s">
        <v>9462</v>
      </c>
    </row>
    <row r="148" spans="2:14" ht="15" x14ac:dyDescent="0.25">
      <c r="B148" s="17">
        <v>144</v>
      </c>
      <c r="C148" s="17" t="s">
        <v>2785</v>
      </c>
      <c r="D148" s="17" t="s">
        <v>2786</v>
      </c>
      <c r="E148" s="17" t="s">
        <v>7490</v>
      </c>
      <c r="F148" s="20" t="s">
        <v>10241</v>
      </c>
      <c r="G148" s="17" t="s">
        <v>3503</v>
      </c>
      <c r="H148" s="17" t="s">
        <v>2789</v>
      </c>
      <c r="I148" s="89">
        <v>70.813999999999993</v>
      </c>
      <c r="J148" s="17" t="s">
        <v>2790</v>
      </c>
      <c r="K148" s="17" t="s">
        <v>2803</v>
      </c>
      <c r="L148" s="17" t="s">
        <v>2792</v>
      </c>
      <c r="M148" s="89" t="s">
        <v>8263</v>
      </c>
      <c r="N148" s="17" t="s">
        <v>9462</v>
      </c>
    </row>
    <row r="149" spans="2:14" ht="15" x14ac:dyDescent="0.25">
      <c r="B149" s="17">
        <v>145</v>
      </c>
      <c r="C149" s="17" t="s">
        <v>2785</v>
      </c>
      <c r="D149" s="17" t="s">
        <v>2786</v>
      </c>
      <c r="E149" s="17" t="s">
        <v>9272</v>
      </c>
      <c r="F149" s="20" t="s">
        <v>9961</v>
      </c>
      <c r="G149" s="17" t="s">
        <v>2</v>
      </c>
      <c r="H149" s="17" t="s">
        <v>2789</v>
      </c>
      <c r="I149" s="89">
        <v>70.731999999999999</v>
      </c>
      <c r="J149" s="17" t="s">
        <v>2790</v>
      </c>
      <c r="K149" s="17" t="s">
        <v>2803</v>
      </c>
      <c r="L149" s="17" t="s">
        <v>2792</v>
      </c>
      <c r="M149" s="20" t="s">
        <v>2793</v>
      </c>
      <c r="N149" s="17" t="s">
        <v>9462</v>
      </c>
    </row>
    <row r="150" spans="2:14" ht="15" x14ac:dyDescent="0.25">
      <c r="B150" s="17">
        <v>146</v>
      </c>
      <c r="C150" s="17" t="s">
        <v>2785</v>
      </c>
      <c r="D150" s="17" t="s">
        <v>2786</v>
      </c>
      <c r="E150" s="17" t="s">
        <v>10010</v>
      </c>
      <c r="F150" s="20" t="s">
        <v>10048</v>
      </c>
      <c r="G150" s="17" t="s">
        <v>2</v>
      </c>
      <c r="H150" s="17" t="s">
        <v>2789</v>
      </c>
      <c r="I150" s="89">
        <v>70.72</v>
      </c>
      <c r="J150" s="17" t="s">
        <v>2790</v>
      </c>
      <c r="K150" s="17" t="s">
        <v>2803</v>
      </c>
      <c r="L150" s="17" t="s">
        <v>2792</v>
      </c>
      <c r="M150" s="20" t="s">
        <v>2793</v>
      </c>
      <c r="N150" s="17" t="s">
        <v>9462</v>
      </c>
    </row>
    <row r="151" spans="2:14" ht="15" x14ac:dyDescent="0.25">
      <c r="B151" s="17">
        <v>147</v>
      </c>
      <c r="C151" s="17" t="s">
        <v>2785</v>
      </c>
      <c r="D151" s="17" t="s">
        <v>2786</v>
      </c>
      <c r="E151" s="17" t="s">
        <v>10010</v>
      </c>
      <c r="F151" s="20" t="s">
        <v>10049</v>
      </c>
      <c r="G151" s="17" t="s">
        <v>3503</v>
      </c>
      <c r="H151" s="17" t="s">
        <v>2789</v>
      </c>
      <c r="I151" s="89">
        <v>70.632999999999996</v>
      </c>
      <c r="J151" s="17" t="s">
        <v>2790</v>
      </c>
      <c r="K151" s="17" t="s">
        <v>2803</v>
      </c>
      <c r="L151" s="17" t="s">
        <v>2792</v>
      </c>
      <c r="M151" s="20" t="s">
        <v>2793</v>
      </c>
      <c r="N151" s="17" t="s">
        <v>9462</v>
      </c>
    </row>
    <row r="152" spans="2:14" ht="15" x14ac:dyDescent="0.25">
      <c r="B152" s="17">
        <v>148</v>
      </c>
      <c r="C152" s="17" t="s">
        <v>2785</v>
      </c>
      <c r="D152" s="17" t="s">
        <v>2786</v>
      </c>
      <c r="E152" s="17" t="s">
        <v>11</v>
      </c>
      <c r="F152" s="20" t="s">
        <v>10289</v>
      </c>
      <c r="G152" s="17" t="s">
        <v>2</v>
      </c>
      <c r="H152" s="17" t="s">
        <v>2789</v>
      </c>
      <c r="I152" s="20">
        <v>70.620999999999995</v>
      </c>
      <c r="J152" s="17" t="s">
        <v>2790</v>
      </c>
      <c r="K152" s="17" t="s">
        <v>2803</v>
      </c>
      <c r="L152" s="17" t="s">
        <v>2792</v>
      </c>
      <c r="M152" s="17" t="s">
        <v>2793</v>
      </c>
      <c r="N152" s="17" t="s">
        <v>9462</v>
      </c>
    </row>
    <row r="153" spans="2:14" ht="15" x14ac:dyDescent="0.25">
      <c r="B153" s="17">
        <v>149</v>
      </c>
      <c r="C153" s="17" t="s">
        <v>2785</v>
      </c>
      <c r="D153" s="17" t="s">
        <v>2786</v>
      </c>
      <c r="E153" s="17" t="s">
        <v>7490</v>
      </c>
      <c r="F153" s="20" t="s">
        <v>10242</v>
      </c>
      <c r="G153" s="17" t="s">
        <v>2</v>
      </c>
      <c r="H153" s="17" t="s">
        <v>2789</v>
      </c>
      <c r="I153" s="89">
        <v>70.491</v>
      </c>
      <c r="J153" s="17" t="s">
        <v>2790</v>
      </c>
      <c r="K153" s="17" t="s">
        <v>2803</v>
      </c>
      <c r="L153" s="17" t="s">
        <v>2792</v>
      </c>
      <c r="M153" s="89" t="s">
        <v>8263</v>
      </c>
      <c r="N153" s="17" t="s">
        <v>9462</v>
      </c>
    </row>
    <row r="154" spans="2:14" ht="15" x14ac:dyDescent="0.25">
      <c r="B154" s="17">
        <v>150</v>
      </c>
      <c r="C154" s="17" t="s">
        <v>2785</v>
      </c>
      <c r="D154" s="17" t="s">
        <v>2786</v>
      </c>
      <c r="E154" s="17" t="s">
        <v>10010</v>
      </c>
      <c r="F154" s="20" t="s">
        <v>10050</v>
      </c>
      <c r="G154" s="17" t="s">
        <v>2</v>
      </c>
      <c r="H154" s="17" t="s">
        <v>2789</v>
      </c>
      <c r="I154" s="89">
        <v>70.427000000000007</v>
      </c>
      <c r="J154" s="17" t="s">
        <v>2790</v>
      </c>
      <c r="K154" s="17" t="s">
        <v>2803</v>
      </c>
      <c r="L154" s="17" t="s">
        <v>2792</v>
      </c>
      <c r="M154" s="20" t="s">
        <v>2793</v>
      </c>
      <c r="N154" s="17" t="s">
        <v>9462</v>
      </c>
    </row>
    <row r="155" spans="2:14" ht="15" x14ac:dyDescent="0.25">
      <c r="B155" s="17">
        <v>151</v>
      </c>
      <c r="C155" s="17" t="s">
        <v>2785</v>
      </c>
      <c r="D155" s="17" t="s">
        <v>2786</v>
      </c>
      <c r="E155" s="17" t="s">
        <v>1488</v>
      </c>
      <c r="F155" s="20" t="s">
        <v>10486</v>
      </c>
      <c r="G155" s="17" t="s">
        <v>2</v>
      </c>
      <c r="H155" s="17" t="s">
        <v>2789</v>
      </c>
      <c r="I155" s="89">
        <v>70.376000000000005</v>
      </c>
      <c r="J155" s="17" t="s">
        <v>2790</v>
      </c>
      <c r="K155" s="17" t="s">
        <v>2803</v>
      </c>
      <c r="L155" s="17" t="s">
        <v>2792</v>
      </c>
      <c r="M155" s="17" t="s">
        <v>2793</v>
      </c>
      <c r="N155" s="17" t="s">
        <v>9462</v>
      </c>
    </row>
    <row r="156" spans="2:14" ht="15" x14ac:dyDescent="0.25">
      <c r="B156" s="17">
        <v>152</v>
      </c>
      <c r="C156" s="17" t="s">
        <v>2785</v>
      </c>
      <c r="D156" s="17" t="s">
        <v>2786</v>
      </c>
      <c r="E156" s="17" t="s">
        <v>7490</v>
      </c>
      <c r="F156" s="20" t="s">
        <v>10243</v>
      </c>
      <c r="G156" s="17" t="s">
        <v>2</v>
      </c>
      <c r="H156" s="17" t="s">
        <v>2789</v>
      </c>
      <c r="I156" s="89">
        <v>70.341999999999999</v>
      </c>
      <c r="J156" s="17" t="s">
        <v>2790</v>
      </c>
      <c r="K156" s="17" t="s">
        <v>2803</v>
      </c>
      <c r="L156" s="17" t="s">
        <v>2792</v>
      </c>
      <c r="M156" s="89" t="s">
        <v>8263</v>
      </c>
      <c r="N156" s="17" t="s">
        <v>9462</v>
      </c>
    </row>
    <row r="157" spans="2:14" ht="15" x14ac:dyDescent="0.25">
      <c r="B157" s="17">
        <v>153</v>
      </c>
      <c r="C157" s="17" t="s">
        <v>2785</v>
      </c>
      <c r="D157" s="17" t="s">
        <v>2786</v>
      </c>
      <c r="E157" s="17" t="s">
        <v>10010</v>
      </c>
      <c r="F157" s="20" t="s">
        <v>10051</v>
      </c>
      <c r="G157" s="17" t="s">
        <v>3503</v>
      </c>
      <c r="H157" s="17" t="s">
        <v>2789</v>
      </c>
      <c r="I157" s="89">
        <v>70.287000000000006</v>
      </c>
      <c r="J157" s="17" t="s">
        <v>2790</v>
      </c>
      <c r="K157" s="17" t="s">
        <v>2803</v>
      </c>
      <c r="L157" s="17" t="s">
        <v>2792</v>
      </c>
      <c r="M157" s="20" t="s">
        <v>2793</v>
      </c>
      <c r="N157" s="17" t="s">
        <v>9462</v>
      </c>
    </row>
    <row r="158" spans="2:14" ht="15" x14ac:dyDescent="0.25">
      <c r="B158" s="17">
        <v>154</v>
      </c>
      <c r="C158" s="17" t="s">
        <v>2785</v>
      </c>
      <c r="D158" s="17" t="s">
        <v>2786</v>
      </c>
      <c r="E158" s="17" t="s">
        <v>7490</v>
      </c>
      <c r="F158" s="20" t="s">
        <v>10244</v>
      </c>
      <c r="G158" s="17" t="s">
        <v>3503</v>
      </c>
      <c r="H158" s="17" t="s">
        <v>2789</v>
      </c>
      <c r="I158" s="89">
        <v>70.278999999999996</v>
      </c>
      <c r="J158" s="17" t="s">
        <v>2790</v>
      </c>
      <c r="K158" s="17" t="s">
        <v>2803</v>
      </c>
      <c r="L158" s="17" t="s">
        <v>2792</v>
      </c>
      <c r="M158" s="89" t="s">
        <v>8263</v>
      </c>
      <c r="N158" s="17" t="s">
        <v>9462</v>
      </c>
    </row>
    <row r="159" spans="2:14" ht="15" x14ac:dyDescent="0.25">
      <c r="B159" s="17">
        <v>155</v>
      </c>
      <c r="C159" s="17" t="s">
        <v>2785</v>
      </c>
      <c r="D159" s="17" t="s">
        <v>2786</v>
      </c>
      <c r="E159" s="17" t="s">
        <v>10010</v>
      </c>
      <c r="F159" s="20" t="s">
        <v>10052</v>
      </c>
      <c r="G159" s="17" t="s">
        <v>2</v>
      </c>
      <c r="H159" s="17" t="s">
        <v>2789</v>
      </c>
      <c r="I159" s="89">
        <v>70.212999999999994</v>
      </c>
      <c r="J159" s="17" t="s">
        <v>2790</v>
      </c>
      <c r="K159" s="17" t="s">
        <v>2803</v>
      </c>
      <c r="L159" s="17" t="s">
        <v>2792</v>
      </c>
      <c r="M159" s="20" t="s">
        <v>2793</v>
      </c>
      <c r="N159" s="17" t="s">
        <v>9462</v>
      </c>
    </row>
    <row r="160" spans="2:14" ht="15" x14ac:dyDescent="0.25">
      <c r="B160" s="17">
        <v>156</v>
      </c>
      <c r="C160" s="17" t="s">
        <v>2785</v>
      </c>
      <c r="D160" s="17" t="s">
        <v>2786</v>
      </c>
      <c r="E160" s="17" t="s">
        <v>7490</v>
      </c>
      <c r="F160" s="20" t="s">
        <v>10245</v>
      </c>
      <c r="G160" s="17" t="s">
        <v>3503</v>
      </c>
      <c r="H160" s="17" t="s">
        <v>2789</v>
      </c>
      <c r="I160" s="89">
        <v>70.183000000000007</v>
      </c>
      <c r="J160" s="17" t="s">
        <v>2790</v>
      </c>
      <c r="K160" s="17" t="s">
        <v>2803</v>
      </c>
      <c r="L160" s="17" t="s">
        <v>2792</v>
      </c>
      <c r="M160" s="89" t="s">
        <v>8263</v>
      </c>
      <c r="N160" s="17" t="s">
        <v>9462</v>
      </c>
    </row>
    <row r="161" spans="2:14" ht="15" x14ac:dyDescent="0.25">
      <c r="B161" s="17">
        <v>157</v>
      </c>
      <c r="C161" s="17" t="s">
        <v>2785</v>
      </c>
      <c r="D161" s="17" t="s">
        <v>2786</v>
      </c>
      <c r="E161" s="17" t="s">
        <v>7490</v>
      </c>
      <c r="F161" s="20" t="s">
        <v>10246</v>
      </c>
      <c r="G161" s="17" t="s">
        <v>2</v>
      </c>
      <c r="H161" s="17" t="s">
        <v>2789</v>
      </c>
      <c r="I161" s="89">
        <v>70.141000000000005</v>
      </c>
      <c r="J161" s="17" t="s">
        <v>2790</v>
      </c>
      <c r="K161" s="17" t="s">
        <v>2803</v>
      </c>
      <c r="L161" s="17" t="s">
        <v>2792</v>
      </c>
      <c r="M161" s="89" t="s">
        <v>8263</v>
      </c>
      <c r="N161" s="17" t="s">
        <v>9462</v>
      </c>
    </row>
    <row r="162" spans="2:14" ht="15" x14ac:dyDescent="0.25">
      <c r="B162" s="17">
        <v>158</v>
      </c>
      <c r="C162" s="17" t="s">
        <v>2785</v>
      </c>
      <c r="D162" s="17" t="s">
        <v>2786</v>
      </c>
      <c r="E162" s="17" t="s">
        <v>7942</v>
      </c>
      <c r="F162" s="17" t="s">
        <v>9791</v>
      </c>
      <c r="G162" s="17" t="s">
        <v>2</v>
      </c>
      <c r="H162" s="17" t="s">
        <v>2789</v>
      </c>
      <c r="I162" s="90">
        <v>70.040000000000006</v>
      </c>
      <c r="J162" s="17" t="s">
        <v>2790</v>
      </c>
      <c r="K162" s="17" t="s">
        <v>2803</v>
      </c>
      <c r="L162" s="17" t="s">
        <v>2792</v>
      </c>
      <c r="M162" s="17" t="s">
        <v>2793</v>
      </c>
      <c r="N162" s="17" t="s">
        <v>9462</v>
      </c>
    </row>
    <row r="163" spans="2:14" ht="15" x14ac:dyDescent="0.25">
      <c r="B163" s="17">
        <v>159</v>
      </c>
      <c r="C163" s="17" t="s">
        <v>2785</v>
      </c>
      <c r="D163" s="17" t="s">
        <v>2786</v>
      </c>
      <c r="E163" s="17" t="s">
        <v>7942</v>
      </c>
      <c r="F163" s="17" t="s">
        <v>9792</v>
      </c>
      <c r="G163" s="17" t="s">
        <v>3503</v>
      </c>
      <c r="H163" s="17" t="s">
        <v>2789</v>
      </c>
      <c r="I163" s="90">
        <v>69.992999999999995</v>
      </c>
      <c r="J163" s="17" t="s">
        <v>2790</v>
      </c>
      <c r="K163" s="17" t="s">
        <v>2815</v>
      </c>
      <c r="L163" s="17" t="s">
        <v>2792</v>
      </c>
      <c r="M163" s="17" t="s">
        <v>2793</v>
      </c>
      <c r="N163" s="17" t="s">
        <v>9462</v>
      </c>
    </row>
    <row r="164" spans="2:14" ht="15" x14ac:dyDescent="0.25">
      <c r="B164" s="17">
        <v>160</v>
      </c>
      <c r="C164" s="17" t="s">
        <v>2785</v>
      </c>
      <c r="D164" s="17" t="s">
        <v>2786</v>
      </c>
      <c r="E164" s="17" t="s">
        <v>7490</v>
      </c>
      <c r="F164" s="20" t="s">
        <v>10247</v>
      </c>
      <c r="G164" s="17" t="s">
        <v>3503</v>
      </c>
      <c r="H164" s="17" t="s">
        <v>2789</v>
      </c>
      <c r="I164" s="89">
        <v>69.977000000000004</v>
      </c>
      <c r="J164" s="17" t="s">
        <v>2790</v>
      </c>
      <c r="K164" s="17" t="s">
        <v>2815</v>
      </c>
      <c r="L164" s="17" t="s">
        <v>2792</v>
      </c>
      <c r="M164" s="89" t="s">
        <v>8263</v>
      </c>
      <c r="N164" s="17" t="s">
        <v>9462</v>
      </c>
    </row>
    <row r="165" spans="2:14" ht="15" x14ac:dyDescent="0.25">
      <c r="B165" s="17">
        <v>161</v>
      </c>
      <c r="C165" s="17" t="s">
        <v>2785</v>
      </c>
      <c r="D165" s="17" t="s">
        <v>2786</v>
      </c>
      <c r="E165" s="17" t="s">
        <v>9</v>
      </c>
      <c r="F165" s="20" t="s">
        <v>10526</v>
      </c>
      <c r="G165" s="17" t="s">
        <v>2</v>
      </c>
      <c r="H165" s="17" t="s">
        <v>2789</v>
      </c>
      <c r="I165" s="20">
        <v>69.975999999999999</v>
      </c>
      <c r="J165" s="17" t="s">
        <v>2790</v>
      </c>
      <c r="K165" s="17" t="s">
        <v>2815</v>
      </c>
      <c r="L165" s="17" t="s">
        <v>2792</v>
      </c>
      <c r="M165" s="20" t="s">
        <v>2793</v>
      </c>
      <c r="N165" s="17" t="s">
        <v>9462</v>
      </c>
    </row>
    <row r="166" spans="2:14" ht="15" x14ac:dyDescent="0.25">
      <c r="B166" s="17">
        <v>162</v>
      </c>
      <c r="C166" s="17" t="s">
        <v>2785</v>
      </c>
      <c r="D166" s="17" t="s">
        <v>2786</v>
      </c>
      <c r="E166" s="17" t="s">
        <v>10010</v>
      </c>
      <c r="F166" s="20" t="s">
        <v>10053</v>
      </c>
      <c r="G166" s="17" t="s">
        <v>2</v>
      </c>
      <c r="H166" s="17" t="s">
        <v>2789</v>
      </c>
      <c r="I166" s="89">
        <v>69.966999999999999</v>
      </c>
      <c r="J166" s="17" t="s">
        <v>2790</v>
      </c>
      <c r="K166" s="17" t="s">
        <v>2815</v>
      </c>
      <c r="L166" s="17" t="s">
        <v>2792</v>
      </c>
      <c r="M166" s="20" t="s">
        <v>2793</v>
      </c>
      <c r="N166" s="17" t="s">
        <v>9462</v>
      </c>
    </row>
    <row r="167" spans="2:14" ht="15" x14ac:dyDescent="0.25">
      <c r="B167" s="17">
        <v>163</v>
      </c>
      <c r="C167" s="17" t="s">
        <v>2785</v>
      </c>
      <c r="D167" s="17" t="s">
        <v>2786</v>
      </c>
      <c r="E167" s="17" t="s">
        <v>10010</v>
      </c>
      <c r="F167" s="20" t="s">
        <v>10054</v>
      </c>
      <c r="G167" s="17" t="s">
        <v>2</v>
      </c>
      <c r="H167" s="17" t="s">
        <v>2789</v>
      </c>
      <c r="I167" s="89">
        <v>69.900000000000006</v>
      </c>
      <c r="J167" s="17" t="s">
        <v>2790</v>
      </c>
      <c r="K167" s="17" t="s">
        <v>2815</v>
      </c>
      <c r="L167" s="17" t="s">
        <v>2792</v>
      </c>
      <c r="M167" s="20" t="s">
        <v>2793</v>
      </c>
      <c r="N167" s="17" t="s">
        <v>9462</v>
      </c>
    </row>
    <row r="168" spans="2:14" ht="15" x14ac:dyDescent="0.25">
      <c r="B168" s="17">
        <v>164</v>
      </c>
      <c r="C168" s="17" t="s">
        <v>2785</v>
      </c>
      <c r="D168" s="17" t="s">
        <v>2786</v>
      </c>
      <c r="E168" s="17" t="s">
        <v>2787</v>
      </c>
      <c r="F168" s="20" t="s">
        <v>10386</v>
      </c>
      <c r="G168" s="17" t="s">
        <v>3503</v>
      </c>
      <c r="H168" s="17" t="s">
        <v>2789</v>
      </c>
      <c r="I168" s="89">
        <v>69.742999999999995</v>
      </c>
      <c r="J168" s="17" t="s">
        <v>2790</v>
      </c>
      <c r="K168" s="17" t="s">
        <v>2815</v>
      </c>
      <c r="L168" s="17" t="s">
        <v>2792</v>
      </c>
      <c r="M168" s="17" t="s">
        <v>2793</v>
      </c>
      <c r="N168" s="17" t="s">
        <v>9462</v>
      </c>
    </row>
    <row r="169" spans="2:14" ht="15" x14ac:dyDescent="0.25">
      <c r="B169" s="17">
        <v>165</v>
      </c>
      <c r="C169" s="17" t="s">
        <v>2785</v>
      </c>
      <c r="D169" s="17" t="s">
        <v>2786</v>
      </c>
      <c r="E169" s="17" t="s">
        <v>10010</v>
      </c>
      <c r="F169" s="20" t="s">
        <v>7949</v>
      </c>
      <c r="G169" s="17" t="s">
        <v>2</v>
      </c>
      <c r="H169" s="17" t="s">
        <v>2789</v>
      </c>
      <c r="I169" s="89">
        <v>69.739999999999995</v>
      </c>
      <c r="J169" s="17" t="s">
        <v>2790</v>
      </c>
      <c r="K169" s="17" t="s">
        <v>2815</v>
      </c>
      <c r="L169" s="17" t="s">
        <v>2792</v>
      </c>
      <c r="M169" s="20" t="s">
        <v>2793</v>
      </c>
      <c r="N169" s="17" t="s">
        <v>9462</v>
      </c>
    </row>
    <row r="170" spans="2:14" ht="15" x14ac:dyDescent="0.25">
      <c r="B170" s="17">
        <v>166</v>
      </c>
      <c r="C170" s="17" t="s">
        <v>2785</v>
      </c>
      <c r="D170" s="17" t="s">
        <v>2786</v>
      </c>
      <c r="E170" s="17" t="s">
        <v>7490</v>
      </c>
      <c r="F170" s="20" t="s">
        <v>10248</v>
      </c>
      <c r="G170" s="17" t="s">
        <v>3503</v>
      </c>
      <c r="H170" s="17" t="s">
        <v>2789</v>
      </c>
      <c r="I170" s="89">
        <v>69.683000000000007</v>
      </c>
      <c r="J170" s="17" t="s">
        <v>2790</v>
      </c>
      <c r="K170" s="17" t="s">
        <v>2815</v>
      </c>
      <c r="L170" s="17" t="s">
        <v>2792</v>
      </c>
      <c r="M170" s="89" t="s">
        <v>8263</v>
      </c>
      <c r="N170" s="17" t="s">
        <v>9462</v>
      </c>
    </row>
    <row r="171" spans="2:14" ht="15" x14ac:dyDescent="0.25">
      <c r="B171" s="17">
        <v>167</v>
      </c>
      <c r="C171" s="17" t="s">
        <v>2785</v>
      </c>
      <c r="D171" s="17" t="s">
        <v>2786</v>
      </c>
      <c r="E171" s="17" t="s">
        <v>2787</v>
      </c>
      <c r="F171" s="20" t="s">
        <v>10387</v>
      </c>
      <c r="G171" s="17" t="s">
        <v>3503</v>
      </c>
      <c r="H171" s="17" t="s">
        <v>2789</v>
      </c>
      <c r="I171" s="89">
        <v>69.668999999999997</v>
      </c>
      <c r="J171" s="17" t="s">
        <v>2790</v>
      </c>
      <c r="K171" s="17" t="s">
        <v>2815</v>
      </c>
      <c r="L171" s="17" t="s">
        <v>2792</v>
      </c>
      <c r="M171" s="17" t="s">
        <v>2793</v>
      </c>
      <c r="N171" s="17" t="s">
        <v>9462</v>
      </c>
    </row>
    <row r="172" spans="2:14" ht="15" x14ac:dyDescent="0.25">
      <c r="B172" s="17">
        <v>168</v>
      </c>
      <c r="C172" s="17" t="s">
        <v>2785</v>
      </c>
      <c r="D172" s="17" t="s">
        <v>2786</v>
      </c>
      <c r="E172" s="17" t="s">
        <v>7942</v>
      </c>
      <c r="F172" s="17" t="s">
        <v>9793</v>
      </c>
      <c r="G172" s="17" t="s">
        <v>3503</v>
      </c>
      <c r="H172" s="17" t="s">
        <v>2789</v>
      </c>
      <c r="I172" s="90">
        <v>69.653000000000006</v>
      </c>
      <c r="J172" s="17" t="s">
        <v>2790</v>
      </c>
      <c r="K172" s="17" t="s">
        <v>2815</v>
      </c>
      <c r="L172" s="17" t="s">
        <v>2792</v>
      </c>
      <c r="M172" s="17" t="s">
        <v>2793</v>
      </c>
      <c r="N172" s="17" t="s">
        <v>9462</v>
      </c>
    </row>
    <row r="173" spans="2:14" ht="15" x14ac:dyDescent="0.25">
      <c r="B173" s="17">
        <v>169</v>
      </c>
      <c r="C173" s="17" t="s">
        <v>2785</v>
      </c>
      <c r="D173" s="17" t="s">
        <v>2786</v>
      </c>
      <c r="E173" s="17" t="s">
        <v>7490</v>
      </c>
      <c r="F173" s="20" t="s">
        <v>10249</v>
      </c>
      <c r="G173" s="17" t="s">
        <v>3503</v>
      </c>
      <c r="H173" s="17" t="s">
        <v>2789</v>
      </c>
      <c r="I173" s="89">
        <v>69.652000000000001</v>
      </c>
      <c r="J173" s="17" t="s">
        <v>2790</v>
      </c>
      <c r="K173" s="17" t="s">
        <v>2815</v>
      </c>
      <c r="L173" s="17" t="s">
        <v>2792</v>
      </c>
      <c r="M173" s="89" t="s">
        <v>8263</v>
      </c>
      <c r="N173" s="17" t="s">
        <v>9462</v>
      </c>
    </row>
    <row r="174" spans="2:14" ht="15" x14ac:dyDescent="0.25">
      <c r="B174" s="17">
        <v>170</v>
      </c>
      <c r="C174" s="17" t="s">
        <v>2785</v>
      </c>
      <c r="D174" s="17" t="s">
        <v>2786</v>
      </c>
      <c r="E174" s="17" t="s">
        <v>7490</v>
      </c>
      <c r="F174" s="20" t="s">
        <v>10250</v>
      </c>
      <c r="G174" s="17" t="s">
        <v>2</v>
      </c>
      <c r="H174" s="17" t="s">
        <v>2789</v>
      </c>
      <c r="I174" s="89">
        <v>69.614000000000004</v>
      </c>
      <c r="J174" s="17" t="s">
        <v>2790</v>
      </c>
      <c r="K174" s="17" t="s">
        <v>2815</v>
      </c>
      <c r="L174" s="17" t="s">
        <v>2792</v>
      </c>
      <c r="M174" s="89" t="s">
        <v>8263</v>
      </c>
      <c r="N174" s="17" t="s">
        <v>9462</v>
      </c>
    </row>
    <row r="175" spans="2:14" ht="15" x14ac:dyDescent="0.25">
      <c r="B175" s="17">
        <v>171</v>
      </c>
      <c r="C175" s="17" t="s">
        <v>2785</v>
      </c>
      <c r="D175" s="17" t="s">
        <v>2786</v>
      </c>
      <c r="E175" s="17" t="s">
        <v>7490</v>
      </c>
      <c r="F175" s="20" t="s">
        <v>10251</v>
      </c>
      <c r="G175" s="17" t="s">
        <v>3503</v>
      </c>
      <c r="H175" s="17" t="s">
        <v>2789</v>
      </c>
      <c r="I175" s="89">
        <v>69.546999999999997</v>
      </c>
      <c r="J175" s="17" t="s">
        <v>2790</v>
      </c>
      <c r="K175" s="17" t="s">
        <v>2815</v>
      </c>
      <c r="L175" s="17" t="s">
        <v>2792</v>
      </c>
      <c r="M175" s="89" t="s">
        <v>8263</v>
      </c>
      <c r="N175" s="17" t="s">
        <v>9462</v>
      </c>
    </row>
    <row r="176" spans="2:14" ht="15" x14ac:dyDescent="0.25">
      <c r="B176" s="17">
        <v>172</v>
      </c>
      <c r="C176" s="17" t="s">
        <v>2785</v>
      </c>
      <c r="D176" s="17" t="s">
        <v>2786</v>
      </c>
      <c r="E176" s="17" t="s">
        <v>9</v>
      </c>
      <c r="F176" s="20" t="s">
        <v>10527</v>
      </c>
      <c r="G176" s="17" t="s">
        <v>2</v>
      </c>
      <c r="H176" s="17" t="s">
        <v>2789</v>
      </c>
      <c r="I176" s="20">
        <v>69.456000000000003</v>
      </c>
      <c r="J176" s="17" t="s">
        <v>2790</v>
      </c>
      <c r="K176" s="17" t="s">
        <v>2815</v>
      </c>
      <c r="L176" s="17" t="s">
        <v>2792</v>
      </c>
      <c r="M176" s="20" t="s">
        <v>2793</v>
      </c>
      <c r="N176" s="17" t="s">
        <v>9462</v>
      </c>
    </row>
    <row r="177" spans="2:14" ht="15" x14ac:dyDescent="0.25">
      <c r="B177" s="17">
        <v>173</v>
      </c>
      <c r="C177" s="17" t="s">
        <v>2785</v>
      </c>
      <c r="D177" s="17" t="s">
        <v>2786</v>
      </c>
      <c r="E177" s="17" t="s">
        <v>7490</v>
      </c>
      <c r="F177" s="20" t="s">
        <v>10252</v>
      </c>
      <c r="G177" s="17" t="s">
        <v>2</v>
      </c>
      <c r="H177" s="17" t="s">
        <v>2789</v>
      </c>
      <c r="I177" s="89">
        <v>69.289000000000001</v>
      </c>
      <c r="J177" s="17" t="s">
        <v>2790</v>
      </c>
      <c r="K177" s="17" t="s">
        <v>2815</v>
      </c>
      <c r="L177" s="17" t="s">
        <v>2792</v>
      </c>
      <c r="M177" s="89" t="s">
        <v>8263</v>
      </c>
      <c r="N177" s="17" t="s">
        <v>9462</v>
      </c>
    </row>
    <row r="178" spans="2:14" ht="15" x14ac:dyDescent="0.25">
      <c r="B178" s="17">
        <v>174</v>
      </c>
      <c r="C178" s="17" t="s">
        <v>2785</v>
      </c>
      <c r="D178" s="17" t="s">
        <v>2786</v>
      </c>
      <c r="E178" s="17" t="s">
        <v>11</v>
      </c>
      <c r="F178" s="20" t="s">
        <v>10290</v>
      </c>
      <c r="G178" s="17" t="s">
        <v>2</v>
      </c>
      <c r="H178" s="17" t="s">
        <v>2789</v>
      </c>
      <c r="I178" s="20">
        <v>69.195999999999998</v>
      </c>
      <c r="J178" s="17" t="s">
        <v>2790</v>
      </c>
      <c r="K178" s="17" t="s">
        <v>2815</v>
      </c>
      <c r="L178" s="17" t="s">
        <v>2792</v>
      </c>
      <c r="M178" s="17" t="s">
        <v>2793</v>
      </c>
      <c r="N178" s="17" t="s">
        <v>9462</v>
      </c>
    </row>
    <row r="179" spans="2:14" ht="15" x14ac:dyDescent="0.25">
      <c r="B179" s="17">
        <v>175</v>
      </c>
      <c r="C179" s="17" t="s">
        <v>2785</v>
      </c>
      <c r="D179" s="17" t="s">
        <v>2786</v>
      </c>
      <c r="E179" s="17" t="s">
        <v>7942</v>
      </c>
      <c r="F179" s="17" t="s">
        <v>9794</v>
      </c>
      <c r="G179" s="17" t="s">
        <v>2</v>
      </c>
      <c r="H179" s="17" t="s">
        <v>2789</v>
      </c>
      <c r="I179" s="90">
        <v>69.146000000000001</v>
      </c>
      <c r="J179" s="17" t="s">
        <v>2790</v>
      </c>
      <c r="K179" s="17" t="s">
        <v>2815</v>
      </c>
      <c r="L179" s="17" t="s">
        <v>2792</v>
      </c>
      <c r="M179" s="17" t="s">
        <v>2793</v>
      </c>
      <c r="N179" s="17" t="s">
        <v>9462</v>
      </c>
    </row>
    <row r="180" spans="2:14" ht="15" x14ac:dyDescent="0.25">
      <c r="B180" s="17">
        <v>176</v>
      </c>
      <c r="C180" s="17" t="s">
        <v>2785</v>
      </c>
      <c r="D180" s="17" t="s">
        <v>2786</v>
      </c>
      <c r="E180" s="17" t="s">
        <v>7942</v>
      </c>
      <c r="F180" s="17" t="s">
        <v>9795</v>
      </c>
      <c r="G180" s="17" t="s">
        <v>3503</v>
      </c>
      <c r="H180" s="17" t="s">
        <v>2789</v>
      </c>
      <c r="I180" s="90">
        <v>69.146000000000001</v>
      </c>
      <c r="J180" s="17" t="s">
        <v>2790</v>
      </c>
      <c r="K180" s="17" t="s">
        <v>2815</v>
      </c>
      <c r="L180" s="17" t="s">
        <v>2792</v>
      </c>
      <c r="M180" s="17" t="s">
        <v>2793</v>
      </c>
      <c r="N180" s="17" t="s">
        <v>9462</v>
      </c>
    </row>
    <row r="181" spans="2:14" ht="15" x14ac:dyDescent="0.25">
      <c r="B181" s="17">
        <v>177</v>
      </c>
      <c r="C181" s="17" t="s">
        <v>2785</v>
      </c>
      <c r="D181" s="17" t="s">
        <v>2786</v>
      </c>
      <c r="E181" s="17" t="s">
        <v>2787</v>
      </c>
      <c r="F181" s="20" t="s">
        <v>10388</v>
      </c>
      <c r="G181" s="17" t="s">
        <v>2</v>
      </c>
      <c r="H181" s="17" t="s">
        <v>2789</v>
      </c>
      <c r="I181" s="89">
        <v>69.09</v>
      </c>
      <c r="J181" s="17" t="s">
        <v>2790</v>
      </c>
      <c r="K181" s="17" t="s">
        <v>2815</v>
      </c>
      <c r="L181" s="17" t="s">
        <v>2792</v>
      </c>
      <c r="M181" s="20" t="s">
        <v>2807</v>
      </c>
      <c r="N181" s="17" t="s">
        <v>9462</v>
      </c>
    </row>
    <row r="182" spans="2:14" ht="15" x14ac:dyDescent="0.25">
      <c r="B182" s="17">
        <v>178</v>
      </c>
      <c r="C182" s="17" t="s">
        <v>2785</v>
      </c>
      <c r="D182" s="17" t="s">
        <v>2786</v>
      </c>
      <c r="E182" s="17" t="s">
        <v>1488</v>
      </c>
      <c r="F182" s="20" t="s">
        <v>10487</v>
      </c>
      <c r="G182" s="17" t="s">
        <v>3503</v>
      </c>
      <c r="H182" s="17" t="s">
        <v>2789</v>
      </c>
      <c r="I182" s="89">
        <v>69.066999999999993</v>
      </c>
      <c r="J182" s="17" t="s">
        <v>2790</v>
      </c>
      <c r="K182" s="17" t="s">
        <v>2815</v>
      </c>
      <c r="L182" s="17" t="s">
        <v>2792</v>
      </c>
      <c r="M182" s="17" t="s">
        <v>2793</v>
      </c>
      <c r="N182" s="17" t="s">
        <v>9462</v>
      </c>
    </row>
    <row r="183" spans="2:14" ht="15" x14ac:dyDescent="0.25">
      <c r="B183" s="17">
        <v>179</v>
      </c>
      <c r="C183" s="17" t="s">
        <v>2785</v>
      </c>
      <c r="D183" s="17" t="s">
        <v>2786</v>
      </c>
      <c r="E183" s="17" t="s">
        <v>2787</v>
      </c>
      <c r="F183" s="20" t="s">
        <v>10389</v>
      </c>
      <c r="G183" s="17" t="s">
        <v>3503</v>
      </c>
      <c r="H183" s="17" t="s">
        <v>2789</v>
      </c>
      <c r="I183" s="89">
        <v>69.043999999999997</v>
      </c>
      <c r="J183" s="17" t="s">
        <v>2790</v>
      </c>
      <c r="K183" s="17" t="s">
        <v>2815</v>
      </c>
      <c r="L183" s="17" t="s">
        <v>2792</v>
      </c>
      <c r="M183" s="17" t="s">
        <v>2793</v>
      </c>
      <c r="N183" s="17" t="s">
        <v>9462</v>
      </c>
    </row>
    <row r="184" spans="2:14" ht="15" x14ac:dyDescent="0.25">
      <c r="B184" s="17">
        <v>180</v>
      </c>
      <c r="C184" s="17" t="s">
        <v>2785</v>
      </c>
      <c r="D184" s="17" t="s">
        <v>2786</v>
      </c>
      <c r="E184" s="17" t="s">
        <v>10010</v>
      </c>
      <c r="F184" s="20" t="s">
        <v>10055</v>
      </c>
      <c r="G184" s="17" t="s">
        <v>3503</v>
      </c>
      <c r="H184" s="17" t="s">
        <v>2789</v>
      </c>
      <c r="I184" s="89">
        <v>69.02</v>
      </c>
      <c r="J184" s="17" t="s">
        <v>2790</v>
      </c>
      <c r="K184" s="17" t="s">
        <v>2815</v>
      </c>
      <c r="L184" s="17" t="s">
        <v>2792</v>
      </c>
      <c r="M184" s="20" t="s">
        <v>2793</v>
      </c>
      <c r="N184" s="17" t="s">
        <v>9462</v>
      </c>
    </row>
    <row r="185" spans="2:14" ht="15" x14ac:dyDescent="0.25">
      <c r="B185" s="17">
        <v>181</v>
      </c>
      <c r="C185" s="17" t="s">
        <v>2785</v>
      </c>
      <c r="D185" s="17" t="s">
        <v>2786</v>
      </c>
      <c r="E185" s="17" t="s">
        <v>10010</v>
      </c>
      <c r="F185" s="20" t="s">
        <v>10056</v>
      </c>
      <c r="G185" s="17" t="s">
        <v>2</v>
      </c>
      <c r="H185" s="17" t="s">
        <v>2789</v>
      </c>
      <c r="I185" s="89">
        <v>69.02</v>
      </c>
      <c r="J185" s="17" t="s">
        <v>2790</v>
      </c>
      <c r="K185" s="17" t="s">
        <v>2815</v>
      </c>
      <c r="L185" s="17" t="s">
        <v>2792</v>
      </c>
      <c r="M185" s="20" t="s">
        <v>2793</v>
      </c>
      <c r="N185" s="17" t="s">
        <v>9462</v>
      </c>
    </row>
    <row r="186" spans="2:14" ht="15" x14ac:dyDescent="0.25">
      <c r="B186" s="17">
        <v>182</v>
      </c>
      <c r="C186" s="17" t="s">
        <v>2785</v>
      </c>
      <c r="D186" s="17" t="s">
        <v>2786</v>
      </c>
      <c r="E186" s="17" t="s">
        <v>9</v>
      </c>
      <c r="F186" s="20" t="s">
        <v>10528</v>
      </c>
      <c r="G186" s="17" t="s">
        <v>3503</v>
      </c>
      <c r="H186" s="17" t="s">
        <v>2789</v>
      </c>
      <c r="I186" s="20">
        <v>68.894999999999996</v>
      </c>
      <c r="J186" s="17" t="s">
        <v>2790</v>
      </c>
      <c r="K186" s="17" t="s">
        <v>2815</v>
      </c>
      <c r="L186" s="17" t="s">
        <v>2792</v>
      </c>
      <c r="M186" s="20" t="s">
        <v>2793</v>
      </c>
      <c r="N186" s="17" t="s">
        <v>9462</v>
      </c>
    </row>
    <row r="187" spans="2:14" ht="15" x14ac:dyDescent="0.25">
      <c r="B187" s="17">
        <v>183</v>
      </c>
      <c r="C187" s="17" t="s">
        <v>2785</v>
      </c>
      <c r="D187" s="17" t="s">
        <v>2786</v>
      </c>
      <c r="E187" s="17" t="s">
        <v>7942</v>
      </c>
      <c r="F187" s="17" t="s">
        <v>9796</v>
      </c>
      <c r="G187" s="17" t="s">
        <v>3503</v>
      </c>
      <c r="H187" s="17" t="s">
        <v>2789</v>
      </c>
      <c r="I187" s="90">
        <v>68.893000000000001</v>
      </c>
      <c r="J187" s="17" t="s">
        <v>2790</v>
      </c>
      <c r="K187" s="17" t="s">
        <v>2815</v>
      </c>
      <c r="L187" s="17" t="s">
        <v>2792</v>
      </c>
      <c r="M187" s="17" t="s">
        <v>2793</v>
      </c>
      <c r="N187" s="17" t="s">
        <v>9462</v>
      </c>
    </row>
    <row r="188" spans="2:14" ht="15" x14ac:dyDescent="0.25">
      <c r="B188" s="17">
        <v>184</v>
      </c>
      <c r="C188" s="17" t="s">
        <v>2785</v>
      </c>
      <c r="D188" s="17" t="s">
        <v>2786</v>
      </c>
      <c r="E188" s="17" t="s">
        <v>7942</v>
      </c>
      <c r="F188" s="17" t="s">
        <v>9797</v>
      </c>
      <c r="G188" s="17" t="s">
        <v>3503</v>
      </c>
      <c r="H188" s="17" t="s">
        <v>2789</v>
      </c>
      <c r="I188" s="90">
        <v>68.852999999999994</v>
      </c>
      <c r="J188" s="17" t="s">
        <v>2790</v>
      </c>
      <c r="K188" s="17" t="s">
        <v>2815</v>
      </c>
      <c r="L188" s="17" t="s">
        <v>2792</v>
      </c>
      <c r="M188" s="17" t="s">
        <v>2793</v>
      </c>
      <c r="N188" s="17" t="s">
        <v>9462</v>
      </c>
    </row>
    <row r="189" spans="2:14" ht="15" x14ac:dyDescent="0.25">
      <c r="B189" s="17">
        <v>185</v>
      </c>
      <c r="C189" s="17" t="s">
        <v>2785</v>
      </c>
      <c r="D189" s="17" t="s">
        <v>2786</v>
      </c>
      <c r="E189" s="17" t="s">
        <v>2787</v>
      </c>
      <c r="F189" s="20" t="s">
        <v>10390</v>
      </c>
      <c r="G189" s="17" t="s">
        <v>3503</v>
      </c>
      <c r="H189" s="17" t="s">
        <v>2789</v>
      </c>
      <c r="I189" s="89">
        <v>68.846000000000004</v>
      </c>
      <c r="J189" s="17" t="s">
        <v>2790</v>
      </c>
      <c r="K189" s="17" t="s">
        <v>2815</v>
      </c>
      <c r="L189" s="17" t="s">
        <v>2792</v>
      </c>
      <c r="M189" s="20" t="s">
        <v>2807</v>
      </c>
      <c r="N189" s="17" t="s">
        <v>9462</v>
      </c>
    </row>
    <row r="190" spans="2:14" ht="15" x14ac:dyDescent="0.25">
      <c r="B190" s="17">
        <v>186</v>
      </c>
      <c r="C190" s="17" t="s">
        <v>2785</v>
      </c>
      <c r="D190" s="17" t="s">
        <v>2786</v>
      </c>
      <c r="E190" s="17" t="s">
        <v>2787</v>
      </c>
      <c r="F190" s="20" t="s">
        <v>10391</v>
      </c>
      <c r="G190" s="17" t="s">
        <v>3503</v>
      </c>
      <c r="H190" s="17" t="s">
        <v>2789</v>
      </c>
      <c r="I190" s="89">
        <v>68.808999999999997</v>
      </c>
      <c r="J190" s="17" t="s">
        <v>2790</v>
      </c>
      <c r="K190" s="17" t="s">
        <v>2815</v>
      </c>
      <c r="L190" s="17" t="s">
        <v>2792</v>
      </c>
      <c r="M190" s="17" t="s">
        <v>2793</v>
      </c>
      <c r="N190" s="17" t="s">
        <v>9462</v>
      </c>
    </row>
    <row r="191" spans="2:14" ht="15" x14ac:dyDescent="0.25">
      <c r="B191" s="17">
        <v>187</v>
      </c>
      <c r="C191" s="17" t="s">
        <v>2785</v>
      </c>
      <c r="D191" s="17" t="s">
        <v>2786</v>
      </c>
      <c r="E191" s="17" t="s">
        <v>9272</v>
      </c>
      <c r="F191" s="20" t="s">
        <v>9962</v>
      </c>
      <c r="G191" s="17" t="s">
        <v>3503</v>
      </c>
      <c r="H191" s="17" t="s">
        <v>2789</v>
      </c>
      <c r="I191" s="89">
        <v>68.787999999999997</v>
      </c>
      <c r="J191" s="17" t="s">
        <v>2790</v>
      </c>
      <c r="K191" s="17" t="s">
        <v>2815</v>
      </c>
      <c r="L191" s="17" t="s">
        <v>2792</v>
      </c>
      <c r="M191" s="20" t="s">
        <v>2793</v>
      </c>
      <c r="N191" s="17" t="s">
        <v>9462</v>
      </c>
    </row>
    <row r="192" spans="2:14" ht="15" x14ac:dyDescent="0.25">
      <c r="B192" s="17">
        <v>188</v>
      </c>
      <c r="C192" s="17" t="s">
        <v>2785</v>
      </c>
      <c r="D192" s="17" t="s">
        <v>2786</v>
      </c>
      <c r="E192" s="17" t="s">
        <v>10010</v>
      </c>
      <c r="F192" s="20" t="s">
        <v>10057</v>
      </c>
      <c r="G192" s="17" t="s">
        <v>2</v>
      </c>
      <c r="H192" s="17" t="s">
        <v>2789</v>
      </c>
      <c r="I192" s="89">
        <v>68.686999999999998</v>
      </c>
      <c r="J192" s="17" t="s">
        <v>2790</v>
      </c>
      <c r="K192" s="17" t="s">
        <v>2815</v>
      </c>
      <c r="L192" s="17" t="s">
        <v>2792</v>
      </c>
      <c r="M192" s="20" t="s">
        <v>2793</v>
      </c>
      <c r="N192" s="17" t="s">
        <v>9462</v>
      </c>
    </row>
    <row r="193" spans="2:14" ht="15" x14ac:dyDescent="0.25">
      <c r="B193" s="17">
        <v>189</v>
      </c>
      <c r="C193" s="17" t="s">
        <v>2785</v>
      </c>
      <c r="D193" s="17" t="s">
        <v>2786</v>
      </c>
      <c r="E193" s="17" t="s">
        <v>10010</v>
      </c>
      <c r="F193" s="20" t="s">
        <v>10058</v>
      </c>
      <c r="G193" s="17" t="s">
        <v>2</v>
      </c>
      <c r="H193" s="17" t="s">
        <v>2789</v>
      </c>
      <c r="I193" s="89">
        <v>68.599999999999994</v>
      </c>
      <c r="J193" s="17" t="s">
        <v>2790</v>
      </c>
      <c r="K193" s="17" t="s">
        <v>2815</v>
      </c>
      <c r="L193" s="17" t="s">
        <v>2792</v>
      </c>
      <c r="M193" s="20" t="s">
        <v>2793</v>
      </c>
      <c r="N193" s="17" t="s">
        <v>9462</v>
      </c>
    </row>
    <row r="194" spans="2:14" ht="15" x14ac:dyDescent="0.25">
      <c r="B194" s="17">
        <v>190</v>
      </c>
      <c r="C194" s="17" t="s">
        <v>2785</v>
      </c>
      <c r="D194" s="17" t="s">
        <v>2786</v>
      </c>
      <c r="E194" s="17" t="s">
        <v>2787</v>
      </c>
      <c r="F194" s="20" t="s">
        <v>10392</v>
      </c>
      <c r="G194" s="17" t="s">
        <v>3503</v>
      </c>
      <c r="H194" s="17" t="s">
        <v>2789</v>
      </c>
      <c r="I194" s="89">
        <v>68.558999999999997</v>
      </c>
      <c r="J194" s="17" t="s">
        <v>2790</v>
      </c>
      <c r="K194" s="17" t="s">
        <v>2815</v>
      </c>
      <c r="L194" s="17" t="s">
        <v>2792</v>
      </c>
      <c r="M194" s="17" t="s">
        <v>2793</v>
      </c>
      <c r="N194" s="17" t="s">
        <v>9462</v>
      </c>
    </row>
    <row r="195" spans="2:14" ht="15" x14ac:dyDescent="0.25">
      <c r="B195" s="17">
        <v>191</v>
      </c>
      <c r="C195" s="17" t="s">
        <v>2785</v>
      </c>
      <c r="D195" s="17" t="s">
        <v>2786</v>
      </c>
      <c r="E195" s="17" t="s">
        <v>10010</v>
      </c>
      <c r="F195" s="20" t="s">
        <v>10059</v>
      </c>
      <c r="G195" s="17" t="s">
        <v>3503</v>
      </c>
      <c r="H195" s="17" t="s">
        <v>2789</v>
      </c>
      <c r="I195" s="89">
        <v>68.433000000000007</v>
      </c>
      <c r="J195" s="17" t="s">
        <v>2790</v>
      </c>
      <c r="K195" s="17" t="s">
        <v>2815</v>
      </c>
      <c r="L195" s="17" t="s">
        <v>2792</v>
      </c>
      <c r="M195" s="20" t="s">
        <v>2793</v>
      </c>
      <c r="N195" s="17" t="s">
        <v>9462</v>
      </c>
    </row>
    <row r="196" spans="2:14" ht="15" x14ac:dyDescent="0.25">
      <c r="B196" s="17">
        <v>192</v>
      </c>
      <c r="C196" s="17" t="s">
        <v>2785</v>
      </c>
      <c r="D196" s="17" t="s">
        <v>2786</v>
      </c>
      <c r="E196" s="17" t="s">
        <v>7490</v>
      </c>
      <c r="F196" s="20" t="s">
        <v>10253</v>
      </c>
      <c r="G196" s="17" t="s">
        <v>2</v>
      </c>
      <c r="H196" s="17" t="s">
        <v>2789</v>
      </c>
      <c r="I196" s="89">
        <v>68.311999999999998</v>
      </c>
      <c r="J196" s="17" t="s">
        <v>2790</v>
      </c>
      <c r="K196" s="17" t="s">
        <v>2815</v>
      </c>
      <c r="L196" s="17" t="s">
        <v>2792</v>
      </c>
      <c r="M196" s="89" t="s">
        <v>8263</v>
      </c>
      <c r="N196" s="17" t="s">
        <v>9462</v>
      </c>
    </row>
    <row r="197" spans="2:14" ht="15" x14ac:dyDescent="0.25">
      <c r="B197" s="17">
        <v>193</v>
      </c>
      <c r="C197" s="17" t="s">
        <v>2785</v>
      </c>
      <c r="D197" s="17" t="s">
        <v>2786</v>
      </c>
      <c r="E197" s="17" t="s">
        <v>10010</v>
      </c>
      <c r="F197" s="20" t="s">
        <v>10060</v>
      </c>
      <c r="G197" s="17" t="s">
        <v>2</v>
      </c>
      <c r="H197" s="17" t="s">
        <v>2789</v>
      </c>
      <c r="I197" s="89">
        <v>68.307000000000002</v>
      </c>
      <c r="J197" s="17" t="s">
        <v>2790</v>
      </c>
      <c r="K197" s="17" t="s">
        <v>2815</v>
      </c>
      <c r="L197" s="17" t="s">
        <v>2792</v>
      </c>
      <c r="M197" s="20" t="s">
        <v>2793</v>
      </c>
      <c r="N197" s="17" t="s">
        <v>9462</v>
      </c>
    </row>
    <row r="198" spans="2:14" ht="15" x14ac:dyDescent="0.25">
      <c r="B198" s="17">
        <v>194</v>
      </c>
      <c r="C198" s="17" t="s">
        <v>2785</v>
      </c>
      <c r="D198" s="17" t="s">
        <v>2786</v>
      </c>
      <c r="E198" s="17" t="s">
        <v>10010</v>
      </c>
      <c r="F198" s="20" t="s">
        <v>10061</v>
      </c>
      <c r="G198" s="17" t="s">
        <v>3503</v>
      </c>
      <c r="H198" s="17" t="s">
        <v>2789</v>
      </c>
      <c r="I198" s="89">
        <v>68.260000000000005</v>
      </c>
      <c r="J198" s="17" t="s">
        <v>2790</v>
      </c>
      <c r="K198" s="17" t="s">
        <v>2815</v>
      </c>
      <c r="L198" s="17" t="s">
        <v>2792</v>
      </c>
      <c r="M198" s="20" t="s">
        <v>2793</v>
      </c>
      <c r="N198" s="17" t="s">
        <v>9462</v>
      </c>
    </row>
    <row r="199" spans="2:14" ht="15" x14ac:dyDescent="0.25">
      <c r="B199" s="17">
        <v>195</v>
      </c>
      <c r="C199" s="17" t="s">
        <v>2785</v>
      </c>
      <c r="D199" s="17" t="s">
        <v>2786</v>
      </c>
      <c r="E199" s="17" t="s">
        <v>7490</v>
      </c>
      <c r="F199" s="20" t="s">
        <v>10254</v>
      </c>
      <c r="G199" s="17" t="s">
        <v>2</v>
      </c>
      <c r="H199" s="17" t="s">
        <v>2789</v>
      </c>
      <c r="I199" s="89">
        <v>68.253</v>
      </c>
      <c r="J199" s="17" t="s">
        <v>2790</v>
      </c>
      <c r="K199" s="17" t="s">
        <v>2815</v>
      </c>
      <c r="L199" s="17" t="s">
        <v>2792</v>
      </c>
      <c r="M199" s="89" t="s">
        <v>8263</v>
      </c>
      <c r="N199" s="17" t="s">
        <v>9462</v>
      </c>
    </row>
    <row r="200" spans="2:14" ht="15" x14ac:dyDescent="0.25">
      <c r="B200" s="17">
        <v>196</v>
      </c>
      <c r="C200" s="17" t="s">
        <v>2785</v>
      </c>
      <c r="D200" s="17" t="s">
        <v>2786</v>
      </c>
      <c r="E200" s="17" t="s">
        <v>10010</v>
      </c>
      <c r="F200" s="20" t="s">
        <v>10062</v>
      </c>
      <c r="G200" s="17" t="s">
        <v>2</v>
      </c>
      <c r="H200" s="17" t="s">
        <v>2789</v>
      </c>
      <c r="I200" s="89">
        <v>68.180000000000007</v>
      </c>
      <c r="J200" s="17" t="s">
        <v>2790</v>
      </c>
      <c r="K200" s="17" t="s">
        <v>2815</v>
      </c>
      <c r="L200" s="17" t="s">
        <v>2792</v>
      </c>
      <c r="M200" s="20" t="s">
        <v>2793</v>
      </c>
      <c r="N200" s="17" t="s">
        <v>9462</v>
      </c>
    </row>
    <row r="201" spans="2:14" ht="15" x14ac:dyDescent="0.25">
      <c r="B201" s="17">
        <v>197</v>
      </c>
      <c r="C201" s="17" t="s">
        <v>2785</v>
      </c>
      <c r="D201" s="17" t="s">
        <v>2786</v>
      </c>
      <c r="E201" s="17" t="s">
        <v>7942</v>
      </c>
      <c r="F201" s="17" t="s">
        <v>9798</v>
      </c>
      <c r="G201" s="17" t="s">
        <v>2</v>
      </c>
      <c r="H201" s="17" t="s">
        <v>2789</v>
      </c>
      <c r="I201" s="90">
        <v>68.16</v>
      </c>
      <c r="J201" s="17" t="s">
        <v>2790</v>
      </c>
      <c r="K201" s="17" t="s">
        <v>2815</v>
      </c>
      <c r="L201" s="17" t="s">
        <v>2792</v>
      </c>
      <c r="M201" s="17" t="s">
        <v>2793</v>
      </c>
      <c r="N201" s="17" t="s">
        <v>9462</v>
      </c>
    </row>
    <row r="202" spans="2:14" ht="15" x14ac:dyDescent="0.25">
      <c r="B202" s="17">
        <v>198</v>
      </c>
      <c r="C202" s="17" t="s">
        <v>2785</v>
      </c>
      <c r="D202" s="17" t="s">
        <v>2786</v>
      </c>
      <c r="E202" s="17" t="s">
        <v>9</v>
      </c>
      <c r="F202" s="20" t="s">
        <v>10529</v>
      </c>
      <c r="G202" s="17" t="s">
        <v>2</v>
      </c>
      <c r="H202" s="17" t="s">
        <v>2789</v>
      </c>
      <c r="I202" s="20">
        <v>68.134</v>
      </c>
      <c r="J202" s="17" t="s">
        <v>2790</v>
      </c>
      <c r="K202" s="17" t="s">
        <v>2815</v>
      </c>
      <c r="L202" s="17" t="s">
        <v>2792</v>
      </c>
      <c r="M202" s="20" t="s">
        <v>2793</v>
      </c>
      <c r="N202" s="17" t="s">
        <v>9462</v>
      </c>
    </row>
    <row r="203" spans="2:14" ht="15" x14ac:dyDescent="0.25">
      <c r="B203" s="17">
        <v>199</v>
      </c>
      <c r="C203" s="17" t="s">
        <v>2785</v>
      </c>
      <c r="D203" s="17" t="s">
        <v>2786</v>
      </c>
      <c r="E203" s="17" t="s">
        <v>9</v>
      </c>
      <c r="F203" s="20" t="s">
        <v>10530</v>
      </c>
      <c r="G203" s="17" t="s">
        <v>3503</v>
      </c>
      <c r="H203" s="17" t="s">
        <v>2789</v>
      </c>
      <c r="I203" s="20">
        <v>68.075000000000003</v>
      </c>
      <c r="J203" s="17" t="s">
        <v>2790</v>
      </c>
      <c r="K203" s="17" t="s">
        <v>2815</v>
      </c>
      <c r="L203" s="17" t="s">
        <v>2792</v>
      </c>
      <c r="M203" s="20" t="s">
        <v>2793</v>
      </c>
      <c r="N203" s="17" t="s">
        <v>9462</v>
      </c>
    </row>
    <row r="204" spans="2:14" ht="15" x14ac:dyDescent="0.25">
      <c r="B204" s="17">
        <v>200</v>
      </c>
      <c r="C204" s="17" t="s">
        <v>2785</v>
      </c>
      <c r="D204" s="17" t="s">
        <v>2786</v>
      </c>
      <c r="E204" s="17" t="s">
        <v>9</v>
      </c>
      <c r="F204" s="20" t="s">
        <v>10531</v>
      </c>
      <c r="G204" s="17" t="s">
        <v>3503</v>
      </c>
      <c r="H204" s="17" t="s">
        <v>2789</v>
      </c>
      <c r="I204" s="20">
        <v>68.061000000000007</v>
      </c>
      <c r="J204" s="17" t="s">
        <v>2790</v>
      </c>
      <c r="K204" s="17" t="s">
        <v>2815</v>
      </c>
      <c r="L204" s="17" t="s">
        <v>2792</v>
      </c>
      <c r="M204" s="20" t="s">
        <v>2793</v>
      </c>
      <c r="N204" s="17" t="s">
        <v>9462</v>
      </c>
    </row>
    <row r="205" spans="2:14" ht="15" x14ac:dyDescent="0.25">
      <c r="B205" s="17">
        <v>201</v>
      </c>
      <c r="C205" s="17" t="s">
        <v>2785</v>
      </c>
      <c r="D205" s="17" t="s">
        <v>2786</v>
      </c>
      <c r="E205" s="17" t="s">
        <v>7490</v>
      </c>
      <c r="F205" s="20" t="s">
        <v>10255</v>
      </c>
      <c r="G205" s="17" t="s">
        <v>3503</v>
      </c>
      <c r="H205" s="17" t="s">
        <v>2789</v>
      </c>
      <c r="I205" s="89">
        <v>68.021000000000001</v>
      </c>
      <c r="J205" s="17" t="s">
        <v>2790</v>
      </c>
      <c r="K205" s="17" t="s">
        <v>2815</v>
      </c>
      <c r="L205" s="17" t="s">
        <v>2792</v>
      </c>
      <c r="M205" s="89" t="s">
        <v>8263</v>
      </c>
      <c r="N205" s="17" t="s">
        <v>9462</v>
      </c>
    </row>
    <row r="206" spans="2:14" ht="15" x14ac:dyDescent="0.25">
      <c r="B206" s="17">
        <v>202</v>
      </c>
      <c r="C206" s="17" t="s">
        <v>2785</v>
      </c>
      <c r="D206" s="17" t="s">
        <v>2786</v>
      </c>
      <c r="E206" s="17" t="s">
        <v>11</v>
      </c>
      <c r="F206" s="20" t="s">
        <v>10291</v>
      </c>
      <c r="G206" s="17" t="s">
        <v>3503</v>
      </c>
      <c r="H206" s="17" t="s">
        <v>2789</v>
      </c>
      <c r="I206" s="20">
        <v>67.933000000000007</v>
      </c>
      <c r="J206" s="17" t="s">
        <v>2790</v>
      </c>
      <c r="K206" s="17" t="s">
        <v>2815</v>
      </c>
      <c r="L206" s="17" t="s">
        <v>2792</v>
      </c>
      <c r="M206" s="17" t="s">
        <v>2793</v>
      </c>
      <c r="N206" s="17" t="s">
        <v>9462</v>
      </c>
    </row>
    <row r="207" spans="2:14" ht="15" x14ac:dyDescent="0.25">
      <c r="B207" s="17">
        <v>203</v>
      </c>
      <c r="C207" s="17" t="s">
        <v>2785</v>
      </c>
      <c r="D207" s="17" t="s">
        <v>2786</v>
      </c>
      <c r="E207" s="17" t="s">
        <v>9</v>
      </c>
      <c r="F207" s="20" t="s">
        <v>10532</v>
      </c>
      <c r="G207" s="17" t="s">
        <v>3503</v>
      </c>
      <c r="H207" s="17" t="s">
        <v>2789</v>
      </c>
      <c r="I207" s="20">
        <v>67.888999999999996</v>
      </c>
      <c r="J207" s="17" t="s">
        <v>2790</v>
      </c>
      <c r="K207" s="17" t="s">
        <v>2815</v>
      </c>
      <c r="L207" s="17" t="s">
        <v>2792</v>
      </c>
      <c r="M207" s="20" t="s">
        <v>2793</v>
      </c>
      <c r="N207" s="17" t="s">
        <v>9462</v>
      </c>
    </row>
    <row r="208" spans="2:14" ht="15" x14ac:dyDescent="0.25">
      <c r="B208" s="17">
        <v>204</v>
      </c>
      <c r="C208" s="17" t="s">
        <v>2785</v>
      </c>
      <c r="D208" s="17" t="s">
        <v>2786</v>
      </c>
      <c r="E208" s="17" t="s">
        <v>10010</v>
      </c>
      <c r="F208" s="20" t="s">
        <v>10063</v>
      </c>
      <c r="G208" s="17" t="s">
        <v>2</v>
      </c>
      <c r="H208" s="17" t="s">
        <v>2789</v>
      </c>
      <c r="I208" s="89">
        <v>67.86</v>
      </c>
      <c r="J208" s="17" t="s">
        <v>2790</v>
      </c>
      <c r="K208" s="17" t="s">
        <v>2815</v>
      </c>
      <c r="L208" s="17" t="s">
        <v>2792</v>
      </c>
      <c r="M208" s="20" t="s">
        <v>2793</v>
      </c>
      <c r="N208" s="17" t="s">
        <v>9462</v>
      </c>
    </row>
    <row r="209" spans="2:14" ht="15" x14ac:dyDescent="0.25">
      <c r="B209" s="17">
        <v>205</v>
      </c>
      <c r="C209" s="17" t="s">
        <v>2785</v>
      </c>
      <c r="D209" s="17" t="s">
        <v>2786</v>
      </c>
      <c r="E209" s="17" t="s">
        <v>2787</v>
      </c>
      <c r="F209" s="20" t="s">
        <v>10393</v>
      </c>
      <c r="G209" s="17" t="s">
        <v>2</v>
      </c>
      <c r="H209" s="17" t="s">
        <v>2789</v>
      </c>
      <c r="I209" s="89">
        <v>67.834999999999994</v>
      </c>
      <c r="J209" s="17" t="s">
        <v>2790</v>
      </c>
      <c r="K209" s="17" t="s">
        <v>2815</v>
      </c>
      <c r="L209" s="17" t="s">
        <v>2792</v>
      </c>
      <c r="M209" s="17" t="s">
        <v>2793</v>
      </c>
      <c r="N209" s="17" t="s">
        <v>9462</v>
      </c>
    </row>
    <row r="210" spans="2:14" ht="15" x14ac:dyDescent="0.25">
      <c r="B210" s="17">
        <v>206</v>
      </c>
      <c r="C210" s="17" t="s">
        <v>2785</v>
      </c>
      <c r="D210" s="17" t="s">
        <v>2786</v>
      </c>
      <c r="E210" s="17" t="s">
        <v>7490</v>
      </c>
      <c r="F210" s="20" t="s">
        <v>10256</v>
      </c>
      <c r="G210" s="17" t="s">
        <v>3503</v>
      </c>
      <c r="H210" s="17" t="s">
        <v>2789</v>
      </c>
      <c r="I210" s="89">
        <v>67.822999999999993</v>
      </c>
      <c r="J210" s="17" t="s">
        <v>2790</v>
      </c>
      <c r="K210" s="17" t="s">
        <v>2815</v>
      </c>
      <c r="L210" s="17" t="s">
        <v>2792</v>
      </c>
      <c r="M210" s="89" t="s">
        <v>8263</v>
      </c>
      <c r="N210" s="17" t="s">
        <v>9462</v>
      </c>
    </row>
    <row r="211" spans="2:14" ht="15" x14ac:dyDescent="0.25">
      <c r="B211" s="17">
        <v>207</v>
      </c>
      <c r="C211" s="17" t="s">
        <v>2785</v>
      </c>
      <c r="D211" s="17" t="s">
        <v>2786</v>
      </c>
      <c r="E211" s="17" t="s">
        <v>7942</v>
      </c>
      <c r="F211" s="17" t="s">
        <v>9799</v>
      </c>
      <c r="G211" s="17" t="s">
        <v>2</v>
      </c>
      <c r="H211" s="17" t="s">
        <v>2789</v>
      </c>
      <c r="I211" s="90">
        <v>67.787000000000006</v>
      </c>
      <c r="J211" s="17" t="s">
        <v>2790</v>
      </c>
      <c r="K211" s="17" t="s">
        <v>2815</v>
      </c>
      <c r="L211" s="17" t="s">
        <v>2792</v>
      </c>
      <c r="M211" s="17" t="s">
        <v>2793</v>
      </c>
      <c r="N211" s="17" t="s">
        <v>9462</v>
      </c>
    </row>
    <row r="212" spans="2:14" ht="15" x14ac:dyDescent="0.25">
      <c r="B212" s="17">
        <v>208</v>
      </c>
      <c r="C212" s="17" t="s">
        <v>2785</v>
      </c>
      <c r="D212" s="17" t="s">
        <v>2786</v>
      </c>
      <c r="E212" s="17" t="s">
        <v>2787</v>
      </c>
      <c r="F212" s="20" t="s">
        <v>10394</v>
      </c>
      <c r="G212" s="17" t="s">
        <v>3503</v>
      </c>
      <c r="H212" s="17" t="s">
        <v>2789</v>
      </c>
      <c r="I212" s="89">
        <v>67.733000000000004</v>
      </c>
      <c r="J212" s="17" t="s">
        <v>2790</v>
      </c>
      <c r="K212" s="17" t="s">
        <v>2815</v>
      </c>
      <c r="L212" s="17" t="s">
        <v>2792</v>
      </c>
      <c r="M212" s="17" t="s">
        <v>2793</v>
      </c>
      <c r="N212" s="17" t="s">
        <v>9462</v>
      </c>
    </row>
    <row r="213" spans="2:14" ht="15" x14ac:dyDescent="0.25">
      <c r="B213" s="17">
        <v>209</v>
      </c>
      <c r="C213" s="17" t="s">
        <v>2785</v>
      </c>
      <c r="D213" s="17" t="s">
        <v>2786</v>
      </c>
      <c r="E213" s="17" t="s">
        <v>10010</v>
      </c>
      <c r="F213" s="20" t="s">
        <v>10064</v>
      </c>
      <c r="G213" s="17" t="s">
        <v>2</v>
      </c>
      <c r="H213" s="17" t="s">
        <v>2789</v>
      </c>
      <c r="I213" s="89">
        <v>67.72</v>
      </c>
      <c r="J213" s="17" t="s">
        <v>2790</v>
      </c>
      <c r="K213" s="17" t="s">
        <v>2815</v>
      </c>
      <c r="L213" s="17" t="s">
        <v>2792</v>
      </c>
      <c r="M213" s="20" t="s">
        <v>2793</v>
      </c>
      <c r="N213" s="17" t="s">
        <v>9462</v>
      </c>
    </row>
    <row r="214" spans="2:14" ht="15" x14ac:dyDescent="0.25">
      <c r="B214" s="17">
        <v>210</v>
      </c>
      <c r="C214" s="17" t="s">
        <v>2785</v>
      </c>
      <c r="D214" s="17" t="s">
        <v>2786</v>
      </c>
      <c r="E214" s="17" t="s">
        <v>7490</v>
      </c>
      <c r="F214" s="20" t="s">
        <v>10257</v>
      </c>
      <c r="G214" s="17" t="s">
        <v>3503</v>
      </c>
      <c r="H214" s="17" t="s">
        <v>2789</v>
      </c>
      <c r="I214" s="89">
        <v>67.652000000000001</v>
      </c>
      <c r="J214" s="17" t="s">
        <v>2790</v>
      </c>
      <c r="K214" s="17" t="s">
        <v>2815</v>
      </c>
      <c r="L214" s="17" t="s">
        <v>2792</v>
      </c>
      <c r="M214" s="89" t="s">
        <v>8263</v>
      </c>
      <c r="N214" s="17" t="s">
        <v>9462</v>
      </c>
    </row>
    <row r="215" spans="2:14" ht="15" x14ac:dyDescent="0.25">
      <c r="B215" s="17">
        <v>211</v>
      </c>
      <c r="C215" s="17" t="s">
        <v>2785</v>
      </c>
      <c r="D215" s="17" t="s">
        <v>2786</v>
      </c>
      <c r="E215" s="17" t="s">
        <v>7490</v>
      </c>
      <c r="F215" s="20" t="s">
        <v>10258</v>
      </c>
      <c r="G215" s="17" t="s">
        <v>3503</v>
      </c>
      <c r="H215" s="17" t="s">
        <v>2789</v>
      </c>
      <c r="I215" s="89">
        <v>67.605999999999995</v>
      </c>
      <c r="J215" s="17" t="s">
        <v>2790</v>
      </c>
      <c r="K215" s="17" t="s">
        <v>2815</v>
      </c>
      <c r="L215" s="17" t="s">
        <v>2792</v>
      </c>
      <c r="M215" s="89" t="s">
        <v>8263</v>
      </c>
      <c r="N215" s="17" t="s">
        <v>9462</v>
      </c>
    </row>
    <row r="216" spans="2:14" ht="15" x14ac:dyDescent="0.25">
      <c r="B216" s="17">
        <v>212</v>
      </c>
      <c r="C216" s="17" t="s">
        <v>2785</v>
      </c>
      <c r="D216" s="17" t="s">
        <v>2786</v>
      </c>
      <c r="E216" s="17" t="s">
        <v>2787</v>
      </c>
      <c r="F216" s="20" t="s">
        <v>10395</v>
      </c>
      <c r="G216" s="17" t="s">
        <v>2</v>
      </c>
      <c r="H216" s="17" t="s">
        <v>2789</v>
      </c>
      <c r="I216" s="89">
        <v>67.546999999999997</v>
      </c>
      <c r="J216" s="17" t="s">
        <v>2790</v>
      </c>
      <c r="K216" s="17" t="s">
        <v>2815</v>
      </c>
      <c r="L216" s="17" t="s">
        <v>2792</v>
      </c>
      <c r="M216" s="17" t="s">
        <v>2793</v>
      </c>
      <c r="N216" s="17" t="s">
        <v>9462</v>
      </c>
    </row>
    <row r="217" spans="2:14" ht="15" x14ac:dyDescent="0.25">
      <c r="B217" s="17">
        <v>213</v>
      </c>
      <c r="C217" s="17" t="s">
        <v>2785</v>
      </c>
      <c r="D217" s="17" t="s">
        <v>2786</v>
      </c>
      <c r="E217" s="17" t="s">
        <v>9</v>
      </c>
      <c r="F217" s="20" t="s">
        <v>10533</v>
      </c>
      <c r="G217" s="17" t="s">
        <v>2</v>
      </c>
      <c r="H217" s="17" t="s">
        <v>2789</v>
      </c>
      <c r="I217" s="20">
        <v>67.534000000000006</v>
      </c>
      <c r="J217" s="17" t="s">
        <v>2790</v>
      </c>
      <c r="K217" s="17" t="s">
        <v>2815</v>
      </c>
      <c r="L217" s="17" t="s">
        <v>2792</v>
      </c>
      <c r="M217" s="20" t="s">
        <v>2793</v>
      </c>
      <c r="N217" s="17" t="s">
        <v>9462</v>
      </c>
    </row>
    <row r="218" spans="2:14" ht="15" x14ac:dyDescent="0.25">
      <c r="B218" s="17">
        <v>214</v>
      </c>
      <c r="C218" s="17" t="s">
        <v>2785</v>
      </c>
      <c r="D218" s="17" t="s">
        <v>2786</v>
      </c>
      <c r="E218" s="17" t="s">
        <v>7490</v>
      </c>
      <c r="F218" s="20" t="s">
        <v>10259</v>
      </c>
      <c r="G218" s="17" t="s">
        <v>2</v>
      </c>
      <c r="H218" s="17" t="s">
        <v>2789</v>
      </c>
      <c r="I218" s="89">
        <v>67.507999999999996</v>
      </c>
      <c r="J218" s="17" t="s">
        <v>2790</v>
      </c>
      <c r="K218" s="17" t="s">
        <v>2815</v>
      </c>
      <c r="L218" s="17" t="s">
        <v>2792</v>
      </c>
      <c r="M218" s="89" t="s">
        <v>8263</v>
      </c>
      <c r="N218" s="17" t="s">
        <v>9462</v>
      </c>
    </row>
    <row r="219" spans="2:14" ht="15" x14ac:dyDescent="0.25">
      <c r="B219" s="17">
        <v>215</v>
      </c>
      <c r="C219" s="17" t="s">
        <v>2785</v>
      </c>
      <c r="D219" s="17" t="s">
        <v>2786</v>
      </c>
      <c r="E219" s="17" t="s">
        <v>10010</v>
      </c>
      <c r="F219" s="20" t="s">
        <v>10065</v>
      </c>
      <c r="G219" s="17" t="s">
        <v>2</v>
      </c>
      <c r="H219" s="17" t="s">
        <v>2789</v>
      </c>
      <c r="I219" s="89">
        <v>67.507000000000005</v>
      </c>
      <c r="J219" s="17" t="s">
        <v>2790</v>
      </c>
      <c r="K219" s="17" t="s">
        <v>2815</v>
      </c>
      <c r="L219" s="17" t="s">
        <v>2792</v>
      </c>
      <c r="M219" s="20" t="s">
        <v>2793</v>
      </c>
      <c r="N219" s="17" t="s">
        <v>9462</v>
      </c>
    </row>
    <row r="220" spans="2:14" ht="15" x14ac:dyDescent="0.25">
      <c r="B220" s="17">
        <v>216</v>
      </c>
      <c r="C220" s="17" t="s">
        <v>2785</v>
      </c>
      <c r="D220" s="17" t="s">
        <v>2786</v>
      </c>
      <c r="E220" s="17" t="s">
        <v>11</v>
      </c>
      <c r="F220" s="20" t="s">
        <v>10292</v>
      </c>
      <c r="G220" s="17" t="s">
        <v>2</v>
      </c>
      <c r="H220" s="17" t="s">
        <v>2789</v>
      </c>
      <c r="I220" s="20">
        <v>67.453000000000003</v>
      </c>
      <c r="J220" s="17" t="s">
        <v>2790</v>
      </c>
      <c r="K220" s="17" t="s">
        <v>2815</v>
      </c>
      <c r="L220" s="17" t="s">
        <v>2792</v>
      </c>
      <c r="M220" s="17" t="s">
        <v>2793</v>
      </c>
      <c r="N220" s="17" t="s">
        <v>9462</v>
      </c>
    </row>
    <row r="221" spans="2:14" ht="15" x14ac:dyDescent="0.25">
      <c r="B221" s="17">
        <v>217</v>
      </c>
      <c r="C221" s="17" t="s">
        <v>2785</v>
      </c>
      <c r="D221" s="17" t="s">
        <v>2786</v>
      </c>
      <c r="E221" s="17" t="s">
        <v>10010</v>
      </c>
      <c r="F221" s="20" t="s">
        <v>10066</v>
      </c>
      <c r="G221" s="17" t="s">
        <v>2</v>
      </c>
      <c r="H221" s="17" t="s">
        <v>2789</v>
      </c>
      <c r="I221" s="89">
        <v>67.447000000000003</v>
      </c>
      <c r="J221" s="17" t="s">
        <v>2790</v>
      </c>
      <c r="K221" s="17" t="s">
        <v>2815</v>
      </c>
      <c r="L221" s="17" t="s">
        <v>2792</v>
      </c>
      <c r="M221" s="20" t="s">
        <v>2793</v>
      </c>
      <c r="N221" s="17" t="s">
        <v>9462</v>
      </c>
    </row>
    <row r="222" spans="2:14" ht="15" x14ac:dyDescent="0.25">
      <c r="B222" s="17">
        <v>218</v>
      </c>
      <c r="C222" s="17" t="s">
        <v>2785</v>
      </c>
      <c r="D222" s="17" t="s">
        <v>2786</v>
      </c>
      <c r="E222" s="17" t="s">
        <v>10010</v>
      </c>
      <c r="F222" s="20" t="s">
        <v>10067</v>
      </c>
      <c r="G222" s="17" t="s">
        <v>2</v>
      </c>
      <c r="H222" s="17" t="s">
        <v>2789</v>
      </c>
      <c r="I222" s="89">
        <v>67.352999999999994</v>
      </c>
      <c r="J222" s="17" t="s">
        <v>2790</v>
      </c>
      <c r="K222" s="17" t="s">
        <v>2815</v>
      </c>
      <c r="L222" s="17" t="s">
        <v>2792</v>
      </c>
      <c r="M222" s="20" t="s">
        <v>2793</v>
      </c>
      <c r="N222" s="17" t="s">
        <v>9462</v>
      </c>
    </row>
    <row r="223" spans="2:14" ht="15" x14ac:dyDescent="0.25">
      <c r="B223" s="17">
        <v>219</v>
      </c>
      <c r="C223" s="17" t="s">
        <v>2785</v>
      </c>
      <c r="D223" s="17" t="s">
        <v>2786</v>
      </c>
      <c r="E223" s="17" t="s">
        <v>7942</v>
      </c>
      <c r="F223" s="17" t="s">
        <v>9800</v>
      </c>
      <c r="G223" s="17" t="s">
        <v>2</v>
      </c>
      <c r="H223" s="17" t="s">
        <v>2789</v>
      </c>
      <c r="I223" s="90">
        <v>67.346000000000004</v>
      </c>
      <c r="J223" s="17" t="s">
        <v>2790</v>
      </c>
      <c r="K223" s="17" t="s">
        <v>2815</v>
      </c>
      <c r="L223" s="17" t="s">
        <v>2792</v>
      </c>
      <c r="M223" s="17" t="s">
        <v>2793</v>
      </c>
      <c r="N223" s="17" t="s">
        <v>9462</v>
      </c>
    </row>
    <row r="224" spans="2:14" ht="15" x14ac:dyDescent="0.25">
      <c r="B224" s="17">
        <v>220</v>
      </c>
      <c r="C224" s="17" t="s">
        <v>2785</v>
      </c>
      <c r="D224" s="17" t="s">
        <v>2786</v>
      </c>
      <c r="E224" s="17" t="s">
        <v>9</v>
      </c>
      <c r="F224" s="20" t="s">
        <v>10534</v>
      </c>
      <c r="G224" s="17" t="s">
        <v>2</v>
      </c>
      <c r="H224" s="17" t="s">
        <v>2789</v>
      </c>
      <c r="I224" s="20">
        <v>67.328999999999994</v>
      </c>
      <c r="J224" s="17" t="s">
        <v>2790</v>
      </c>
      <c r="K224" s="17" t="s">
        <v>2815</v>
      </c>
      <c r="L224" s="17" t="s">
        <v>2792</v>
      </c>
      <c r="M224" s="20" t="s">
        <v>2793</v>
      </c>
      <c r="N224" s="17" t="s">
        <v>9462</v>
      </c>
    </row>
    <row r="225" spans="2:14" ht="15" x14ac:dyDescent="0.25">
      <c r="B225" s="17">
        <v>221</v>
      </c>
      <c r="C225" s="17" t="s">
        <v>2785</v>
      </c>
      <c r="D225" s="17" t="s">
        <v>2786</v>
      </c>
      <c r="E225" s="17" t="s">
        <v>2787</v>
      </c>
      <c r="F225" s="20" t="s">
        <v>10396</v>
      </c>
      <c r="G225" s="17" t="s">
        <v>2</v>
      </c>
      <c r="H225" s="17" t="s">
        <v>2789</v>
      </c>
      <c r="I225" s="89">
        <v>67.3</v>
      </c>
      <c r="J225" s="17" t="s">
        <v>2790</v>
      </c>
      <c r="K225" s="17" t="s">
        <v>2815</v>
      </c>
      <c r="L225" s="17" t="s">
        <v>2792</v>
      </c>
      <c r="M225" s="17" t="s">
        <v>2793</v>
      </c>
      <c r="N225" s="17" t="s">
        <v>9462</v>
      </c>
    </row>
    <row r="226" spans="2:14" ht="15" x14ac:dyDescent="0.25">
      <c r="B226" s="17">
        <v>222</v>
      </c>
      <c r="C226" s="17" t="s">
        <v>2785</v>
      </c>
      <c r="D226" s="17" t="s">
        <v>2786</v>
      </c>
      <c r="E226" s="17" t="s">
        <v>9</v>
      </c>
      <c r="F226" s="20" t="s">
        <v>10535</v>
      </c>
      <c r="G226" s="17" t="s">
        <v>2</v>
      </c>
      <c r="H226" s="17" t="s">
        <v>2789</v>
      </c>
      <c r="I226" s="20">
        <v>67.286000000000001</v>
      </c>
      <c r="J226" s="17" t="s">
        <v>2790</v>
      </c>
      <c r="K226" s="17" t="s">
        <v>2815</v>
      </c>
      <c r="L226" s="17" t="s">
        <v>2792</v>
      </c>
      <c r="M226" s="20" t="s">
        <v>2793</v>
      </c>
      <c r="N226" s="17" t="s">
        <v>9462</v>
      </c>
    </row>
    <row r="227" spans="2:14" ht="15" x14ac:dyDescent="0.25">
      <c r="B227" s="17">
        <v>223</v>
      </c>
      <c r="C227" s="17" t="s">
        <v>2785</v>
      </c>
      <c r="D227" s="17" t="s">
        <v>2786</v>
      </c>
      <c r="E227" s="17" t="s">
        <v>7490</v>
      </c>
      <c r="F227" s="20" t="s">
        <v>10260</v>
      </c>
      <c r="G227" s="17" t="s">
        <v>3503</v>
      </c>
      <c r="H227" s="17" t="s">
        <v>2789</v>
      </c>
      <c r="I227" s="89">
        <v>67.239999999999995</v>
      </c>
      <c r="J227" s="17" t="s">
        <v>2790</v>
      </c>
      <c r="K227" s="17" t="s">
        <v>2815</v>
      </c>
      <c r="L227" s="17" t="s">
        <v>2792</v>
      </c>
      <c r="M227" s="89" t="s">
        <v>8263</v>
      </c>
      <c r="N227" s="17" t="s">
        <v>9462</v>
      </c>
    </row>
    <row r="228" spans="2:14" ht="15" x14ac:dyDescent="0.25">
      <c r="B228" s="17">
        <v>224</v>
      </c>
      <c r="C228" s="17" t="s">
        <v>2785</v>
      </c>
      <c r="D228" s="17" t="s">
        <v>2786</v>
      </c>
      <c r="E228" s="17" t="s">
        <v>10010</v>
      </c>
      <c r="F228" s="20" t="s">
        <v>10068</v>
      </c>
      <c r="G228" s="17" t="s">
        <v>2</v>
      </c>
      <c r="H228" s="17" t="s">
        <v>2789</v>
      </c>
      <c r="I228" s="89">
        <v>67.22</v>
      </c>
      <c r="J228" s="17" t="s">
        <v>2790</v>
      </c>
      <c r="K228" s="17" t="s">
        <v>2815</v>
      </c>
      <c r="L228" s="17" t="s">
        <v>2792</v>
      </c>
      <c r="M228" s="20" t="s">
        <v>2793</v>
      </c>
      <c r="N228" s="17" t="s">
        <v>9462</v>
      </c>
    </row>
    <row r="229" spans="2:14" ht="15" x14ac:dyDescent="0.25">
      <c r="B229" s="17">
        <v>225</v>
      </c>
      <c r="C229" s="17" t="s">
        <v>2785</v>
      </c>
      <c r="D229" s="17" t="s">
        <v>2786</v>
      </c>
      <c r="E229" s="17" t="s">
        <v>10010</v>
      </c>
      <c r="F229" s="20" t="s">
        <v>10069</v>
      </c>
      <c r="G229" s="17" t="s">
        <v>3503</v>
      </c>
      <c r="H229" s="17" t="s">
        <v>2789</v>
      </c>
      <c r="I229" s="89">
        <v>67.192999999999998</v>
      </c>
      <c r="J229" s="17" t="s">
        <v>2790</v>
      </c>
      <c r="K229" s="17" t="s">
        <v>2815</v>
      </c>
      <c r="L229" s="17" t="s">
        <v>2792</v>
      </c>
      <c r="M229" s="20" t="s">
        <v>2807</v>
      </c>
      <c r="N229" s="17" t="s">
        <v>9462</v>
      </c>
    </row>
    <row r="230" spans="2:14" ht="15" x14ac:dyDescent="0.25">
      <c r="B230" s="17">
        <v>226</v>
      </c>
      <c r="C230" s="17" t="s">
        <v>2785</v>
      </c>
      <c r="D230" s="17" t="s">
        <v>2786</v>
      </c>
      <c r="E230" s="17" t="s">
        <v>7942</v>
      </c>
      <c r="F230" s="17" t="s">
        <v>9801</v>
      </c>
      <c r="G230" s="17" t="s">
        <v>3503</v>
      </c>
      <c r="H230" s="17" t="s">
        <v>2789</v>
      </c>
      <c r="I230" s="90">
        <v>67.14</v>
      </c>
      <c r="J230" s="17" t="s">
        <v>2790</v>
      </c>
      <c r="K230" s="17" t="s">
        <v>2815</v>
      </c>
      <c r="L230" s="17" t="s">
        <v>2792</v>
      </c>
      <c r="M230" s="17" t="s">
        <v>2793</v>
      </c>
      <c r="N230" s="17" t="s">
        <v>9462</v>
      </c>
    </row>
    <row r="231" spans="2:14" ht="15" x14ac:dyDescent="0.25">
      <c r="B231" s="17">
        <v>227</v>
      </c>
      <c r="C231" s="17" t="s">
        <v>2785</v>
      </c>
      <c r="D231" s="17" t="s">
        <v>2786</v>
      </c>
      <c r="E231" s="17" t="s">
        <v>7942</v>
      </c>
      <c r="F231" s="17" t="s">
        <v>9802</v>
      </c>
      <c r="G231" s="17" t="s">
        <v>3503</v>
      </c>
      <c r="H231" s="17" t="s">
        <v>2789</v>
      </c>
      <c r="I231" s="90">
        <v>67.14</v>
      </c>
      <c r="J231" s="17" t="s">
        <v>2790</v>
      </c>
      <c r="K231" s="17" t="s">
        <v>2815</v>
      </c>
      <c r="L231" s="17" t="s">
        <v>2792</v>
      </c>
      <c r="M231" s="17" t="s">
        <v>2793</v>
      </c>
      <c r="N231" s="17" t="s">
        <v>9462</v>
      </c>
    </row>
    <row r="232" spans="2:14" ht="15" x14ac:dyDescent="0.25">
      <c r="B232" s="17">
        <v>228</v>
      </c>
      <c r="C232" s="17" t="s">
        <v>2785</v>
      </c>
      <c r="D232" s="17" t="s">
        <v>2786</v>
      </c>
      <c r="E232" s="17" t="s">
        <v>10010</v>
      </c>
      <c r="F232" s="20" t="s">
        <v>10070</v>
      </c>
      <c r="G232" s="17" t="s">
        <v>2</v>
      </c>
      <c r="H232" s="17" t="s">
        <v>2789</v>
      </c>
      <c r="I232" s="89">
        <v>67.093000000000004</v>
      </c>
      <c r="J232" s="17" t="s">
        <v>2790</v>
      </c>
      <c r="K232" s="17" t="s">
        <v>2815</v>
      </c>
      <c r="L232" s="17" t="s">
        <v>2792</v>
      </c>
      <c r="M232" s="20" t="s">
        <v>2793</v>
      </c>
      <c r="N232" s="17" t="s">
        <v>9462</v>
      </c>
    </row>
    <row r="233" spans="2:14" ht="15" x14ac:dyDescent="0.25">
      <c r="B233" s="17">
        <v>229</v>
      </c>
      <c r="C233" s="17" t="s">
        <v>2785</v>
      </c>
      <c r="D233" s="17" t="s">
        <v>2786</v>
      </c>
      <c r="E233" s="17" t="s">
        <v>2787</v>
      </c>
      <c r="F233" s="20" t="s">
        <v>10397</v>
      </c>
      <c r="G233" s="17" t="s">
        <v>3503</v>
      </c>
      <c r="H233" s="17" t="s">
        <v>2789</v>
      </c>
      <c r="I233" s="89">
        <v>67.037000000000006</v>
      </c>
      <c r="J233" s="17" t="s">
        <v>2790</v>
      </c>
      <c r="K233" s="17" t="s">
        <v>2815</v>
      </c>
      <c r="L233" s="17" t="s">
        <v>2792</v>
      </c>
      <c r="M233" s="17" t="s">
        <v>2793</v>
      </c>
      <c r="N233" s="17" t="s">
        <v>9462</v>
      </c>
    </row>
    <row r="234" spans="2:14" ht="15" x14ac:dyDescent="0.25">
      <c r="B234" s="17">
        <v>230</v>
      </c>
      <c r="C234" s="17" t="s">
        <v>2785</v>
      </c>
      <c r="D234" s="17" t="s">
        <v>2786</v>
      </c>
      <c r="E234" s="17" t="s">
        <v>10010</v>
      </c>
      <c r="F234" s="20" t="s">
        <v>10071</v>
      </c>
      <c r="G234" s="17" t="s">
        <v>2</v>
      </c>
      <c r="H234" s="17" t="s">
        <v>2789</v>
      </c>
      <c r="I234" s="89">
        <v>67.013000000000005</v>
      </c>
      <c r="J234" s="17" t="s">
        <v>2790</v>
      </c>
      <c r="K234" s="17" t="s">
        <v>2815</v>
      </c>
      <c r="L234" s="17" t="s">
        <v>2792</v>
      </c>
      <c r="M234" s="20" t="s">
        <v>2793</v>
      </c>
      <c r="N234" s="17" t="s">
        <v>9462</v>
      </c>
    </row>
    <row r="235" spans="2:14" ht="15" x14ac:dyDescent="0.25">
      <c r="B235" s="17">
        <v>231</v>
      </c>
      <c r="C235" s="17" t="s">
        <v>2785</v>
      </c>
      <c r="D235" s="17" t="s">
        <v>2786</v>
      </c>
      <c r="E235" s="17" t="s">
        <v>7942</v>
      </c>
      <c r="F235" s="17" t="s">
        <v>9803</v>
      </c>
      <c r="G235" s="17" t="s">
        <v>3503</v>
      </c>
      <c r="H235" s="17" t="s">
        <v>2789</v>
      </c>
      <c r="I235" s="90">
        <v>67</v>
      </c>
      <c r="J235" s="17" t="s">
        <v>2790</v>
      </c>
      <c r="K235" s="17" t="s">
        <v>2815</v>
      </c>
      <c r="L235" s="17" t="s">
        <v>2792</v>
      </c>
      <c r="M235" s="17" t="s">
        <v>2793</v>
      </c>
      <c r="N235" s="17" t="s">
        <v>9462</v>
      </c>
    </row>
    <row r="236" spans="2:14" ht="15" x14ac:dyDescent="0.25">
      <c r="B236" s="17">
        <v>232</v>
      </c>
      <c r="C236" s="17" t="s">
        <v>2785</v>
      </c>
      <c r="D236" s="17" t="s">
        <v>2786</v>
      </c>
      <c r="E236" s="17" t="s">
        <v>11</v>
      </c>
      <c r="F236" s="20" t="s">
        <v>10293</v>
      </c>
      <c r="G236" s="17" t="s">
        <v>3503</v>
      </c>
      <c r="H236" s="17" t="s">
        <v>2789</v>
      </c>
      <c r="I236" s="20">
        <v>66.963999999999999</v>
      </c>
      <c r="J236" s="17" t="s">
        <v>2790</v>
      </c>
      <c r="K236" s="17" t="s">
        <v>2815</v>
      </c>
      <c r="L236" s="17" t="s">
        <v>2792</v>
      </c>
      <c r="M236" s="17" t="s">
        <v>2793</v>
      </c>
      <c r="N236" s="17" t="s">
        <v>9462</v>
      </c>
    </row>
    <row r="237" spans="2:14" ht="15" x14ac:dyDescent="0.25">
      <c r="B237" s="17">
        <v>233</v>
      </c>
      <c r="C237" s="17" t="s">
        <v>2785</v>
      </c>
      <c r="D237" s="17" t="s">
        <v>2786</v>
      </c>
      <c r="E237" s="17" t="s">
        <v>7490</v>
      </c>
      <c r="F237" s="20" t="s">
        <v>10261</v>
      </c>
      <c r="G237" s="17" t="s">
        <v>2</v>
      </c>
      <c r="H237" s="17" t="s">
        <v>2789</v>
      </c>
      <c r="I237" s="89">
        <v>66.909000000000006</v>
      </c>
      <c r="J237" s="17" t="s">
        <v>2790</v>
      </c>
      <c r="K237" s="17" t="s">
        <v>2815</v>
      </c>
      <c r="L237" s="17" t="s">
        <v>2792</v>
      </c>
      <c r="M237" s="89" t="s">
        <v>8263</v>
      </c>
      <c r="N237" s="17" t="s">
        <v>9462</v>
      </c>
    </row>
    <row r="238" spans="2:14" ht="15" x14ac:dyDescent="0.25">
      <c r="B238" s="17">
        <v>234</v>
      </c>
      <c r="C238" s="17" t="s">
        <v>2785</v>
      </c>
      <c r="D238" s="17" t="s">
        <v>2786</v>
      </c>
      <c r="E238" s="17" t="s">
        <v>7490</v>
      </c>
      <c r="F238" s="20" t="s">
        <v>10262</v>
      </c>
      <c r="G238" s="17" t="s">
        <v>3503</v>
      </c>
      <c r="H238" s="17" t="s">
        <v>2789</v>
      </c>
      <c r="I238" s="89">
        <v>66.888999999999996</v>
      </c>
      <c r="J238" s="17" t="s">
        <v>2790</v>
      </c>
      <c r="K238" s="17" t="s">
        <v>2815</v>
      </c>
      <c r="L238" s="17" t="s">
        <v>2792</v>
      </c>
      <c r="M238" s="89" t="s">
        <v>8263</v>
      </c>
      <c r="N238" s="17" t="s">
        <v>9462</v>
      </c>
    </row>
    <row r="239" spans="2:14" ht="15" x14ac:dyDescent="0.25">
      <c r="B239" s="17">
        <v>235</v>
      </c>
      <c r="C239" s="17" t="s">
        <v>2785</v>
      </c>
      <c r="D239" s="17" t="s">
        <v>2786</v>
      </c>
      <c r="E239" s="17" t="s">
        <v>1488</v>
      </c>
      <c r="F239" s="20" t="s">
        <v>10488</v>
      </c>
      <c r="G239" s="17" t="s">
        <v>2</v>
      </c>
      <c r="H239" s="17" t="s">
        <v>2789</v>
      </c>
      <c r="I239" s="89">
        <v>66.847999999999999</v>
      </c>
      <c r="J239" s="17" t="s">
        <v>2790</v>
      </c>
      <c r="K239" s="17" t="s">
        <v>2815</v>
      </c>
      <c r="L239" s="17" t="s">
        <v>2792</v>
      </c>
      <c r="M239" s="17" t="s">
        <v>2793</v>
      </c>
      <c r="N239" s="17" t="s">
        <v>9462</v>
      </c>
    </row>
    <row r="240" spans="2:14" ht="15" x14ac:dyDescent="0.25">
      <c r="B240" s="17">
        <v>236</v>
      </c>
      <c r="C240" s="17" t="s">
        <v>2785</v>
      </c>
      <c r="D240" s="17" t="s">
        <v>2786</v>
      </c>
      <c r="E240" s="17" t="s">
        <v>7490</v>
      </c>
      <c r="F240" s="20" t="s">
        <v>10263</v>
      </c>
      <c r="G240" s="17" t="s">
        <v>3503</v>
      </c>
      <c r="H240" s="17" t="s">
        <v>2789</v>
      </c>
      <c r="I240" s="89">
        <v>66.820999999999998</v>
      </c>
      <c r="J240" s="17" t="s">
        <v>2790</v>
      </c>
      <c r="K240" s="17" t="s">
        <v>2815</v>
      </c>
      <c r="L240" s="17" t="s">
        <v>2792</v>
      </c>
      <c r="M240" s="89" t="s">
        <v>8263</v>
      </c>
      <c r="N240" s="17" t="s">
        <v>9462</v>
      </c>
    </row>
    <row r="241" spans="2:14" ht="15" x14ac:dyDescent="0.25">
      <c r="B241" s="17">
        <v>237</v>
      </c>
      <c r="C241" s="17" t="s">
        <v>2785</v>
      </c>
      <c r="D241" s="17" t="s">
        <v>2786</v>
      </c>
      <c r="E241" s="17" t="s">
        <v>7942</v>
      </c>
      <c r="F241" s="17" t="s">
        <v>9804</v>
      </c>
      <c r="G241" s="17" t="s">
        <v>3503</v>
      </c>
      <c r="H241" s="17" t="s">
        <v>2789</v>
      </c>
      <c r="I241" s="90">
        <v>66.813000000000002</v>
      </c>
      <c r="J241" s="17" t="s">
        <v>2790</v>
      </c>
      <c r="K241" s="17" t="s">
        <v>2815</v>
      </c>
      <c r="L241" s="17" t="s">
        <v>2792</v>
      </c>
      <c r="M241" s="17" t="s">
        <v>2793</v>
      </c>
      <c r="N241" s="17" t="s">
        <v>9462</v>
      </c>
    </row>
    <row r="242" spans="2:14" ht="15" x14ac:dyDescent="0.25">
      <c r="B242" s="17">
        <v>238</v>
      </c>
      <c r="C242" s="17" t="s">
        <v>2785</v>
      </c>
      <c r="D242" s="17" t="s">
        <v>2786</v>
      </c>
      <c r="E242" s="17" t="s">
        <v>10010</v>
      </c>
      <c r="F242" s="20" t="s">
        <v>10072</v>
      </c>
      <c r="G242" s="17" t="s">
        <v>3503</v>
      </c>
      <c r="H242" s="17" t="s">
        <v>2789</v>
      </c>
      <c r="I242" s="89">
        <v>66.772999999999996</v>
      </c>
      <c r="J242" s="17" t="s">
        <v>2790</v>
      </c>
      <c r="K242" s="17" t="s">
        <v>2815</v>
      </c>
      <c r="L242" s="17" t="s">
        <v>2792</v>
      </c>
      <c r="M242" s="20" t="s">
        <v>2807</v>
      </c>
      <c r="N242" s="17" t="s">
        <v>9462</v>
      </c>
    </row>
    <row r="243" spans="2:14" ht="15" x14ac:dyDescent="0.25">
      <c r="B243" s="17">
        <v>239</v>
      </c>
      <c r="C243" s="17" t="s">
        <v>2785</v>
      </c>
      <c r="D243" s="17" t="s">
        <v>2786</v>
      </c>
      <c r="E243" s="17" t="s">
        <v>10010</v>
      </c>
      <c r="F243" s="20" t="s">
        <v>10073</v>
      </c>
      <c r="G243" s="17" t="s">
        <v>2</v>
      </c>
      <c r="H243" s="17" t="s">
        <v>2789</v>
      </c>
      <c r="I243" s="89">
        <v>66.739999999999995</v>
      </c>
      <c r="J243" s="17" t="s">
        <v>2790</v>
      </c>
      <c r="K243" s="17" t="s">
        <v>2815</v>
      </c>
      <c r="L243" s="17" t="s">
        <v>2792</v>
      </c>
      <c r="M243" s="20" t="s">
        <v>2793</v>
      </c>
      <c r="N243" s="17" t="s">
        <v>9462</v>
      </c>
    </row>
    <row r="244" spans="2:14" ht="15" x14ac:dyDescent="0.25">
      <c r="B244" s="17">
        <v>240</v>
      </c>
      <c r="C244" s="17" t="s">
        <v>2785</v>
      </c>
      <c r="D244" s="17" t="s">
        <v>2786</v>
      </c>
      <c r="E244" s="17" t="s">
        <v>9</v>
      </c>
      <c r="F244" s="20" t="s">
        <v>10536</v>
      </c>
      <c r="G244" s="17" t="s">
        <v>2</v>
      </c>
      <c r="H244" s="17" t="s">
        <v>2789</v>
      </c>
      <c r="I244" s="20">
        <v>66.738</v>
      </c>
      <c r="J244" s="17" t="s">
        <v>2790</v>
      </c>
      <c r="K244" s="17" t="s">
        <v>2815</v>
      </c>
      <c r="L244" s="17" t="s">
        <v>2792</v>
      </c>
      <c r="M244" s="20" t="s">
        <v>2807</v>
      </c>
      <c r="N244" s="17" t="s">
        <v>9462</v>
      </c>
    </row>
    <row r="245" spans="2:14" ht="15" x14ac:dyDescent="0.25">
      <c r="B245" s="17">
        <v>241</v>
      </c>
      <c r="C245" s="17" t="s">
        <v>2785</v>
      </c>
      <c r="D245" s="17" t="s">
        <v>2786</v>
      </c>
      <c r="E245" s="17" t="s">
        <v>9272</v>
      </c>
      <c r="F245" s="20" t="s">
        <v>9963</v>
      </c>
      <c r="G245" s="17" t="s">
        <v>3503</v>
      </c>
      <c r="H245" s="17" t="s">
        <v>2789</v>
      </c>
      <c r="I245" s="89">
        <v>66.709999999999994</v>
      </c>
      <c r="J245" s="17" t="s">
        <v>2790</v>
      </c>
      <c r="K245" s="17" t="s">
        <v>2815</v>
      </c>
      <c r="L245" s="17" t="s">
        <v>2792</v>
      </c>
      <c r="M245" s="20" t="s">
        <v>2793</v>
      </c>
      <c r="N245" s="17" t="s">
        <v>9462</v>
      </c>
    </row>
    <row r="246" spans="2:14" ht="15" x14ac:dyDescent="0.25">
      <c r="B246" s="17">
        <v>242</v>
      </c>
      <c r="C246" s="17" t="s">
        <v>2785</v>
      </c>
      <c r="D246" s="17" t="s">
        <v>2786</v>
      </c>
      <c r="E246" s="17" t="s">
        <v>9</v>
      </c>
      <c r="F246" s="20" t="s">
        <v>10537</v>
      </c>
      <c r="G246" s="17" t="s">
        <v>2</v>
      </c>
      <c r="H246" s="17" t="s">
        <v>2789</v>
      </c>
      <c r="I246" s="20">
        <v>66.629000000000005</v>
      </c>
      <c r="J246" s="17" t="s">
        <v>2790</v>
      </c>
      <c r="K246" s="17" t="s">
        <v>2815</v>
      </c>
      <c r="L246" s="17" t="s">
        <v>2792</v>
      </c>
      <c r="M246" s="20" t="s">
        <v>2793</v>
      </c>
      <c r="N246" s="17" t="s">
        <v>9462</v>
      </c>
    </row>
    <row r="247" spans="2:14" ht="15" x14ac:dyDescent="0.25">
      <c r="B247" s="17">
        <v>243</v>
      </c>
      <c r="C247" s="17" t="s">
        <v>2785</v>
      </c>
      <c r="D247" s="17" t="s">
        <v>2786</v>
      </c>
      <c r="E247" s="17" t="s">
        <v>7942</v>
      </c>
      <c r="F247" s="17" t="s">
        <v>9805</v>
      </c>
      <c r="G247" s="17" t="s">
        <v>3503</v>
      </c>
      <c r="H247" s="17" t="s">
        <v>2789</v>
      </c>
      <c r="I247" s="90">
        <v>66.62</v>
      </c>
      <c r="J247" s="17" t="s">
        <v>2790</v>
      </c>
      <c r="K247" s="17" t="s">
        <v>2815</v>
      </c>
      <c r="L247" s="17" t="s">
        <v>2792</v>
      </c>
      <c r="M247" s="17" t="s">
        <v>2793</v>
      </c>
      <c r="N247" s="17" t="s">
        <v>9462</v>
      </c>
    </row>
    <row r="248" spans="2:14" ht="15" x14ac:dyDescent="0.25">
      <c r="B248" s="17">
        <v>244</v>
      </c>
      <c r="C248" s="17" t="s">
        <v>2785</v>
      </c>
      <c r="D248" s="17" t="s">
        <v>2786</v>
      </c>
      <c r="E248" s="17" t="s">
        <v>10010</v>
      </c>
      <c r="F248" s="20" t="s">
        <v>10074</v>
      </c>
      <c r="G248" s="17" t="s">
        <v>3503</v>
      </c>
      <c r="H248" s="17" t="s">
        <v>2789</v>
      </c>
      <c r="I248" s="89">
        <v>66.606999999999999</v>
      </c>
      <c r="J248" s="17" t="s">
        <v>2790</v>
      </c>
      <c r="K248" s="17" t="s">
        <v>2815</v>
      </c>
      <c r="L248" s="17" t="s">
        <v>2792</v>
      </c>
      <c r="M248" s="20" t="s">
        <v>2793</v>
      </c>
      <c r="N248" s="17" t="s">
        <v>9462</v>
      </c>
    </row>
    <row r="249" spans="2:14" ht="15" x14ac:dyDescent="0.25">
      <c r="B249" s="17">
        <v>245</v>
      </c>
      <c r="C249" s="17" t="s">
        <v>2785</v>
      </c>
      <c r="D249" s="17" t="s">
        <v>2786</v>
      </c>
      <c r="E249" s="17" t="s">
        <v>7942</v>
      </c>
      <c r="F249" s="17" t="s">
        <v>9806</v>
      </c>
      <c r="G249" s="17" t="s">
        <v>3503</v>
      </c>
      <c r="H249" s="17" t="s">
        <v>2789</v>
      </c>
      <c r="I249" s="90">
        <v>66.552999999999997</v>
      </c>
      <c r="J249" s="17" t="s">
        <v>2790</v>
      </c>
      <c r="K249" s="17" t="s">
        <v>2815</v>
      </c>
      <c r="L249" s="17" t="s">
        <v>2792</v>
      </c>
      <c r="M249" s="17" t="s">
        <v>2793</v>
      </c>
      <c r="N249" s="17" t="s">
        <v>9462</v>
      </c>
    </row>
    <row r="250" spans="2:14" ht="15" x14ac:dyDescent="0.25">
      <c r="B250" s="17">
        <v>246</v>
      </c>
      <c r="C250" s="17" t="s">
        <v>2785</v>
      </c>
      <c r="D250" s="17" t="s">
        <v>2786</v>
      </c>
      <c r="E250" s="17" t="s">
        <v>10010</v>
      </c>
      <c r="F250" s="20" t="s">
        <v>10075</v>
      </c>
      <c r="G250" s="17" t="s">
        <v>3503</v>
      </c>
      <c r="H250" s="17" t="s">
        <v>2789</v>
      </c>
      <c r="I250" s="89">
        <v>66.540000000000006</v>
      </c>
      <c r="J250" s="17" t="s">
        <v>2790</v>
      </c>
      <c r="K250" s="17" t="s">
        <v>2815</v>
      </c>
      <c r="L250" s="17" t="s">
        <v>2792</v>
      </c>
      <c r="M250" s="20" t="s">
        <v>2793</v>
      </c>
      <c r="N250" s="17" t="s">
        <v>9462</v>
      </c>
    </row>
    <row r="251" spans="2:14" ht="15" x14ac:dyDescent="0.25">
      <c r="B251" s="17">
        <v>247</v>
      </c>
      <c r="C251" s="17" t="s">
        <v>2785</v>
      </c>
      <c r="D251" s="17" t="s">
        <v>2786</v>
      </c>
      <c r="E251" s="17" t="s">
        <v>7490</v>
      </c>
      <c r="F251" s="20" t="s">
        <v>10264</v>
      </c>
      <c r="G251" s="17" t="s">
        <v>3503</v>
      </c>
      <c r="H251" s="17" t="s">
        <v>2789</v>
      </c>
      <c r="I251" s="89">
        <v>66.521000000000001</v>
      </c>
      <c r="J251" s="17" t="s">
        <v>2790</v>
      </c>
      <c r="K251" s="17" t="s">
        <v>2815</v>
      </c>
      <c r="L251" s="17" t="s">
        <v>2792</v>
      </c>
      <c r="M251" s="89" t="s">
        <v>8263</v>
      </c>
      <c r="N251" s="17" t="s">
        <v>9462</v>
      </c>
    </row>
    <row r="252" spans="2:14" ht="15" x14ac:dyDescent="0.25">
      <c r="B252" s="17">
        <v>248</v>
      </c>
      <c r="C252" s="17" t="s">
        <v>2785</v>
      </c>
      <c r="D252" s="17" t="s">
        <v>2786</v>
      </c>
      <c r="E252" s="17" t="s">
        <v>10010</v>
      </c>
      <c r="F252" s="20" t="s">
        <v>10076</v>
      </c>
      <c r="G252" s="17" t="s">
        <v>2</v>
      </c>
      <c r="H252" s="17" t="s">
        <v>2789</v>
      </c>
      <c r="I252" s="89">
        <v>66.459999999999994</v>
      </c>
      <c r="J252" s="17" t="s">
        <v>2790</v>
      </c>
      <c r="K252" s="17" t="s">
        <v>2815</v>
      </c>
      <c r="L252" s="17" t="s">
        <v>2792</v>
      </c>
      <c r="M252" s="20" t="s">
        <v>2793</v>
      </c>
      <c r="N252" s="17" t="s">
        <v>9462</v>
      </c>
    </row>
    <row r="253" spans="2:14" ht="15" x14ac:dyDescent="0.25">
      <c r="B253" s="17">
        <v>249</v>
      </c>
      <c r="C253" s="17" t="s">
        <v>2785</v>
      </c>
      <c r="D253" s="17" t="s">
        <v>2786</v>
      </c>
      <c r="E253" s="17" t="s">
        <v>11</v>
      </c>
      <c r="F253" s="20" t="s">
        <v>10294</v>
      </c>
      <c r="G253" s="17" t="s">
        <v>3503</v>
      </c>
      <c r="H253" s="17" t="s">
        <v>2789</v>
      </c>
      <c r="I253" s="20">
        <v>66.447999999999993</v>
      </c>
      <c r="J253" s="17" t="s">
        <v>2790</v>
      </c>
      <c r="K253" s="17" t="s">
        <v>2815</v>
      </c>
      <c r="L253" s="17" t="s">
        <v>2792</v>
      </c>
      <c r="M253" s="17" t="s">
        <v>2793</v>
      </c>
      <c r="N253" s="17" t="s">
        <v>9462</v>
      </c>
    </row>
    <row r="254" spans="2:14" ht="15" x14ac:dyDescent="0.25">
      <c r="B254" s="17">
        <v>250</v>
      </c>
      <c r="C254" s="17" t="s">
        <v>2785</v>
      </c>
      <c r="D254" s="17" t="s">
        <v>2786</v>
      </c>
      <c r="E254" s="17" t="s">
        <v>1488</v>
      </c>
      <c r="F254" s="20" t="s">
        <v>10489</v>
      </c>
      <c r="G254" s="17" t="s">
        <v>3503</v>
      </c>
      <c r="H254" s="17" t="s">
        <v>2789</v>
      </c>
      <c r="I254" s="89">
        <v>66.430000000000007</v>
      </c>
      <c r="J254" s="17" t="s">
        <v>2790</v>
      </c>
      <c r="K254" s="17" t="s">
        <v>2815</v>
      </c>
      <c r="L254" s="17" t="s">
        <v>2792</v>
      </c>
      <c r="M254" s="17" t="s">
        <v>2793</v>
      </c>
      <c r="N254" s="17" t="s">
        <v>9462</v>
      </c>
    </row>
    <row r="255" spans="2:14" ht="15" x14ac:dyDescent="0.25">
      <c r="B255" s="17">
        <v>251</v>
      </c>
      <c r="C255" s="17" t="s">
        <v>2785</v>
      </c>
      <c r="D255" s="17" t="s">
        <v>2786</v>
      </c>
      <c r="E255" s="17" t="s">
        <v>10010</v>
      </c>
      <c r="F255" s="20" t="s">
        <v>10077</v>
      </c>
      <c r="G255" s="17" t="s">
        <v>2</v>
      </c>
      <c r="H255" s="17" t="s">
        <v>2789</v>
      </c>
      <c r="I255" s="89">
        <v>66.36</v>
      </c>
      <c r="J255" s="17" t="s">
        <v>2790</v>
      </c>
      <c r="K255" s="17" t="s">
        <v>2815</v>
      </c>
      <c r="L255" s="17" t="s">
        <v>2792</v>
      </c>
      <c r="M255" s="20" t="s">
        <v>2793</v>
      </c>
      <c r="N255" s="17" t="s">
        <v>9462</v>
      </c>
    </row>
    <row r="256" spans="2:14" ht="15" x14ac:dyDescent="0.25">
      <c r="B256" s="17">
        <v>252</v>
      </c>
      <c r="C256" s="17" t="s">
        <v>2785</v>
      </c>
      <c r="D256" s="17" t="s">
        <v>2786</v>
      </c>
      <c r="E256" s="17" t="s">
        <v>10010</v>
      </c>
      <c r="F256" s="20" t="s">
        <v>10078</v>
      </c>
      <c r="G256" s="17" t="s">
        <v>2</v>
      </c>
      <c r="H256" s="17" t="s">
        <v>2789</v>
      </c>
      <c r="I256" s="89">
        <v>66.352999999999994</v>
      </c>
      <c r="J256" s="17" t="s">
        <v>2790</v>
      </c>
      <c r="K256" s="17" t="s">
        <v>2815</v>
      </c>
      <c r="L256" s="17" t="s">
        <v>2792</v>
      </c>
      <c r="M256" s="20" t="s">
        <v>2793</v>
      </c>
      <c r="N256" s="17" t="s">
        <v>9462</v>
      </c>
    </row>
    <row r="257" spans="2:14" ht="15" x14ac:dyDescent="0.25">
      <c r="B257" s="17">
        <v>253</v>
      </c>
      <c r="C257" s="17" t="s">
        <v>2785</v>
      </c>
      <c r="D257" s="17" t="s">
        <v>2786</v>
      </c>
      <c r="E257" s="17" t="s">
        <v>9</v>
      </c>
      <c r="F257" s="20" t="s">
        <v>10538</v>
      </c>
      <c r="G257" s="17" t="s">
        <v>3503</v>
      </c>
      <c r="H257" s="17" t="s">
        <v>2789</v>
      </c>
      <c r="I257" s="20">
        <v>66.343000000000004</v>
      </c>
      <c r="J257" s="17" t="s">
        <v>2790</v>
      </c>
      <c r="K257" s="17" t="s">
        <v>2815</v>
      </c>
      <c r="L257" s="17" t="s">
        <v>2792</v>
      </c>
      <c r="M257" s="20" t="s">
        <v>2793</v>
      </c>
      <c r="N257" s="17" t="s">
        <v>9462</v>
      </c>
    </row>
    <row r="258" spans="2:14" ht="15" x14ac:dyDescent="0.25">
      <c r="B258" s="17">
        <v>254</v>
      </c>
      <c r="C258" s="17" t="s">
        <v>2785</v>
      </c>
      <c r="D258" s="17" t="s">
        <v>2786</v>
      </c>
      <c r="E258" s="17" t="s">
        <v>9</v>
      </c>
      <c r="F258" s="20" t="s">
        <v>10539</v>
      </c>
      <c r="G258" s="17" t="s">
        <v>2</v>
      </c>
      <c r="H258" s="17" t="s">
        <v>2789</v>
      </c>
      <c r="I258" s="20">
        <v>66.308000000000007</v>
      </c>
      <c r="J258" s="17" t="s">
        <v>2790</v>
      </c>
      <c r="K258" s="17" t="s">
        <v>2815</v>
      </c>
      <c r="L258" s="17" t="s">
        <v>2792</v>
      </c>
      <c r="M258" s="20" t="s">
        <v>2793</v>
      </c>
      <c r="N258" s="17" t="s">
        <v>9462</v>
      </c>
    </row>
    <row r="259" spans="2:14" ht="15" x14ac:dyDescent="0.25">
      <c r="B259" s="17">
        <v>255</v>
      </c>
      <c r="C259" s="17" t="s">
        <v>2785</v>
      </c>
      <c r="D259" s="17" t="s">
        <v>2786</v>
      </c>
      <c r="E259" s="17" t="s">
        <v>9272</v>
      </c>
      <c r="F259" s="20" t="s">
        <v>9964</v>
      </c>
      <c r="G259" s="17" t="s">
        <v>3503</v>
      </c>
      <c r="H259" s="17" t="s">
        <v>2789</v>
      </c>
      <c r="I259" s="89">
        <v>66.27</v>
      </c>
      <c r="J259" s="17" t="s">
        <v>2790</v>
      </c>
      <c r="K259" s="17" t="s">
        <v>2815</v>
      </c>
      <c r="L259" s="17" t="s">
        <v>2792</v>
      </c>
      <c r="M259" s="20" t="s">
        <v>2793</v>
      </c>
      <c r="N259" s="17" t="s">
        <v>9462</v>
      </c>
    </row>
    <row r="260" spans="2:14" ht="15" x14ac:dyDescent="0.25">
      <c r="B260" s="17">
        <v>256</v>
      </c>
      <c r="C260" s="17" t="s">
        <v>2785</v>
      </c>
      <c r="D260" s="17" t="s">
        <v>2786</v>
      </c>
      <c r="E260" s="17" t="s">
        <v>9</v>
      </c>
      <c r="F260" s="20" t="s">
        <v>10540</v>
      </c>
      <c r="G260" s="17" t="s">
        <v>3503</v>
      </c>
      <c r="H260" s="17" t="s">
        <v>2789</v>
      </c>
      <c r="I260" s="20">
        <v>66.245999999999995</v>
      </c>
      <c r="J260" s="17" t="s">
        <v>2790</v>
      </c>
      <c r="K260" s="17" t="s">
        <v>2815</v>
      </c>
      <c r="L260" s="17" t="s">
        <v>2792</v>
      </c>
      <c r="M260" s="20" t="s">
        <v>2793</v>
      </c>
      <c r="N260" s="17" t="s">
        <v>9462</v>
      </c>
    </row>
    <row r="261" spans="2:14" ht="15" x14ac:dyDescent="0.25">
      <c r="B261" s="17">
        <v>257</v>
      </c>
      <c r="C261" s="17" t="s">
        <v>2785</v>
      </c>
      <c r="D261" s="17" t="s">
        <v>2786</v>
      </c>
      <c r="E261" s="17" t="s">
        <v>10010</v>
      </c>
      <c r="F261" s="20" t="s">
        <v>10079</v>
      </c>
      <c r="G261" s="17" t="s">
        <v>2</v>
      </c>
      <c r="H261" s="17" t="s">
        <v>2789</v>
      </c>
      <c r="I261" s="89">
        <v>66.239999999999995</v>
      </c>
      <c r="J261" s="17" t="s">
        <v>2790</v>
      </c>
      <c r="K261" s="17" t="s">
        <v>2815</v>
      </c>
      <c r="L261" s="17" t="s">
        <v>2792</v>
      </c>
      <c r="M261" s="20" t="s">
        <v>2793</v>
      </c>
      <c r="N261" s="17" t="s">
        <v>9462</v>
      </c>
    </row>
    <row r="262" spans="2:14" ht="15" x14ac:dyDescent="0.25">
      <c r="B262" s="17">
        <v>258</v>
      </c>
      <c r="C262" s="17" t="s">
        <v>2785</v>
      </c>
      <c r="D262" s="17" t="s">
        <v>2786</v>
      </c>
      <c r="E262" s="17" t="s">
        <v>10010</v>
      </c>
      <c r="F262" s="20" t="s">
        <v>10080</v>
      </c>
      <c r="G262" s="17" t="s">
        <v>3503</v>
      </c>
      <c r="H262" s="17" t="s">
        <v>2789</v>
      </c>
      <c r="I262" s="89">
        <v>66.2</v>
      </c>
      <c r="J262" s="17" t="s">
        <v>2790</v>
      </c>
      <c r="K262" s="17" t="s">
        <v>2815</v>
      </c>
      <c r="L262" s="17" t="s">
        <v>2792</v>
      </c>
      <c r="M262" s="20" t="s">
        <v>2793</v>
      </c>
      <c r="N262" s="17" t="s">
        <v>9462</v>
      </c>
    </row>
    <row r="263" spans="2:14" ht="15" x14ac:dyDescent="0.25">
      <c r="B263" s="17">
        <v>259</v>
      </c>
      <c r="C263" s="17" t="s">
        <v>2785</v>
      </c>
      <c r="D263" s="17" t="s">
        <v>2786</v>
      </c>
      <c r="E263" s="17" t="s">
        <v>7490</v>
      </c>
      <c r="F263" s="20" t="s">
        <v>10265</v>
      </c>
      <c r="G263" s="17" t="s">
        <v>3503</v>
      </c>
      <c r="H263" s="17" t="s">
        <v>2789</v>
      </c>
      <c r="I263" s="89">
        <v>66.180999999999997</v>
      </c>
      <c r="J263" s="17" t="s">
        <v>2790</v>
      </c>
      <c r="K263" s="17" t="s">
        <v>2815</v>
      </c>
      <c r="L263" s="17" t="s">
        <v>2792</v>
      </c>
      <c r="M263" s="89" t="s">
        <v>8263</v>
      </c>
      <c r="N263" s="17" t="s">
        <v>9462</v>
      </c>
    </row>
    <row r="264" spans="2:14" ht="15" x14ac:dyDescent="0.25">
      <c r="B264" s="17">
        <v>260</v>
      </c>
      <c r="C264" s="17" t="s">
        <v>2785</v>
      </c>
      <c r="D264" s="17" t="s">
        <v>2786</v>
      </c>
      <c r="E264" s="17" t="s">
        <v>2787</v>
      </c>
      <c r="F264" s="20" t="s">
        <v>10398</v>
      </c>
      <c r="G264" s="17" t="s">
        <v>3503</v>
      </c>
      <c r="H264" s="17" t="s">
        <v>2789</v>
      </c>
      <c r="I264" s="89">
        <v>66.144000000000005</v>
      </c>
      <c r="J264" s="17" t="s">
        <v>2790</v>
      </c>
      <c r="K264" s="17" t="s">
        <v>2815</v>
      </c>
      <c r="L264" s="17" t="s">
        <v>2792</v>
      </c>
      <c r="M264" s="20" t="s">
        <v>2807</v>
      </c>
      <c r="N264" s="17" t="s">
        <v>9462</v>
      </c>
    </row>
    <row r="265" spans="2:14" ht="15" x14ac:dyDescent="0.25">
      <c r="B265" s="17">
        <v>261</v>
      </c>
      <c r="C265" s="17" t="s">
        <v>2785</v>
      </c>
      <c r="D265" s="17" t="s">
        <v>2786</v>
      </c>
      <c r="E265" s="17" t="s">
        <v>10010</v>
      </c>
      <c r="F265" s="20" t="s">
        <v>10081</v>
      </c>
      <c r="G265" s="17" t="s">
        <v>2</v>
      </c>
      <c r="H265" s="17" t="s">
        <v>2789</v>
      </c>
      <c r="I265" s="89">
        <v>66.14</v>
      </c>
      <c r="J265" s="17" t="s">
        <v>2790</v>
      </c>
      <c r="K265" s="17" t="s">
        <v>2815</v>
      </c>
      <c r="L265" s="17" t="s">
        <v>2792</v>
      </c>
      <c r="M265" s="20" t="s">
        <v>2793</v>
      </c>
      <c r="N265" s="17" t="s">
        <v>9462</v>
      </c>
    </row>
    <row r="266" spans="2:14" ht="15" x14ac:dyDescent="0.25">
      <c r="B266" s="17">
        <v>262</v>
      </c>
      <c r="C266" s="17" t="s">
        <v>2785</v>
      </c>
      <c r="D266" s="17" t="s">
        <v>2786</v>
      </c>
      <c r="E266" s="17" t="s">
        <v>9</v>
      </c>
      <c r="F266" s="20" t="s">
        <v>10541</v>
      </c>
      <c r="G266" s="17" t="s">
        <v>3503</v>
      </c>
      <c r="H266" s="17" t="s">
        <v>2789</v>
      </c>
      <c r="I266" s="20">
        <v>66.134</v>
      </c>
      <c r="J266" s="17" t="s">
        <v>2790</v>
      </c>
      <c r="K266" s="17" t="s">
        <v>2815</v>
      </c>
      <c r="L266" s="17" t="s">
        <v>2792</v>
      </c>
      <c r="M266" s="20" t="s">
        <v>2793</v>
      </c>
      <c r="N266" s="17" t="s">
        <v>9462</v>
      </c>
    </row>
    <row r="267" spans="2:14" ht="15" x14ac:dyDescent="0.25">
      <c r="B267" s="17">
        <v>263</v>
      </c>
      <c r="C267" s="17" t="s">
        <v>2785</v>
      </c>
      <c r="D267" s="17" t="s">
        <v>2786</v>
      </c>
      <c r="E267" s="17" t="s">
        <v>7942</v>
      </c>
      <c r="F267" s="17" t="s">
        <v>9807</v>
      </c>
      <c r="G267" s="17" t="s">
        <v>3503</v>
      </c>
      <c r="H267" s="17" t="s">
        <v>2789</v>
      </c>
      <c r="I267" s="90">
        <v>66.105999999999995</v>
      </c>
      <c r="J267" s="17" t="s">
        <v>2790</v>
      </c>
      <c r="K267" s="17" t="s">
        <v>2815</v>
      </c>
      <c r="L267" s="17" t="s">
        <v>2792</v>
      </c>
      <c r="M267" s="17" t="s">
        <v>2793</v>
      </c>
      <c r="N267" s="17" t="s">
        <v>9462</v>
      </c>
    </row>
    <row r="268" spans="2:14" ht="15" x14ac:dyDescent="0.25">
      <c r="B268" s="17">
        <v>264</v>
      </c>
      <c r="C268" s="17" t="s">
        <v>2785</v>
      </c>
      <c r="D268" s="17" t="s">
        <v>2786</v>
      </c>
      <c r="E268" s="17" t="s">
        <v>10010</v>
      </c>
      <c r="F268" s="20" t="s">
        <v>10082</v>
      </c>
      <c r="G268" s="17" t="s">
        <v>2</v>
      </c>
      <c r="H268" s="17" t="s">
        <v>2789</v>
      </c>
      <c r="I268" s="89">
        <v>66.072999999999993</v>
      </c>
      <c r="J268" s="17" t="s">
        <v>2790</v>
      </c>
      <c r="K268" s="17" t="s">
        <v>2815</v>
      </c>
      <c r="L268" s="17" t="s">
        <v>2792</v>
      </c>
      <c r="M268" s="20" t="s">
        <v>2793</v>
      </c>
      <c r="N268" s="17" t="s">
        <v>9462</v>
      </c>
    </row>
    <row r="269" spans="2:14" ht="15" x14ac:dyDescent="0.25">
      <c r="B269" s="17">
        <v>265</v>
      </c>
      <c r="C269" s="17" t="s">
        <v>2785</v>
      </c>
      <c r="D269" s="17" t="s">
        <v>2786</v>
      </c>
      <c r="E269" s="17" t="s">
        <v>10010</v>
      </c>
      <c r="F269" s="20" t="s">
        <v>10083</v>
      </c>
      <c r="G269" s="17" t="s">
        <v>3503</v>
      </c>
      <c r="H269" s="17" t="s">
        <v>2789</v>
      </c>
      <c r="I269" s="89">
        <v>66.046999999999997</v>
      </c>
      <c r="J269" s="17" t="s">
        <v>2790</v>
      </c>
      <c r="K269" s="17" t="s">
        <v>2815</v>
      </c>
      <c r="L269" s="17" t="s">
        <v>2792</v>
      </c>
      <c r="M269" s="20" t="s">
        <v>2793</v>
      </c>
      <c r="N269" s="17" t="s">
        <v>9462</v>
      </c>
    </row>
    <row r="270" spans="2:14" ht="15" x14ac:dyDescent="0.25">
      <c r="B270" s="17">
        <v>266</v>
      </c>
      <c r="C270" s="17" t="s">
        <v>2785</v>
      </c>
      <c r="D270" s="17" t="s">
        <v>2786</v>
      </c>
      <c r="E270" s="17" t="s">
        <v>11</v>
      </c>
      <c r="F270" s="20" t="s">
        <v>10295</v>
      </c>
      <c r="G270" s="17" t="s">
        <v>3503</v>
      </c>
      <c r="H270" s="17" t="s">
        <v>2789</v>
      </c>
      <c r="I270" s="20">
        <v>66.031000000000006</v>
      </c>
      <c r="J270" s="17" t="s">
        <v>2790</v>
      </c>
      <c r="K270" s="17" t="s">
        <v>2815</v>
      </c>
      <c r="L270" s="17" t="s">
        <v>2792</v>
      </c>
      <c r="M270" s="17" t="s">
        <v>2793</v>
      </c>
      <c r="N270" s="17" t="s">
        <v>9462</v>
      </c>
    </row>
    <row r="271" spans="2:14" ht="15" x14ac:dyDescent="0.25">
      <c r="B271" s="17">
        <v>267</v>
      </c>
      <c r="C271" s="17" t="s">
        <v>2785</v>
      </c>
      <c r="D271" s="17" t="s">
        <v>2786</v>
      </c>
      <c r="E271" s="17" t="s">
        <v>7490</v>
      </c>
      <c r="F271" s="20" t="s">
        <v>10266</v>
      </c>
      <c r="G271" s="17" t="s">
        <v>3503</v>
      </c>
      <c r="H271" s="17" t="s">
        <v>2789</v>
      </c>
      <c r="I271" s="89">
        <v>66.025999999999996</v>
      </c>
      <c r="J271" s="17" t="s">
        <v>2790</v>
      </c>
      <c r="K271" s="17" t="s">
        <v>2815</v>
      </c>
      <c r="L271" s="17" t="s">
        <v>2792</v>
      </c>
      <c r="M271" s="89" t="s">
        <v>8263</v>
      </c>
      <c r="N271" s="17" t="s">
        <v>9462</v>
      </c>
    </row>
    <row r="272" spans="2:14" ht="15" x14ac:dyDescent="0.25">
      <c r="B272" s="17">
        <v>268</v>
      </c>
      <c r="C272" s="17" t="s">
        <v>2785</v>
      </c>
      <c r="D272" s="17" t="s">
        <v>2786</v>
      </c>
      <c r="E272" s="17" t="s">
        <v>10010</v>
      </c>
      <c r="F272" s="20" t="s">
        <v>10084</v>
      </c>
      <c r="G272" s="17" t="s">
        <v>3503</v>
      </c>
      <c r="H272" s="17" t="s">
        <v>2789</v>
      </c>
      <c r="I272" s="89">
        <v>65.986999999999995</v>
      </c>
      <c r="J272" s="17" t="s">
        <v>2790</v>
      </c>
      <c r="K272" s="17" t="s">
        <v>2815</v>
      </c>
      <c r="L272" s="17" t="s">
        <v>2792</v>
      </c>
      <c r="M272" s="20" t="s">
        <v>2793</v>
      </c>
      <c r="N272" s="17" t="s">
        <v>9462</v>
      </c>
    </row>
    <row r="273" spans="2:14" ht="15" x14ac:dyDescent="0.25">
      <c r="B273" s="17">
        <v>269</v>
      </c>
      <c r="C273" s="17" t="s">
        <v>2785</v>
      </c>
      <c r="D273" s="17" t="s">
        <v>2786</v>
      </c>
      <c r="E273" s="17" t="s">
        <v>10010</v>
      </c>
      <c r="F273" s="20" t="s">
        <v>10085</v>
      </c>
      <c r="G273" s="17" t="s">
        <v>2</v>
      </c>
      <c r="H273" s="17" t="s">
        <v>2789</v>
      </c>
      <c r="I273" s="89">
        <v>65.98</v>
      </c>
      <c r="J273" s="17" t="s">
        <v>2790</v>
      </c>
      <c r="K273" s="17" t="s">
        <v>2815</v>
      </c>
      <c r="L273" s="17" t="s">
        <v>2792</v>
      </c>
      <c r="M273" s="20" t="s">
        <v>2793</v>
      </c>
      <c r="N273" s="17" t="s">
        <v>9462</v>
      </c>
    </row>
    <row r="274" spans="2:14" ht="15" x14ac:dyDescent="0.25">
      <c r="B274" s="17">
        <v>270</v>
      </c>
      <c r="C274" s="17" t="s">
        <v>2785</v>
      </c>
      <c r="D274" s="17" t="s">
        <v>2786</v>
      </c>
      <c r="E274" s="17" t="s">
        <v>9</v>
      </c>
      <c r="F274" s="20" t="s">
        <v>10542</v>
      </c>
      <c r="G274" s="17" t="s">
        <v>2</v>
      </c>
      <c r="H274" s="17" t="s">
        <v>2789</v>
      </c>
      <c r="I274" s="20">
        <v>65.947999999999993</v>
      </c>
      <c r="J274" s="17" t="s">
        <v>2790</v>
      </c>
      <c r="K274" s="17" t="s">
        <v>2815</v>
      </c>
      <c r="L274" s="17" t="s">
        <v>2792</v>
      </c>
      <c r="M274" s="20" t="s">
        <v>2807</v>
      </c>
      <c r="N274" s="17" t="s">
        <v>9462</v>
      </c>
    </row>
    <row r="275" spans="2:14" ht="15" x14ac:dyDescent="0.25">
      <c r="B275" s="17">
        <v>271</v>
      </c>
      <c r="C275" s="17" t="s">
        <v>2785</v>
      </c>
      <c r="D275" s="17" t="s">
        <v>2786</v>
      </c>
      <c r="E275" s="17" t="s">
        <v>7942</v>
      </c>
      <c r="F275" s="17" t="s">
        <v>9808</v>
      </c>
      <c r="G275" s="17" t="s">
        <v>2</v>
      </c>
      <c r="H275" s="17" t="s">
        <v>2789</v>
      </c>
      <c r="I275" s="90">
        <v>65.933000000000007</v>
      </c>
      <c r="J275" s="17" t="s">
        <v>2790</v>
      </c>
      <c r="K275" s="17" t="s">
        <v>2815</v>
      </c>
      <c r="L275" s="17" t="s">
        <v>2792</v>
      </c>
      <c r="M275" s="17" t="s">
        <v>2793</v>
      </c>
      <c r="N275" s="17" t="s">
        <v>9462</v>
      </c>
    </row>
    <row r="276" spans="2:14" ht="15" x14ac:dyDescent="0.25">
      <c r="B276" s="17">
        <v>272</v>
      </c>
      <c r="C276" s="17" t="s">
        <v>2785</v>
      </c>
      <c r="D276" s="17" t="s">
        <v>2786</v>
      </c>
      <c r="E276" s="17" t="s">
        <v>10010</v>
      </c>
      <c r="F276" s="20" t="s">
        <v>10086</v>
      </c>
      <c r="G276" s="17" t="s">
        <v>2</v>
      </c>
      <c r="H276" s="17" t="s">
        <v>2789</v>
      </c>
      <c r="I276" s="89">
        <v>65.933000000000007</v>
      </c>
      <c r="J276" s="17" t="s">
        <v>2790</v>
      </c>
      <c r="K276" s="17" t="s">
        <v>2815</v>
      </c>
      <c r="L276" s="17" t="s">
        <v>2792</v>
      </c>
      <c r="M276" s="20" t="s">
        <v>2793</v>
      </c>
      <c r="N276" s="17" t="s">
        <v>9462</v>
      </c>
    </row>
    <row r="277" spans="2:14" ht="15" x14ac:dyDescent="0.25">
      <c r="B277" s="17">
        <v>273</v>
      </c>
      <c r="C277" s="17" t="s">
        <v>2785</v>
      </c>
      <c r="D277" s="17" t="s">
        <v>2786</v>
      </c>
      <c r="E277" s="17" t="s">
        <v>1488</v>
      </c>
      <c r="F277" s="20" t="s">
        <v>10490</v>
      </c>
      <c r="G277" s="17" t="s">
        <v>2</v>
      </c>
      <c r="H277" s="17" t="s">
        <v>2789</v>
      </c>
      <c r="I277" s="89">
        <v>65.921000000000006</v>
      </c>
      <c r="J277" s="17" t="s">
        <v>2790</v>
      </c>
      <c r="K277" s="17" t="s">
        <v>2815</v>
      </c>
      <c r="L277" s="17" t="s">
        <v>2792</v>
      </c>
      <c r="M277" s="17" t="s">
        <v>2793</v>
      </c>
      <c r="N277" s="17" t="s">
        <v>9462</v>
      </c>
    </row>
    <row r="278" spans="2:14" ht="15" x14ac:dyDescent="0.25">
      <c r="B278" s="17">
        <v>274</v>
      </c>
      <c r="C278" s="17" t="s">
        <v>2785</v>
      </c>
      <c r="D278" s="17" t="s">
        <v>2786</v>
      </c>
      <c r="E278" s="17" t="s">
        <v>7942</v>
      </c>
      <c r="F278" s="17" t="s">
        <v>9809</v>
      </c>
      <c r="G278" s="17" t="s">
        <v>3503</v>
      </c>
      <c r="H278" s="17" t="s">
        <v>2789</v>
      </c>
      <c r="I278" s="90">
        <v>65.900000000000006</v>
      </c>
      <c r="J278" s="17" t="s">
        <v>2790</v>
      </c>
      <c r="K278" s="17" t="s">
        <v>2815</v>
      </c>
      <c r="L278" s="17" t="s">
        <v>2792</v>
      </c>
      <c r="M278" s="17" t="s">
        <v>2793</v>
      </c>
      <c r="N278" s="17" t="s">
        <v>9462</v>
      </c>
    </row>
    <row r="279" spans="2:14" ht="15" x14ac:dyDescent="0.25">
      <c r="B279" s="17">
        <v>275</v>
      </c>
      <c r="C279" s="17" t="s">
        <v>2785</v>
      </c>
      <c r="D279" s="17" t="s">
        <v>2786</v>
      </c>
      <c r="E279" s="17" t="s">
        <v>7490</v>
      </c>
      <c r="F279" s="20" t="s">
        <v>10267</v>
      </c>
      <c r="G279" s="17" t="s">
        <v>3503</v>
      </c>
      <c r="H279" s="17" t="s">
        <v>2789</v>
      </c>
      <c r="I279" s="89">
        <v>65.893000000000001</v>
      </c>
      <c r="J279" s="17" t="s">
        <v>2790</v>
      </c>
      <c r="K279" s="17" t="s">
        <v>2815</v>
      </c>
      <c r="L279" s="17" t="s">
        <v>2792</v>
      </c>
      <c r="M279" s="89" t="s">
        <v>8263</v>
      </c>
      <c r="N279" s="17" t="s">
        <v>9462</v>
      </c>
    </row>
    <row r="280" spans="2:14" ht="15" x14ac:dyDescent="0.25">
      <c r="B280" s="17">
        <v>276</v>
      </c>
      <c r="C280" s="17" t="s">
        <v>2785</v>
      </c>
      <c r="D280" s="17" t="s">
        <v>2786</v>
      </c>
      <c r="E280" s="17" t="s">
        <v>2787</v>
      </c>
      <c r="F280" s="20" t="s">
        <v>10399</v>
      </c>
      <c r="G280" s="17" t="s">
        <v>3503</v>
      </c>
      <c r="H280" s="17" t="s">
        <v>2789</v>
      </c>
      <c r="I280" s="89">
        <v>65.861000000000004</v>
      </c>
      <c r="J280" s="17" t="s">
        <v>2790</v>
      </c>
      <c r="K280" s="17" t="s">
        <v>2815</v>
      </c>
      <c r="L280" s="17" t="s">
        <v>2792</v>
      </c>
      <c r="M280" s="17" t="s">
        <v>2793</v>
      </c>
      <c r="N280" s="17" t="s">
        <v>9462</v>
      </c>
    </row>
    <row r="281" spans="2:14" ht="15" x14ac:dyDescent="0.25">
      <c r="B281" s="17">
        <v>277</v>
      </c>
      <c r="C281" s="17" t="s">
        <v>2785</v>
      </c>
      <c r="D281" s="17" t="s">
        <v>2786</v>
      </c>
      <c r="E281" s="17" t="s">
        <v>9</v>
      </c>
      <c r="F281" s="20" t="s">
        <v>10543</v>
      </c>
      <c r="G281" s="17" t="s">
        <v>3503</v>
      </c>
      <c r="H281" s="17" t="s">
        <v>2789</v>
      </c>
      <c r="I281" s="20">
        <v>65.796999999999997</v>
      </c>
      <c r="J281" s="17" t="s">
        <v>2790</v>
      </c>
      <c r="K281" s="17" t="s">
        <v>2815</v>
      </c>
      <c r="L281" s="17" t="s">
        <v>2792</v>
      </c>
      <c r="M281" s="20" t="s">
        <v>2793</v>
      </c>
      <c r="N281" s="17" t="s">
        <v>9462</v>
      </c>
    </row>
    <row r="282" spans="2:14" ht="15" x14ac:dyDescent="0.25">
      <c r="B282" s="17">
        <v>278</v>
      </c>
      <c r="C282" s="17" t="s">
        <v>2785</v>
      </c>
      <c r="D282" s="17" t="s">
        <v>2786</v>
      </c>
      <c r="E282" s="17" t="s">
        <v>9272</v>
      </c>
      <c r="F282" s="20" t="s">
        <v>9965</v>
      </c>
      <c r="G282" s="17" t="s">
        <v>3503</v>
      </c>
      <c r="H282" s="17" t="s">
        <v>2789</v>
      </c>
      <c r="I282" s="89">
        <v>65.763999999999996</v>
      </c>
      <c r="J282" s="17" t="s">
        <v>2790</v>
      </c>
      <c r="K282" s="17" t="s">
        <v>2815</v>
      </c>
      <c r="L282" s="17" t="s">
        <v>2792</v>
      </c>
      <c r="M282" s="20" t="s">
        <v>2793</v>
      </c>
      <c r="N282" s="17" t="s">
        <v>9462</v>
      </c>
    </row>
    <row r="283" spans="2:14" ht="15" x14ac:dyDescent="0.25">
      <c r="B283" s="17">
        <v>279</v>
      </c>
      <c r="C283" s="17" t="s">
        <v>2785</v>
      </c>
      <c r="D283" s="17" t="s">
        <v>2786</v>
      </c>
      <c r="E283" s="17" t="s">
        <v>10010</v>
      </c>
      <c r="F283" s="20" t="s">
        <v>10087</v>
      </c>
      <c r="G283" s="17" t="s">
        <v>2</v>
      </c>
      <c r="H283" s="17" t="s">
        <v>2789</v>
      </c>
      <c r="I283" s="89">
        <v>65.733000000000004</v>
      </c>
      <c r="J283" s="17" t="s">
        <v>2790</v>
      </c>
      <c r="K283" s="17" t="s">
        <v>2815</v>
      </c>
      <c r="L283" s="17" t="s">
        <v>2792</v>
      </c>
      <c r="M283" s="20" t="s">
        <v>2793</v>
      </c>
      <c r="N283" s="17" t="s">
        <v>9462</v>
      </c>
    </row>
    <row r="284" spans="2:14" ht="15" x14ac:dyDescent="0.25">
      <c r="B284" s="17">
        <v>280</v>
      </c>
      <c r="C284" s="17" t="s">
        <v>2785</v>
      </c>
      <c r="D284" s="17" t="s">
        <v>2786</v>
      </c>
      <c r="E284" s="17" t="s">
        <v>9</v>
      </c>
      <c r="F284" s="20" t="s">
        <v>10544</v>
      </c>
      <c r="G284" s="17" t="s">
        <v>3503</v>
      </c>
      <c r="H284" s="17" t="s">
        <v>2789</v>
      </c>
      <c r="I284" s="20">
        <v>65.688000000000002</v>
      </c>
      <c r="J284" s="17" t="s">
        <v>2790</v>
      </c>
      <c r="K284" s="17" t="s">
        <v>2815</v>
      </c>
      <c r="L284" s="17" t="s">
        <v>2792</v>
      </c>
      <c r="M284" s="20" t="s">
        <v>2793</v>
      </c>
      <c r="N284" s="17" t="s">
        <v>9462</v>
      </c>
    </row>
    <row r="285" spans="2:14" ht="15" x14ac:dyDescent="0.25">
      <c r="B285" s="17">
        <v>281</v>
      </c>
      <c r="C285" s="17" t="s">
        <v>2785</v>
      </c>
      <c r="D285" s="17" t="s">
        <v>2786</v>
      </c>
      <c r="E285" s="17" t="s">
        <v>7942</v>
      </c>
      <c r="F285" s="17" t="s">
        <v>9810</v>
      </c>
      <c r="G285" s="17" t="s">
        <v>2</v>
      </c>
      <c r="H285" s="17" t="s">
        <v>2789</v>
      </c>
      <c r="I285" s="90">
        <v>65.673000000000002</v>
      </c>
      <c r="J285" s="17" t="s">
        <v>2790</v>
      </c>
      <c r="K285" s="17" t="s">
        <v>2815</v>
      </c>
      <c r="L285" s="17" t="s">
        <v>2792</v>
      </c>
      <c r="M285" s="17" t="s">
        <v>2793</v>
      </c>
      <c r="N285" s="17" t="s">
        <v>9462</v>
      </c>
    </row>
    <row r="286" spans="2:14" ht="15" x14ac:dyDescent="0.25">
      <c r="B286" s="17">
        <v>282</v>
      </c>
      <c r="C286" s="17" t="s">
        <v>2785</v>
      </c>
      <c r="D286" s="17" t="s">
        <v>2786</v>
      </c>
      <c r="E286" s="17" t="s">
        <v>7942</v>
      </c>
      <c r="F286" s="17" t="s">
        <v>9811</v>
      </c>
      <c r="G286" s="17" t="s">
        <v>2</v>
      </c>
      <c r="H286" s="17" t="s">
        <v>2789</v>
      </c>
      <c r="I286" s="90">
        <v>65.64</v>
      </c>
      <c r="J286" s="17" t="s">
        <v>2790</v>
      </c>
      <c r="K286" s="17" t="s">
        <v>2815</v>
      </c>
      <c r="L286" s="17" t="s">
        <v>2792</v>
      </c>
      <c r="M286" s="17" t="s">
        <v>2793</v>
      </c>
      <c r="N286" s="17" t="s">
        <v>9462</v>
      </c>
    </row>
    <row r="287" spans="2:14" ht="15" x14ac:dyDescent="0.25">
      <c r="B287" s="17">
        <v>283</v>
      </c>
      <c r="C287" s="17" t="s">
        <v>2785</v>
      </c>
      <c r="D287" s="17" t="s">
        <v>2786</v>
      </c>
      <c r="E287" s="17" t="s">
        <v>7490</v>
      </c>
      <c r="F287" s="20" t="s">
        <v>10268</v>
      </c>
      <c r="G287" s="17" t="s">
        <v>3503</v>
      </c>
      <c r="H287" s="17" t="s">
        <v>2789</v>
      </c>
      <c r="I287" s="89">
        <v>65.558000000000007</v>
      </c>
      <c r="J287" s="17" t="s">
        <v>2790</v>
      </c>
      <c r="K287" s="17" t="s">
        <v>2815</v>
      </c>
      <c r="L287" s="17" t="s">
        <v>2792</v>
      </c>
      <c r="M287" s="89" t="s">
        <v>8263</v>
      </c>
      <c r="N287" s="17" t="s">
        <v>9462</v>
      </c>
    </row>
    <row r="288" spans="2:14" ht="15" x14ac:dyDescent="0.25">
      <c r="B288" s="17">
        <v>284</v>
      </c>
      <c r="C288" s="17" t="s">
        <v>2785</v>
      </c>
      <c r="D288" s="17" t="s">
        <v>2786</v>
      </c>
      <c r="E288" s="17" t="s">
        <v>2787</v>
      </c>
      <c r="F288" s="20" t="s">
        <v>10400</v>
      </c>
      <c r="G288" s="17" t="s">
        <v>2</v>
      </c>
      <c r="H288" s="17" t="s">
        <v>2789</v>
      </c>
      <c r="I288" s="89">
        <v>65.540999999999997</v>
      </c>
      <c r="J288" s="17" t="s">
        <v>2790</v>
      </c>
      <c r="K288" s="17" t="s">
        <v>2815</v>
      </c>
      <c r="L288" s="17" t="s">
        <v>2792</v>
      </c>
      <c r="M288" s="17" t="s">
        <v>2793</v>
      </c>
      <c r="N288" s="17" t="s">
        <v>9462</v>
      </c>
    </row>
    <row r="289" spans="2:14" ht="15" x14ac:dyDescent="0.25">
      <c r="B289" s="17">
        <v>285</v>
      </c>
      <c r="C289" s="17" t="s">
        <v>2785</v>
      </c>
      <c r="D289" s="17" t="s">
        <v>2786</v>
      </c>
      <c r="E289" s="17" t="s">
        <v>10010</v>
      </c>
      <c r="F289" s="20" t="s">
        <v>10088</v>
      </c>
      <c r="G289" s="17" t="s">
        <v>3503</v>
      </c>
      <c r="H289" s="17" t="s">
        <v>2789</v>
      </c>
      <c r="I289" s="89">
        <v>65.459999999999994</v>
      </c>
      <c r="J289" s="17" t="s">
        <v>2790</v>
      </c>
      <c r="K289" s="17" t="s">
        <v>2815</v>
      </c>
      <c r="L289" s="17" t="s">
        <v>2792</v>
      </c>
      <c r="M289" s="20" t="s">
        <v>2793</v>
      </c>
      <c r="N289" s="17" t="s">
        <v>9462</v>
      </c>
    </row>
    <row r="290" spans="2:14" ht="15" x14ac:dyDescent="0.25">
      <c r="B290" s="17">
        <v>286</v>
      </c>
      <c r="C290" s="17" t="s">
        <v>2785</v>
      </c>
      <c r="D290" s="17" t="s">
        <v>2786</v>
      </c>
      <c r="E290" s="17" t="s">
        <v>7490</v>
      </c>
      <c r="F290" s="20" t="s">
        <v>10269</v>
      </c>
      <c r="G290" s="17" t="s">
        <v>2</v>
      </c>
      <c r="H290" s="17" t="s">
        <v>2789</v>
      </c>
      <c r="I290" s="89">
        <v>65.432000000000002</v>
      </c>
      <c r="J290" s="17" t="s">
        <v>2790</v>
      </c>
      <c r="K290" s="17" t="s">
        <v>2815</v>
      </c>
      <c r="L290" s="17" t="s">
        <v>2792</v>
      </c>
      <c r="M290" s="89" t="s">
        <v>8263</v>
      </c>
      <c r="N290" s="17" t="s">
        <v>9462</v>
      </c>
    </row>
    <row r="291" spans="2:14" ht="15" x14ac:dyDescent="0.25">
      <c r="B291" s="17">
        <v>287</v>
      </c>
      <c r="C291" s="17" t="s">
        <v>2785</v>
      </c>
      <c r="D291" s="17" t="s">
        <v>2786</v>
      </c>
      <c r="E291" s="17" t="s">
        <v>7490</v>
      </c>
      <c r="F291" s="20" t="s">
        <v>10270</v>
      </c>
      <c r="G291" s="17" t="s">
        <v>3503</v>
      </c>
      <c r="H291" s="17" t="s">
        <v>2789</v>
      </c>
      <c r="I291" s="89">
        <v>65.394000000000005</v>
      </c>
      <c r="J291" s="17" t="s">
        <v>2790</v>
      </c>
      <c r="K291" s="17" t="s">
        <v>2815</v>
      </c>
      <c r="L291" s="17" t="s">
        <v>2792</v>
      </c>
      <c r="M291" s="89" t="s">
        <v>8263</v>
      </c>
      <c r="N291" s="17" t="s">
        <v>9462</v>
      </c>
    </row>
    <row r="292" spans="2:14" ht="15" x14ac:dyDescent="0.25">
      <c r="B292" s="17">
        <v>288</v>
      </c>
      <c r="C292" s="17" t="s">
        <v>2785</v>
      </c>
      <c r="D292" s="17" t="s">
        <v>2786</v>
      </c>
      <c r="E292" s="17" t="s">
        <v>7942</v>
      </c>
      <c r="F292" s="17" t="s">
        <v>9812</v>
      </c>
      <c r="G292" s="17" t="s">
        <v>3503</v>
      </c>
      <c r="H292" s="17" t="s">
        <v>2789</v>
      </c>
      <c r="I292" s="90">
        <v>65.38</v>
      </c>
      <c r="J292" s="17" t="s">
        <v>2790</v>
      </c>
      <c r="K292" s="17" t="s">
        <v>2815</v>
      </c>
      <c r="L292" s="17" t="s">
        <v>2792</v>
      </c>
      <c r="M292" s="17" t="s">
        <v>2793</v>
      </c>
      <c r="N292" s="17" t="s">
        <v>9462</v>
      </c>
    </row>
    <row r="293" spans="2:14" ht="15" x14ac:dyDescent="0.25">
      <c r="B293" s="17">
        <v>289</v>
      </c>
      <c r="C293" s="17" t="s">
        <v>2785</v>
      </c>
      <c r="D293" s="17" t="s">
        <v>2786</v>
      </c>
      <c r="E293" s="17" t="s">
        <v>7942</v>
      </c>
      <c r="F293" s="17" t="s">
        <v>9813</v>
      </c>
      <c r="G293" s="17" t="s">
        <v>2</v>
      </c>
      <c r="H293" s="17" t="s">
        <v>2789</v>
      </c>
      <c r="I293" s="90">
        <v>65.36</v>
      </c>
      <c r="J293" s="17" t="s">
        <v>2790</v>
      </c>
      <c r="K293" s="17" t="s">
        <v>2815</v>
      </c>
      <c r="L293" s="17" t="s">
        <v>2792</v>
      </c>
      <c r="M293" s="17" t="s">
        <v>2793</v>
      </c>
      <c r="N293" s="17" t="s">
        <v>9462</v>
      </c>
    </row>
    <row r="294" spans="2:14" ht="15" x14ac:dyDescent="0.25">
      <c r="B294" s="17">
        <v>290</v>
      </c>
      <c r="C294" s="17" t="s">
        <v>2785</v>
      </c>
      <c r="D294" s="17" t="s">
        <v>2786</v>
      </c>
      <c r="E294" s="17" t="s">
        <v>10010</v>
      </c>
      <c r="F294" s="20" t="s">
        <v>10089</v>
      </c>
      <c r="G294" s="17" t="s">
        <v>2</v>
      </c>
      <c r="H294" s="17" t="s">
        <v>2789</v>
      </c>
      <c r="I294" s="89">
        <v>65.352999999999994</v>
      </c>
      <c r="J294" s="17" t="s">
        <v>2790</v>
      </c>
      <c r="K294" s="17" t="s">
        <v>2815</v>
      </c>
      <c r="L294" s="17" t="s">
        <v>2792</v>
      </c>
      <c r="M294" s="20" t="s">
        <v>2793</v>
      </c>
      <c r="N294" s="17" t="s">
        <v>9462</v>
      </c>
    </row>
    <row r="295" spans="2:14" ht="15" x14ac:dyDescent="0.25">
      <c r="B295" s="17">
        <v>291</v>
      </c>
      <c r="C295" s="17" t="s">
        <v>2785</v>
      </c>
      <c r="D295" s="17" t="s">
        <v>2786</v>
      </c>
      <c r="E295" s="17" t="s">
        <v>10010</v>
      </c>
      <c r="F295" s="20" t="s">
        <v>10090</v>
      </c>
      <c r="G295" s="17" t="s">
        <v>2</v>
      </c>
      <c r="H295" s="17" t="s">
        <v>2789</v>
      </c>
      <c r="I295" s="89">
        <v>65.332999999999998</v>
      </c>
      <c r="J295" s="17" t="s">
        <v>2790</v>
      </c>
      <c r="K295" s="17" t="s">
        <v>2815</v>
      </c>
      <c r="L295" s="17" t="s">
        <v>2792</v>
      </c>
      <c r="M295" s="20" t="s">
        <v>2793</v>
      </c>
      <c r="N295" s="17" t="s">
        <v>9462</v>
      </c>
    </row>
    <row r="296" spans="2:14" ht="15" x14ac:dyDescent="0.25">
      <c r="B296" s="17">
        <v>292</v>
      </c>
      <c r="C296" s="17" t="s">
        <v>2785</v>
      </c>
      <c r="D296" s="17" t="s">
        <v>2786</v>
      </c>
      <c r="E296" s="17" t="s">
        <v>11</v>
      </c>
      <c r="F296" s="20" t="s">
        <v>10296</v>
      </c>
      <c r="G296" s="17" t="s">
        <v>2</v>
      </c>
      <c r="H296" s="17" t="s">
        <v>2789</v>
      </c>
      <c r="I296" s="20">
        <v>65.319000000000003</v>
      </c>
      <c r="J296" s="17" t="s">
        <v>2790</v>
      </c>
      <c r="K296" s="17" t="s">
        <v>2815</v>
      </c>
      <c r="L296" s="17" t="s">
        <v>2792</v>
      </c>
      <c r="M296" s="17" t="s">
        <v>2793</v>
      </c>
      <c r="N296" s="17" t="s">
        <v>9462</v>
      </c>
    </row>
    <row r="297" spans="2:14" ht="15" x14ac:dyDescent="0.25">
      <c r="B297" s="17">
        <v>293</v>
      </c>
      <c r="C297" s="17" t="s">
        <v>2785</v>
      </c>
      <c r="D297" s="17" t="s">
        <v>2786</v>
      </c>
      <c r="E297" s="17" t="s">
        <v>7942</v>
      </c>
      <c r="F297" s="17" t="s">
        <v>9814</v>
      </c>
      <c r="G297" s="17" t="s">
        <v>3503</v>
      </c>
      <c r="H297" s="17" t="s">
        <v>2789</v>
      </c>
      <c r="I297" s="90">
        <v>65.272999999999996</v>
      </c>
      <c r="J297" s="17" t="s">
        <v>2790</v>
      </c>
      <c r="K297" s="17" t="s">
        <v>2815</v>
      </c>
      <c r="L297" s="17" t="s">
        <v>2792</v>
      </c>
      <c r="M297" s="17" t="s">
        <v>2793</v>
      </c>
      <c r="N297" s="17" t="s">
        <v>9462</v>
      </c>
    </row>
    <row r="298" spans="2:14" ht="15" x14ac:dyDescent="0.25">
      <c r="B298" s="17">
        <v>294</v>
      </c>
      <c r="C298" s="17" t="s">
        <v>2785</v>
      </c>
      <c r="D298" s="17" t="s">
        <v>2786</v>
      </c>
      <c r="E298" s="17" t="s">
        <v>9</v>
      </c>
      <c r="F298" s="20" t="s">
        <v>10545</v>
      </c>
      <c r="G298" s="17" t="s">
        <v>2</v>
      </c>
      <c r="H298" s="17" t="s">
        <v>2789</v>
      </c>
      <c r="I298" s="20">
        <v>65.257000000000005</v>
      </c>
      <c r="J298" s="17" t="s">
        <v>2790</v>
      </c>
      <c r="K298" s="17" t="s">
        <v>2815</v>
      </c>
      <c r="L298" s="17" t="s">
        <v>2792</v>
      </c>
      <c r="M298" s="20" t="s">
        <v>2793</v>
      </c>
      <c r="N298" s="17" t="s">
        <v>9462</v>
      </c>
    </row>
    <row r="299" spans="2:14" ht="15" x14ac:dyDescent="0.25">
      <c r="B299" s="17">
        <v>295</v>
      </c>
      <c r="C299" s="17" t="s">
        <v>2785</v>
      </c>
      <c r="D299" s="17" t="s">
        <v>2786</v>
      </c>
      <c r="E299" s="17" t="s">
        <v>7942</v>
      </c>
      <c r="F299" s="17" t="s">
        <v>9815</v>
      </c>
      <c r="G299" s="17" t="s">
        <v>3503</v>
      </c>
      <c r="H299" s="17" t="s">
        <v>2789</v>
      </c>
      <c r="I299" s="90">
        <v>65.239999999999995</v>
      </c>
      <c r="J299" s="17" t="s">
        <v>2790</v>
      </c>
      <c r="K299" s="17" t="s">
        <v>2815</v>
      </c>
      <c r="L299" s="17" t="s">
        <v>2792</v>
      </c>
      <c r="M299" s="17" t="s">
        <v>2793</v>
      </c>
      <c r="N299" s="17" t="s">
        <v>9462</v>
      </c>
    </row>
    <row r="300" spans="2:14" ht="15" x14ac:dyDescent="0.25">
      <c r="B300" s="17">
        <v>296</v>
      </c>
      <c r="C300" s="17" t="s">
        <v>2785</v>
      </c>
      <c r="D300" s="17" t="s">
        <v>2786</v>
      </c>
      <c r="E300" s="17" t="s">
        <v>2787</v>
      </c>
      <c r="F300" s="20" t="s">
        <v>10401</v>
      </c>
      <c r="G300" s="17" t="s">
        <v>2</v>
      </c>
      <c r="H300" s="17" t="s">
        <v>2789</v>
      </c>
      <c r="I300" s="89">
        <v>65.209999999999994</v>
      </c>
      <c r="J300" s="17" t="s">
        <v>2790</v>
      </c>
      <c r="K300" s="17" t="s">
        <v>2815</v>
      </c>
      <c r="L300" s="17" t="s">
        <v>2792</v>
      </c>
      <c r="M300" s="20" t="s">
        <v>2807</v>
      </c>
      <c r="N300" s="17" t="s">
        <v>9462</v>
      </c>
    </row>
    <row r="301" spans="2:14" ht="15" x14ac:dyDescent="0.25">
      <c r="B301" s="17">
        <v>297</v>
      </c>
      <c r="C301" s="17" t="s">
        <v>2785</v>
      </c>
      <c r="D301" s="17" t="s">
        <v>2786</v>
      </c>
      <c r="E301" s="17" t="s">
        <v>9</v>
      </c>
      <c r="F301" s="20" t="s">
        <v>10546</v>
      </c>
      <c r="G301" s="17" t="s">
        <v>2</v>
      </c>
      <c r="H301" s="17" t="s">
        <v>2789</v>
      </c>
      <c r="I301" s="20">
        <v>65.200999999999993</v>
      </c>
      <c r="J301" s="17" t="s">
        <v>2790</v>
      </c>
      <c r="K301" s="17" t="s">
        <v>2815</v>
      </c>
      <c r="L301" s="17" t="s">
        <v>2792</v>
      </c>
      <c r="M301" s="20" t="s">
        <v>2793</v>
      </c>
      <c r="N301" s="17" t="s">
        <v>9462</v>
      </c>
    </row>
    <row r="302" spans="2:14" ht="15" x14ac:dyDescent="0.25">
      <c r="B302" s="17">
        <v>298</v>
      </c>
      <c r="C302" s="17" t="s">
        <v>2785</v>
      </c>
      <c r="D302" s="17" t="s">
        <v>2786</v>
      </c>
      <c r="E302" s="17" t="s">
        <v>7942</v>
      </c>
      <c r="F302" s="17" t="s">
        <v>9816</v>
      </c>
      <c r="G302" s="17" t="s">
        <v>2</v>
      </c>
      <c r="H302" s="17" t="s">
        <v>2789</v>
      </c>
      <c r="I302" s="90">
        <v>65.146000000000001</v>
      </c>
      <c r="J302" s="17" t="s">
        <v>2790</v>
      </c>
      <c r="K302" s="17" t="s">
        <v>2815</v>
      </c>
      <c r="L302" s="17" t="s">
        <v>2792</v>
      </c>
      <c r="M302" s="17" t="s">
        <v>2793</v>
      </c>
      <c r="N302" s="17" t="s">
        <v>9462</v>
      </c>
    </row>
    <row r="303" spans="2:14" ht="15" x14ac:dyDescent="0.25">
      <c r="B303" s="17">
        <v>299</v>
      </c>
      <c r="C303" s="17" t="s">
        <v>2785</v>
      </c>
      <c r="D303" s="17" t="s">
        <v>2786</v>
      </c>
      <c r="E303" s="17" t="s">
        <v>10010</v>
      </c>
      <c r="F303" s="20" t="s">
        <v>10091</v>
      </c>
      <c r="G303" s="17" t="s">
        <v>3503</v>
      </c>
      <c r="H303" s="17" t="s">
        <v>2789</v>
      </c>
      <c r="I303" s="89">
        <v>65.099999999999994</v>
      </c>
      <c r="J303" s="17" t="s">
        <v>2790</v>
      </c>
      <c r="K303" s="17" t="s">
        <v>2815</v>
      </c>
      <c r="L303" s="17" t="s">
        <v>2792</v>
      </c>
      <c r="M303" s="20" t="s">
        <v>2793</v>
      </c>
      <c r="N303" s="17" t="s">
        <v>9462</v>
      </c>
    </row>
    <row r="304" spans="2:14" ht="15" x14ac:dyDescent="0.25">
      <c r="B304" s="17">
        <v>300</v>
      </c>
      <c r="C304" s="17" t="s">
        <v>2785</v>
      </c>
      <c r="D304" s="17" t="s">
        <v>2786</v>
      </c>
      <c r="E304" s="17" t="s">
        <v>9</v>
      </c>
      <c r="F304" s="20" t="s">
        <v>10547</v>
      </c>
      <c r="G304" s="17" t="s">
        <v>2</v>
      </c>
      <c r="H304" s="17" t="s">
        <v>2789</v>
      </c>
      <c r="I304" s="20">
        <v>65.094999999999999</v>
      </c>
      <c r="J304" s="17" t="s">
        <v>2790</v>
      </c>
      <c r="K304" s="17" t="s">
        <v>2815</v>
      </c>
      <c r="L304" s="17" t="s">
        <v>2792</v>
      </c>
      <c r="M304" s="20" t="s">
        <v>2807</v>
      </c>
      <c r="N304" s="17" t="s">
        <v>9462</v>
      </c>
    </row>
    <row r="305" spans="2:14" ht="15" x14ac:dyDescent="0.25">
      <c r="B305" s="17">
        <v>301</v>
      </c>
      <c r="C305" s="17" t="s">
        <v>2785</v>
      </c>
      <c r="D305" s="17" t="s">
        <v>2786</v>
      </c>
      <c r="E305" s="17" t="s">
        <v>10010</v>
      </c>
      <c r="F305" s="20" t="s">
        <v>10092</v>
      </c>
      <c r="G305" s="17" t="s">
        <v>2</v>
      </c>
      <c r="H305" s="17" t="s">
        <v>2789</v>
      </c>
      <c r="I305" s="89">
        <v>65.08</v>
      </c>
      <c r="J305" s="17" t="s">
        <v>2790</v>
      </c>
      <c r="K305" s="17" t="s">
        <v>2815</v>
      </c>
      <c r="L305" s="17" t="s">
        <v>2792</v>
      </c>
      <c r="M305" s="20" t="s">
        <v>2793</v>
      </c>
      <c r="N305" s="17" t="s">
        <v>9462</v>
      </c>
    </row>
    <row r="306" spans="2:14" ht="15" x14ac:dyDescent="0.25">
      <c r="B306" s="17">
        <v>302</v>
      </c>
      <c r="C306" s="17" t="s">
        <v>2785</v>
      </c>
      <c r="D306" s="17" t="s">
        <v>2786</v>
      </c>
      <c r="E306" s="17" t="s">
        <v>1488</v>
      </c>
      <c r="F306" s="20" t="s">
        <v>10491</v>
      </c>
      <c r="G306" s="17" t="s">
        <v>2</v>
      </c>
      <c r="H306" s="17" t="s">
        <v>2789</v>
      </c>
      <c r="I306" s="89">
        <v>65.072999999999993</v>
      </c>
      <c r="J306" s="17" t="s">
        <v>2790</v>
      </c>
      <c r="K306" s="17" t="s">
        <v>2815</v>
      </c>
      <c r="L306" s="17" t="s">
        <v>2792</v>
      </c>
      <c r="M306" s="17" t="s">
        <v>2793</v>
      </c>
      <c r="N306" s="17" t="s">
        <v>9462</v>
      </c>
    </row>
    <row r="307" spans="2:14" ht="15" x14ac:dyDescent="0.25">
      <c r="B307" s="17">
        <v>303</v>
      </c>
      <c r="C307" s="17" t="s">
        <v>2785</v>
      </c>
      <c r="D307" s="17" t="s">
        <v>2786</v>
      </c>
      <c r="E307" s="17" t="s">
        <v>10010</v>
      </c>
      <c r="F307" s="20" t="s">
        <v>10093</v>
      </c>
      <c r="G307" s="17" t="s">
        <v>2</v>
      </c>
      <c r="H307" s="17" t="s">
        <v>2789</v>
      </c>
      <c r="I307" s="89">
        <v>65.06</v>
      </c>
      <c r="J307" s="17" t="s">
        <v>2790</v>
      </c>
      <c r="K307" s="17" t="s">
        <v>2815</v>
      </c>
      <c r="L307" s="17" t="s">
        <v>2792</v>
      </c>
      <c r="M307" s="20" t="s">
        <v>2793</v>
      </c>
      <c r="N307" s="17" t="s">
        <v>9462</v>
      </c>
    </row>
    <row r="308" spans="2:14" ht="15" x14ac:dyDescent="0.25">
      <c r="B308" s="17">
        <v>304</v>
      </c>
      <c r="C308" s="17" t="s">
        <v>2785</v>
      </c>
      <c r="D308" s="17" t="s">
        <v>2786</v>
      </c>
      <c r="E308" s="17" t="s">
        <v>9</v>
      </c>
      <c r="F308" s="20" t="s">
        <v>10548</v>
      </c>
      <c r="G308" s="17" t="s">
        <v>2</v>
      </c>
      <c r="H308" s="17" t="s">
        <v>2789</v>
      </c>
      <c r="I308" s="20">
        <v>65.058999999999997</v>
      </c>
      <c r="J308" s="17" t="s">
        <v>2790</v>
      </c>
      <c r="K308" s="17" t="s">
        <v>2815</v>
      </c>
      <c r="L308" s="17" t="s">
        <v>2792</v>
      </c>
      <c r="M308" s="20" t="s">
        <v>2807</v>
      </c>
      <c r="N308" s="17" t="s">
        <v>9462</v>
      </c>
    </row>
    <row r="309" spans="2:14" ht="15" x14ac:dyDescent="0.25">
      <c r="B309" s="17">
        <v>305</v>
      </c>
      <c r="C309" s="17" t="s">
        <v>2785</v>
      </c>
      <c r="D309" s="17" t="s">
        <v>2786</v>
      </c>
      <c r="E309" s="17" t="s">
        <v>2787</v>
      </c>
      <c r="F309" s="20" t="s">
        <v>10402</v>
      </c>
      <c r="G309" s="17" t="s">
        <v>3503</v>
      </c>
      <c r="H309" s="17" t="s">
        <v>2789</v>
      </c>
      <c r="I309" s="89">
        <v>65.03</v>
      </c>
      <c r="J309" s="17" t="s">
        <v>2790</v>
      </c>
      <c r="K309" s="17" t="s">
        <v>2815</v>
      </c>
      <c r="L309" s="17" t="s">
        <v>2792</v>
      </c>
      <c r="M309" s="17" t="s">
        <v>2793</v>
      </c>
      <c r="N309" s="17" t="s">
        <v>9462</v>
      </c>
    </row>
    <row r="310" spans="2:14" ht="15" x14ac:dyDescent="0.25">
      <c r="B310" s="17">
        <v>306</v>
      </c>
      <c r="C310" s="17" t="s">
        <v>2785</v>
      </c>
      <c r="D310" s="17" t="s">
        <v>2786</v>
      </c>
      <c r="E310" s="17" t="s">
        <v>1488</v>
      </c>
      <c r="F310" s="20" t="s">
        <v>10492</v>
      </c>
      <c r="G310" s="17" t="s">
        <v>2</v>
      </c>
      <c r="H310" s="17" t="s">
        <v>2789</v>
      </c>
      <c r="I310" s="89">
        <v>65.006</v>
      </c>
      <c r="J310" s="17" t="s">
        <v>2790</v>
      </c>
      <c r="K310" s="17" t="s">
        <v>2815</v>
      </c>
      <c r="L310" s="17" t="s">
        <v>2792</v>
      </c>
      <c r="M310" s="17" t="s">
        <v>2793</v>
      </c>
      <c r="N310" s="17" t="s">
        <v>9462</v>
      </c>
    </row>
    <row r="311" spans="2:14" ht="15" x14ac:dyDescent="0.25">
      <c r="B311" s="17">
        <v>307</v>
      </c>
      <c r="C311" s="17" t="s">
        <v>2785</v>
      </c>
      <c r="D311" s="17" t="s">
        <v>2786</v>
      </c>
      <c r="E311" s="17" t="s">
        <v>10010</v>
      </c>
      <c r="F311" s="20" t="s">
        <v>10094</v>
      </c>
      <c r="G311" s="17" t="s">
        <v>2</v>
      </c>
      <c r="H311" s="17" t="s">
        <v>2789</v>
      </c>
      <c r="I311" s="89">
        <v>64.992999999999995</v>
      </c>
      <c r="J311" s="17" t="s">
        <v>2790</v>
      </c>
      <c r="K311" s="17" t="s">
        <v>2815</v>
      </c>
      <c r="L311" s="17" t="s">
        <v>2792</v>
      </c>
      <c r="M311" s="20" t="s">
        <v>2793</v>
      </c>
      <c r="N311" s="17" t="s">
        <v>9462</v>
      </c>
    </row>
    <row r="312" spans="2:14" ht="15" x14ac:dyDescent="0.25">
      <c r="B312" s="17">
        <v>308</v>
      </c>
      <c r="C312" s="17" t="s">
        <v>2785</v>
      </c>
      <c r="D312" s="17" t="s">
        <v>2786</v>
      </c>
      <c r="E312" s="17" t="s">
        <v>2787</v>
      </c>
      <c r="F312" s="20" t="s">
        <v>10403</v>
      </c>
      <c r="G312" s="17" t="s">
        <v>3503</v>
      </c>
      <c r="H312" s="17" t="s">
        <v>2789</v>
      </c>
      <c r="I312" s="89">
        <v>64.98</v>
      </c>
      <c r="J312" s="17" t="s">
        <v>2790</v>
      </c>
      <c r="K312" s="17" t="s">
        <v>2815</v>
      </c>
      <c r="L312" s="17" t="s">
        <v>2792</v>
      </c>
      <c r="M312" s="17" t="s">
        <v>2793</v>
      </c>
      <c r="N312" s="17" t="s">
        <v>9462</v>
      </c>
    </row>
    <row r="313" spans="2:14" ht="15" x14ac:dyDescent="0.25">
      <c r="B313" s="17">
        <v>309</v>
      </c>
      <c r="C313" s="17" t="s">
        <v>2785</v>
      </c>
      <c r="D313" s="17" t="s">
        <v>2786</v>
      </c>
      <c r="E313" s="17" t="s">
        <v>2787</v>
      </c>
      <c r="F313" s="20" t="s">
        <v>10404</v>
      </c>
      <c r="G313" s="17" t="s">
        <v>3503</v>
      </c>
      <c r="H313" s="17" t="s">
        <v>2789</v>
      </c>
      <c r="I313" s="89">
        <v>64.953000000000003</v>
      </c>
      <c r="J313" s="17" t="s">
        <v>2790</v>
      </c>
      <c r="K313" s="17" t="s">
        <v>2815</v>
      </c>
      <c r="L313" s="17" t="s">
        <v>2792</v>
      </c>
      <c r="M313" s="17" t="s">
        <v>2793</v>
      </c>
      <c r="N313" s="17" t="s">
        <v>9462</v>
      </c>
    </row>
    <row r="314" spans="2:14" ht="15" x14ac:dyDescent="0.25">
      <c r="B314" s="17">
        <v>310</v>
      </c>
      <c r="C314" s="17" t="s">
        <v>2785</v>
      </c>
      <c r="D314" s="17" t="s">
        <v>2786</v>
      </c>
      <c r="E314" s="17" t="s">
        <v>7942</v>
      </c>
      <c r="F314" s="17" t="s">
        <v>9817</v>
      </c>
      <c r="G314" s="17" t="s">
        <v>3503</v>
      </c>
      <c r="H314" s="17" t="s">
        <v>2789</v>
      </c>
      <c r="I314" s="90">
        <v>64.94</v>
      </c>
      <c r="J314" s="17" t="s">
        <v>2790</v>
      </c>
      <c r="K314" s="17" t="s">
        <v>2815</v>
      </c>
      <c r="L314" s="17" t="s">
        <v>2792</v>
      </c>
      <c r="M314" s="17" t="s">
        <v>2793</v>
      </c>
      <c r="N314" s="17" t="s">
        <v>9462</v>
      </c>
    </row>
    <row r="315" spans="2:14" ht="15" x14ac:dyDescent="0.25">
      <c r="B315" s="17">
        <v>311</v>
      </c>
      <c r="C315" s="17" t="s">
        <v>2785</v>
      </c>
      <c r="D315" s="17" t="s">
        <v>2786</v>
      </c>
      <c r="E315" s="17" t="s">
        <v>7942</v>
      </c>
      <c r="F315" s="17" t="s">
        <v>9818</v>
      </c>
      <c r="G315" s="17" t="s">
        <v>3503</v>
      </c>
      <c r="H315" s="17" t="s">
        <v>2789</v>
      </c>
      <c r="I315" s="90">
        <v>64.926000000000002</v>
      </c>
      <c r="J315" s="17" t="s">
        <v>2790</v>
      </c>
      <c r="K315" s="17" t="s">
        <v>2815</v>
      </c>
      <c r="L315" s="17" t="s">
        <v>2792</v>
      </c>
      <c r="M315" s="17" t="s">
        <v>2807</v>
      </c>
      <c r="N315" s="17" t="s">
        <v>9462</v>
      </c>
    </row>
    <row r="316" spans="2:14" ht="15" x14ac:dyDescent="0.25">
      <c r="B316" s="17">
        <v>312</v>
      </c>
      <c r="C316" s="17" t="s">
        <v>2785</v>
      </c>
      <c r="D316" s="17" t="s">
        <v>2786</v>
      </c>
      <c r="E316" s="17" t="s">
        <v>7942</v>
      </c>
      <c r="F316" s="17" t="s">
        <v>9819</v>
      </c>
      <c r="G316" s="17" t="s">
        <v>3503</v>
      </c>
      <c r="H316" s="17" t="s">
        <v>2789</v>
      </c>
      <c r="I316" s="90">
        <v>64.92</v>
      </c>
      <c r="J316" s="17" t="s">
        <v>2790</v>
      </c>
      <c r="K316" s="17" t="s">
        <v>2815</v>
      </c>
      <c r="L316" s="17" t="s">
        <v>2792</v>
      </c>
      <c r="M316" s="17" t="s">
        <v>2793</v>
      </c>
      <c r="N316" s="17" t="s">
        <v>9462</v>
      </c>
    </row>
    <row r="317" spans="2:14" ht="15" x14ac:dyDescent="0.25">
      <c r="B317" s="17">
        <v>313</v>
      </c>
      <c r="C317" s="17" t="s">
        <v>2785</v>
      </c>
      <c r="D317" s="17" t="s">
        <v>2786</v>
      </c>
      <c r="E317" s="17" t="s">
        <v>7490</v>
      </c>
      <c r="F317" s="20" t="s">
        <v>10271</v>
      </c>
      <c r="G317" s="17" t="s">
        <v>3503</v>
      </c>
      <c r="H317" s="17" t="s">
        <v>2789</v>
      </c>
      <c r="I317" s="89">
        <v>64.894000000000005</v>
      </c>
      <c r="J317" s="17" t="s">
        <v>2790</v>
      </c>
      <c r="K317" s="17" t="s">
        <v>2815</v>
      </c>
      <c r="L317" s="17" t="s">
        <v>2792</v>
      </c>
      <c r="M317" s="89" t="s">
        <v>8263</v>
      </c>
      <c r="N317" s="17" t="s">
        <v>9462</v>
      </c>
    </row>
    <row r="318" spans="2:14" ht="15" x14ac:dyDescent="0.25">
      <c r="B318" s="17">
        <v>314</v>
      </c>
      <c r="C318" s="17" t="s">
        <v>2785</v>
      </c>
      <c r="D318" s="17" t="s">
        <v>2786</v>
      </c>
      <c r="E318" s="17" t="s">
        <v>7942</v>
      </c>
      <c r="F318" s="17" t="s">
        <v>9820</v>
      </c>
      <c r="G318" s="17" t="s">
        <v>3503</v>
      </c>
      <c r="H318" s="17" t="s">
        <v>2789</v>
      </c>
      <c r="I318" s="90">
        <v>64.893000000000001</v>
      </c>
      <c r="J318" s="17" t="s">
        <v>2790</v>
      </c>
      <c r="K318" s="17" t="s">
        <v>2815</v>
      </c>
      <c r="L318" s="17" t="s">
        <v>2792</v>
      </c>
      <c r="M318" s="17" t="s">
        <v>2793</v>
      </c>
      <c r="N318" s="17" t="s">
        <v>9462</v>
      </c>
    </row>
    <row r="319" spans="2:14" ht="15" x14ac:dyDescent="0.25">
      <c r="B319" s="17">
        <v>315</v>
      </c>
      <c r="C319" s="17" t="s">
        <v>2785</v>
      </c>
      <c r="D319" s="17" t="s">
        <v>2786</v>
      </c>
      <c r="E319" s="17" t="s">
        <v>9</v>
      </c>
      <c r="F319" s="20" t="s">
        <v>10549</v>
      </c>
      <c r="G319" s="17" t="s">
        <v>3503</v>
      </c>
      <c r="H319" s="17" t="s">
        <v>2789</v>
      </c>
      <c r="I319" s="20">
        <v>64.888000000000005</v>
      </c>
      <c r="J319" s="17" t="s">
        <v>2790</v>
      </c>
      <c r="K319" s="17" t="s">
        <v>2815</v>
      </c>
      <c r="L319" s="17" t="s">
        <v>2792</v>
      </c>
      <c r="M319" s="20" t="s">
        <v>2793</v>
      </c>
      <c r="N319" s="17" t="s">
        <v>9462</v>
      </c>
    </row>
    <row r="320" spans="2:14" ht="15" x14ac:dyDescent="0.25">
      <c r="B320" s="17">
        <v>316</v>
      </c>
      <c r="C320" s="17" t="s">
        <v>2785</v>
      </c>
      <c r="D320" s="17" t="s">
        <v>2786</v>
      </c>
      <c r="E320" s="17" t="s">
        <v>10010</v>
      </c>
      <c r="F320" s="20" t="s">
        <v>10095</v>
      </c>
      <c r="G320" s="17" t="s">
        <v>3503</v>
      </c>
      <c r="H320" s="17" t="s">
        <v>2789</v>
      </c>
      <c r="I320" s="89">
        <v>64.793000000000006</v>
      </c>
      <c r="J320" s="17" t="s">
        <v>2790</v>
      </c>
      <c r="K320" s="17" t="s">
        <v>2815</v>
      </c>
      <c r="L320" s="17" t="s">
        <v>2792</v>
      </c>
      <c r="M320" s="20" t="s">
        <v>2793</v>
      </c>
      <c r="N320" s="17" t="s">
        <v>9462</v>
      </c>
    </row>
    <row r="321" spans="2:14" ht="15" x14ac:dyDescent="0.25">
      <c r="B321" s="17">
        <v>317</v>
      </c>
      <c r="C321" s="17" t="s">
        <v>2785</v>
      </c>
      <c r="D321" s="17" t="s">
        <v>2786</v>
      </c>
      <c r="E321" s="17" t="s">
        <v>10010</v>
      </c>
      <c r="F321" s="20" t="s">
        <v>10096</v>
      </c>
      <c r="G321" s="17" t="s">
        <v>2</v>
      </c>
      <c r="H321" s="17" t="s">
        <v>2789</v>
      </c>
      <c r="I321" s="89">
        <v>64.793000000000006</v>
      </c>
      <c r="J321" s="17" t="s">
        <v>2790</v>
      </c>
      <c r="K321" s="17" t="s">
        <v>2815</v>
      </c>
      <c r="L321" s="17" t="s">
        <v>2792</v>
      </c>
      <c r="M321" s="20" t="s">
        <v>2793</v>
      </c>
      <c r="N321" s="17" t="s">
        <v>9462</v>
      </c>
    </row>
    <row r="322" spans="2:14" ht="15" x14ac:dyDescent="0.25">
      <c r="B322" s="17">
        <v>318</v>
      </c>
      <c r="C322" s="17" t="s">
        <v>2785</v>
      </c>
      <c r="D322" s="17" t="s">
        <v>2786</v>
      </c>
      <c r="E322" s="17" t="s">
        <v>11</v>
      </c>
      <c r="F322" s="20" t="s">
        <v>10297</v>
      </c>
      <c r="G322" s="17" t="s">
        <v>2</v>
      </c>
      <c r="H322" s="17" t="s">
        <v>2789</v>
      </c>
      <c r="I322" s="20">
        <v>64.777000000000001</v>
      </c>
      <c r="J322" s="17" t="s">
        <v>2790</v>
      </c>
      <c r="K322" s="17" t="s">
        <v>2815</v>
      </c>
      <c r="L322" s="17" t="s">
        <v>2792</v>
      </c>
      <c r="M322" s="17" t="s">
        <v>2793</v>
      </c>
      <c r="N322" s="17" t="s">
        <v>9462</v>
      </c>
    </row>
    <row r="323" spans="2:14" ht="15" x14ac:dyDescent="0.25">
      <c r="B323" s="17">
        <v>319</v>
      </c>
      <c r="C323" s="17" t="s">
        <v>2785</v>
      </c>
      <c r="D323" s="17" t="s">
        <v>2786</v>
      </c>
      <c r="E323" s="17" t="s">
        <v>10010</v>
      </c>
      <c r="F323" s="20" t="s">
        <v>10097</v>
      </c>
      <c r="G323" s="17" t="s">
        <v>2</v>
      </c>
      <c r="H323" s="17" t="s">
        <v>2789</v>
      </c>
      <c r="I323" s="89">
        <v>64.747</v>
      </c>
      <c r="J323" s="17" t="s">
        <v>2790</v>
      </c>
      <c r="K323" s="17" t="s">
        <v>2815</v>
      </c>
      <c r="L323" s="17" t="s">
        <v>2792</v>
      </c>
      <c r="M323" s="20" t="s">
        <v>2793</v>
      </c>
      <c r="N323" s="17" t="s">
        <v>9462</v>
      </c>
    </row>
    <row r="324" spans="2:14" ht="15" x14ac:dyDescent="0.25">
      <c r="B324" s="17">
        <v>320</v>
      </c>
      <c r="C324" s="17" t="s">
        <v>2785</v>
      </c>
      <c r="D324" s="17" t="s">
        <v>2786</v>
      </c>
      <c r="E324" s="17" t="s">
        <v>10010</v>
      </c>
      <c r="F324" s="20" t="s">
        <v>10098</v>
      </c>
      <c r="G324" s="17" t="s">
        <v>2</v>
      </c>
      <c r="H324" s="17" t="s">
        <v>2789</v>
      </c>
      <c r="I324" s="89">
        <v>64.727000000000004</v>
      </c>
      <c r="J324" s="17" t="s">
        <v>2790</v>
      </c>
      <c r="K324" s="17" t="s">
        <v>2815</v>
      </c>
      <c r="L324" s="17" t="s">
        <v>2792</v>
      </c>
      <c r="M324" s="20" t="s">
        <v>2793</v>
      </c>
      <c r="N324" s="17" t="s">
        <v>9462</v>
      </c>
    </row>
    <row r="325" spans="2:14" ht="15" x14ac:dyDescent="0.25">
      <c r="B325" s="17">
        <v>321</v>
      </c>
      <c r="C325" s="17" t="s">
        <v>2785</v>
      </c>
      <c r="D325" s="17" t="s">
        <v>2786</v>
      </c>
      <c r="E325" s="17" t="s">
        <v>2787</v>
      </c>
      <c r="F325" s="20" t="s">
        <v>10405</v>
      </c>
      <c r="G325" s="17" t="s">
        <v>3503</v>
      </c>
      <c r="H325" s="17" t="s">
        <v>2789</v>
      </c>
      <c r="I325" s="89">
        <v>64.721000000000004</v>
      </c>
      <c r="J325" s="17" t="s">
        <v>2790</v>
      </c>
      <c r="K325" s="17" t="s">
        <v>2815</v>
      </c>
      <c r="L325" s="17" t="s">
        <v>2792</v>
      </c>
      <c r="M325" s="17" t="s">
        <v>2793</v>
      </c>
      <c r="N325" s="17" t="s">
        <v>9462</v>
      </c>
    </row>
    <row r="326" spans="2:14" ht="15" x14ac:dyDescent="0.25">
      <c r="B326" s="17">
        <v>322</v>
      </c>
      <c r="C326" s="17" t="s">
        <v>2785</v>
      </c>
      <c r="D326" s="17" t="s">
        <v>2786</v>
      </c>
      <c r="E326" s="17" t="s">
        <v>10010</v>
      </c>
      <c r="F326" s="20" t="s">
        <v>10099</v>
      </c>
      <c r="G326" s="17" t="s">
        <v>2</v>
      </c>
      <c r="H326" s="17" t="s">
        <v>2789</v>
      </c>
      <c r="I326" s="89">
        <v>64.712999999999994</v>
      </c>
      <c r="J326" s="17" t="s">
        <v>2790</v>
      </c>
      <c r="K326" s="17" t="s">
        <v>2815</v>
      </c>
      <c r="L326" s="17" t="s">
        <v>2792</v>
      </c>
      <c r="M326" s="20" t="s">
        <v>2793</v>
      </c>
      <c r="N326" s="17" t="s">
        <v>9462</v>
      </c>
    </row>
    <row r="327" spans="2:14" ht="15" x14ac:dyDescent="0.25">
      <c r="B327" s="17">
        <v>323</v>
      </c>
      <c r="C327" s="17" t="s">
        <v>2785</v>
      </c>
      <c r="D327" s="17" t="s">
        <v>2786</v>
      </c>
      <c r="E327" s="17" t="s">
        <v>7942</v>
      </c>
      <c r="F327" s="17" t="s">
        <v>9821</v>
      </c>
      <c r="G327" s="17" t="s">
        <v>3503</v>
      </c>
      <c r="H327" s="17" t="s">
        <v>2789</v>
      </c>
      <c r="I327" s="90">
        <v>64.706000000000003</v>
      </c>
      <c r="J327" s="17" t="s">
        <v>2790</v>
      </c>
      <c r="K327" s="17" t="s">
        <v>2815</v>
      </c>
      <c r="L327" s="17" t="s">
        <v>2792</v>
      </c>
      <c r="M327" s="17" t="s">
        <v>2793</v>
      </c>
      <c r="N327" s="17" t="s">
        <v>9462</v>
      </c>
    </row>
    <row r="328" spans="2:14" ht="15" x14ac:dyDescent="0.25">
      <c r="B328" s="17">
        <v>324</v>
      </c>
      <c r="C328" s="17" t="s">
        <v>2785</v>
      </c>
      <c r="D328" s="17" t="s">
        <v>2786</v>
      </c>
      <c r="E328" s="17" t="s">
        <v>9</v>
      </c>
      <c r="F328" s="20" t="s">
        <v>10550</v>
      </c>
      <c r="G328" s="17" t="s">
        <v>2</v>
      </c>
      <c r="H328" s="17" t="s">
        <v>2789</v>
      </c>
      <c r="I328" s="20">
        <v>64.695999999999998</v>
      </c>
      <c r="J328" s="17" t="s">
        <v>2790</v>
      </c>
      <c r="K328" s="17" t="s">
        <v>2815</v>
      </c>
      <c r="L328" s="17" t="s">
        <v>2792</v>
      </c>
      <c r="M328" s="20" t="s">
        <v>2807</v>
      </c>
      <c r="N328" s="17" t="s">
        <v>9462</v>
      </c>
    </row>
    <row r="329" spans="2:14" ht="15" x14ac:dyDescent="0.25">
      <c r="B329" s="17">
        <v>325</v>
      </c>
      <c r="C329" s="17" t="s">
        <v>2785</v>
      </c>
      <c r="D329" s="17" t="s">
        <v>2786</v>
      </c>
      <c r="E329" s="17" t="s">
        <v>7942</v>
      </c>
      <c r="F329" s="17" t="s">
        <v>9822</v>
      </c>
      <c r="G329" s="17" t="s">
        <v>3503</v>
      </c>
      <c r="H329" s="17" t="s">
        <v>2789</v>
      </c>
      <c r="I329" s="90">
        <v>64.66</v>
      </c>
      <c r="J329" s="17" t="s">
        <v>2790</v>
      </c>
      <c r="K329" s="17" t="s">
        <v>2815</v>
      </c>
      <c r="L329" s="17" t="s">
        <v>2792</v>
      </c>
      <c r="M329" s="17" t="s">
        <v>2793</v>
      </c>
      <c r="N329" s="17" t="s">
        <v>9462</v>
      </c>
    </row>
    <row r="330" spans="2:14" ht="15" x14ac:dyDescent="0.25">
      <c r="B330" s="17">
        <v>326</v>
      </c>
      <c r="C330" s="17" t="s">
        <v>2785</v>
      </c>
      <c r="D330" s="17" t="s">
        <v>2786</v>
      </c>
      <c r="E330" s="17" t="s">
        <v>2787</v>
      </c>
      <c r="F330" s="20" t="s">
        <v>10406</v>
      </c>
      <c r="G330" s="17" t="s">
        <v>3503</v>
      </c>
      <c r="H330" s="17" t="s">
        <v>2789</v>
      </c>
      <c r="I330" s="89">
        <v>64.578000000000003</v>
      </c>
      <c r="J330" s="17" t="s">
        <v>2790</v>
      </c>
      <c r="K330" s="17" t="s">
        <v>2815</v>
      </c>
      <c r="L330" s="17" t="s">
        <v>2792</v>
      </c>
      <c r="M330" s="17" t="s">
        <v>2793</v>
      </c>
      <c r="N330" s="17" t="s">
        <v>9462</v>
      </c>
    </row>
    <row r="331" spans="2:14" ht="15" x14ac:dyDescent="0.25">
      <c r="B331" s="17">
        <v>327</v>
      </c>
      <c r="C331" s="17" t="s">
        <v>2785</v>
      </c>
      <c r="D331" s="17" t="s">
        <v>2786</v>
      </c>
      <c r="E331" s="17" t="s">
        <v>9</v>
      </c>
      <c r="F331" s="20" t="s">
        <v>10551</v>
      </c>
      <c r="G331" s="17" t="s">
        <v>3503</v>
      </c>
      <c r="H331" s="17" t="s">
        <v>2789</v>
      </c>
      <c r="I331" s="20">
        <v>64.578000000000003</v>
      </c>
      <c r="J331" s="17" t="s">
        <v>2790</v>
      </c>
      <c r="K331" s="17" t="s">
        <v>2815</v>
      </c>
      <c r="L331" s="17" t="s">
        <v>2792</v>
      </c>
      <c r="M331" s="20" t="s">
        <v>2793</v>
      </c>
      <c r="N331" s="17" t="s">
        <v>9462</v>
      </c>
    </row>
    <row r="332" spans="2:14" ht="15" x14ac:dyDescent="0.25">
      <c r="B332" s="17">
        <v>328</v>
      </c>
      <c r="C332" s="17" t="s">
        <v>2785</v>
      </c>
      <c r="D332" s="17" t="s">
        <v>2786</v>
      </c>
      <c r="E332" s="17" t="s">
        <v>7942</v>
      </c>
      <c r="F332" s="17" t="s">
        <v>9823</v>
      </c>
      <c r="G332" s="17" t="s">
        <v>2</v>
      </c>
      <c r="H332" s="17" t="s">
        <v>2789</v>
      </c>
      <c r="I332" s="90">
        <v>64.572999999999993</v>
      </c>
      <c r="J332" s="17" t="s">
        <v>2790</v>
      </c>
      <c r="K332" s="17" t="s">
        <v>2815</v>
      </c>
      <c r="L332" s="17" t="s">
        <v>2792</v>
      </c>
      <c r="M332" s="17" t="s">
        <v>2793</v>
      </c>
      <c r="N332" s="17" t="s">
        <v>9462</v>
      </c>
    </row>
    <row r="333" spans="2:14" ht="15" x14ac:dyDescent="0.25">
      <c r="B333" s="17">
        <v>329</v>
      </c>
      <c r="C333" s="17" t="s">
        <v>2785</v>
      </c>
      <c r="D333" s="17" t="s">
        <v>2786</v>
      </c>
      <c r="E333" s="17" t="s">
        <v>9</v>
      </c>
      <c r="F333" s="20" t="s">
        <v>10552</v>
      </c>
      <c r="G333" s="17" t="s">
        <v>3503</v>
      </c>
      <c r="H333" s="17" t="s">
        <v>2789</v>
      </c>
      <c r="I333" s="20">
        <v>64.567999999999998</v>
      </c>
      <c r="J333" s="17" t="s">
        <v>2790</v>
      </c>
      <c r="K333" s="17" t="s">
        <v>2815</v>
      </c>
      <c r="L333" s="17" t="s">
        <v>2792</v>
      </c>
      <c r="M333" s="20" t="s">
        <v>2807</v>
      </c>
      <c r="N333" s="17" t="s">
        <v>9462</v>
      </c>
    </row>
    <row r="334" spans="2:14" ht="15" x14ac:dyDescent="0.25">
      <c r="B334" s="17">
        <v>330</v>
      </c>
      <c r="C334" s="17" t="s">
        <v>2785</v>
      </c>
      <c r="D334" s="17" t="s">
        <v>2786</v>
      </c>
      <c r="E334" s="17" t="s">
        <v>9</v>
      </c>
      <c r="F334" s="20" t="s">
        <v>10553</v>
      </c>
      <c r="G334" s="17" t="s">
        <v>2</v>
      </c>
      <c r="H334" s="17" t="s">
        <v>2789</v>
      </c>
      <c r="I334" s="20">
        <v>64.522999999999996</v>
      </c>
      <c r="J334" s="17" t="s">
        <v>2790</v>
      </c>
      <c r="K334" s="17" t="s">
        <v>2815</v>
      </c>
      <c r="L334" s="17" t="s">
        <v>2792</v>
      </c>
      <c r="M334" s="20" t="s">
        <v>2793</v>
      </c>
      <c r="N334" s="17" t="s">
        <v>9462</v>
      </c>
    </row>
    <row r="335" spans="2:14" ht="15" x14ac:dyDescent="0.25">
      <c r="B335" s="17">
        <v>331</v>
      </c>
      <c r="C335" s="17" t="s">
        <v>2785</v>
      </c>
      <c r="D335" s="17" t="s">
        <v>2786</v>
      </c>
      <c r="E335" s="17" t="s">
        <v>10010</v>
      </c>
      <c r="F335" s="20" t="s">
        <v>10100</v>
      </c>
      <c r="G335" s="17" t="s">
        <v>2</v>
      </c>
      <c r="H335" s="17" t="s">
        <v>2789</v>
      </c>
      <c r="I335" s="89">
        <v>64.52</v>
      </c>
      <c r="J335" s="17" t="s">
        <v>2790</v>
      </c>
      <c r="K335" s="17" t="s">
        <v>2815</v>
      </c>
      <c r="L335" s="17" t="s">
        <v>2792</v>
      </c>
      <c r="M335" s="20" t="s">
        <v>2793</v>
      </c>
      <c r="N335" s="17" t="s">
        <v>9462</v>
      </c>
    </row>
    <row r="336" spans="2:14" ht="15" x14ac:dyDescent="0.25">
      <c r="B336" s="17">
        <v>332</v>
      </c>
      <c r="C336" s="17" t="s">
        <v>2785</v>
      </c>
      <c r="D336" s="17" t="s">
        <v>2786</v>
      </c>
      <c r="E336" s="17" t="s">
        <v>2787</v>
      </c>
      <c r="F336" s="20" t="s">
        <v>10407</v>
      </c>
      <c r="G336" s="17" t="s">
        <v>2</v>
      </c>
      <c r="H336" s="17" t="s">
        <v>2789</v>
      </c>
      <c r="I336" s="89">
        <v>64.483999999999995</v>
      </c>
      <c r="J336" s="17" t="s">
        <v>2790</v>
      </c>
      <c r="K336" s="17" t="s">
        <v>2815</v>
      </c>
      <c r="L336" s="17" t="s">
        <v>2792</v>
      </c>
      <c r="M336" s="17" t="s">
        <v>2793</v>
      </c>
      <c r="N336" s="17" t="s">
        <v>9462</v>
      </c>
    </row>
    <row r="337" spans="2:14" ht="15" x14ac:dyDescent="0.25">
      <c r="B337" s="17">
        <v>333</v>
      </c>
      <c r="C337" s="17" t="s">
        <v>2785</v>
      </c>
      <c r="D337" s="17" t="s">
        <v>2786</v>
      </c>
      <c r="E337" s="17" t="s">
        <v>2787</v>
      </c>
      <c r="F337" s="20" t="s">
        <v>10408</v>
      </c>
      <c r="G337" s="17" t="s">
        <v>3503</v>
      </c>
      <c r="H337" s="17" t="s">
        <v>2789</v>
      </c>
      <c r="I337" s="89">
        <v>64.457999999999998</v>
      </c>
      <c r="J337" s="17" t="s">
        <v>2790</v>
      </c>
      <c r="K337" s="17" t="s">
        <v>2815</v>
      </c>
      <c r="L337" s="17" t="s">
        <v>2792</v>
      </c>
      <c r="M337" s="17" t="s">
        <v>2793</v>
      </c>
      <c r="N337" s="17" t="s">
        <v>9462</v>
      </c>
    </row>
    <row r="338" spans="2:14" ht="15" x14ac:dyDescent="0.25">
      <c r="B338" s="17">
        <v>334</v>
      </c>
      <c r="C338" s="17" t="s">
        <v>2785</v>
      </c>
      <c r="D338" s="17" t="s">
        <v>2786</v>
      </c>
      <c r="E338" s="17" t="s">
        <v>2787</v>
      </c>
      <c r="F338" s="20" t="s">
        <v>10409</v>
      </c>
      <c r="G338" s="17" t="s">
        <v>2</v>
      </c>
      <c r="H338" s="17" t="s">
        <v>2789</v>
      </c>
      <c r="I338" s="89">
        <v>64.450999999999993</v>
      </c>
      <c r="J338" s="17" t="s">
        <v>2790</v>
      </c>
      <c r="K338" s="17" t="s">
        <v>2815</v>
      </c>
      <c r="L338" s="17" t="s">
        <v>2792</v>
      </c>
      <c r="M338" s="17" t="s">
        <v>2793</v>
      </c>
      <c r="N338" s="17" t="s">
        <v>9462</v>
      </c>
    </row>
    <row r="339" spans="2:14" ht="15" x14ac:dyDescent="0.25">
      <c r="B339" s="17">
        <v>335</v>
      </c>
      <c r="C339" s="17" t="s">
        <v>2785</v>
      </c>
      <c r="D339" s="17" t="s">
        <v>2786</v>
      </c>
      <c r="E339" s="17" t="s">
        <v>1488</v>
      </c>
      <c r="F339" s="20" t="s">
        <v>10493</v>
      </c>
      <c r="G339" s="17" t="s">
        <v>2</v>
      </c>
      <c r="H339" s="17" t="s">
        <v>2789</v>
      </c>
      <c r="I339" s="89">
        <v>64.400000000000006</v>
      </c>
      <c r="J339" s="17" t="s">
        <v>2790</v>
      </c>
      <c r="K339" s="17" t="s">
        <v>2815</v>
      </c>
      <c r="L339" s="17" t="s">
        <v>2792</v>
      </c>
      <c r="M339" s="17" t="s">
        <v>2793</v>
      </c>
      <c r="N339" s="17" t="s">
        <v>9462</v>
      </c>
    </row>
    <row r="340" spans="2:14" ht="15" x14ac:dyDescent="0.25">
      <c r="B340" s="17">
        <v>336</v>
      </c>
      <c r="C340" s="17" t="s">
        <v>2785</v>
      </c>
      <c r="D340" s="17" t="s">
        <v>2786</v>
      </c>
      <c r="E340" s="17" t="s">
        <v>10010</v>
      </c>
      <c r="F340" s="20" t="s">
        <v>10101</v>
      </c>
      <c r="G340" s="17" t="s">
        <v>3503</v>
      </c>
      <c r="H340" s="17" t="s">
        <v>2789</v>
      </c>
      <c r="I340" s="89">
        <v>64.287000000000006</v>
      </c>
      <c r="J340" s="17" t="s">
        <v>2790</v>
      </c>
      <c r="K340" s="17" t="s">
        <v>2815</v>
      </c>
      <c r="L340" s="17" t="s">
        <v>2792</v>
      </c>
      <c r="M340" s="20" t="s">
        <v>2793</v>
      </c>
      <c r="N340" s="17" t="s">
        <v>9462</v>
      </c>
    </row>
    <row r="341" spans="2:14" ht="15" x14ac:dyDescent="0.25">
      <c r="B341" s="17">
        <v>337</v>
      </c>
      <c r="C341" s="17" t="s">
        <v>2785</v>
      </c>
      <c r="D341" s="17" t="s">
        <v>2786</v>
      </c>
      <c r="E341" s="17" t="s">
        <v>11</v>
      </c>
      <c r="F341" s="20" t="s">
        <v>10298</v>
      </c>
      <c r="G341" s="17" t="s">
        <v>2</v>
      </c>
      <c r="H341" s="17" t="s">
        <v>2789</v>
      </c>
      <c r="I341" s="20">
        <v>64.284000000000006</v>
      </c>
      <c r="J341" s="17" t="s">
        <v>2790</v>
      </c>
      <c r="K341" s="17" t="s">
        <v>2815</v>
      </c>
      <c r="L341" s="17" t="s">
        <v>2792</v>
      </c>
      <c r="M341" s="17" t="s">
        <v>2793</v>
      </c>
      <c r="N341" s="17" t="s">
        <v>9462</v>
      </c>
    </row>
    <row r="342" spans="2:14" ht="15" x14ac:dyDescent="0.25">
      <c r="B342" s="17">
        <v>338</v>
      </c>
      <c r="C342" s="17" t="s">
        <v>2785</v>
      </c>
      <c r="D342" s="17" t="s">
        <v>2786</v>
      </c>
      <c r="E342" s="17" t="s">
        <v>10010</v>
      </c>
      <c r="F342" s="20" t="s">
        <v>10102</v>
      </c>
      <c r="G342" s="17" t="s">
        <v>3503</v>
      </c>
      <c r="H342" s="17" t="s">
        <v>2789</v>
      </c>
      <c r="I342" s="89">
        <v>64.260000000000005</v>
      </c>
      <c r="J342" s="17" t="s">
        <v>2790</v>
      </c>
      <c r="K342" s="17" t="s">
        <v>2815</v>
      </c>
      <c r="L342" s="17" t="s">
        <v>2792</v>
      </c>
      <c r="M342" s="20" t="s">
        <v>2793</v>
      </c>
      <c r="N342" s="17" t="s">
        <v>9462</v>
      </c>
    </row>
    <row r="343" spans="2:14" ht="15" x14ac:dyDescent="0.25">
      <c r="B343" s="17">
        <v>339</v>
      </c>
      <c r="C343" s="17" t="s">
        <v>2785</v>
      </c>
      <c r="D343" s="17" t="s">
        <v>2786</v>
      </c>
      <c r="E343" s="17" t="s">
        <v>10010</v>
      </c>
      <c r="F343" s="20" t="s">
        <v>10103</v>
      </c>
      <c r="G343" s="17" t="s">
        <v>3503</v>
      </c>
      <c r="H343" s="17" t="s">
        <v>2789</v>
      </c>
      <c r="I343" s="89">
        <v>64.233000000000004</v>
      </c>
      <c r="J343" s="17" t="s">
        <v>2790</v>
      </c>
      <c r="K343" s="17" t="s">
        <v>2815</v>
      </c>
      <c r="L343" s="17" t="s">
        <v>2792</v>
      </c>
      <c r="M343" s="20" t="s">
        <v>2793</v>
      </c>
      <c r="N343" s="17" t="s">
        <v>9462</v>
      </c>
    </row>
    <row r="344" spans="2:14" ht="15" x14ac:dyDescent="0.25">
      <c r="B344" s="17">
        <v>340</v>
      </c>
      <c r="C344" s="17" t="s">
        <v>2785</v>
      </c>
      <c r="D344" s="17" t="s">
        <v>2786</v>
      </c>
      <c r="E344" s="17" t="s">
        <v>9</v>
      </c>
      <c r="F344" s="20" t="s">
        <v>10554</v>
      </c>
      <c r="G344" s="17" t="s">
        <v>3503</v>
      </c>
      <c r="H344" s="17" t="s">
        <v>2789</v>
      </c>
      <c r="I344" s="20">
        <v>64.216999999999999</v>
      </c>
      <c r="J344" s="17" t="s">
        <v>2790</v>
      </c>
      <c r="K344" s="17" t="s">
        <v>2815</v>
      </c>
      <c r="L344" s="17" t="s">
        <v>2792</v>
      </c>
      <c r="M344" s="20" t="s">
        <v>2793</v>
      </c>
      <c r="N344" s="17" t="s">
        <v>9462</v>
      </c>
    </row>
    <row r="345" spans="2:14" ht="15" x14ac:dyDescent="0.25">
      <c r="B345" s="17">
        <v>341</v>
      </c>
      <c r="C345" s="17" t="s">
        <v>2785</v>
      </c>
      <c r="D345" s="17" t="s">
        <v>2786</v>
      </c>
      <c r="E345" s="17" t="s">
        <v>9</v>
      </c>
      <c r="F345" s="20" t="s">
        <v>10555</v>
      </c>
      <c r="G345" s="17" t="s">
        <v>2</v>
      </c>
      <c r="H345" s="17" t="s">
        <v>2789</v>
      </c>
      <c r="I345" s="20">
        <v>64.204999999999998</v>
      </c>
      <c r="J345" s="17" t="s">
        <v>2790</v>
      </c>
      <c r="K345" s="17" t="s">
        <v>2815</v>
      </c>
      <c r="L345" s="17" t="s">
        <v>2792</v>
      </c>
      <c r="M345" s="20" t="s">
        <v>2793</v>
      </c>
      <c r="N345" s="17" t="s">
        <v>9462</v>
      </c>
    </row>
    <row r="346" spans="2:14" ht="15" x14ac:dyDescent="0.25">
      <c r="B346" s="17">
        <v>342</v>
      </c>
      <c r="C346" s="17" t="s">
        <v>2785</v>
      </c>
      <c r="D346" s="17" t="s">
        <v>2786</v>
      </c>
      <c r="E346" s="17" t="s">
        <v>10010</v>
      </c>
      <c r="F346" s="20" t="s">
        <v>10104</v>
      </c>
      <c r="G346" s="17" t="s">
        <v>2</v>
      </c>
      <c r="H346" s="17" t="s">
        <v>2789</v>
      </c>
      <c r="I346" s="89">
        <v>64.192999999999998</v>
      </c>
      <c r="J346" s="17" t="s">
        <v>2790</v>
      </c>
      <c r="K346" s="17" t="s">
        <v>2815</v>
      </c>
      <c r="L346" s="17" t="s">
        <v>2792</v>
      </c>
      <c r="M346" s="20" t="s">
        <v>2793</v>
      </c>
      <c r="N346" s="17" t="s">
        <v>9462</v>
      </c>
    </row>
    <row r="347" spans="2:14" ht="15" x14ac:dyDescent="0.25">
      <c r="B347" s="17">
        <v>343</v>
      </c>
      <c r="C347" s="17" t="s">
        <v>2785</v>
      </c>
      <c r="D347" s="17" t="s">
        <v>2786</v>
      </c>
      <c r="E347" s="17" t="s">
        <v>10010</v>
      </c>
      <c r="F347" s="20" t="s">
        <v>10105</v>
      </c>
      <c r="G347" s="17" t="s">
        <v>2</v>
      </c>
      <c r="H347" s="17" t="s">
        <v>2789</v>
      </c>
      <c r="I347" s="89">
        <v>64.167000000000002</v>
      </c>
      <c r="J347" s="17" t="s">
        <v>2790</v>
      </c>
      <c r="K347" s="17" t="s">
        <v>2815</v>
      </c>
      <c r="L347" s="17" t="s">
        <v>2792</v>
      </c>
      <c r="M347" s="20" t="s">
        <v>2793</v>
      </c>
      <c r="N347" s="17" t="s">
        <v>9462</v>
      </c>
    </row>
    <row r="348" spans="2:14" ht="15" x14ac:dyDescent="0.25">
      <c r="B348" s="17">
        <v>344</v>
      </c>
      <c r="C348" s="17" t="s">
        <v>2785</v>
      </c>
      <c r="D348" s="17" t="s">
        <v>2786</v>
      </c>
      <c r="E348" s="17" t="s">
        <v>7942</v>
      </c>
      <c r="F348" s="17" t="s">
        <v>9824</v>
      </c>
      <c r="G348" s="17" t="s">
        <v>3503</v>
      </c>
      <c r="H348" s="17" t="s">
        <v>2789</v>
      </c>
      <c r="I348" s="90">
        <v>64.16</v>
      </c>
      <c r="J348" s="17" t="s">
        <v>2790</v>
      </c>
      <c r="K348" s="17" t="s">
        <v>2815</v>
      </c>
      <c r="L348" s="17" t="s">
        <v>2792</v>
      </c>
      <c r="M348" s="17" t="s">
        <v>2793</v>
      </c>
      <c r="N348" s="17" t="s">
        <v>9462</v>
      </c>
    </row>
    <row r="349" spans="2:14" ht="15" x14ac:dyDescent="0.25">
      <c r="B349" s="17">
        <v>345</v>
      </c>
      <c r="C349" s="17" t="s">
        <v>2785</v>
      </c>
      <c r="D349" s="17" t="s">
        <v>2786</v>
      </c>
      <c r="E349" s="17" t="s">
        <v>11</v>
      </c>
      <c r="F349" s="20" t="s">
        <v>10299</v>
      </c>
      <c r="G349" s="17" t="s">
        <v>2</v>
      </c>
      <c r="H349" s="17" t="s">
        <v>2789</v>
      </c>
      <c r="I349" s="20">
        <v>64.156000000000006</v>
      </c>
      <c r="J349" s="17" t="s">
        <v>2790</v>
      </c>
      <c r="K349" s="17" t="s">
        <v>2815</v>
      </c>
      <c r="L349" s="17" t="s">
        <v>2792</v>
      </c>
      <c r="M349" s="17" t="s">
        <v>2793</v>
      </c>
      <c r="N349" s="17" t="s">
        <v>9462</v>
      </c>
    </row>
    <row r="350" spans="2:14" ht="15" x14ac:dyDescent="0.25">
      <c r="B350" s="17">
        <v>346</v>
      </c>
      <c r="C350" s="17" t="s">
        <v>2785</v>
      </c>
      <c r="D350" s="17" t="s">
        <v>2786</v>
      </c>
      <c r="E350" s="17" t="s">
        <v>10010</v>
      </c>
      <c r="F350" s="20" t="s">
        <v>10106</v>
      </c>
      <c r="G350" s="17" t="s">
        <v>3503</v>
      </c>
      <c r="H350" s="17" t="s">
        <v>2789</v>
      </c>
      <c r="I350" s="89">
        <v>64.099999999999994</v>
      </c>
      <c r="J350" s="17" t="s">
        <v>2790</v>
      </c>
      <c r="K350" s="17" t="s">
        <v>2815</v>
      </c>
      <c r="L350" s="17" t="s">
        <v>2792</v>
      </c>
      <c r="M350" s="20" t="s">
        <v>2793</v>
      </c>
      <c r="N350" s="17" t="s">
        <v>9462</v>
      </c>
    </row>
    <row r="351" spans="2:14" ht="15" x14ac:dyDescent="0.25">
      <c r="B351" s="17">
        <v>347</v>
      </c>
      <c r="C351" s="17" t="s">
        <v>2785</v>
      </c>
      <c r="D351" s="17" t="s">
        <v>2786</v>
      </c>
      <c r="E351" s="17" t="s">
        <v>10010</v>
      </c>
      <c r="F351" s="20" t="s">
        <v>10107</v>
      </c>
      <c r="G351" s="17" t="s">
        <v>2</v>
      </c>
      <c r="H351" s="17" t="s">
        <v>2789</v>
      </c>
      <c r="I351" s="89">
        <v>64.085999999999999</v>
      </c>
      <c r="J351" s="17" t="s">
        <v>2790</v>
      </c>
      <c r="K351" s="17" t="s">
        <v>2815</v>
      </c>
      <c r="L351" s="17" t="s">
        <v>2792</v>
      </c>
      <c r="M351" s="20" t="s">
        <v>2793</v>
      </c>
      <c r="N351" s="17" t="s">
        <v>9462</v>
      </c>
    </row>
    <row r="352" spans="2:14" ht="15" x14ac:dyDescent="0.25">
      <c r="B352" s="17">
        <v>348</v>
      </c>
      <c r="C352" s="17" t="s">
        <v>2785</v>
      </c>
      <c r="D352" s="17" t="s">
        <v>2786</v>
      </c>
      <c r="E352" s="17" t="s">
        <v>7942</v>
      </c>
      <c r="F352" s="17" t="s">
        <v>9825</v>
      </c>
      <c r="G352" s="17" t="s">
        <v>3503</v>
      </c>
      <c r="H352" s="17" t="s">
        <v>2789</v>
      </c>
      <c r="I352" s="90">
        <v>64.08</v>
      </c>
      <c r="J352" s="17" t="s">
        <v>2790</v>
      </c>
      <c r="K352" s="17" t="s">
        <v>2815</v>
      </c>
      <c r="L352" s="17" t="s">
        <v>2792</v>
      </c>
      <c r="M352" s="17" t="s">
        <v>2793</v>
      </c>
      <c r="N352" s="17" t="s">
        <v>9462</v>
      </c>
    </row>
    <row r="353" spans="2:14" ht="15" x14ac:dyDescent="0.25">
      <c r="B353" s="17">
        <v>349</v>
      </c>
      <c r="C353" s="17" t="s">
        <v>2785</v>
      </c>
      <c r="D353" s="17" t="s">
        <v>2786</v>
      </c>
      <c r="E353" s="17" t="s">
        <v>10010</v>
      </c>
      <c r="F353" s="20" t="s">
        <v>10108</v>
      </c>
      <c r="G353" s="17" t="s">
        <v>2</v>
      </c>
      <c r="H353" s="17" t="s">
        <v>2789</v>
      </c>
      <c r="I353" s="89">
        <v>64.06</v>
      </c>
      <c r="J353" s="17" t="s">
        <v>2790</v>
      </c>
      <c r="K353" s="17" t="s">
        <v>2815</v>
      </c>
      <c r="L353" s="17" t="s">
        <v>2792</v>
      </c>
      <c r="M353" s="20" t="s">
        <v>2793</v>
      </c>
      <c r="N353" s="17" t="s">
        <v>9462</v>
      </c>
    </row>
    <row r="354" spans="2:14" ht="15" x14ac:dyDescent="0.25">
      <c r="B354" s="17">
        <v>350</v>
      </c>
      <c r="C354" s="17" t="s">
        <v>2785</v>
      </c>
      <c r="D354" s="17" t="s">
        <v>2786</v>
      </c>
      <c r="E354" s="17" t="s">
        <v>7942</v>
      </c>
      <c r="F354" s="17" t="s">
        <v>9826</v>
      </c>
      <c r="G354" s="17" t="s">
        <v>3503</v>
      </c>
      <c r="H354" s="17" t="s">
        <v>2789</v>
      </c>
      <c r="I354" s="90">
        <v>64.046000000000006</v>
      </c>
      <c r="J354" s="17" t="s">
        <v>2790</v>
      </c>
      <c r="K354" s="17" t="s">
        <v>2815</v>
      </c>
      <c r="L354" s="17" t="s">
        <v>2792</v>
      </c>
      <c r="M354" s="17" t="s">
        <v>2793</v>
      </c>
      <c r="N354" s="17" t="s">
        <v>9462</v>
      </c>
    </row>
    <row r="355" spans="2:14" ht="15" x14ac:dyDescent="0.25">
      <c r="B355" s="17">
        <v>351</v>
      </c>
      <c r="C355" s="17" t="s">
        <v>2785</v>
      </c>
      <c r="D355" s="17" t="s">
        <v>2786</v>
      </c>
      <c r="E355" s="17" t="s">
        <v>9</v>
      </c>
      <c r="F355" s="20" t="s">
        <v>10556</v>
      </c>
      <c r="G355" s="17" t="s">
        <v>2</v>
      </c>
      <c r="H355" s="17" t="s">
        <v>2789</v>
      </c>
      <c r="I355" s="20">
        <v>64.037999999999997</v>
      </c>
      <c r="J355" s="17" t="s">
        <v>2790</v>
      </c>
      <c r="K355" s="17" t="s">
        <v>2815</v>
      </c>
      <c r="L355" s="17" t="s">
        <v>2792</v>
      </c>
      <c r="M355" s="20" t="s">
        <v>2793</v>
      </c>
      <c r="N355" s="17" t="s">
        <v>9462</v>
      </c>
    </row>
    <row r="356" spans="2:14" ht="15" x14ac:dyDescent="0.25">
      <c r="B356" s="17">
        <v>352</v>
      </c>
      <c r="C356" s="17" t="s">
        <v>2785</v>
      </c>
      <c r="D356" s="17" t="s">
        <v>2786</v>
      </c>
      <c r="E356" s="17" t="s">
        <v>10010</v>
      </c>
      <c r="F356" s="20" t="s">
        <v>10109</v>
      </c>
      <c r="G356" s="17" t="s">
        <v>3503</v>
      </c>
      <c r="H356" s="17" t="s">
        <v>2789</v>
      </c>
      <c r="I356" s="89">
        <v>64.007000000000005</v>
      </c>
      <c r="J356" s="17" t="s">
        <v>2790</v>
      </c>
      <c r="K356" s="17" t="s">
        <v>2815</v>
      </c>
      <c r="L356" s="17" t="s">
        <v>2792</v>
      </c>
      <c r="M356" s="20" t="s">
        <v>2793</v>
      </c>
      <c r="N356" s="17" t="s">
        <v>9462</v>
      </c>
    </row>
    <row r="357" spans="2:14" ht="15" x14ac:dyDescent="0.25">
      <c r="B357" s="17">
        <v>353</v>
      </c>
      <c r="C357" s="17" t="s">
        <v>2785</v>
      </c>
      <c r="D357" s="17" t="s">
        <v>2786</v>
      </c>
      <c r="E357" s="17" t="s">
        <v>9</v>
      </c>
      <c r="F357" s="20" t="s">
        <v>10557</v>
      </c>
      <c r="G357" s="17" t="s">
        <v>2</v>
      </c>
      <c r="H357" s="17" t="s">
        <v>2789</v>
      </c>
      <c r="I357" s="20">
        <v>64.004000000000005</v>
      </c>
      <c r="J357" s="17" t="s">
        <v>2790</v>
      </c>
      <c r="K357" s="17" t="s">
        <v>2815</v>
      </c>
      <c r="L357" s="17" t="s">
        <v>2792</v>
      </c>
      <c r="M357" s="20" t="s">
        <v>2807</v>
      </c>
      <c r="N357" s="17" t="s">
        <v>9462</v>
      </c>
    </row>
    <row r="358" spans="2:14" ht="15" x14ac:dyDescent="0.25">
      <c r="B358" s="17">
        <v>354</v>
      </c>
      <c r="C358" s="17" t="s">
        <v>2785</v>
      </c>
      <c r="D358" s="17" t="s">
        <v>2786</v>
      </c>
      <c r="E358" s="17" t="s">
        <v>10010</v>
      </c>
      <c r="F358" s="20" t="s">
        <v>10110</v>
      </c>
      <c r="G358" s="17" t="s">
        <v>3503</v>
      </c>
      <c r="H358" s="17" t="s">
        <v>2789</v>
      </c>
      <c r="I358" s="89">
        <v>63.96</v>
      </c>
      <c r="J358" s="17" t="s">
        <v>2790</v>
      </c>
      <c r="K358" s="17" t="s">
        <v>2815</v>
      </c>
      <c r="L358" s="17" t="s">
        <v>2792</v>
      </c>
      <c r="M358" s="20" t="s">
        <v>2793</v>
      </c>
      <c r="N358" s="17" t="s">
        <v>9462</v>
      </c>
    </row>
    <row r="359" spans="2:14" ht="15" x14ac:dyDescent="0.25">
      <c r="B359" s="17">
        <v>355</v>
      </c>
      <c r="C359" s="17" t="s">
        <v>2785</v>
      </c>
      <c r="D359" s="17" t="s">
        <v>2786</v>
      </c>
      <c r="E359" s="17" t="s">
        <v>10010</v>
      </c>
      <c r="F359" s="20" t="s">
        <v>10111</v>
      </c>
      <c r="G359" s="17" t="s">
        <v>2</v>
      </c>
      <c r="H359" s="17" t="s">
        <v>2789</v>
      </c>
      <c r="I359" s="89">
        <v>63.927</v>
      </c>
      <c r="J359" s="17" t="s">
        <v>2790</v>
      </c>
      <c r="K359" s="17" t="s">
        <v>2815</v>
      </c>
      <c r="L359" s="17" t="s">
        <v>2792</v>
      </c>
      <c r="M359" s="20" t="s">
        <v>2793</v>
      </c>
      <c r="N359" s="17" t="s">
        <v>9462</v>
      </c>
    </row>
    <row r="360" spans="2:14" ht="15" x14ac:dyDescent="0.25">
      <c r="B360" s="17">
        <v>356</v>
      </c>
      <c r="C360" s="17" t="s">
        <v>2785</v>
      </c>
      <c r="D360" s="17" t="s">
        <v>2786</v>
      </c>
      <c r="E360" s="17" t="s">
        <v>11</v>
      </c>
      <c r="F360" s="20" t="s">
        <v>10300</v>
      </c>
      <c r="G360" s="17" t="s">
        <v>2</v>
      </c>
      <c r="H360" s="17" t="s">
        <v>2789</v>
      </c>
      <c r="I360" s="20">
        <v>63.878</v>
      </c>
      <c r="J360" s="17" t="s">
        <v>2790</v>
      </c>
      <c r="K360" s="17" t="s">
        <v>2815</v>
      </c>
      <c r="L360" s="17" t="s">
        <v>2792</v>
      </c>
      <c r="M360" s="17" t="s">
        <v>2793</v>
      </c>
      <c r="N360" s="17" t="s">
        <v>9462</v>
      </c>
    </row>
    <row r="361" spans="2:14" ht="15" x14ac:dyDescent="0.25">
      <c r="B361" s="17">
        <v>357</v>
      </c>
      <c r="C361" s="17" t="s">
        <v>2785</v>
      </c>
      <c r="D361" s="17" t="s">
        <v>2786</v>
      </c>
      <c r="E361" s="17" t="s">
        <v>2787</v>
      </c>
      <c r="F361" s="20" t="s">
        <v>10410</v>
      </c>
      <c r="G361" s="17" t="s">
        <v>3503</v>
      </c>
      <c r="H361" s="17" t="s">
        <v>2789</v>
      </c>
      <c r="I361" s="89">
        <v>63.792999999999999</v>
      </c>
      <c r="J361" s="17" t="s">
        <v>2790</v>
      </c>
      <c r="K361" s="17" t="s">
        <v>2815</v>
      </c>
      <c r="L361" s="17" t="s">
        <v>2792</v>
      </c>
      <c r="M361" s="17" t="s">
        <v>2807</v>
      </c>
      <c r="N361" s="17" t="s">
        <v>9462</v>
      </c>
    </row>
    <row r="362" spans="2:14" ht="15" x14ac:dyDescent="0.25">
      <c r="B362" s="17">
        <v>358</v>
      </c>
      <c r="C362" s="17" t="s">
        <v>2785</v>
      </c>
      <c r="D362" s="17" t="s">
        <v>2786</v>
      </c>
      <c r="E362" s="17" t="s">
        <v>7942</v>
      </c>
      <c r="F362" s="17" t="s">
        <v>9827</v>
      </c>
      <c r="G362" s="17" t="s">
        <v>3503</v>
      </c>
      <c r="H362" s="17" t="s">
        <v>2789</v>
      </c>
      <c r="I362" s="90">
        <v>63.765999999999998</v>
      </c>
      <c r="J362" s="17" t="s">
        <v>2790</v>
      </c>
      <c r="K362" s="17" t="s">
        <v>2815</v>
      </c>
      <c r="L362" s="17" t="s">
        <v>2792</v>
      </c>
      <c r="M362" s="17" t="s">
        <v>2793</v>
      </c>
      <c r="N362" s="17" t="s">
        <v>9462</v>
      </c>
    </row>
    <row r="363" spans="2:14" ht="15" x14ac:dyDescent="0.25">
      <c r="B363" s="17">
        <v>359</v>
      </c>
      <c r="C363" s="17" t="s">
        <v>2785</v>
      </c>
      <c r="D363" s="17" t="s">
        <v>2786</v>
      </c>
      <c r="E363" s="17" t="s">
        <v>9</v>
      </c>
      <c r="F363" s="20" t="s">
        <v>10558</v>
      </c>
      <c r="G363" s="17" t="s">
        <v>2</v>
      </c>
      <c r="H363" s="17" t="s">
        <v>2789</v>
      </c>
      <c r="I363" s="20">
        <v>63.765999999999998</v>
      </c>
      <c r="J363" s="17" t="s">
        <v>2790</v>
      </c>
      <c r="K363" s="17" t="s">
        <v>2815</v>
      </c>
      <c r="L363" s="17" t="s">
        <v>2792</v>
      </c>
      <c r="M363" s="20" t="s">
        <v>2793</v>
      </c>
      <c r="N363" s="17" t="s">
        <v>9462</v>
      </c>
    </row>
    <row r="364" spans="2:14" ht="15" x14ac:dyDescent="0.25">
      <c r="B364" s="17">
        <v>360</v>
      </c>
      <c r="C364" s="17" t="s">
        <v>2785</v>
      </c>
      <c r="D364" s="17" t="s">
        <v>2786</v>
      </c>
      <c r="E364" s="17" t="s">
        <v>2787</v>
      </c>
      <c r="F364" s="20" t="s">
        <v>10411</v>
      </c>
      <c r="G364" s="17" t="s">
        <v>2</v>
      </c>
      <c r="H364" s="17" t="s">
        <v>2789</v>
      </c>
      <c r="I364" s="89">
        <v>63.677999999999997</v>
      </c>
      <c r="J364" s="17" t="s">
        <v>2790</v>
      </c>
      <c r="K364" s="17" t="s">
        <v>2815</v>
      </c>
      <c r="L364" s="17" t="s">
        <v>2792</v>
      </c>
      <c r="M364" s="17" t="s">
        <v>2793</v>
      </c>
      <c r="N364" s="17" t="s">
        <v>9462</v>
      </c>
    </row>
    <row r="365" spans="2:14" ht="15" x14ac:dyDescent="0.25">
      <c r="B365" s="17">
        <v>361</v>
      </c>
      <c r="C365" s="17" t="s">
        <v>2785</v>
      </c>
      <c r="D365" s="17" t="s">
        <v>2786</v>
      </c>
      <c r="E365" s="17" t="s">
        <v>9</v>
      </c>
      <c r="F365" s="20" t="s">
        <v>10559</v>
      </c>
      <c r="G365" s="17" t="s">
        <v>2</v>
      </c>
      <c r="H365" s="17" t="s">
        <v>2789</v>
      </c>
      <c r="I365" s="20">
        <v>63.65</v>
      </c>
      <c r="J365" s="17" t="s">
        <v>2790</v>
      </c>
      <c r="K365" s="17" t="s">
        <v>2815</v>
      </c>
      <c r="L365" s="17" t="s">
        <v>2792</v>
      </c>
      <c r="M365" s="20" t="s">
        <v>2807</v>
      </c>
      <c r="N365" s="17" t="s">
        <v>9462</v>
      </c>
    </row>
    <row r="366" spans="2:14" ht="15" x14ac:dyDescent="0.25">
      <c r="B366" s="17">
        <v>362</v>
      </c>
      <c r="C366" s="17" t="s">
        <v>2785</v>
      </c>
      <c r="D366" s="17" t="s">
        <v>2786</v>
      </c>
      <c r="E366" s="17" t="s">
        <v>7942</v>
      </c>
      <c r="F366" s="17" t="s">
        <v>9828</v>
      </c>
      <c r="G366" s="17" t="s">
        <v>3503</v>
      </c>
      <c r="H366" s="17" t="s">
        <v>2789</v>
      </c>
      <c r="I366" s="90">
        <v>63.593000000000004</v>
      </c>
      <c r="J366" s="17" t="s">
        <v>2790</v>
      </c>
      <c r="K366" s="17" t="s">
        <v>2815</v>
      </c>
      <c r="L366" s="17" t="s">
        <v>2792</v>
      </c>
      <c r="M366" s="17" t="s">
        <v>2793</v>
      </c>
      <c r="N366" s="17" t="s">
        <v>9462</v>
      </c>
    </row>
    <row r="367" spans="2:14" ht="15" x14ac:dyDescent="0.25">
      <c r="B367" s="17">
        <v>363</v>
      </c>
      <c r="C367" s="17" t="s">
        <v>2785</v>
      </c>
      <c r="D367" s="17" t="s">
        <v>2786</v>
      </c>
      <c r="E367" s="17" t="s">
        <v>7942</v>
      </c>
      <c r="F367" s="17" t="s">
        <v>9829</v>
      </c>
      <c r="G367" s="17" t="s">
        <v>3503</v>
      </c>
      <c r="H367" s="17" t="s">
        <v>2789</v>
      </c>
      <c r="I367" s="90">
        <v>63.573</v>
      </c>
      <c r="J367" s="17" t="s">
        <v>2790</v>
      </c>
      <c r="K367" s="17" t="s">
        <v>2815</v>
      </c>
      <c r="L367" s="17" t="s">
        <v>2792</v>
      </c>
      <c r="M367" s="17" t="s">
        <v>2793</v>
      </c>
      <c r="N367" s="17" t="s">
        <v>9462</v>
      </c>
    </row>
    <row r="368" spans="2:14" ht="15" x14ac:dyDescent="0.25">
      <c r="B368" s="17">
        <v>364</v>
      </c>
      <c r="C368" s="17" t="s">
        <v>2785</v>
      </c>
      <c r="D368" s="17" t="s">
        <v>2786</v>
      </c>
      <c r="E368" s="17" t="s">
        <v>10010</v>
      </c>
      <c r="F368" s="20" t="s">
        <v>10112</v>
      </c>
      <c r="G368" s="17" t="s">
        <v>3503</v>
      </c>
      <c r="H368" s="17" t="s">
        <v>2789</v>
      </c>
      <c r="I368" s="89">
        <v>63.573</v>
      </c>
      <c r="J368" s="17" t="s">
        <v>2790</v>
      </c>
      <c r="K368" s="17" t="s">
        <v>2815</v>
      </c>
      <c r="L368" s="17" t="s">
        <v>2792</v>
      </c>
      <c r="M368" s="20" t="s">
        <v>2793</v>
      </c>
      <c r="N368" s="17" t="s">
        <v>9462</v>
      </c>
    </row>
    <row r="369" spans="2:14" ht="15" x14ac:dyDescent="0.25">
      <c r="B369" s="17">
        <v>365</v>
      </c>
      <c r="C369" s="17" t="s">
        <v>2785</v>
      </c>
      <c r="D369" s="17" t="s">
        <v>2786</v>
      </c>
      <c r="E369" s="17" t="s">
        <v>7942</v>
      </c>
      <c r="F369" s="17" t="s">
        <v>9830</v>
      </c>
      <c r="G369" s="17" t="s">
        <v>2</v>
      </c>
      <c r="H369" s="17" t="s">
        <v>2789</v>
      </c>
      <c r="I369" s="90">
        <v>63.566000000000003</v>
      </c>
      <c r="J369" s="17" t="s">
        <v>2790</v>
      </c>
      <c r="K369" s="17" t="s">
        <v>2815</v>
      </c>
      <c r="L369" s="17" t="s">
        <v>2792</v>
      </c>
      <c r="M369" s="17" t="s">
        <v>2793</v>
      </c>
      <c r="N369" s="17" t="s">
        <v>9462</v>
      </c>
    </row>
    <row r="370" spans="2:14" ht="15" x14ac:dyDescent="0.25">
      <c r="B370" s="17">
        <v>366</v>
      </c>
      <c r="C370" s="17" t="s">
        <v>2785</v>
      </c>
      <c r="D370" s="17" t="s">
        <v>2786</v>
      </c>
      <c r="E370" s="17" t="s">
        <v>7942</v>
      </c>
      <c r="F370" s="17" t="s">
        <v>9831</v>
      </c>
      <c r="G370" s="17" t="s">
        <v>3503</v>
      </c>
      <c r="H370" s="17" t="s">
        <v>2789</v>
      </c>
      <c r="I370" s="90">
        <v>63.52</v>
      </c>
      <c r="J370" s="17" t="s">
        <v>2790</v>
      </c>
      <c r="K370" s="17" t="s">
        <v>2815</v>
      </c>
      <c r="L370" s="17" t="s">
        <v>2792</v>
      </c>
      <c r="M370" s="17" t="s">
        <v>2793</v>
      </c>
      <c r="N370" s="17" t="s">
        <v>9462</v>
      </c>
    </row>
    <row r="371" spans="2:14" ht="15" x14ac:dyDescent="0.25">
      <c r="B371" s="17">
        <v>367</v>
      </c>
      <c r="C371" s="17" t="s">
        <v>2785</v>
      </c>
      <c r="D371" s="17" t="s">
        <v>2786</v>
      </c>
      <c r="E371" s="17" t="s">
        <v>9</v>
      </c>
      <c r="F371" s="20" t="s">
        <v>10560</v>
      </c>
      <c r="G371" s="17" t="s">
        <v>3503</v>
      </c>
      <c r="H371" s="17" t="s">
        <v>2789</v>
      </c>
      <c r="I371" s="20">
        <v>63.515000000000001</v>
      </c>
      <c r="J371" s="17" t="s">
        <v>2790</v>
      </c>
      <c r="K371" s="17" t="s">
        <v>2815</v>
      </c>
      <c r="L371" s="17" t="s">
        <v>2792</v>
      </c>
      <c r="M371" s="20" t="s">
        <v>2793</v>
      </c>
      <c r="N371" s="17" t="s">
        <v>9462</v>
      </c>
    </row>
    <row r="372" spans="2:14" ht="15" x14ac:dyDescent="0.25">
      <c r="B372" s="17">
        <v>368</v>
      </c>
      <c r="C372" s="17" t="s">
        <v>2785</v>
      </c>
      <c r="D372" s="17" t="s">
        <v>2786</v>
      </c>
      <c r="E372" s="17" t="s">
        <v>9</v>
      </c>
      <c r="F372" s="20" t="s">
        <v>10561</v>
      </c>
      <c r="G372" s="17" t="s">
        <v>2</v>
      </c>
      <c r="H372" s="17" t="s">
        <v>2789</v>
      </c>
      <c r="I372" s="20">
        <v>63.51</v>
      </c>
      <c r="J372" s="17" t="s">
        <v>2790</v>
      </c>
      <c r="K372" s="17" t="s">
        <v>2815</v>
      </c>
      <c r="L372" s="17" t="s">
        <v>2792</v>
      </c>
      <c r="M372" s="20" t="s">
        <v>2793</v>
      </c>
      <c r="N372" s="17" t="s">
        <v>9462</v>
      </c>
    </row>
    <row r="373" spans="2:14" ht="15" x14ac:dyDescent="0.25">
      <c r="B373" s="17">
        <v>369</v>
      </c>
      <c r="C373" s="17" t="s">
        <v>2785</v>
      </c>
      <c r="D373" s="17" t="s">
        <v>2786</v>
      </c>
      <c r="E373" s="17" t="s">
        <v>7942</v>
      </c>
      <c r="F373" s="17" t="s">
        <v>9832</v>
      </c>
      <c r="G373" s="17" t="s">
        <v>3503</v>
      </c>
      <c r="H373" s="17" t="s">
        <v>2789</v>
      </c>
      <c r="I373" s="90">
        <v>63.433</v>
      </c>
      <c r="J373" s="17" t="s">
        <v>2790</v>
      </c>
      <c r="K373" s="17" t="s">
        <v>2815</v>
      </c>
      <c r="L373" s="17" t="s">
        <v>2792</v>
      </c>
      <c r="M373" s="17" t="s">
        <v>2793</v>
      </c>
      <c r="N373" s="17" t="s">
        <v>9462</v>
      </c>
    </row>
    <row r="374" spans="2:14" ht="15" x14ac:dyDescent="0.25">
      <c r="B374" s="17">
        <v>370</v>
      </c>
      <c r="C374" s="17" t="s">
        <v>2785</v>
      </c>
      <c r="D374" s="17" t="s">
        <v>2786</v>
      </c>
      <c r="E374" s="17" t="s">
        <v>9272</v>
      </c>
      <c r="F374" s="20" t="s">
        <v>9966</v>
      </c>
      <c r="G374" s="17" t="s">
        <v>3503</v>
      </c>
      <c r="H374" s="17" t="s">
        <v>2789</v>
      </c>
      <c r="I374" s="89">
        <v>63.411999999999999</v>
      </c>
      <c r="J374" s="17" t="s">
        <v>2790</v>
      </c>
      <c r="K374" s="17" t="s">
        <v>2815</v>
      </c>
      <c r="L374" s="17" t="s">
        <v>2792</v>
      </c>
      <c r="M374" s="20" t="s">
        <v>2793</v>
      </c>
      <c r="N374" s="17" t="s">
        <v>9462</v>
      </c>
    </row>
    <row r="375" spans="2:14" ht="15" x14ac:dyDescent="0.25">
      <c r="B375" s="17">
        <v>371</v>
      </c>
      <c r="C375" s="17" t="s">
        <v>2785</v>
      </c>
      <c r="D375" s="17" t="s">
        <v>2786</v>
      </c>
      <c r="E375" s="17" t="s">
        <v>9272</v>
      </c>
      <c r="F375" s="20" t="s">
        <v>9967</v>
      </c>
      <c r="G375" s="17" t="s">
        <v>2</v>
      </c>
      <c r="H375" s="17" t="s">
        <v>2789</v>
      </c>
      <c r="I375" s="89">
        <v>63.411000000000001</v>
      </c>
      <c r="J375" s="17" t="s">
        <v>2790</v>
      </c>
      <c r="K375" s="17" t="s">
        <v>2815</v>
      </c>
      <c r="L375" s="17" t="s">
        <v>2792</v>
      </c>
      <c r="M375" s="20" t="s">
        <v>2793</v>
      </c>
      <c r="N375" s="17" t="s">
        <v>9462</v>
      </c>
    </row>
    <row r="376" spans="2:14" ht="15" x14ac:dyDescent="0.25">
      <c r="B376" s="17">
        <v>372</v>
      </c>
      <c r="C376" s="17" t="s">
        <v>2785</v>
      </c>
      <c r="D376" s="17" t="s">
        <v>2786</v>
      </c>
      <c r="E376" s="17" t="s">
        <v>9272</v>
      </c>
      <c r="F376" s="20" t="s">
        <v>9968</v>
      </c>
      <c r="G376" s="17" t="s">
        <v>3503</v>
      </c>
      <c r="H376" s="17" t="s">
        <v>2789</v>
      </c>
      <c r="I376" s="89">
        <v>63.39</v>
      </c>
      <c r="J376" s="17" t="s">
        <v>2790</v>
      </c>
      <c r="K376" s="17" t="s">
        <v>2815</v>
      </c>
      <c r="L376" s="17" t="s">
        <v>2792</v>
      </c>
      <c r="M376" s="20" t="s">
        <v>2793</v>
      </c>
      <c r="N376" s="17" t="s">
        <v>9462</v>
      </c>
    </row>
    <row r="377" spans="2:14" ht="15" x14ac:dyDescent="0.25">
      <c r="B377" s="17">
        <v>373</v>
      </c>
      <c r="C377" s="17" t="s">
        <v>2785</v>
      </c>
      <c r="D377" s="17" t="s">
        <v>2786</v>
      </c>
      <c r="E377" s="17" t="s">
        <v>7942</v>
      </c>
      <c r="F377" s="17" t="s">
        <v>9833</v>
      </c>
      <c r="G377" s="17" t="s">
        <v>2</v>
      </c>
      <c r="H377" s="17" t="s">
        <v>2789</v>
      </c>
      <c r="I377" s="90">
        <v>63.366999999999997</v>
      </c>
      <c r="J377" s="17" t="s">
        <v>2790</v>
      </c>
      <c r="K377" s="17" t="s">
        <v>2815</v>
      </c>
      <c r="L377" s="17" t="s">
        <v>2792</v>
      </c>
      <c r="M377" s="17" t="s">
        <v>2793</v>
      </c>
      <c r="N377" s="17" t="s">
        <v>9462</v>
      </c>
    </row>
    <row r="378" spans="2:14" ht="15" x14ac:dyDescent="0.25">
      <c r="B378" s="17">
        <v>374</v>
      </c>
      <c r="C378" s="17" t="s">
        <v>2785</v>
      </c>
      <c r="D378" s="17" t="s">
        <v>2786</v>
      </c>
      <c r="E378" s="17" t="s">
        <v>10010</v>
      </c>
      <c r="F378" s="20" t="s">
        <v>10113</v>
      </c>
      <c r="G378" s="17" t="s">
        <v>2</v>
      </c>
      <c r="H378" s="17" t="s">
        <v>2789</v>
      </c>
      <c r="I378" s="89">
        <v>63.366999999999997</v>
      </c>
      <c r="J378" s="17" t="s">
        <v>2790</v>
      </c>
      <c r="K378" s="17" t="s">
        <v>2815</v>
      </c>
      <c r="L378" s="17" t="s">
        <v>2792</v>
      </c>
      <c r="M378" s="20" t="s">
        <v>2793</v>
      </c>
      <c r="N378" s="17" t="s">
        <v>9462</v>
      </c>
    </row>
    <row r="379" spans="2:14" ht="15" x14ac:dyDescent="0.25">
      <c r="B379" s="17">
        <v>375</v>
      </c>
      <c r="C379" s="17" t="s">
        <v>2785</v>
      </c>
      <c r="D379" s="17" t="s">
        <v>2786</v>
      </c>
      <c r="E379" s="17" t="s">
        <v>10010</v>
      </c>
      <c r="F379" s="20" t="s">
        <v>10114</v>
      </c>
      <c r="G379" s="17" t="s">
        <v>2</v>
      </c>
      <c r="H379" s="17" t="s">
        <v>2789</v>
      </c>
      <c r="I379" s="89">
        <v>63.353000000000002</v>
      </c>
      <c r="J379" s="17" t="s">
        <v>2790</v>
      </c>
      <c r="K379" s="17" t="s">
        <v>2815</v>
      </c>
      <c r="L379" s="17" t="s">
        <v>2792</v>
      </c>
      <c r="M379" s="20" t="s">
        <v>2793</v>
      </c>
      <c r="N379" s="17" t="s">
        <v>9462</v>
      </c>
    </row>
    <row r="380" spans="2:14" ht="15" x14ac:dyDescent="0.25">
      <c r="B380" s="17">
        <v>376</v>
      </c>
      <c r="C380" s="17" t="s">
        <v>2785</v>
      </c>
      <c r="D380" s="17" t="s">
        <v>2786</v>
      </c>
      <c r="E380" s="17" t="s">
        <v>9</v>
      </c>
      <c r="F380" s="20" t="s">
        <v>10562</v>
      </c>
      <c r="G380" s="17" t="s">
        <v>3503</v>
      </c>
      <c r="H380" s="17" t="s">
        <v>2789</v>
      </c>
      <c r="I380" s="20">
        <v>63.338000000000001</v>
      </c>
      <c r="J380" s="17" t="s">
        <v>2790</v>
      </c>
      <c r="K380" s="17" t="s">
        <v>2815</v>
      </c>
      <c r="L380" s="17" t="s">
        <v>2792</v>
      </c>
      <c r="M380" s="20" t="s">
        <v>2793</v>
      </c>
      <c r="N380" s="17" t="s">
        <v>9462</v>
      </c>
    </row>
    <row r="381" spans="2:14" ht="15" x14ac:dyDescent="0.25">
      <c r="B381" s="17">
        <v>377</v>
      </c>
      <c r="C381" s="17" t="s">
        <v>2785</v>
      </c>
      <c r="D381" s="17" t="s">
        <v>2786</v>
      </c>
      <c r="E381" s="17" t="s">
        <v>1488</v>
      </c>
      <c r="F381" s="20" t="s">
        <v>10494</v>
      </c>
      <c r="G381" s="17" t="s">
        <v>3503</v>
      </c>
      <c r="H381" s="17" t="s">
        <v>2789</v>
      </c>
      <c r="I381" s="89">
        <v>63.320999999999998</v>
      </c>
      <c r="J381" s="17" t="s">
        <v>2790</v>
      </c>
      <c r="K381" s="17" t="s">
        <v>2815</v>
      </c>
      <c r="L381" s="17" t="s">
        <v>2792</v>
      </c>
      <c r="M381" s="17" t="s">
        <v>2793</v>
      </c>
      <c r="N381" s="17" t="s">
        <v>9462</v>
      </c>
    </row>
    <row r="382" spans="2:14" ht="15" x14ac:dyDescent="0.25">
      <c r="B382" s="17">
        <v>378</v>
      </c>
      <c r="C382" s="17" t="s">
        <v>2785</v>
      </c>
      <c r="D382" s="17" t="s">
        <v>2786</v>
      </c>
      <c r="E382" s="17" t="s">
        <v>2787</v>
      </c>
      <c r="F382" s="20" t="s">
        <v>10412</v>
      </c>
      <c r="G382" s="17" t="s">
        <v>3503</v>
      </c>
      <c r="H382" s="17" t="s">
        <v>2789</v>
      </c>
      <c r="I382" s="89">
        <v>63.304000000000002</v>
      </c>
      <c r="J382" s="17" t="s">
        <v>2790</v>
      </c>
      <c r="K382" s="17" t="s">
        <v>2815</v>
      </c>
      <c r="L382" s="17" t="s">
        <v>2792</v>
      </c>
      <c r="M382" s="17" t="s">
        <v>2793</v>
      </c>
      <c r="N382" s="17" t="s">
        <v>9462</v>
      </c>
    </row>
    <row r="383" spans="2:14" ht="15" x14ac:dyDescent="0.25">
      <c r="B383" s="17">
        <v>379</v>
      </c>
      <c r="C383" s="17" t="s">
        <v>2785</v>
      </c>
      <c r="D383" s="17" t="s">
        <v>2786</v>
      </c>
      <c r="E383" s="17" t="s">
        <v>7942</v>
      </c>
      <c r="F383" s="17" t="s">
        <v>9834</v>
      </c>
      <c r="G383" s="17" t="s">
        <v>3503</v>
      </c>
      <c r="H383" s="17" t="s">
        <v>2789</v>
      </c>
      <c r="I383" s="90">
        <v>63.265999999999998</v>
      </c>
      <c r="J383" s="17" t="s">
        <v>2790</v>
      </c>
      <c r="K383" s="17" t="s">
        <v>2815</v>
      </c>
      <c r="L383" s="17" t="s">
        <v>2792</v>
      </c>
      <c r="M383" s="17" t="s">
        <v>2793</v>
      </c>
      <c r="N383" s="17" t="s">
        <v>9462</v>
      </c>
    </row>
    <row r="384" spans="2:14" ht="15" x14ac:dyDescent="0.25">
      <c r="B384" s="17">
        <v>380</v>
      </c>
      <c r="C384" s="17" t="s">
        <v>2785</v>
      </c>
      <c r="D384" s="17" t="s">
        <v>2786</v>
      </c>
      <c r="E384" s="17" t="s">
        <v>11</v>
      </c>
      <c r="F384" s="20" t="s">
        <v>10301</v>
      </c>
      <c r="G384" s="17" t="s">
        <v>3503</v>
      </c>
      <c r="H384" s="17" t="s">
        <v>2789</v>
      </c>
      <c r="I384" s="20">
        <v>63.244999999999997</v>
      </c>
      <c r="J384" s="17" t="s">
        <v>2790</v>
      </c>
      <c r="K384" s="17" t="s">
        <v>2815</v>
      </c>
      <c r="L384" s="17" t="s">
        <v>2792</v>
      </c>
      <c r="M384" s="17" t="s">
        <v>2793</v>
      </c>
      <c r="N384" s="17" t="s">
        <v>9462</v>
      </c>
    </row>
    <row r="385" spans="2:14" ht="15" x14ac:dyDescent="0.25">
      <c r="B385" s="17">
        <v>381</v>
      </c>
      <c r="C385" s="17" t="s">
        <v>2785</v>
      </c>
      <c r="D385" s="17" t="s">
        <v>2786</v>
      </c>
      <c r="E385" s="17" t="s">
        <v>10010</v>
      </c>
      <c r="F385" s="20" t="s">
        <v>10115</v>
      </c>
      <c r="G385" s="17" t="s">
        <v>2</v>
      </c>
      <c r="H385" s="17" t="s">
        <v>2789</v>
      </c>
      <c r="I385" s="89">
        <v>63.213000000000001</v>
      </c>
      <c r="J385" s="17" t="s">
        <v>2790</v>
      </c>
      <c r="K385" s="17" t="s">
        <v>2815</v>
      </c>
      <c r="L385" s="17" t="s">
        <v>2792</v>
      </c>
      <c r="M385" s="20" t="s">
        <v>2793</v>
      </c>
      <c r="N385" s="17" t="s">
        <v>9462</v>
      </c>
    </row>
    <row r="386" spans="2:14" ht="15" x14ac:dyDescent="0.25">
      <c r="B386" s="17">
        <v>382</v>
      </c>
      <c r="C386" s="17" t="s">
        <v>2785</v>
      </c>
      <c r="D386" s="17" t="s">
        <v>2786</v>
      </c>
      <c r="E386" s="17" t="s">
        <v>10010</v>
      </c>
      <c r="F386" s="20" t="s">
        <v>10116</v>
      </c>
      <c r="G386" s="17" t="s">
        <v>3503</v>
      </c>
      <c r="H386" s="17" t="s">
        <v>2789</v>
      </c>
      <c r="I386" s="89">
        <v>63.2</v>
      </c>
      <c r="J386" s="17" t="s">
        <v>2790</v>
      </c>
      <c r="K386" s="17" t="s">
        <v>2815</v>
      </c>
      <c r="L386" s="17" t="s">
        <v>2792</v>
      </c>
      <c r="M386" s="20" t="s">
        <v>2807</v>
      </c>
      <c r="N386" s="17" t="s">
        <v>9462</v>
      </c>
    </row>
    <row r="387" spans="2:14" ht="15" x14ac:dyDescent="0.25">
      <c r="B387" s="17">
        <v>383</v>
      </c>
      <c r="C387" s="17" t="s">
        <v>2785</v>
      </c>
      <c r="D387" s="17" t="s">
        <v>2786</v>
      </c>
      <c r="E387" s="17" t="s">
        <v>2787</v>
      </c>
      <c r="F387" s="20" t="s">
        <v>10413</v>
      </c>
      <c r="G387" s="17" t="s">
        <v>2</v>
      </c>
      <c r="H387" s="17" t="s">
        <v>2789</v>
      </c>
      <c r="I387" s="89">
        <v>63.171999999999997</v>
      </c>
      <c r="J387" s="17" t="s">
        <v>2790</v>
      </c>
      <c r="K387" s="17" t="s">
        <v>2815</v>
      </c>
      <c r="L387" s="17" t="s">
        <v>2792</v>
      </c>
      <c r="M387" s="17" t="s">
        <v>2793</v>
      </c>
      <c r="N387" s="17" t="s">
        <v>9462</v>
      </c>
    </row>
    <row r="388" spans="2:14" ht="15" x14ac:dyDescent="0.25">
      <c r="B388" s="17">
        <v>384</v>
      </c>
      <c r="C388" s="17" t="s">
        <v>2785</v>
      </c>
      <c r="D388" s="17" t="s">
        <v>2786</v>
      </c>
      <c r="E388" s="17" t="s">
        <v>9</v>
      </c>
      <c r="F388" s="20" t="s">
        <v>10563</v>
      </c>
      <c r="G388" s="17" t="s">
        <v>3503</v>
      </c>
      <c r="H388" s="17" t="s">
        <v>2789</v>
      </c>
      <c r="I388" s="20">
        <v>63.168999999999997</v>
      </c>
      <c r="J388" s="17" t="s">
        <v>2790</v>
      </c>
      <c r="K388" s="17" t="s">
        <v>2815</v>
      </c>
      <c r="L388" s="17" t="s">
        <v>2792</v>
      </c>
      <c r="M388" s="20" t="s">
        <v>2793</v>
      </c>
      <c r="N388" s="17" t="s">
        <v>9462</v>
      </c>
    </row>
    <row r="389" spans="2:14" ht="15" x14ac:dyDescent="0.25">
      <c r="B389" s="17">
        <v>385</v>
      </c>
      <c r="C389" s="17" t="s">
        <v>2785</v>
      </c>
      <c r="D389" s="17" t="s">
        <v>2786</v>
      </c>
      <c r="E389" s="17" t="s">
        <v>7942</v>
      </c>
      <c r="F389" s="17" t="s">
        <v>9835</v>
      </c>
      <c r="G389" s="17" t="s">
        <v>3503</v>
      </c>
      <c r="H389" s="17" t="s">
        <v>2789</v>
      </c>
      <c r="I389" s="90">
        <v>63.16</v>
      </c>
      <c r="J389" s="17" t="s">
        <v>2790</v>
      </c>
      <c r="K389" s="17" t="s">
        <v>2815</v>
      </c>
      <c r="L389" s="17" t="s">
        <v>2792</v>
      </c>
      <c r="M389" s="17" t="s">
        <v>2793</v>
      </c>
      <c r="N389" s="17" t="s">
        <v>9462</v>
      </c>
    </row>
    <row r="390" spans="2:14" ht="15" x14ac:dyDescent="0.25">
      <c r="B390" s="17">
        <v>386</v>
      </c>
      <c r="C390" s="17" t="s">
        <v>2785</v>
      </c>
      <c r="D390" s="17" t="s">
        <v>2786</v>
      </c>
      <c r="E390" s="17" t="s">
        <v>10010</v>
      </c>
      <c r="F390" s="20" t="s">
        <v>10117</v>
      </c>
      <c r="G390" s="17" t="s">
        <v>3503</v>
      </c>
      <c r="H390" s="17" t="s">
        <v>2789</v>
      </c>
      <c r="I390" s="89">
        <v>63.127000000000002</v>
      </c>
      <c r="J390" s="17" t="s">
        <v>2790</v>
      </c>
      <c r="K390" s="17" t="s">
        <v>2815</v>
      </c>
      <c r="L390" s="17" t="s">
        <v>2792</v>
      </c>
      <c r="M390" s="20" t="s">
        <v>2793</v>
      </c>
      <c r="N390" s="17" t="s">
        <v>9462</v>
      </c>
    </row>
    <row r="391" spans="2:14" ht="15" x14ac:dyDescent="0.25">
      <c r="B391" s="17">
        <v>387</v>
      </c>
      <c r="C391" s="17" t="s">
        <v>2785</v>
      </c>
      <c r="D391" s="17" t="s">
        <v>2786</v>
      </c>
      <c r="E391" s="17" t="s">
        <v>2787</v>
      </c>
      <c r="F391" s="20" t="s">
        <v>10414</v>
      </c>
      <c r="G391" s="17" t="s">
        <v>2</v>
      </c>
      <c r="H391" s="17" t="s">
        <v>2789</v>
      </c>
      <c r="I391" s="89">
        <v>63.06</v>
      </c>
      <c r="J391" s="17" t="s">
        <v>2790</v>
      </c>
      <c r="K391" s="17" t="s">
        <v>2815</v>
      </c>
      <c r="L391" s="17" t="s">
        <v>2792</v>
      </c>
      <c r="M391" s="17" t="s">
        <v>2793</v>
      </c>
      <c r="N391" s="17" t="s">
        <v>9462</v>
      </c>
    </row>
    <row r="392" spans="2:14" ht="15" x14ac:dyDescent="0.25">
      <c r="B392" s="17">
        <v>388</v>
      </c>
      <c r="C392" s="17" t="s">
        <v>2785</v>
      </c>
      <c r="D392" s="17" t="s">
        <v>2786</v>
      </c>
      <c r="E392" s="17" t="s">
        <v>9</v>
      </c>
      <c r="F392" s="20" t="s">
        <v>10564</v>
      </c>
      <c r="G392" s="17" t="s">
        <v>2</v>
      </c>
      <c r="H392" s="17" t="s">
        <v>2789</v>
      </c>
      <c r="I392" s="20">
        <v>63.052999999999997</v>
      </c>
      <c r="J392" s="17" t="s">
        <v>2790</v>
      </c>
      <c r="K392" s="17" t="s">
        <v>2815</v>
      </c>
      <c r="L392" s="17" t="s">
        <v>2792</v>
      </c>
      <c r="M392" s="20" t="s">
        <v>2807</v>
      </c>
      <c r="N392" s="17" t="s">
        <v>9462</v>
      </c>
    </row>
    <row r="393" spans="2:14" ht="15" x14ac:dyDescent="0.25">
      <c r="B393" s="17">
        <v>389</v>
      </c>
      <c r="C393" s="17" t="s">
        <v>2785</v>
      </c>
      <c r="D393" s="17" t="s">
        <v>2786</v>
      </c>
      <c r="E393" s="17" t="s">
        <v>7490</v>
      </c>
      <c r="F393" s="20" t="s">
        <v>10272</v>
      </c>
      <c r="G393" s="17" t="s">
        <v>2</v>
      </c>
      <c r="H393" s="17" t="s">
        <v>2789</v>
      </c>
      <c r="I393" s="89">
        <v>63.012</v>
      </c>
      <c r="J393" s="17" t="s">
        <v>2790</v>
      </c>
      <c r="K393" s="17" t="s">
        <v>2815</v>
      </c>
      <c r="L393" s="17" t="s">
        <v>2792</v>
      </c>
      <c r="M393" s="89" t="s">
        <v>8263</v>
      </c>
      <c r="N393" s="17" t="s">
        <v>9462</v>
      </c>
    </row>
    <row r="394" spans="2:14" ht="15" x14ac:dyDescent="0.25">
      <c r="B394" s="17">
        <v>390</v>
      </c>
      <c r="C394" s="17" t="s">
        <v>2785</v>
      </c>
      <c r="D394" s="17" t="s">
        <v>2786</v>
      </c>
      <c r="E394" s="17" t="s">
        <v>9</v>
      </c>
      <c r="F394" s="20" t="s">
        <v>10565</v>
      </c>
      <c r="G394" s="17" t="s">
        <v>3503</v>
      </c>
      <c r="H394" s="17" t="s">
        <v>2789</v>
      </c>
      <c r="I394" s="20">
        <v>63.006999999999998</v>
      </c>
      <c r="J394" s="17" t="s">
        <v>2790</v>
      </c>
      <c r="K394" s="17" t="s">
        <v>2815</v>
      </c>
      <c r="L394" s="17" t="s">
        <v>2792</v>
      </c>
      <c r="M394" s="20" t="s">
        <v>2793</v>
      </c>
      <c r="N394" s="17" t="s">
        <v>9462</v>
      </c>
    </row>
    <row r="395" spans="2:14" ht="15" x14ac:dyDescent="0.25">
      <c r="B395" s="17">
        <v>391</v>
      </c>
      <c r="C395" s="17" t="s">
        <v>2785</v>
      </c>
      <c r="D395" s="17" t="s">
        <v>2786</v>
      </c>
      <c r="E395" s="17" t="s">
        <v>2787</v>
      </c>
      <c r="F395" s="20" t="s">
        <v>10415</v>
      </c>
      <c r="G395" s="17" t="s">
        <v>2</v>
      </c>
      <c r="H395" s="17" t="s">
        <v>2789</v>
      </c>
      <c r="I395" s="89">
        <v>62.988</v>
      </c>
      <c r="J395" s="17" t="s">
        <v>2790</v>
      </c>
      <c r="K395" s="17" t="s">
        <v>2815</v>
      </c>
      <c r="L395" s="17" t="s">
        <v>2792</v>
      </c>
      <c r="M395" s="20" t="s">
        <v>2807</v>
      </c>
      <c r="N395" s="17" t="s">
        <v>9462</v>
      </c>
    </row>
    <row r="396" spans="2:14" ht="15" x14ac:dyDescent="0.25">
      <c r="B396" s="17">
        <v>392</v>
      </c>
      <c r="C396" s="17" t="s">
        <v>2785</v>
      </c>
      <c r="D396" s="17" t="s">
        <v>2786</v>
      </c>
      <c r="E396" s="17" t="s">
        <v>9</v>
      </c>
      <c r="F396" s="20" t="s">
        <v>10566</v>
      </c>
      <c r="G396" s="17" t="s">
        <v>2</v>
      </c>
      <c r="H396" s="17" t="s">
        <v>2789</v>
      </c>
      <c r="I396" s="20">
        <v>62.972999999999999</v>
      </c>
      <c r="J396" s="17" t="s">
        <v>2790</v>
      </c>
      <c r="K396" s="17" t="s">
        <v>2815</v>
      </c>
      <c r="L396" s="17" t="s">
        <v>2792</v>
      </c>
      <c r="M396" s="20" t="s">
        <v>2807</v>
      </c>
      <c r="N396" s="17" t="s">
        <v>9462</v>
      </c>
    </row>
    <row r="397" spans="2:14" ht="15" x14ac:dyDescent="0.25">
      <c r="B397" s="17">
        <v>393</v>
      </c>
      <c r="C397" s="17" t="s">
        <v>2785</v>
      </c>
      <c r="D397" s="17" t="s">
        <v>2786</v>
      </c>
      <c r="E397" s="17" t="s">
        <v>11</v>
      </c>
      <c r="F397" s="20" t="s">
        <v>10302</v>
      </c>
      <c r="G397" s="17" t="s">
        <v>2</v>
      </c>
      <c r="H397" s="17" t="s">
        <v>2789</v>
      </c>
      <c r="I397" s="20">
        <v>62.963999999999999</v>
      </c>
      <c r="J397" s="17" t="s">
        <v>2790</v>
      </c>
      <c r="K397" s="17" t="s">
        <v>2815</v>
      </c>
      <c r="L397" s="17" t="s">
        <v>2792</v>
      </c>
      <c r="M397" s="17" t="s">
        <v>2793</v>
      </c>
      <c r="N397" s="17" t="s">
        <v>9462</v>
      </c>
    </row>
    <row r="398" spans="2:14" ht="15" x14ac:dyDescent="0.25">
      <c r="B398" s="17">
        <v>394</v>
      </c>
      <c r="C398" s="17" t="s">
        <v>2785</v>
      </c>
      <c r="D398" s="17" t="s">
        <v>2786</v>
      </c>
      <c r="E398" s="17" t="s">
        <v>7942</v>
      </c>
      <c r="F398" s="17" t="s">
        <v>9836</v>
      </c>
      <c r="G398" s="17" t="s">
        <v>2</v>
      </c>
      <c r="H398" s="17" t="s">
        <v>2789</v>
      </c>
      <c r="I398" s="90">
        <v>62.94</v>
      </c>
      <c r="J398" s="17" t="s">
        <v>2790</v>
      </c>
      <c r="K398" s="17" t="s">
        <v>2815</v>
      </c>
      <c r="L398" s="17" t="s">
        <v>2792</v>
      </c>
      <c r="M398" s="17" t="s">
        <v>2793</v>
      </c>
      <c r="N398" s="17" t="s">
        <v>9462</v>
      </c>
    </row>
    <row r="399" spans="2:14" ht="15" x14ac:dyDescent="0.25">
      <c r="B399" s="17">
        <v>395</v>
      </c>
      <c r="C399" s="17" t="s">
        <v>2785</v>
      </c>
      <c r="D399" s="17" t="s">
        <v>2786</v>
      </c>
      <c r="E399" s="17" t="s">
        <v>10010</v>
      </c>
      <c r="F399" s="20" t="s">
        <v>10118</v>
      </c>
      <c r="G399" s="17" t="s">
        <v>3503</v>
      </c>
      <c r="H399" s="17" t="s">
        <v>2789</v>
      </c>
      <c r="I399" s="89">
        <v>62.866999999999997</v>
      </c>
      <c r="J399" s="17" t="s">
        <v>2790</v>
      </c>
      <c r="K399" s="17" t="s">
        <v>2815</v>
      </c>
      <c r="L399" s="17" t="s">
        <v>2792</v>
      </c>
      <c r="M399" s="20" t="s">
        <v>2793</v>
      </c>
      <c r="N399" s="17" t="s">
        <v>9462</v>
      </c>
    </row>
    <row r="400" spans="2:14" ht="15" x14ac:dyDescent="0.25">
      <c r="B400" s="17">
        <v>396</v>
      </c>
      <c r="C400" s="17" t="s">
        <v>2785</v>
      </c>
      <c r="D400" s="17" t="s">
        <v>2786</v>
      </c>
      <c r="E400" s="17" t="s">
        <v>7942</v>
      </c>
      <c r="F400" s="17" t="s">
        <v>9837</v>
      </c>
      <c r="G400" s="17" t="s">
        <v>3503</v>
      </c>
      <c r="H400" s="17" t="s">
        <v>2789</v>
      </c>
      <c r="I400" s="90">
        <v>62.805999999999997</v>
      </c>
      <c r="J400" s="17" t="s">
        <v>2790</v>
      </c>
      <c r="K400" s="17" t="s">
        <v>2815</v>
      </c>
      <c r="L400" s="17" t="s">
        <v>2792</v>
      </c>
      <c r="M400" s="17" t="s">
        <v>2793</v>
      </c>
      <c r="N400" s="17" t="s">
        <v>9462</v>
      </c>
    </row>
    <row r="401" spans="2:14" ht="15" x14ac:dyDescent="0.25">
      <c r="B401" s="17">
        <v>397</v>
      </c>
      <c r="C401" s="17" t="s">
        <v>2785</v>
      </c>
      <c r="D401" s="17" t="s">
        <v>2786</v>
      </c>
      <c r="E401" s="17" t="s">
        <v>10010</v>
      </c>
      <c r="F401" s="20" t="s">
        <v>10119</v>
      </c>
      <c r="G401" s="17" t="s">
        <v>2</v>
      </c>
      <c r="H401" s="17" t="s">
        <v>2789</v>
      </c>
      <c r="I401" s="89">
        <v>62.767000000000003</v>
      </c>
      <c r="J401" s="17" t="s">
        <v>2790</v>
      </c>
      <c r="K401" s="17" t="s">
        <v>2815</v>
      </c>
      <c r="L401" s="17" t="s">
        <v>2792</v>
      </c>
      <c r="M401" s="20" t="s">
        <v>2793</v>
      </c>
      <c r="N401" s="17" t="s">
        <v>9462</v>
      </c>
    </row>
    <row r="402" spans="2:14" ht="15" x14ac:dyDescent="0.25">
      <c r="B402" s="17">
        <v>398</v>
      </c>
      <c r="C402" s="17" t="s">
        <v>2785</v>
      </c>
      <c r="D402" s="17" t="s">
        <v>2786</v>
      </c>
      <c r="E402" s="17" t="s">
        <v>2787</v>
      </c>
      <c r="F402" s="20" t="s">
        <v>10416</v>
      </c>
      <c r="G402" s="17" t="s">
        <v>2</v>
      </c>
      <c r="H402" s="17" t="s">
        <v>2789</v>
      </c>
      <c r="I402" s="89">
        <v>62.759</v>
      </c>
      <c r="J402" s="17" t="s">
        <v>2790</v>
      </c>
      <c r="K402" s="17" t="s">
        <v>2815</v>
      </c>
      <c r="L402" s="17" t="s">
        <v>2792</v>
      </c>
      <c r="M402" s="17" t="s">
        <v>2793</v>
      </c>
      <c r="N402" s="17" t="s">
        <v>9462</v>
      </c>
    </row>
    <row r="403" spans="2:14" ht="15" x14ac:dyDescent="0.25">
      <c r="B403" s="17">
        <v>399</v>
      </c>
      <c r="C403" s="17" t="s">
        <v>2785</v>
      </c>
      <c r="D403" s="17" t="s">
        <v>2786</v>
      </c>
      <c r="E403" s="17" t="s">
        <v>7942</v>
      </c>
      <c r="F403" s="17" t="s">
        <v>9838</v>
      </c>
      <c r="G403" s="17" t="s">
        <v>3503</v>
      </c>
      <c r="H403" s="17" t="s">
        <v>2789</v>
      </c>
      <c r="I403" s="90">
        <v>62.725999999999999</v>
      </c>
      <c r="J403" s="17" t="s">
        <v>2790</v>
      </c>
      <c r="K403" s="17" t="s">
        <v>2815</v>
      </c>
      <c r="L403" s="17" t="s">
        <v>2792</v>
      </c>
      <c r="M403" s="17" t="s">
        <v>2793</v>
      </c>
      <c r="N403" s="17" t="s">
        <v>9462</v>
      </c>
    </row>
    <row r="404" spans="2:14" ht="15" x14ac:dyDescent="0.25">
      <c r="B404" s="17">
        <v>400</v>
      </c>
      <c r="C404" s="17" t="s">
        <v>2785</v>
      </c>
      <c r="D404" s="17" t="s">
        <v>2786</v>
      </c>
      <c r="E404" s="17" t="s">
        <v>7942</v>
      </c>
      <c r="F404" s="17" t="s">
        <v>9839</v>
      </c>
      <c r="G404" s="17" t="s">
        <v>2</v>
      </c>
      <c r="H404" s="17" t="s">
        <v>2789</v>
      </c>
      <c r="I404" s="90">
        <v>62.652999999999999</v>
      </c>
      <c r="J404" s="17" t="s">
        <v>2790</v>
      </c>
      <c r="K404" s="17" t="s">
        <v>2815</v>
      </c>
      <c r="L404" s="17" t="s">
        <v>2792</v>
      </c>
      <c r="M404" s="17" t="s">
        <v>2793</v>
      </c>
      <c r="N404" s="17" t="s">
        <v>9462</v>
      </c>
    </row>
    <row r="405" spans="2:14" ht="15" x14ac:dyDescent="0.25">
      <c r="B405" s="17">
        <v>401</v>
      </c>
      <c r="C405" s="17" t="s">
        <v>2785</v>
      </c>
      <c r="D405" s="17" t="s">
        <v>2786</v>
      </c>
      <c r="E405" s="17" t="s">
        <v>7942</v>
      </c>
      <c r="F405" s="17" t="s">
        <v>9840</v>
      </c>
      <c r="G405" s="17" t="s">
        <v>2</v>
      </c>
      <c r="H405" s="17" t="s">
        <v>2789</v>
      </c>
      <c r="I405" s="90">
        <v>62.52</v>
      </c>
      <c r="J405" s="17" t="s">
        <v>2790</v>
      </c>
      <c r="K405" s="17" t="s">
        <v>2815</v>
      </c>
      <c r="L405" s="17" t="s">
        <v>2792</v>
      </c>
      <c r="M405" s="17" t="s">
        <v>2793</v>
      </c>
      <c r="N405" s="17" t="s">
        <v>9462</v>
      </c>
    </row>
    <row r="406" spans="2:14" ht="15" x14ac:dyDescent="0.25">
      <c r="B406" s="17">
        <v>402</v>
      </c>
      <c r="C406" s="17" t="s">
        <v>2785</v>
      </c>
      <c r="D406" s="17" t="s">
        <v>2786</v>
      </c>
      <c r="E406" s="17" t="s">
        <v>7942</v>
      </c>
      <c r="F406" s="17" t="s">
        <v>9841</v>
      </c>
      <c r="G406" s="17" t="s">
        <v>3503</v>
      </c>
      <c r="H406" s="17" t="s">
        <v>2789</v>
      </c>
      <c r="I406" s="90">
        <v>62.52</v>
      </c>
      <c r="J406" s="17" t="s">
        <v>2790</v>
      </c>
      <c r="K406" s="17" t="s">
        <v>2815</v>
      </c>
      <c r="L406" s="17" t="s">
        <v>2792</v>
      </c>
      <c r="M406" s="17" t="s">
        <v>2793</v>
      </c>
      <c r="N406" s="17" t="s">
        <v>9462</v>
      </c>
    </row>
    <row r="407" spans="2:14" ht="15" x14ac:dyDescent="0.25">
      <c r="B407" s="17">
        <v>403</v>
      </c>
      <c r="C407" s="17" t="s">
        <v>2785</v>
      </c>
      <c r="D407" s="17" t="s">
        <v>2786</v>
      </c>
      <c r="E407" s="17" t="s">
        <v>10010</v>
      </c>
      <c r="F407" s="20" t="s">
        <v>10120</v>
      </c>
      <c r="G407" s="17" t="s">
        <v>3503</v>
      </c>
      <c r="H407" s="17" t="s">
        <v>2789</v>
      </c>
      <c r="I407" s="89">
        <v>62.48</v>
      </c>
      <c r="J407" s="17" t="s">
        <v>2790</v>
      </c>
      <c r="K407" s="17" t="s">
        <v>2815</v>
      </c>
      <c r="L407" s="17" t="s">
        <v>2792</v>
      </c>
      <c r="M407" s="20" t="s">
        <v>2793</v>
      </c>
      <c r="N407" s="17" t="s">
        <v>9462</v>
      </c>
    </row>
    <row r="408" spans="2:14" ht="15" x14ac:dyDescent="0.25">
      <c r="B408" s="17">
        <v>404</v>
      </c>
      <c r="C408" s="17" t="s">
        <v>2785</v>
      </c>
      <c r="D408" s="17" t="s">
        <v>2786</v>
      </c>
      <c r="E408" s="17" t="s">
        <v>10010</v>
      </c>
      <c r="F408" s="20" t="s">
        <v>10121</v>
      </c>
      <c r="G408" s="17" t="s">
        <v>2</v>
      </c>
      <c r="H408" s="17" t="s">
        <v>2789</v>
      </c>
      <c r="I408" s="89">
        <v>62.447000000000003</v>
      </c>
      <c r="J408" s="17" t="s">
        <v>2790</v>
      </c>
      <c r="K408" s="17" t="s">
        <v>2815</v>
      </c>
      <c r="L408" s="17" t="s">
        <v>2792</v>
      </c>
      <c r="M408" s="20" t="s">
        <v>2793</v>
      </c>
      <c r="N408" s="17" t="s">
        <v>9462</v>
      </c>
    </row>
    <row r="409" spans="2:14" ht="15" x14ac:dyDescent="0.25">
      <c r="B409" s="17">
        <v>405</v>
      </c>
      <c r="C409" s="17" t="s">
        <v>2785</v>
      </c>
      <c r="D409" s="17" t="s">
        <v>2786</v>
      </c>
      <c r="E409" s="17" t="s">
        <v>10010</v>
      </c>
      <c r="F409" s="20" t="s">
        <v>10122</v>
      </c>
      <c r="G409" s="17" t="s">
        <v>3503</v>
      </c>
      <c r="H409" s="17" t="s">
        <v>2789</v>
      </c>
      <c r="I409" s="89">
        <v>62.44</v>
      </c>
      <c r="J409" s="17" t="s">
        <v>2790</v>
      </c>
      <c r="K409" s="17" t="s">
        <v>2815</v>
      </c>
      <c r="L409" s="17" t="s">
        <v>2792</v>
      </c>
      <c r="M409" s="20" t="s">
        <v>2793</v>
      </c>
      <c r="N409" s="17" t="s">
        <v>9462</v>
      </c>
    </row>
    <row r="410" spans="2:14" ht="15" x14ac:dyDescent="0.25">
      <c r="B410" s="17">
        <v>406</v>
      </c>
      <c r="C410" s="17" t="s">
        <v>2785</v>
      </c>
      <c r="D410" s="17" t="s">
        <v>2786</v>
      </c>
      <c r="E410" s="17" t="s">
        <v>7942</v>
      </c>
      <c r="F410" s="17" t="s">
        <v>9842</v>
      </c>
      <c r="G410" s="17" t="s">
        <v>2</v>
      </c>
      <c r="H410" s="17" t="s">
        <v>2789</v>
      </c>
      <c r="I410" s="90">
        <v>62.433999999999997</v>
      </c>
      <c r="J410" s="17" t="s">
        <v>2790</v>
      </c>
      <c r="K410" s="17" t="s">
        <v>2815</v>
      </c>
      <c r="L410" s="17" t="s">
        <v>2792</v>
      </c>
      <c r="M410" s="17" t="s">
        <v>2793</v>
      </c>
      <c r="N410" s="17" t="s">
        <v>9462</v>
      </c>
    </row>
    <row r="411" spans="2:14" ht="15" x14ac:dyDescent="0.25">
      <c r="B411" s="17">
        <v>407</v>
      </c>
      <c r="C411" s="17" t="s">
        <v>2785</v>
      </c>
      <c r="D411" s="17" t="s">
        <v>2786</v>
      </c>
      <c r="E411" s="17" t="s">
        <v>10010</v>
      </c>
      <c r="F411" s="20" t="s">
        <v>10123</v>
      </c>
      <c r="G411" s="17" t="s">
        <v>2</v>
      </c>
      <c r="H411" s="17" t="s">
        <v>2789</v>
      </c>
      <c r="I411" s="89">
        <v>62.433</v>
      </c>
      <c r="J411" s="17" t="s">
        <v>2790</v>
      </c>
      <c r="K411" s="17" t="s">
        <v>2815</v>
      </c>
      <c r="L411" s="17" t="s">
        <v>2792</v>
      </c>
      <c r="M411" s="20" t="s">
        <v>2793</v>
      </c>
      <c r="N411" s="17" t="s">
        <v>9462</v>
      </c>
    </row>
    <row r="412" spans="2:14" ht="15" x14ac:dyDescent="0.25">
      <c r="B412" s="17">
        <v>408</v>
      </c>
      <c r="C412" s="17" t="s">
        <v>2785</v>
      </c>
      <c r="D412" s="17" t="s">
        <v>2786</v>
      </c>
      <c r="E412" s="17" t="s">
        <v>11</v>
      </c>
      <c r="F412" s="20" t="s">
        <v>10303</v>
      </c>
      <c r="G412" s="17" t="s">
        <v>3503</v>
      </c>
      <c r="H412" s="17" t="s">
        <v>2789</v>
      </c>
      <c r="I412" s="20">
        <v>62.427999999999997</v>
      </c>
      <c r="J412" s="17" t="s">
        <v>2790</v>
      </c>
      <c r="K412" s="17" t="s">
        <v>2815</v>
      </c>
      <c r="L412" s="17" t="s">
        <v>2792</v>
      </c>
      <c r="M412" s="17" t="s">
        <v>2793</v>
      </c>
      <c r="N412" s="17" t="s">
        <v>9462</v>
      </c>
    </row>
    <row r="413" spans="2:14" ht="15" x14ac:dyDescent="0.25">
      <c r="B413" s="17">
        <v>409</v>
      </c>
      <c r="C413" s="17" t="s">
        <v>2785</v>
      </c>
      <c r="D413" s="17" t="s">
        <v>2786</v>
      </c>
      <c r="E413" s="17" t="s">
        <v>7942</v>
      </c>
      <c r="F413" s="17" t="s">
        <v>9843</v>
      </c>
      <c r="G413" s="17" t="s">
        <v>2</v>
      </c>
      <c r="H413" s="17" t="s">
        <v>2789</v>
      </c>
      <c r="I413" s="90">
        <v>62.42</v>
      </c>
      <c r="J413" s="17" t="s">
        <v>2790</v>
      </c>
      <c r="K413" s="17" t="s">
        <v>2815</v>
      </c>
      <c r="L413" s="17" t="s">
        <v>2792</v>
      </c>
      <c r="M413" s="17" t="s">
        <v>2793</v>
      </c>
      <c r="N413" s="17" t="s">
        <v>9462</v>
      </c>
    </row>
    <row r="414" spans="2:14" ht="15" x14ac:dyDescent="0.25">
      <c r="B414" s="17">
        <v>410</v>
      </c>
      <c r="C414" s="17" t="s">
        <v>2785</v>
      </c>
      <c r="D414" s="17" t="s">
        <v>2786</v>
      </c>
      <c r="E414" s="17" t="s">
        <v>7942</v>
      </c>
      <c r="F414" s="17" t="s">
        <v>9844</v>
      </c>
      <c r="G414" s="17" t="s">
        <v>3503</v>
      </c>
      <c r="H414" s="17" t="s">
        <v>2789</v>
      </c>
      <c r="I414" s="90">
        <v>62.412999999999997</v>
      </c>
      <c r="J414" s="17" t="s">
        <v>2790</v>
      </c>
      <c r="K414" s="17" t="s">
        <v>2815</v>
      </c>
      <c r="L414" s="17" t="s">
        <v>2792</v>
      </c>
      <c r="M414" s="17" t="s">
        <v>2793</v>
      </c>
      <c r="N414" s="17" t="s">
        <v>9462</v>
      </c>
    </row>
    <row r="415" spans="2:14" ht="15" x14ac:dyDescent="0.25">
      <c r="B415" s="17">
        <v>411</v>
      </c>
      <c r="C415" s="17" t="s">
        <v>2785</v>
      </c>
      <c r="D415" s="17" t="s">
        <v>2786</v>
      </c>
      <c r="E415" s="17" t="s">
        <v>7942</v>
      </c>
      <c r="F415" s="17" t="s">
        <v>9845</v>
      </c>
      <c r="G415" s="17" t="s">
        <v>2</v>
      </c>
      <c r="H415" s="17" t="s">
        <v>2789</v>
      </c>
      <c r="I415" s="90">
        <v>62.372999999999998</v>
      </c>
      <c r="J415" s="17" t="s">
        <v>2790</v>
      </c>
      <c r="K415" s="17" t="s">
        <v>2815</v>
      </c>
      <c r="L415" s="17" t="s">
        <v>2792</v>
      </c>
      <c r="M415" s="17" t="s">
        <v>2793</v>
      </c>
      <c r="N415" s="17" t="s">
        <v>9462</v>
      </c>
    </row>
    <row r="416" spans="2:14" ht="15" x14ac:dyDescent="0.25">
      <c r="B416" s="17">
        <v>412</v>
      </c>
      <c r="C416" s="17" t="s">
        <v>2785</v>
      </c>
      <c r="D416" s="17" t="s">
        <v>2786</v>
      </c>
      <c r="E416" s="17" t="s">
        <v>9272</v>
      </c>
      <c r="F416" s="20" t="s">
        <v>9969</v>
      </c>
      <c r="G416" s="17" t="s">
        <v>3503</v>
      </c>
      <c r="H416" s="17" t="s">
        <v>2789</v>
      </c>
      <c r="I416" s="89">
        <v>62.31</v>
      </c>
      <c r="J416" s="17" t="s">
        <v>2790</v>
      </c>
      <c r="K416" s="17" t="s">
        <v>2815</v>
      </c>
      <c r="L416" s="17" t="s">
        <v>2792</v>
      </c>
      <c r="M416" s="20" t="s">
        <v>2807</v>
      </c>
      <c r="N416" s="17" t="s">
        <v>9462</v>
      </c>
    </row>
    <row r="417" spans="2:14" ht="15" x14ac:dyDescent="0.25">
      <c r="B417" s="17">
        <v>413</v>
      </c>
      <c r="C417" s="17" t="s">
        <v>2785</v>
      </c>
      <c r="D417" s="17" t="s">
        <v>2786</v>
      </c>
      <c r="E417" s="17" t="s">
        <v>1488</v>
      </c>
      <c r="F417" s="20" t="s">
        <v>10495</v>
      </c>
      <c r="G417" s="17" t="s">
        <v>3503</v>
      </c>
      <c r="H417" s="17" t="s">
        <v>2789</v>
      </c>
      <c r="I417" s="89">
        <v>62.302999999999997</v>
      </c>
      <c r="J417" s="17" t="s">
        <v>2790</v>
      </c>
      <c r="K417" s="17" t="s">
        <v>2815</v>
      </c>
      <c r="L417" s="17" t="s">
        <v>2792</v>
      </c>
      <c r="M417" s="20" t="s">
        <v>2807</v>
      </c>
      <c r="N417" s="17" t="s">
        <v>9462</v>
      </c>
    </row>
    <row r="418" spans="2:14" ht="15" x14ac:dyDescent="0.25">
      <c r="B418" s="17">
        <v>414</v>
      </c>
      <c r="C418" s="17" t="s">
        <v>2785</v>
      </c>
      <c r="D418" s="17" t="s">
        <v>2786</v>
      </c>
      <c r="E418" s="17" t="s">
        <v>10010</v>
      </c>
      <c r="F418" s="20" t="s">
        <v>10124</v>
      </c>
      <c r="G418" s="17" t="s">
        <v>2</v>
      </c>
      <c r="H418" s="17" t="s">
        <v>2789</v>
      </c>
      <c r="I418" s="89">
        <v>62.286999999999999</v>
      </c>
      <c r="J418" s="17" t="s">
        <v>2790</v>
      </c>
      <c r="K418" s="17" t="s">
        <v>2815</v>
      </c>
      <c r="L418" s="17" t="s">
        <v>2792</v>
      </c>
      <c r="M418" s="20" t="s">
        <v>2793</v>
      </c>
      <c r="N418" s="17" t="s">
        <v>9462</v>
      </c>
    </row>
    <row r="419" spans="2:14" ht="15" x14ac:dyDescent="0.25">
      <c r="B419" s="17">
        <v>415</v>
      </c>
      <c r="C419" s="17" t="s">
        <v>2785</v>
      </c>
      <c r="D419" s="17" t="s">
        <v>2786</v>
      </c>
      <c r="E419" s="17" t="s">
        <v>10010</v>
      </c>
      <c r="F419" s="20" t="s">
        <v>10125</v>
      </c>
      <c r="G419" s="17" t="s">
        <v>2</v>
      </c>
      <c r="H419" s="17" t="s">
        <v>2789</v>
      </c>
      <c r="I419" s="89">
        <v>62.273000000000003</v>
      </c>
      <c r="J419" s="17" t="s">
        <v>2790</v>
      </c>
      <c r="K419" s="17" t="s">
        <v>2815</v>
      </c>
      <c r="L419" s="17" t="s">
        <v>2792</v>
      </c>
      <c r="M419" s="20" t="s">
        <v>2793</v>
      </c>
      <c r="N419" s="17" t="s">
        <v>9462</v>
      </c>
    </row>
    <row r="420" spans="2:14" ht="15" x14ac:dyDescent="0.25">
      <c r="B420" s="17">
        <v>416</v>
      </c>
      <c r="C420" s="17" t="s">
        <v>2785</v>
      </c>
      <c r="D420" s="17" t="s">
        <v>2786</v>
      </c>
      <c r="E420" s="17" t="s">
        <v>10010</v>
      </c>
      <c r="F420" s="20" t="s">
        <v>10126</v>
      </c>
      <c r="G420" s="17" t="s">
        <v>2</v>
      </c>
      <c r="H420" s="17" t="s">
        <v>2789</v>
      </c>
      <c r="I420" s="89">
        <v>62.273000000000003</v>
      </c>
      <c r="J420" s="17" t="s">
        <v>2790</v>
      </c>
      <c r="K420" s="17" t="s">
        <v>2815</v>
      </c>
      <c r="L420" s="17" t="s">
        <v>2792</v>
      </c>
      <c r="M420" s="20" t="s">
        <v>2793</v>
      </c>
      <c r="N420" s="17" t="s">
        <v>9462</v>
      </c>
    </row>
    <row r="421" spans="2:14" ht="15" x14ac:dyDescent="0.25">
      <c r="B421" s="17">
        <v>417</v>
      </c>
      <c r="C421" s="17" t="s">
        <v>2785</v>
      </c>
      <c r="D421" s="17" t="s">
        <v>2786</v>
      </c>
      <c r="E421" s="17" t="s">
        <v>10010</v>
      </c>
      <c r="F421" s="20" t="s">
        <v>10127</v>
      </c>
      <c r="G421" s="17" t="s">
        <v>2</v>
      </c>
      <c r="H421" s="17" t="s">
        <v>2789</v>
      </c>
      <c r="I421" s="89">
        <v>62.26</v>
      </c>
      <c r="J421" s="17" t="s">
        <v>2790</v>
      </c>
      <c r="K421" s="17" t="s">
        <v>2815</v>
      </c>
      <c r="L421" s="17" t="s">
        <v>2792</v>
      </c>
      <c r="M421" s="20" t="s">
        <v>2793</v>
      </c>
      <c r="N421" s="17" t="s">
        <v>9462</v>
      </c>
    </row>
    <row r="422" spans="2:14" ht="15" x14ac:dyDescent="0.25">
      <c r="B422" s="17">
        <v>418</v>
      </c>
      <c r="C422" s="17" t="s">
        <v>2785</v>
      </c>
      <c r="D422" s="17" t="s">
        <v>2786</v>
      </c>
      <c r="E422" s="17" t="s">
        <v>10010</v>
      </c>
      <c r="F422" s="20" t="s">
        <v>10128</v>
      </c>
      <c r="G422" s="17" t="s">
        <v>2</v>
      </c>
      <c r="H422" s="17" t="s">
        <v>2789</v>
      </c>
      <c r="I422" s="89">
        <v>62.247</v>
      </c>
      <c r="J422" s="17" t="s">
        <v>2790</v>
      </c>
      <c r="K422" s="17" t="s">
        <v>2815</v>
      </c>
      <c r="L422" s="17" t="s">
        <v>2792</v>
      </c>
      <c r="M422" s="20" t="s">
        <v>2793</v>
      </c>
      <c r="N422" s="17" t="s">
        <v>9462</v>
      </c>
    </row>
    <row r="423" spans="2:14" ht="15" x14ac:dyDescent="0.25">
      <c r="B423" s="17">
        <v>419</v>
      </c>
      <c r="C423" s="17" t="s">
        <v>2785</v>
      </c>
      <c r="D423" s="17" t="s">
        <v>2786</v>
      </c>
      <c r="E423" s="17" t="s">
        <v>7942</v>
      </c>
      <c r="F423" s="17" t="s">
        <v>9846</v>
      </c>
      <c r="G423" s="17" t="s">
        <v>3503</v>
      </c>
      <c r="H423" s="17" t="s">
        <v>2789</v>
      </c>
      <c r="I423" s="90">
        <v>62.246000000000002</v>
      </c>
      <c r="J423" s="17" t="s">
        <v>2790</v>
      </c>
      <c r="K423" s="17" t="s">
        <v>2815</v>
      </c>
      <c r="L423" s="17" t="s">
        <v>2792</v>
      </c>
      <c r="M423" s="17" t="s">
        <v>2793</v>
      </c>
      <c r="N423" s="17" t="s">
        <v>9462</v>
      </c>
    </row>
    <row r="424" spans="2:14" ht="15" x14ac:dyDescent="0.25">
      <c r="B424" s="17">
        <v>420</v>
      </c>
      <c r="C424" s="17" t="s">
        <v>2785</v>
      </c>
      <c r="D424" s="17" t="s">
        <v>2786</v>
      </c>
      <c r="E424" s="17" t="s">
        <v>7942</v>
      </c>
      <c r="F424" s="17" t="s">
        <v>9847</v>
      </c>
      <c r="G424" s="17" t="s">
        <v>3503</v>
      </c>
      <c r="H424" s="17" t="s">
        <v>2789</v>
      </c>
      <c r="I424" s="90">
        <v>62.18</v>
      </c>
      <c r="J424" s="17" t="s">
        <v>2790</v>
      </c>
      <c r="K424" s="17" t="s">
        <v>2815</v>
      </c>
      <c r="L424" s="17" t="s">
        <v>2792</v>
      </c>
      <c r="M424" s="17" t="s">
        <v>2793</v>
      </c>
      <c r="N424" s="17" t="s">
        <v>9462</v>
      </c>
    </row>
    <row r="425" spans="2:14" ht="15" x14ac:dyDescent="0.25">
      <c r="B425" s="17">
        <v>421</v>
      </c>
      <c r="C425" s="17" t="s">
        <v>2785</v>
      </c>
      <c r="D425" s="17" t="s">
        <v>2786</v>
      </c>
      <c r="E425" s="17" t="s">
        <v>10010</v>
      </c>
      <c r="F425" s="20" t="s">
        <v>10129</v>
      </c>
      <c r="G425" s="17" t="s">
        <v>2</v>
      </c>
      <c r="H425" s="17" t="s">
        <v>2789</v>
      </c>
      <c r="I425" s="89">
        <v>62.16</v>
      </c>
      <c r="J425" s="17" t="s">
        <v>2790</v>
      </c>
      <c r="K425" s="17" t="s">
        <v>2815</v>
      </c>
      <c r="L425" s="17" t="s">
        <v>2792</v>
      </c>
      <c r="M425" s="20" t="s">
        <v>2793</v>
      </c>
      <c r="N425" s="17" t="s">
        <v>9462</v>
      </c>
    </row>
    <row r="426" spans="2:14" ht="15" x14ac:dyDescent="0.25">
      <c r="B426" s="17">
        <v>422</v>
      </c>
      <c r="C426" s="17" t="s">
        <v>2785</v>
      </c>
      <c r="D426" s="17" t="s">
        <v>2786</v>
      </c>
      <c r="E426" s="17" t="s">
        <v>2787</v>
      </c>
      <c r="F426" s="20" t="s">
        <v>10417</v>
      </c>
      <c r="G426" s="17" t="s">
        <v>2</v>
      </c>
      <c r="H426" s="17" t="s">
        <v>2789</v>
      </c>
      <c r="I426" s="89">
        <v>62.143999999999998</v>
      </c>
      <c r="J426" s="17" t="s">
        <v>2790</v>
      </c>
      <c r="K426" s="17" t="s">
        <v>2815</v>
      </c>
      <c r="L426" s="17" t="s">
        <v>2792</v>
      </c>
      <c r="M426" s="20" t="s">
        <v>2807</v>
      </c>
      <c r="N426" s="17" t="s">
        <v>9462</v>
      </c>
    </row>
    <row r="427" spans="2:14" ht="15" x14ac:dyDescent="0.25">
      <c r="B427" s="17">
        <v>423</v>
      </c>
      <c r="C427" s="17" t="s">
        <v>2785</v>
      </c>
      <c r="D427" s="17" t="s">
        <v>2786</v>
      </c>
      <c r="E427" s="17" t="s">
        <v>9272</v>
      </c>
      <c r="F427" s="20" t="s">
        <v>9970</v>
      </c>
      <c r="G427" s="17" t="s">
        <v>2</v>
      </c>
      <c r="H427" s="17" t="s">
        <v>2789</v>
      </c>
      <c r="I427" s="89">
        <v>62.140999999999998</v>
      </c>
      <c r="J427" s="17" t="s">
        <v>2790</v>
      </c>
      <c r="K427" s="17" t="s">
        <v>2815</v>
      </c>
      <c r="L427" s="17" t="s">
        <v>2792</v>
      </c>
      <c r="M427" s="20" t="s">
        <v>2793</v>
      </c>
      <c r="N427" s="17" t="s">
        <v>9462</v>
      </c>
    </row>
    <row r="428" spans="2:14" ht="15" x14ac:dyDescent="0.25">
      <c r="B428" s="17">
        <v>424</v>
      </c>
      <c r="C428" s="17" t="s">
        <v>2785</v>
      </c>
      <c r="D428" s="17" t="s">
        <v>2786</v>
      </c>
      <c r="E428" s="17" t="s">
        <v>2787</v>
      </c>
      <c r="F428" s="20" t="s">
        <v>10418</v>
      </c>
      <c r="G428" s="17" t="s">
        <v>3503</v>
      </c>
      <c r="H428" s="17" t="s">
        <v>2789</v>
      </c>
      <c r="I428" s="89">
        <v>62.012999999999998</v>
      </c>
      <c r="J428" s="17" t="s">
        <v>2790</v>
      </c>
      <c r="K428" s="17" t="s">
        <v>2815</v>
      </c>
      <c r="L428" s="17" t="s">
        <v>2792</v>
      </c>
      <c r="M428" s="17" t="s">
        <v>2793</v>
      </c>
      <c r="N428" s="17" t="s">
        <v>9462</v>
      </c>
    </row>
    <row r="429" spans="2:14" ht="15" x14ac:dyDescent="0.25">
      <c r="B429" s="17">
        <v>425</v>
      </c>
      <c r="C429" s="17" t="s">
        <v>2785</v>
      </c>
      <c r="D429" s="17" t="s">
        <v>2786</v>
      </c>
      <c r="E429" s="17" t="s">
        <v>10010</v>
      </c>
      <c r="F429" s="20" t="s">
        <v>10130</v>
      </c>
      <c r="G429" s="17" t="s">
        <v>3503</v>
      </c>
      <c r="H429" s="17" t="s">
        <v>2789</v>
      </c>
      <c r="I429" s="89">
        <v>61.993000000000002</v>
      </c>
      <c r="J429" s="17" t="s">
        <v>2790</v>
      </c>
      <c r="K429" s="17" t="s">
        <v>2815</v>
      </c>
      <c r="L429" s="17" t="s">
        <v>2792</v>
      </c>
      <c r="M429" s="20" t="s">
        <v>2793</v>
      </c>
      <c r="N429" s="17" t="s">
        <v>9462</v>
      </c>
    </row>
    <row r="430" spans="2:14" ht="15" x14ac:dyDescent="0.25">
      <c r="B430" s="17">
        <v>426</v>
      </c>
      <c r="C430" s="17" t="s">
        <v>2785</v>
      </c>
      <c r="D430" s="17" t="s">
        <v>2786</v>
      </c>
      <c r="E430" s="17" t="s">
        <v>1488</v>
      </c>
      <c r="F430" s="20" t="s">
        <v>10496</v>
      </c>
      <c r="G430" s="17" t="s">
        <v>3503</v>
      </c>
      <c r="H430" s="17" t="s">
        <v>2789</v>
      </c>
      <c r="I430" s="89">
        <v>61.988</v>
      </c>
      <c r="J430" s="17" t="s">
        <v>2790</v>
      </c>
      <c r="K430" s="17" t="s">
        <v>2815</v>
      </c>
      <c r="L430" s="17" t="s">
        <v>2792</v>
      </c>
      <c r="M430" s="17" t="s">
        <v>2793</v>
      </c>
      <c r="N430" s="17" t="s">
        <v>9462</v>
      </c>
    </row>
    <row r="431" spans="2:14" ht="15" x14ac:dyDescent="0.25">
      <c r="B431" s="17">
        <v>427</v>
      </c>
      <c r="C431" s="17" t="s">
        <v>2785</v>
      </c>
      <c r="D431" s="17" t="s">
        <v>2786</v>
      </c>
      <c r="E431" s="17" t="s">
        <v>9</v>
      </c>
      <c r="F431" s="20" t="s">
        <v>10567</v>
      </c>
      <c r="G431" s="17" t="s">
        <v>3503</v>
      </c>
      <c r="H431" s="17" t="s">
        <v>2789</v>
      </c>
      <c r="I431" s="20">
        <v>61.972999999999999</v>
      </c>
      <c r="J431" s="17" t="s">
        <v>2790</v>
      </c>
      <c r="K431" s="17" t="s">
        <v>2815</v>
      </c>
      <c r="L431" s="17" t="s">
        <v>2792</v>
      </c>
      <c r="M431" s="20" t="s">
        <v>2793</v>
      </c>
      <c r="N431" s="17" t="s">
        <v>9462</v>
      </c>
    </row>
    <row r="432" spans="2:14" ht="15" x14ac:dyDescent="0.25">
      <c r="B432" s="17">
        <v>428</v>
      </c>
      <c r="C432" s="17" t="s">
        <v>2785</v>
      </c>
      <c r="D432" s="17" t="s">
        <v>2786</v>
      </c>
      <c r="E432" s="17" t="s">
        <v>10010</v>
      </c>
      <c r="F432" s="20" t="s">
        <v>10131</v>
      </c>
      <c r="G432" s="17" t="s">
        <v>2</v>
      </c>
      <c r="H432" s="17" t="s">
        <v>2789</v>
      </c>
      <c r="I432" s="89">
        <v>61.966999999999999</v>
      </c>
      <c r="J432" s="17" t="s">
        <v>2790</v>
      </c>
      <c r="K432" s="17" t="s">
        <v>2815</v>
      </c>
      <c r="L432" s="17" t="s">
        <v>2792</v>
      </c>
      <c r="M432" s="20" t="s">
        <v>2793</v>
      </c>
      <c r="N432" s="17" t="s">
        <v>9462</v>
      </c>
    </row>
    <row r="433" spans="2:14" ht="15" x14ac:dyDescent="0.25">
      <c r="B433" s="17">
        <v>429</v>
      </c>
      <c r="C433" s="17" t="s">
        <v>2785</v>
      </c>
      <c r="D433" s="17" t="s">
        <v>2786</v>
      </c>
      <c r="E433" s="17" t="s">
        <v>10010</v>
      </c>
      <c r="F433" s="20" t="s">
        <v>4628</v>
      </c>
      <c r="G433" s="17" t="s">
        <v>2</v>
      </c>
      <c r="H433" s="17" t="s">
        <v>2789</v>
      </c>
      <c r="I433" s="89">
        <v>61.92</v>
      </c>
      <c r="J433" s="17" t="s">
        <v>2790</v>
      </c>
      <c r="K433" s="17" t="s">
        <v>2815</v>
      </c>
      <c r="L433" s="17" t="s">
        <v>2792</v>
      </c>
      <c r="M433" s="20" t="s">
        <v>2793</v>
      </c>
      <c r="N433" s="17" t="s">
        <v>9462</v>
      </c>
    </row>
    <row r="434" spans="2:14" ht="15" x14ac:dyDescent="0.25">
      <c r="B434" s="17">
        <v>430</v>
      </c>
      <c r="C434" s="17" t="s">
        <v>2785</v>
      </c>
      <c r="D434" s="17" t="s">
        <v>2786</v>
      </c>
      <c r="E434" s="17" t="s">
        <v>2787</v>
      </c>
      <c r="F434" s="20" t="s">
        <v>10419</v>
      </c>
      <c r="G434" s="17" t="s">
        <v>3503</v>
      </c>
      <c r="H434" s="17" t="s">
        <v>2789</v>
      </c>
      <c r="I434" s="89">
        <v>61.89</v>
      </c>
      <c r="J434" s="17" t="s">
        <v>2790</v>
      </c>
      <c r="K434" s="17" t="s">
        <v>2815</v>
      </c>
      <c r="L434" s="17" t="s">
        <v>2792</v>
      </c>
      <c r="M434" s="17" t="s">
        <v>2793</v>
      </c>
      <c r="N434" s="17" t="s">
        <v>9462</v>
      </c>
    </row>
    <row r="435" spans="2:14" ht="15" x14ac:dyDescent="0.25">
      <c r="B435" s="17">
        <v>431</v>
      </c>
      <c r="C435" s="17" t="s">
        <v>2785</v>
      </c>
      <c r="D435" s="17" t="s">
        <v>2786</v>
      </c>
      <c r="E435" s="17" t="s">
        <v>9</v>
      </c>
      <c r="F435" s="20" t="s">
        <v>10568</v>
      </c>
      <c r="G435" s="17" t="s">
        <v>2</v>
      </c>
      <c r="H435" s="17" t="s">
        <v>2789</v>
      </c>
      <c r="I435" s="20">
        <v>61.847999999999999</v>
      </c>
      <c r="J435" s="17" t="s">
        <v>2790</v>
      </c>
      <c r="K435" s="17" t="s">
        <v>2815</v>
      </c>
      <c r="L435" s="17" t="s">
        <v>2792</v>
      </c>
      <c r="M435" s="20" t="s">
        <v>2793</v>
      </c>
      <c r="N435" s="17" t="s">
        <v>9462</v>
      </c>
    </row>
    <row r="436" spans="2:14" ht="15" x14ac:dyDescent="0.25">
      <c r="B436" s="17">
        <v>432</v>
      </c>
      <c r="C436" s="17" t="s">
        <v>2785</v>
      </c>
      <c r="D436" s="17" t="s">
        <v>2786</v>
      </c>
      <c r="E436" s="17" t="s">
        <v>10010</v>
      </c>
      <c r="F436" s="20" t="s">
        <v>10132</v>
      </c>
      <c r="G436" s="17" t="s">
        <v>2</v>
      </c>
      <c r="H436" s="17" t="s">
        <v>2789</v>
      </c>
      <c r="I436" s="89">
        <v>61.82</v>
      </c>
      <c r="J436" s="17" t="s">
        <v>2790</v>
      </c>
      <c r="K436" s="17" t="s">
        <v>2815</v>
      </c>
      <c r="L436" s="17" t="s">
        <v>2792</v>
      </c>
      <c r="M436" s="20" t="s">
        <v>2793</v>
      </c>
      <c r="N436" s="17" t="s">
        <v>9462</v>
      </c>
    </row>
    <row r="437" spans="2:14" ht="15" x14ac:dyDescent="0.25">
      <c r="B437" s="17">
        <v>433</v>
      </c>
      <c r="C437" s="17" t="s">
        <v>2785</v>
      </c>
      <c r="D437" s="17" t="s">
        <v>2786</v>
      </c>
      <c r="E437" s="17" t="s">
        <v>11</v>
      </c>
      <c r="F437" s="20" t="s">
        <v>10304</v>
      </c>
      <c r="G437" s="17" t="s">
        <v>2</v>
      </c>
      <c r="H437" s="17" t="s">
        <v>2789</v>
      </c>
      <c r="I437" s="20">
        <v>61.716000000000001</v>
      </c>
      <c r="J437" s="17" t="s">
        <v>2790</v>
      </c>
      <c r="K437" s="17" t="s">
        <v>2815</v>
      </c>
      <c r="L437" s="17" t="s">
        <v>2792</v>
      </c>
      <c r="M437" s="17" t="s">
        <v>2793</v>
      </c>
      <c r="N437" s="17" t="s">
        <v>9462</v>
      </c>
    </row>
    <row r="438" spans="2:14" ht="15" x14ac:dyDescent="0.25">
      <c r="B438" s="17">
        <v>434</v>
      </c>
      <c r="C438" s="17" t="s">
        <v>2785</v>
      </c>
      <c r="D438" s="17" t="s">
        <v>2786</v>
      </c>
      <c r="E438" s="17" t="s">
        <v>9272</v>
      </c>
      <c r="F438" s="20" t="s">
        <v>9971</v>
      </c>
      <c r="G438" s="17" t="s">
        <v>2</v>
      </c>
      <c r="H438" s="17" t="s">
        <v>2789</v>
      </c>
      <c r="I438" s="89">
        <v>61.713999999999999</v>
      </c>
      <c r="J438" s="17" t="s">
        <v>2790</v>
      </c>
      <c r="K438" s="17" t="s">
        <v>2815</v>
      </c>
      <c r="L438" s="17" t="s">
        <v>2792</v>
      </c>
      <c r="M438" s="20" t="s">
        <v>2793</v>
      </c>
      <c r="N438" s="17" t="s">
        <v>9462</v>
      </c>
    </row>
    <row r="439" spans="2:14" ht="15" x14ac:dyDescent="0.25">
      <c r="B439" s="17">
        <v>435</v>
      </c>
      <c r="C439" s="17" t="s">
        <v>2785</v>
      </c>
      <c r="D439" s="17" t="s">
        <v>2786</v>
      </c>
      <c r="E439" s="17" t="s">
        <v>10010</v>
      </c>
      <c r="F439" s="20" t="s">
        <v>10133</v>
      </c>
      <c r="G439" s="17" t="s">
        <v>3503</v>
      </c>
      <c r="H439" s="17" t="s">
        <v>2789</v>
      </c>
      <c r="I439" s="89">
        <v>61.7</v>
      </c>
      <c r="J439" s="17" t="s">
        <v>2790</v>
      </c>
      <c r="K439" s="17" t="s">
        <v>2815</v>
      </c>
      <c r="L439" s="17" t="s">
        <v>2792</v>
      </c>
      <c r="M439" s="20" t="s">
        <v>2793</v>
      </c>
      <c r="N439" s="17" t="s">
        <v>9462</v>
      </c>
    </row>
    <row r="440" spans="2:14" ht="15" x14ac:dyDescent="0.25">
      <c r="B440" s="17">
        <v>436</v>
      </c>
      <c r="C440" s="17" t="s">
        <v>2785</v>
      </c>
      <c r="D440" s="17" t="s">
        <v>2786</v>
      </c>
      <c r="E440" s="17" t="s">
        <v>9</v>
      </c>
      <c r="F440" s="20" t="s">
        <v>10569</v>
      </c>
      <c r="G440" s="17" t="s">
        <v>2</v>
      </c>
      <c r="H440" s="17" t="s">
        <v>2789</v>
      </c>
      <c r="I440" s="20">
        <v>61.697000000000003</v>
      </c>
      <c r="J440" s="17" t="s">
        <v>2790</v>
      </c>
      <c r="K440" s="17" t="s">
        <v>2815</v>
      </c>
      <c r="L440" s="17" t="s">
        <v>2792</v>
      </c>
      <c r="M440" s="20" t="s">
        <v>2793</v>
      </c>
      <c r="N440" s="17" t="s">
        <v>9462</v>
      </c>
    </row>
    <row r="441" spans="2:14" ht="15" x14ac:dyDescent="0.25">
      <c r="B441" s="17">
        <v>437</v>
      </c>
      <c r="C441" s="17" t="s">
        <v>2785</v>
      </c>
      <c r="D441" s="17" t="s">
        <v>2786</v>
      </c>
      <c r="E441" s="17" t="s">
        <v>2787</v>
      </c>
      <c r="F441" s="20" t="s">
        <v>10420</v>
      </c>
      <c r="G441" s="17" t="s">
        <v>2</v>
      </c>
      <c r="H441" s="17" t="s">
        <v>2789</v>
      </c>
      <c r="I441" s="89">
        <v>61.686</v>
      </c>
      <c r="J441" s="17" t="s">
        <v>2790</v>
      </c>
      <c r="K441" s="17" t="s">
        <v>2815</v>
      </c>
      <c r="L441" s="17" t="s">
        <v>2792</v>
      </c>
      <c r="M441" s="17" t="s">
        <v>2807</v>
      </c>
      <c r="N441" s="17" t="s">
        <v>9462</v>
      </c>
    </row>
    <row r="442" spans="2:14" ht="15" x14ac:dyDescent="0.25">
      <c r="B442" s="17">
        <v>438</v>
      </c>
      <c r="C442" s="17" t="s">
        <v>2785</v>
      </c>
      <c r="D442" s="17" t="s">
        <v>2786</v>
      </c>
      <c r="E442" s="17" t="s">
        <v>9</v>
      </c>
      <c r="F442" s="20" t="s">
        <v>10570</v>
      </c>
      <c r="G442" s="17" t="s">
        <v>2</v>
      </c>
      <c r="H442" s="17" t="s">
        <v>2789</v>
      </c>
      <c r="I442" s="20">
        <v>61.616</v>
      </c>
      <c r="J442" s="17" t="s">
        <v>2790</v>
      </c>
      <c r="K442" s="17" t="s">
        <v>2815</v>
      </c>
      <c r="L442" s="17" t="s">
        <v>2792</v>
      </c>
      <c r="M442" s="20" t="s">
        <v>2793</v>
      </c>
      <c r="N442" s="17" t="s">
        <v>9462</v>
      </c>
    </row>
    <row r="443" spans="2:14" ht="15" x14ac:dyDescent="0.25">
      <c r="B443" s="17">
        <v>439</v>
      </c>
      <c r="C443" s="17" t="s">
        <v>2785</v>
      </c>
      <c r="D443" s="17" t="s">
        <v>2786</v>
      </c>
      <c r="E443" s="17" t="s">
        <v>10010</v>
      </c>
      <c r="F443" s="20" t="s">
        <v>10134</v>
      </c>
      <c r="G443" s="17" t="s">
        <v>2</v>
      </c>
      <c r="H443" s="17" t="s">
        <v>2789</v>
      </c>
      <c r="I443" s="89">
        <v>61.593000000000004</v>
      </c>
      <c r="J443" s="17" t="s">
        <v>2790</v>
      </c>
      <c r="K443" s="17" t="s">
        <v>2815</v>
      </c>
      <c r="L443" s="17" t="s">
        <v>2792</v>
      </c>
      <c r="M443" s="20" t="s">
        <v>2793</v>
      </c>
      <c r="N443" s="17" t="s">
        <v>9462</v>
      </c>
    </row>
    <row r="444" spans="2:14" ht="15" x14ac:dyDescent="0.25">
      <c r="B444" s="17">
        <v>440</v>
      </c>
      <c r="C444" s="17" t="s">
        <v>2785</v>
      </c>
      <c r="D444" s="17" t="s">
        <v>2786</v>
      </c>
      <c r="E444" s="17" t="s">
        <v>7942</v>
      </c>
      <c r="F444" s="17" t="s">
        <v>9848</v>
      </c>
      <c r="G444" s="17" t="s">
        <v>2</v>
      </c>
      <c r="H444" s="17" t="s">
        <v>2789</v>
      </c>
      <c r="I444" s="90">
        <v>61.54</v>
      </c>
      <c r="J444" s="17" t="s">
        <v>2790</v>
      </c>
      <c r="K444" s="17" t="s">
        <v>2815</v>
      </c>
      <c r="L444" s="17" t="s">
        <v>2792</v>
      </c>
      <c r="M444" s="17" t="s">
        <v>2793</v>
      </c>
      <c r="N444" s="17" t="s">
        <v>9462</v>
      </c>
    </row>
    <row r="445" spans="2:14" ht="15" x14ac:dyDescent="0.25">
      <c r="B445" s="17">
        <v>441</v>
      </c>
      <c r="C445" s="17" t="s">
        <v>2785</v>
      </c>
      <c r="D445" s="17" t="s">
        <v>2786</v>
      </c>
      <c r="E445" s="17" t="s">
        <v>11</v>
      </c>
      <c r="F445" s="20" t="s">
        <v>10305</v>
      </c>
      <c r="G445" s="17" t="s">
        <v>2</v>
      </c>
      <c r="H445" s="17" t="s">
        <v>2789</v>
      </c>
      <c r="I445" s="20">
        <v>61.456000000000003</v>
      </c>
      <c r="J445" s="17" t="s">
        <v>2790</v>
      </c>
      <c r="K445" s="17" t="s">
        <v>2815</v>
      </c>
      <c r="L445" s="17" t="s">
        <v>2792</v>
      </c>
      <c r="M445" s="17" t="s">
        <v>2793</v>
      </c>
      <c r="N445" s="17" t="s">
        <v>9462</v>
      </c>
    </row>
    <row r="446" spans="2:14" ht="15" x14ac:dyDescent="0.25">
      <c r="B446" s="17">
        <v>442</v>
      </c>
      <c r="C446" s="17" t="s">
        <v>2785</v>
      </c>
      <c r="D446" s="17" t="s">
        <v>2786</v>
      </c>
      <c r="E446" s="17" t="s">
        <v>7942</v>
      </c>
      <c r="F446" s="17" t="s">
        <v>9849</v>
      </c>
      <c r="G446" s="17" t="s">
        <v>2</v>
      </c>
      <c r="H446" s="17" t="s">
        <v>2789</v>
      </c>
      <c r="I446" s="90">
        <v>61.433</v>
      </c>
      <c r="J446" s="17" t="s">
        <v>2790</v>
      </c>
      <c r="K446" s="17" t="s">
        <v>2815</v>
      </c>
      <c r="L446" s="17" t="s">
        <v>2792</v>
      </c>
      <c r="M446" s="17" t="s">
        <v>2793</v>
      </c>
      <c r="N446" s="17" t="s">
        <v>9462</v>
      </c>
    </row>
    <row r="447" spans="2:14" ht="15" x14ac:dyDescent="0.25">
      <c r="B447" s="17">
        <v>443</v>
      </c>
      <c r="C447" s="17" t="s">
        <v>2785</v>
      </c>
      <c r="D447" s="17" t="s">
        <v>2786</v>
      </c>
      <c r="E447" s="17" t="s">
        <v>1488</v>
      </c>
      <c r="F447" s="20" t="s">
        <v>10497</v>
      </c>
      <c r="G447" s="17" t="s">
        <v>2</v>
      </c>
      <c r="H447" s="17" t="s">
        <v>2789</v>
      </c>
      <c r="I447" s="89">
        <v>61.417999999999999</v>
      </c>
      <c r="J447" s="17" t="s">
        <v>2790</v>
      </c>
      <c r="K447" s="17" t="s">
        <v>2815</v>
      </c>
      <c r="L447" s="17" t="s">
        <v>2792</v>
      </c>
      <c r="M447" s="17" t="s">
        <v>2793</v>
      </c>
      <c r="N447" s="17" t="s">
        <v>9462</v>
      </c>
    </row>
    <row r="448" spans="2:14" ht="15" x14ac:dyDescent="0.25">
      <c r="B448" s="17">
        <v>444</v>
      </c>
      <c r="C448" s="17" t="s">
        <v>2785</v>
      </c>
      <c r="D448" s="17" t="s">
        <v>2786</v>
      </c>
      <c r="E448" s="17" t="s">
        <v>7942</v>
      </c>
      <c r="F448" s="17" t="s">
        <v>9850</v>
      </c>
      <c r="G448" s="17" t="s">
        <v>3503</v>
      </c>
      <c r="H448" s="17" t="s">
        <v>2789</v>
      </c>
      <c r="I448" s="90">
        <v>61.4</v>
      </c>
      <c r="J448" s="17" t="s">
        <v>2790</v>
      </c>
      <c r="K448" s="17" t="s">
        <v>2815</v>
      </c>
      <c r="L448" s="17" t="s">
        <v>2792</v>
      </c>
      <c r="M448" s="17" t="s">
        <v>2793</v>
      </c>
      <c r="N448" s="17" t="s">
        <v>9462</v>
      </c>
    </row>
    <row r="449" spans="2:14" ht="15" x14ac:dyDescent="0.25">
      <c r="B449" s="17">
        <v>445</v>
      </c>
      <c r="C449" s="17" t="s">
        <v>2785</v>
      </c>
      <c r="D449" s="17" t="s">
        <v>2786</v>
      </c>
      <c r="E449" s="17" t="s">
        <v>2787</v>
      </c>
      <c r="F449" s="20" t="s">
        <v>10421</v>
      </c>
      <c r="G449" s="17" t="s">
        <v>3503</v>
      </c>
      <c r="H449" s="17" t="s">
        <v>2789</v>
      </c>
      <c r="I449" s="89">
        <v>61.390999999999998</v>
      </c>
      <c r="J449" s="17" t="s">
        <v>2790</v>
      </c>
      <c r="K449" s="17" t="s">
        <v>2815</v>
      </c>
      <c r="L449" s="17" t="s">
        <v>2792</v>
      </c>
      <c r="M449" s="17" t="s">
        <v>2793</v>
      </c>
      <c r="N449" s="17" t="s">
        <v>9462</v>
      </c>
    </row>
    <row r="450" spans="2:14" ht="15" x14ac:dyDescent="0.25">
      <c r="B450" s="17">
        <v>446</v>
      </c>
      <c r="C450" s="17" t="s">
        <v>2785</v>
      </c>
      <c r="D450" s="17" t="s">
        <v>2786</v>
      </c>
      <c r="E450" s="17" t="s">
        <v>10010</v>
      </c>
      <c r="F450" s="20" t="s">
        <v>10135</v>
      </c>
      <c r="G450" s="17" t="s">
        <v>2</v>
      </c>
      <c r="H450" s="17" t="s">
        <v>2789</v>
      </c>
      <c r="I450" s="89">
        <v>61.387</v>
      </c>
      <c r="J450" s="17" t="s">
        <v>2790</v>
      </c>
      <c r="K450" s="17" t="s">
        <v>2815</v>
      </c>
      <c r="L450" s="17" t="s">
        <v>2792</v>
      </c>
      <c r="M450" s="20" t="s">
        <v>2793</v>
      </c>
      <c r="N450" s="17" t="s">
        <v>9462</v>
      </c>
    </row>
    <row r="451" spans="2:14" ht="15" x14ac:dyDescent="0.25">
      <c r="B451" s="17">
        <v>447</v>
      </c>
      <c r="C451" s="17" t="s">
        <v>2785</v>
      </c>
      <c r="D451" s="17" t="s">
        <v>2786</v>
      </c>
      <c r="E451" s="17" t="s">
        <v>7942</v>
      </c>
      <c r="F451" s="17" t="s">
        <v>9851</v>
      </c>
      <c r="G451" s="17" t="s">
        <v>3503</v>
      </c>
      <c r="H451" s="17" t="s">
        <v>2789</v>
      </c>
      <c r="I451" s="90">
        <v>61.366999999999997</v>
      </c>
      <c r="J451" s="17" t="s">
        <v>2790</v>
      </c>
      <c r="K451" s="17" t="s">
        <v>2815</v>
      </c>
      <c r="L451" s="17" t="s">
        <v>2792</v>
      </c>
      <c r="M451" s="17" t="s">
        <v>2793</v>
      </c>
      <c r="N451" s="17" t="s">
        <v>9462</v>
      </c>
    </row>
    <row r="452" spans="2:14" ht="15" x14ac:dyDescent="0.25">
      <c r="B452" s="17">
        <v>448</v>
      </c>
      <c r="C452" s="17" t="s">
        <v>2785</v>
      </c>
      <c r="D452" s="17" t="s">
        <v>2786</v>
      </c>
      <c r="E452" s="17" t="s">
        <v>9</v>
      </c>
      <c r="F452" s="20" t="s">
        <v>10571</v>
      </c>
      <c r="G452" s="17" t="s">
        <v>2</v>
      </c>
      <c r="H452" s="17" t="s">
        <v>2789</v>
      </c>
      <c r="I452" s="20">
        <v>61.357999999999997</v>
      </c>
      <c r="J452" s="17" t="s">
        <v>2790</v>
      </c>
      <c r="K452" s="17" t="s">
        <v>2815</v>
      </c>
      <c r="L452" s="17" t="s">
        <v>2792</v>
      </c>
      <c r="M452" s="20" t="s">
        <v>2793</v>
      </c>
      <c r="N452" s="17" t="s">
        <v>9462</v>
      </c>
    </row>
    <row r="453" spans="2:14" ht="15" x14ac:dyDescent="0.25">
      <c r="B453" s="17">
        <v>449</v>
      </c>
      <c r="C453" s="17" t="s">
        <v>2785</v>
      </c>
      <c r="D453" s="17" t="s">
        <v>2786</v>
      </c>
      <c r="E453" s="17" t="s">
        <v>2787</v>
      </c>
      <c r="F453" s="20" t="s">
        <v>10422</v>
      </c>
      <c r="G453" s="17" t="s">
        <v>3503</v>
      </c>
      <c r="H453" s="17" t="s">
        <v>2789</v>
      </c>
      <c r="I453" s="89">
        <v>61.348999999999997</v>
      </c>
      <c r="J453" s="17" t="s">
        <v>2790</v>
      </c>
      <c r="K453" s="17" t="s">
        <v>2815</v>
      </c>
      <c r="L453" s="17" t="s">
        <v>2792</v>
      </c>
      <c r="M453" s="17" t="s">
        <v>2793</v>
      </c>
      <c r="N453" s="17" t="s">
        <v>9462</v>
      </c>
    </row>
    <row r="454" spans="2:14" ht="15" x14ac:dyDescent="0.25">
      <c r="B454" s="17">
        <v>450</v>
      </c>
      <c r="C454" s="17" t="s">
        <v>2785</v>
      </c>
      <c r="D454" s="17" t="s">
        <v>2786</v>
      </c>
      <c r="E454" s="17" t="s">
        <v>10010</v>
      </c>
      <c r="F454" s="20" t="s">
        <v>10136</v>
      </c>
      <c r="G454" s="17" t="s">
        <v>2</v>
      </c>
      <c r="H454" s="17" t="s">
        <v>2789</v>
      </c>
      <c r="I454" s="89">
        <v>61.34</v>
      </c>
      <c r="J454" s="17" t="s">
        <v>2790</v>
      </c>
      <c r="K454" s="17" t="s">
        <v>2815</v>
      </c>
      <c r="L454" s="17" t="s">
        <v>2792</v>
      </c>
      <c r="M454" s="20" t="s">
        <v>2807</v>
      </c>
      <c r="N454" s="17" t="s">
        <v>9462</v>
      </c>
    </row>
    <row r="455" spans="2:14" ht="15" x14ac:dyDescent="0.25">
      <c r="B455" s="17">
        <v>451</v>
      </c>
      <c r="C455" s="17" t="s">
        <v>2785</v>
      </c>
      <c r="D455" s="17" t="s">
        <v>2786</v>
      </c>
      <c r="E455" s="17" t="s">
        <v>7942</v>
      </c>
      <c r="F455" s="17" t="s">
        <v>9852</v>
      </c>
      <c r="G455" s="17" t="s">
        <v>3503</v>
      </c>
      <c r="H455" s="17" t="s">
        <v>2789</v>
      </c>
      <c r="I455" s="90">
        <v>61.32</v>
      </c>
      <c r="J455" s="17" t="s">
        <v>2790</v>
      </c>
      <c r="K455" s="17" t="s">
        <v>2815</v>
      </c>
      <c r="L455" s="17" t="s">
        <v>2792</v>
      </c>
      <c r="M455" s="17" t="s">
        <v>2793</v>
      </c>
      <c r="N455" s="17" t="s">
        <v>9462</v>
      </c>
    </row>
    <row r="456" spans="2:14" ht="15" x14ac:dyDescent="0.25">
      <c r="B456" s="17">
        <v>452</v>
      </c>
      <c r="C456" s="17" t="s">
        <v>2785</v>
      </c>
      <c r="D456" s="17" t="s">
        <v>2786</v>
      </c>
      <c r="E456" s="17" t="s">
        <v>10010</v>
      </c>
      <c r="F456" s="20" t="s">
        <v>10137</v>
      </c>
      <c r="G456" s="17" t="s">
        <v>2</v>
      </c>
      <c r="H456" s="17" t="s">
        <v>2789</v>
      </c>
      <c r="I456" s="89">
        <v>61.3</v>
      </c>
      <c r="J456" s="17" t="s">
        <v>2790</v>
      </c>
      <c r="K456" s="17" t="s">
        <v>2815</v>
      </c>
      <c r="L456" s="17" t="s">
        <v>2792</v>
      </c>
      <c r="M456" s="20" t="s">
        <v>2793</v>
      </c>
      <c r="N456" s="17" t="s">
        <v>9462</v>
      </c>
    </row>
    <row r="457" spans="2:14" ht="15" x14ac:dyDescent="0.25">
      <c r="B457" s="17">
        <v>453</v>
      </c>
      <c r="C457" s="17" t="s">
        <v>2785</v>
      </c>
      <c r="D457" s="17" t="s">
        <v>2786</v>
      </c>
      <c r="E457" s="17" t="s">
        <v>7942</v>
      </c>
      <c r="F457" s="17" t="s">
        <v>9853</v>
      </c>
      <c r="G457" s="17" t="s">
        <v>2</v>
      </c>
      <c r="H457" s="17" t="s">
        <v>2789</v>
      </c>
      <c r="I457" s="90">
        <v>61.253</v>
      </c>
      <c r="J457" s="17" t="s">
        <v>2790</v>
      </c>
      <c r="K457" s="17" t="s">
        <v>2815</v>
      </c>
      <c r="L457" s="17" t="s">
        <v>2792</v>
      </c>
      <c r="M457" s="17" t="s">
        <v>2793</v>
      </c>
      <c r="N457" s="17" t="s">
        <v>9462</v>
      </c>
    </row>
    <row r="458" spans="2:14" ht="15" x14ac:dyDescent="0.25">
      <c r="B458" s="17">
        <v>454</v>
      </c>
      <c r="C458" s="17" t="s">
        <v>2785</v>
      </c>
      <c r="D458" s="17" t="s">
        <v>2786</v>
      </c>
      <c r="E458" s="17" t="s">
        <v>9</v>
      </c>
      <c r="F458" s="20" t="s">
        <v>10572</v>
      </c>
      <c r="G458" s="17" t="s">
        <v>2</v>
      </c>
      <c r="H458" s="17" t="s">
        <v>2789</v>
      </c>
      <c r="I458" s="20">
        <v>61.253</v>
      </c>
      <c r="J458" s="17" t="s">
        <v>2790</v>
      </c>
      <c r="K458" s="17" t="s">
        <v>2815</v>
      </c>
      <c r="L458" s="17" t="s">
        <v>2792</v>
      </c>
      <c r="M458" s="20" t="s">
        <v>2793</v>
      </c>
      <c r="N458" s="17" t="s">
        <v>9462</v>
      </c>
    </row>
    <row r="459" spans="2:14" ht="15" x14ac:dyDescent="0.25">
      <c r="B459" s="17">
        <v>455</v>
      </c>
      <c r="C459" s="17" t="s">
        <v>2785</v>
      </c>
      <c r="D459" s="17" t="s">
        <v>2786</v>
      </c>
      <c r="E459" s="17" t="s">
        <v>2787</v>
      </c>
      <c r="F459" s="20" t="s">
        <v>10423</v>
      </c>
      <c r="G459" s="17" t="s">
        <v>3503</v>
      </c>
      <c r="H459" s="17" t="s">
        <v>2789</v>
      </c>
      <c r="I459" s="89">
        <v>61.177999999999997</v>
      </c>
      <c r="J459" s="17" t="s">
        <v>2790</v>
      </c>
      <c r="K459" s="17" t="s">
        <v>2815</v>
      </c>
      <c r="L459" s="17" t="s">
        <v>2792</v>
      </c>
      <c r="M459" s="20" t="s">
        <v>2807</v>
      </c>
      <c r="N459" s="17" t="s">
        <v>9462</v>
      </c>
    </row>
    <row r="460" spans="2:14" ht="15" x14ac:dyDescent="0.25">
      <c r="B460" s="17">
        <v>456</v>
      </c>
      <c r="C460" s="17" t="s">
        <v>2785</v>
      </c>
      <c r="D460" s="17" t="s">
        <v>2786</v>
      </c>
      <c r="E460" s="17" t="s">
        <v>7942</v>
      </c>
      <c r="F460" s="17" t="s">
        <v>9854</v>
      </c>
      <c r="G460" s="17" t="s">
        <v>2</v>
      </c>
      <c r="H460" s="17" t="s">
        <v>2789</v>
      </c>
      <c r="I460" s="90">
        <v>61.152999999999999</v>
      </c>
      <c r="J460" s="17" t="s">
        <v>2790</v>
      </c>
      <c r="K460" s="17" t="s">
        <v>2815</v>
      </c>
      <c r="L460" s="17" t="s">
        <v>2792</v>
      </c>
      <c r="M460" s="17" t="s">
        <v>2793</v>
      </c>
      <c r="N460" s="17" t="s">
        <v>9462</v>
      </c>
    </row>
    <row r="461" spans="2:14" ht="15" x14ac:dyDescent="0.25">
      <c r="B461" s="17">
        <v>457</v>
      </c>
      <c r="C461" s="17" t="s">
        <v>2785</v>
      </c>
      <c r="D461" s="17" t="s">
        <v>2786</v>
      </c>
      <c r="E461" s="17" t="s">
        <v>10010</v>
      </c>
      <c r="F461" s="20" t="s">
        <v>10138</v>
      </c>
      <c r="G461" s="17" t="s">
        <v>3503</v>
      </c>
      <c r="H461" s="17" t="s">
        <v>2789</v>
      </c>
      <c r="I461" s="89">
        <v>61.14</v>
      </c>
      <c r="J461" s="17" t="s">
        <v>2790</v>
      </c>
      <c r="K461" s="17" t="s">
        <v>2815</v>
      </c>
      <c r="L461" s="17" t="s">
        <v>2792</v>
      </c>
      <c r="M461" s="20" t="s">
        <v>2793</v>
      </c>
      <c r="N461" s="17" t="s">
        <v>9462</v>
      </c>
    </row>
    <row r="462" spans="2:14" ht="15" x14ac:dyDescent="0.25">
      <c r="B462" s="17">
        <v>458</v>
      </c>
      <c r="C462" s="17" t="s">
        <v>2785</v>
      </c>
      <c r="D462" s="17" t="s">
        <v>2786</v>
      </c>
      <c r="E462" s="17" t="s">
        <v>7942</v>
      </c>
      <c r="F462" s="17" t="s">
        <v>9855</v>
      </c>
      <c r="G462" s="17" t="s">
        <v>2</v>
      </c>
      <c r="H462" s="17" t="s">
        <v>2789</v>
      </c>
      <c r="I462" s="90">
        <v>61.1</v>
      </c>
      <c r="J462" s="17" t="s">
        <v>2790</v>
      </c>
      <c r="K462" s="17" t="s">
        <v>2815</v>
      </c>
      <c r="L462" s="17" t="s">
        <v>2792</v>
      </c>
      <c r="M462" s="17" t="s">
        <v>2793</v>
      </c>
      <c r="N462" s="17" t="s">
        <v>9462</v>
      </c>
    </row>
    <row r="463" spans="2:14" ht="15" x14ac:dyDescent="0.25">
      <c r="B463" s="17">
        <v>459</v>
      </c>
      <c r="C463" s="17" t="s">
        <v>2785</v>
      </c>
      <c r="D463" s="17" t="s">
        <v>2786</v>
      </c>
      <c r="E463" s="17" t="s">
        <v>10010</v>
      </c>
      <c r="F463" s="20" t="s">
        <v>10139</v>
      </c>
      <c r="G463" s="17" t="s">
        <v>3503</v>
      </c>
      <c r="H463" s="17" t="s">
        <v>2789</v>
      </c>
      <c r="I463" s="89">
        <v>61.08</v>
      </c>
      <c r="J463" s="17" t="s">
        <v>2790</v>
      </c>
      <c r="K463" s="17" t="s">
        <v>2815</v>
      </c>
      <c r="L463" s="17" t="s">
        <v>2792</v>
      </c>
      <c r="M463" s="20" t="s">
        <v>2793</v>
      </c>
      <c r="N463" s="17" t="s">
        <v>9462</v>
      </c>
    </row>
    <row r="464" spans="2:14" ht="15" x14ac:dyDescent="0.25">
      <c r="B464" s="17">
        <v>460</v>
      </c>
      <c r="C464" s="17" t="s">
        <v>2785</v>
      </c>
      <c r="D464" s="17" t="s">
        <v>2786</v>
      </c>
      <c r="E464" s="17" t="s">
        <v>7942</v>
      </c>
      <c r="F464" s="17" t="s">
        <v>9856</v>
      </c>
      <c r="G464" s="17" t="s">
        <v>3503</v>
      </c>
      <c r="H464" s="17" t="s">
        <v>2789</v>
      </c>
      <c r="I464" s="90">
        <v>61.073</v>
      </c>
      <c r="J464" s="17" t="s">
        <v>2790</v>
      </c>
      <c r="K464" s="17" t="s">
        <v>2815</v>
      </c>
      <c r="L464" s="17" t="s">
        <v>2792</v>
      </c>
      <c r="M464" s="17" t="s">
        <v>2793</v>
      </c>
      <c r="N464" s="17" t="s">
        <v>9462</v>
      </c>
    </row>
    <row r="465" spans="2:14" ht="15" x14ac:dyDescent="0.25">
      <c r="B465" s="17">
        <v>461</v>
      </c>
      <c r="C465" s="17" t="s">
        <v>2785</v>
      </c>
      <c r="D465" s="17" t="s">
        <v>2786</v>
      </c>
      <c r="E465" s="17" t="s">
        <v>2787</v>
      </c>
      <c r="F465" s="20" t="s">
        <v>10424</v>
      </c>
      <c r="G465" s="17" t="s">
        <v>3503</v>
      </c>
      <c r="H465" s="17" t="s">
        <v>2789</v>
      </c>
      <c r="I465" s="89">
        <v>61.055</v>
      </c>
      <c r="J465" s="17" t="s">
        <v>2790</v>
      </c>
      <c r="K465" s="17" t="s">
        <v>2815</v>
      </c>
      <c r="L465" s="17" t="s">
        <v>2792</v>
      </c>
      <c r="M465" s="17" t="s">
        <v>2793</v>
      </c>
      <c r="N465" s="17" t="s">
        <v>9462</v>
      </c>
    </row>
    <row r="466" spans="2:14" ht="15" x14ac:dyDescent="0.25">
      <c r="B466" s="17">
        <v>462</v>
      </c>
      <c r="C466" s="17" t="s">
        <v>2785</v>
      </c>
      <c r="D466" s="17" t="s">
        <v>2786</v>
      </c>
      <c r="E466" s="17" t="s">
        <v>2787</v>
      </c>
      <c r="F466" s="20" t="s">
        <v>10425</v>
      </c>
      <c r="G466" s="17" t="s">
        <v>2</v>
      </c>
      <c r="H466" s="17" t="s">
        <v>2789</v>
      </c>
      <c r="I466" s="89">
        <v>61.045000000000002</v>
      </c>
      <c r="J466" s="17" t="s">
        <v>2790</v>
      </c>
      <c r="K466" s="17" t="s">
        <v>2815</v>
      </c>
      <c r="L466" s="17" t="s">
        <v>2792</v>
      </c>
      <c r="M466" s="17" t="s">
        <v>2793</v>
      </c>
      <c r="N466" s="17" t="s">
        <v>9462</v>
      </c>
    </row>
    <row r="467" spans="2:14" ht="15" x14ac:dyDescent="0.25">
      <c r="B467" s="17">
        <v>463</v>
      </c>
      <c r="C467" s="17" t="s">
        <v>2785</v>
      </c>
      <c r="D467" s="17" t="s">
        <v>2786</v>
      </c>
      <c r="E467" s="17" t="s">
        <v>10010</v>
      </c>
      <c r="F467" s="20" t="s">
        <v>10140</v>
      </c>
      <c r="G467" s="17" t="s">
        <v>2</v>
      </c>
      <c r="H467" s="17" t="s">
        <v>2789</v>
      </c>
      <c r="I467" s="89">
        <v>61.006999999999998</v>
      </c>
      <c r="J467" s="17" t="s">
        <v>2790</v>
      </c>
      <c r="K467" s="17" t="s">
        <v>2815</v>
      </c>
      <c r="L467" s="17" t="s">
        <v>2792</v>
      </c>
      <c r="M467" s="20" t="s">
        <v>2807</v>
      </c>
      <c r="N467" s="17" t="s">
        <v>9462</v>
      </c>
    </row>
    <row r="468" spans="2:14" ht="15" x14ac:dyDescent="0.25">
      <c r="B468" s="17">
        <v>464</v>
      </c>
      <c r="C468" s="17" t="s">
        <v>2785</v>
      </c>
      <c r="D468" s="17" t="s">
        <v>2786</v>
      </c>
      <c r="E468" s="17" t="s">
        <v>2787</v>
      </c>
      <c r="F468" s="20" t="s">
        <v>10426</v>
      </c>
      <c r="G468" s="17" t="s">
        <v>2</v>
      </c>
      <c r="H468" s="17" t="s">
        <v>2789</v>
      </c>
      <c r="I468" s="89">
        <v>60.997</v>
      </c>
      <c r="J468" s="17" t="s">
        <v>2790</v>
      </c>
      <c r="K468" s="17" t="s">
        <v>2815</v>
      </c>
      <c r="L468" s="17" t="s">
        <v>2792</v>
      </c>
      <c r="M468" s="17" t="s">
        <v>2793</v>
      </c>
      <c r="N468" s="17" t="s">
        <v>9462</v>
      </c>
    </row>
    <row r="469" spans="2:14" ht="15" x14ac:dyDescent="0.25">
      <c r="B469" s="17">
        <v>465</v>
      </c>
      <c r="C469" s="17" t="s">
        <v>2785</v>
      </c>
      <c r="D469" s="17" t="s">
        <v>2786</v>
      </c>
      <c r="E469" s="17" t="s">
        <v>7942</v>
      </c>
      <c r="F469" s="17" t="s">
        <v>9857</v>
      </c>
      <c r="G469" s="17" t="s">
        <v>3503</v>
      </c>
      <c r="H469" s="17" t="s">
        <v>2789</v>
      </c>
      <c r="I469" s="90">
        <v>60.966000000000001</v>
      </c>
      <c r="J469" s="17" t="s">
        <v>2790</v>
      </c>
      <c r="K469" s="17" t="s">
        <v>2815</v>
      </c>
      <c r="L469" s="17" t="s">
        <v>2792</v>
      </c>
      <c r="M469" s="17" t="s">
        <v>2793</v>
      </c>
      <c r="N469" s="17" t="s">
        <v>9462</v>
      </c>
    </row>
    <row r="470" spans="2:14" ht="15" x14ac:dyDescent="0.25">
      <c r="B470" s="17">
        <v>466</v>
      </c>
      <c r="C470" s="17" t="s">
        <v>2785</v>
      </c>
      <c r="D470" s="17" t="s">
        <v>2786</v>
      </c>
      <c r="E470" s="17" t="s">
        <v>1488</v>
      </c>
      <c r="F470" s="20" t="s">
        <v>10499</v>
      </c>
      <c r="G470" s="17" t="s">
        <v>2</v>
      </c>
      <c r="H470" s="17" t="s">
        <v>2789</v>
      </c>
      <c r="I470" s="89">
        <v>60.927</v>
      </c>
      <c r="J470" s="17" t="s">
        <v>2790</v>
      </c>
      <c r="K470" s="17" t="s">
        <v>2815</v>
      </c>
      <c r="L470" s="17" t="s">
        <v>2792</v>
      </c>
      <c r="M470" s="20" t="s">
        <v>2807</v>
      </c>
      <c r="N470" s="17" t="s">
        <v>9462</v>
      </c>
    </row>
    <row r="471" spans="2:14" ht="15" x14ac:dyDescent="0.25">
      <c r="B471" s="17">
        <v>467</v>
      </c>
      <c r="C471" s="17" t="s">
        <v>2785</v>
      </c>
      <c r="D471" s="17" t="s">
        <v>2786</v>
      </c>
      <c r="E471" s="17" t="s">
        <v>10010</v>
      </c>
      <c r="F471" s="20" t="s">
        <v>10141</v>
      </c>
      <c r="G471" s="17" t="s">
        <v>2</v>
      </c>
      <c r="H471" s="17" t="s">
        <v>2789</v>
      </c>
      <c r="I471" s="89">
        <v>60.926000000000002</v>
      </c>
      <c r="J471" s="17" t="s">
        <v>2790</v>
      </c>
      <c r="K471" s="17" t="s">
        <v>2815</v>
      </c>
      <c r="L471" s="17" t="s">
        <v>2792</v>
      </c>
      <c r="M471" s="20" t="s">
        <v>2793</v>
      </c>
      <c r="N471" s="17" t="s">
        <v>9462</v>
      </c>
    </row>
    <row r="472" spans="2:14" ht="15" x14ac:dyDescent="0.25">
      <c r="B472" s="17">
        <v>468</v>
      </c>
      <c r="C472" s="17" t="s">
        <v>2785</v>
      </c>
      <c r="D472" s="17" t="s">
        <v>2786</v>
      </c>
      <c r="E472" s="17" t="s">
        <v>1488</v>
      </c>
      <c r="F472" s="20" t="s">
        <v>10498</v>
      </c>
      <c r="G472" s="17" t="s">
        <v>2</v>
      </c>
      <c r="H472" s="17" t="s">
        <v>2789</v>
      </c>
      <c r="I472" s="89">
        <v>60.914999999999999</v>
      </c>
      <c r="J472" s="17" t="s">
        <v>2790</v>
      </c>
      <c r="K472" s="17" t="s">
        <v>2815</v>
      </c>
      <c r="L472" s="17" t="s">
        <v>2792</v>
      </c>
      <c r="M472" s="20" t="s">
        <v>2807</v>
      </c>
      <c r="N472" s="17" t="s">
        <v>9462</v>
      </c>
    </row>
    <row r="473" spans="2:14" ht="15" x14ac:dyDescent="0.25">
      <c r="B473" s="17">
        <v>469</v>
      </c>
      <c r="C473" s="17" t="s">
        <v>2785</v>
      </c>
      <c r="D473" s="17" t="s">
        <v>2786</v>
      </c>
      <c r="E473" s="17" t="s">
        <v>7490</v>
      </c>
      <c r="F473" s="20" t="s">
        <v>10273</v>
      </c>
      <c r="G473" s="17" t="s">
        <v>2</v>
      </c>
      <c r="H473" s="17" t="s">
        <v>2789</v>
      </c>
      <c r="I473" s="89">
        <v>60.911999999999999</v>
      </c>
      <c r="J473" s="17" t="s">
        <v>2790</v>
      </c>
      <c r="K473" s="17" t="s">
        <v>2815</v>
      </c>
      <c r="L473" s="17" t="s">
        <v>2792</v>
      </c>
      <c r="M473" s="89" t="s">
        <v>8263</v>
      </c>
      <c r="N473" s="17" t="s">
        <v>9462</v>
      </c>
    </row>
    <row r="474" spans="2:14" ht="15" x14ac:dyDescent="0.25">
      <c r="B474" s="17">
        <v>470</v>
      </c>
      <c r="C474" s="17" t="s">
        <v>2785</v>
      </c>
      <c r="D474" s="17" t="s">
        <v>2786</v>
      </c>
      <c r="E474" s="17" t="s">
        <v>10010</v>
      </c>
      <c r="F474" s="20" t="s">
        <v>10142</v>
      </c>
      <c r="G474" s="17" t="s">
        <v>3503</v>
      </c>
      <c r="H474" s="17" t="s">
        <v>2789</v>
      </c>
      <c r="I474" s="89">
        <v>60.887</v>
      </c>
      <c r="J474" s="17" t="s">
        <v>2790</v>
      </c>
      <c r="K474" s="17" t="s">
        <v>2815</v>
      </c>
      <c r="L474" s="17" t="s">
        <v>2792</v>
      </c>
      <c r="M474" s="20" t="s">
        <v>2793</v>
      </c>
      <c r="N474" s="17" t="s">
        <v>9462</v>
      </c>
    </row>
    <row r="475" spans="2:14" ht="15" x14ac:dyDescent="0.25">
      <c r="B475" s="17">
        <v>471</v>
      </c>
      <c r="C475" s="17" t="s">
        <v>2785</v>
      </c>
      <c r="D475" s="17" t="s">
        <v>2786</v>
      </c>
      <c r="E475" s="17" t="s">
        <v>2787</v>
      </c>
      <c r="F475" s="20" t="s">
        <v>10427</v>
      </c>
      <c r="G475" s="17" t="s">
        <v>3503</v>
      </c>
      <c r="H475" s="17" t="s">
        <v>2789</v>
      </c>
      <c r="I475" s="89">
        <v>60.832000000000001</v>
      </c>
      <c r="J475" s="17" t="s">
        <v>2790</v>
      </c>
      <c r="K475" s="17" t="s">
        <v>2815</v>
      </c>
      <c r="L475" s="17" t="s">
        <v>2792</v>
      </c>
      <c r="M475" s="17" t="s">
        <v>2793</v>
      </c>
      <c r="N475" s="17" t="s">
        <v>9462</v>
      </c>
    </row>
    <row r="476" spans="2:14" ht="15" x14ac:dyDescent="0.25">
      <c r="B476" s="17">
        <v>472</v>
      </c>
      <c r="C476" s="17" t="s">
        <v>2785</v>
      </c>
      <c r="D476" s="17" t="s">
        <v>2786</v>
      </c>
      <c r="E476" s="17" t="s">
        <v>9</v>
      </c>
      <c r="F476" s="20" t="s">
        <v>10573</v>
      </c>
      <c r="G476" s="17" t="s">
        <v>2</v>
      </c>
      <c r="H476" s="17" t="s">
        <v>2789</v>
      </c>
      <c r="I476" s="20">
        <v>60.817999999999998</v>
      </c>
      <c r="J476" s="17" t="s">
        <v>2790</v>
      </c>
      <c r="K476" s="17" t="s">
        <v>2815</v>
      </c>
      <c r="L476" s="17" t="s">
        <v>2792</v>
      </c>
      <c r="M476" s="20" t="s">
        <v>2793</v>
      </c>
      <c r="N476" s="17" t="s">
        <v>9462</v>
      </c>
    </row>
    <row r="477" spans="2:14" ht="15" x14ac:dyDescent="0.25">
      <c r="B477" s="17">
        <v>473</v>
      </c>
      <c r="C477" s="17" t="s">
        <v>2785</v>
      </c>
      <c r="D477" s="17" t="s">
        <v>2786</v>
      </c>
      <c r="E477" s="17" t="s">
        <v>2787</v>
      </c>
      <c r="F477" s="20" t="s">
        <v>10428</v>
      </c>
      <c r="G477" s="17" t="s">
        <v>2</v>
      </c>
      <c r="H477" s="17" t="s">
        <v>2789</v>
      </c>
      <c r="I477" s="89">
        <v>60.798999999999999</v>
      </c>
      <c r="J477" s="17" t="s">
        <v>2790</v>
      </c>
      <c r="K477" s="17" t="s">
        <v>2815</v>
      </c>
      <c r="L477" s="17" t="s">
        <v>2792</v>
      </c>
      <c r="M477" s="17" t="s">
        <v>2793</v>
      </c>
      <c r="N477" s="17" t="s">
        <v>9462</v>
      </c>
    </row>
    <row r="478" spans="2:14" ht="15" x14ac:dyDescent="0.25">
      <c r="B478" s="17">
        <v>474</v>
      </c>
      <c r="C478" s="17" t="s">
        <v>2785</v>
      </c>
      <c r="D478" s="17" t="s">
        <v>2786</v>
      </c>
      <c r="E478" s="17" t="s">
        <v>1488</v>
      </c>
      <c r="F478" s="20" t="s">
        <v>10500</v>
      </c>
      <c r="G478" s="17" t="s">
        <v>2</v>
      </c>
      <c r="H478" s="17" t="s">
        <v>2789</v>
      </c>
      <c r="I478" s="89">
        <v>60.787999999999997</v>
      </c>
      <c r="J478" s="17" t="s">
        <v>2790</v>
      </c>
      <c r="K478" s="17" t="s">
        <v>2815</v>
      </c>
      <c r="L478" s="17" t="s">
        <v>2792</v>
      </c>
      <c r="M478" s="17" t="s">
        <v>2793</v>
      </c>
      <c r="N478" s="17" t="s">
        <v>9462</v>
      </c>
    </row>
    <row r="479" spans="2:14" ht="15" x14ac:dyDescent="0.25">
      <c r="B479" s="17">
        <v>475</v>
      </c>
      <c r="C479" s="17" t="s">
        <v>2785</v>
      </c>
      <c r="D479" s="17" t="s">
        <v>2786</v>
      </c>
      <c r="E479" s="17" t="s">
        <v>1488</v>
      </c>
      <c r="F479" s="20" t="s">
        <v>10501</v>
      </c>
      <c r="G479" s="17" t="s">
        <v>2</v>
      </c>
      <c r="H479" s="17" t="s">
        <v>2789</v>
      </c>
      <c r="I479" s="89">
        <v>60.787999999999997</v>
      </c>
      <c r="J479" s="17" t="s">
        <v>2790</v>
      </c>
      <c r="K479" s="17" t="s">
        <v>2815</v>
      </c>
      <c r="L479" s="17" t="s">
        <v>2792</v>
      </c>
      <c r="M479" s="20" t="s">
        <v>2807</v>
      </c>
      <c r="N479" s="17" t="s">
        <v>9462</v>
      </c>
    </row>
    <row r="480" spans="2:14" ht="15" x14ac:dyDescent="0.25">
      <c r="B480" s="17">
        <v>476</v>
      </c>
      <c r="C480" s="17" t="s">
        <v>2785</v>
      </c>
      <c r="D480" s="17" t="s">
        <v>2786</v>
      </c>
      <c r="E480" s="17" t="s">
        <v>9</v>
      </c>
      <c r="F480" s="20" t="s">
        <v>10574</v>
      </c>
      <c r="G480" s="17" t="s">
        <v>3503</v>
      </c>
      <c r="H480" s="17" t="s">
        <v>2789</v>
      </c>
      <c r="I480" s="20">
        <v>60.752000000000002</v>
      </c>
      <c r="J480" s="17" t="s">
        <v>2790</v>
      </c>
      <c r="K480" s="17" t="s">
        <v>2815</v>
      </c>
      <c r="L480" s="17" t="s">
        <v>2792</v>
      </c>
      <c r="M480" s="20" t="s">
        <v>2793</v>
      </c>
      <c r="N480" s="17" t="s">
        <v>9462</v>
      </c>
    </row>
    <row r="481" spans="2:14" ht="15" x14ac:dyDescent="0.25">
      <c r="B481" s="17">
        <v>477</v>
      </c>
      <c r="C481" s="17" t="s">
        <v>2785</v>
      </c>
      <c r="D481" s="17" t="s">
        <v>2786</v>
      </c>
      <c r="E481" s="17" t="s">
        <v>7942</v>
      </c>
      <c r="F481" s="17" t="s">
        <v>9858</v>
      </c>
      <c r="G481" s="17" t="s">
        <v>2</v>
      </c>
      <c r="H481" s="17" t="s">
        <v>2789</v>
      </c>
      <c r="I481" s="90">
        <v>60.746000000000002</v>
      </c>
      <c r="J481" s="17" t="s">
        <v>2790</v>
      </c>
      <c r="K481" s="17" t="s">
        <v>2815</v>
      </c>
      <c r="L481" s="17" t="s">
        <v>2792</v>
      </c>
      <c r="M481" s="17" t="s">
        <v>2793</v>
      </c>
      <c r="N481" s="17" t="s">
        <v>9462</v>
      </c>
    </row>
    <row r="482" spans="2:14" ht="15" x14ac:dyDescent="0.25">
      <c r="B482" s="17">
        <v>478</v>
      </c>
      <c r="C482" s="17" t="s">
        <v>2785</v>
      </c>
      <c r="D482" s="17" t="s">
        <v>2786</v>
      </c>
      <c r="E482" s="17" t="s">
        <v>7942</v>
      </c>
      <c r="F482" s="17" t="s">
        <v>9859</v>
      </c>
      <c r="G482" s="17" t="s">
        <v>2</v>
      </c>
      <c r="H482" s="17" t="s">
        <v>2789</v>
      </c>
      <c r="I482" s="90">
        <v>60.74</v>
      </c>
      <c r="J482" s="17" t="s">
        <v>2790</v>
      </c>
      <c r="K482" s="17" t="s">
        <v>2815</v>
      </c>
      <c r="L482" s="17" t="s">
        <v>2792</v>
      </c>
      <c r="M482" s="17" t="s">
        <v>2793</v>
      </c>
      <c r="N482" s="17" t="s">
        <v>9462</v>
      </c>
    </row>
    <row r="483" spans="2:14" ht="15" x14ac:dyDescent="0.25">
      <c r="B483" s="17">
        <v>479</v>
      </c>
      <c r="C483" s="17" t="s">
        <v>2785</v>
      </c>
      <c r="D483" s="17" t="s">
        <v>2786</v>
      </c>
      <c r="E483" s="17" t="s">
        <v>7942</v>
      </c>
      <c r="F483" s="17" t="s">
        <v>9860</v>
      </c>
      <c r="G483" s="17" t="s">
        <v>2</v>
      </c>
      <c r="H483" s="17" t="s">
        <v>2789</v>
      </c>
      <c r="I483" s="90">
        <v>60.732999999999997</v>
      </c>
      <c r="J483" s="17" t="s">
        <v>2790</v>
      </c>
      <c r="K483" s="17" t="s">
        <v>2815</v>
      </c>
      <c r="L483" s="17" t="s">
        <v>2792</v>
      </c>
      <c r="M483" s="17" t="s">
        <v>2793</v>
      </c>
      <c r="N483" s="17" t="s">
        <v>9462</v>
      </c>
    </row>
    <row r="484" spans="2:14" ht="15" x14ac:dyDescent="0.25">
      <c r="B484" s="17">
        <v>480</v>
      </c>
      <c r="C484" s="17" t="s">
        <v>2785</v>
      </c>
      <c r="D484" s="17" t="s">
        <v>2786</v>
      </c>
      <c r="E484" s="17" t="s">
        <v>10010</v>
      </c>
      <c r="F484" s="20" t="s">
        <v>10143</v>
      </c>
      <c r="G484" s="17" t="s">
        <v>3503</v>
      </c>
      <c r="H484" s="17" t="s">
        <v>2789</v>
      </c>
      <c r="I484" s="89">
        <v>60.726999999999997</v>
      </c>
      <c r="J484" s="17" t="s">
        <v>2790</v>
      </c>
      <c r="K484" s="17" t="s">
        <v>2815</v>
      </c>
      <c r="L484" s="17" t="s">
        <v>2792</v>
      </c>
      <c r="M484" s="20" t="s">
        <v>2793</v>
      </c>
      <c r="N484" s="17" t="s">
        <v>9462</v>
      </c>
    </row>
    <row r="485" spans="2:14" ht="15" x14ac:dyDescent="0.25">
      <c r="B485" s="17">
        <v>481</v>
      </c>
      <c r="C485" s="17" t="s">
        <v>2785</v>
      </c>
      <c r="D485" s="17" t="s">
        <v>2786</v>
      </c>
      <c r="E485" s="17" t="s">
        <v>10010</v>
      </c>
      <c r="F485" s="20" t="s">
        <v>10144</v>
      </c>
      <c r="G485" s="17" t="s">
        <v>2</v>
      </c>
      <c r="H485" s="17" t="s">
        <v>2789</v>
      </c>
      <c r="I485" s="89">
        <v>60.707000000000001</v>
      </c>
      <c r="J485" s="17" t="s">
        <v>2790</v>
      </c>
      <c r="K485" s="17" t="s">
        <v>2815</v>
      </c>
      <c r="L485" s="17" t="s">
        <v>2792</v>
      </c>
      <c r="M485" s="20" t="s">
        <v>2793</v>
      </c>
      <c r="N485" s="17" t="s">
        <v>9462</v>
      </c>
    </row>
    <row r="486" spans="2:14" ht="15" x14ac:dyDescent="0.25">
      <c r="B486" s="17">
        <v>482</v>
      </c>
      <c r="C486" s="17" t="s">
        <v>2785</v>
      </c>
      <c r="D486" s="17" t="s">
        <v>2786</v>
      </c>
      <c r="E486" s="17" t="s">
        <v>2787</v>
      </c>
      <c r="F486" s="20" t="s">
        <v>10429</v>
      </c>
      <c r="G486" s="17" t="s">
        <v>3503</v>
      </c>
      <c r="H486" s="17" t="s">
        <v>2789</v>
      </c>
      <c r="I486" s="89">
        <v>60.706000000000003</v>
      </c>
      <c r="J486" s="17" t="s">
        <v>2790</v>
      </c>
      <c r="K486" s="17" t="s">
        <v>2815</v>
      </c>
      <c r="L486" s="17" t="s">
        <v>2792</v>
      </c>
      <c r="M486" s="17" t="s">
        <v>2793</v>
      </c>
      <c r="N486" s="17" t="s">
        <v>9462</v>
      </c>
    </row>
    <row r="487" spans="2:14" ht="15" x14ac:dyDescent="0.25">
      <c r="B487" s="17">
        <v>483</v>
      </c>
      <c r="C487" s="17" t="s">
        <v>2785</v>
      </c>
      <c r="D487" s="17" t="s">
        <v>2786</v>
      </c>
      <c r="E487" s="17" t="s">
        <v>7942</v>
      </c>
      <c r="F487" s="17" t="s">
        <v>9861</v>
      </c>
      <c r="G487" s="17" t="s">
        <v>2</v>
      </c>
      <c r="H487" s="17" t="s">
        <v>2789</v>
      </c>
      <c r="I487" s="90">
        <v>60.686</v>
      </c>
      <c r="J487" s="17" t="s">
        <v>2790</v>
      </c>
      <c r="K487" s="17" t="s">
        <v>2815</v>
      </c>
      <c r="L487" s="17" t="s">
        <v>2792</v>
      </c>
      <c r="M487" s="17" t="s">
        <v>2793</v>
      </c>
      <c r="N487" s="17" t="s">
        <v>9462</v>
      </c>
    </row>
    <row r="488" spans="2:14" ht="15" x14ac:dyDescent="0.25">
      <c r="B488" s="17">
        <v>484</v>
      </c>
      <c r="C488" s="17" t="s">
        <v>2785</v>
      </c>
      <c r="D488" s="17" t="s">
        <v>2786</v>
      </c>
      <c r="E488" s="17" t="s">
        <v>2787</v>
      </c>
      <c r="F488" s="20" t="s">
        <v>10437</v>
      </c>
      <c r="G488" s="17" t="s">
        <v>3503</v>
      </c>
      <c r="H488" s="17" t="s">
        <v>2789</v>
      </c>
      <c r="I488" s="89">
        <v>60.63</v>
      </c>
      <c r="J488" s="17" t="s">
        <v>2790</v>
      </c>
      <c r="K488" s="17" t="s">
        <v>2815</v>
      </c>
      <c r="L488" s="17" t="s">
        <v>2792</v>
      </c>
      <c r="M488" s="20" t="s">
        <v>2807</v>
      </c>
      <c r="N488" s="17" t="s">
        <v>9462</v>
      </c>
    </row>
    <row r="489" spans="2:14" ht="15" x14ac:dyDescent="0.25">
      <c r="B489" s="17">
        <v>485</v>
      </c>
      <c r="C489" s="17" t="s">
        <v>2785</v>
      </c>
      <c r="D489" s="17" t="s">
        <v>2786</v>
      </c>
      <c r="E489" s="17" t="s">
        <v>10010</v>
      </c>
      <c r="F489" s="20" t="s">
        <v>10145</v>
      </c>
      <c r="G489" s="17" t="s">
        <v>2</v>
      </c>
      <c r="H489" s="17" t="s">
        <v>2789</v>
      </c>
      <c r="I489" s="89">
        <v>60.613</v>
      </c>
      <c r="J489" s="17" t="s">
        <v>2790</v>
      </c>
      <c r="K489" s="17" t="s">
        <v>2815</v>
      </c>
      <c r="L489" s="17" t="s">
        <v>2792</v>
      </c>
      <c r="M489" s="20" t="s">
        <v>2793</v>
      </c>
      <c r="N489" s="17" t="s">
        <v>9462</v>
      </c>
    </row>
    <row r="490" spans="2:14" ht="15" x14ac:dyDescent="0.25">
      <c r="B490" s="17">
        <v>486</v>
      </c>
      <c r="C490" s="17" t="s">
        <v>2785</v>
      </c>
      <c r="D490" s="17" t="s">
        <v>2786</v>
      </c>
      <c r="E490" s="17" t="s">
        <v>2787</v>
      </c>
      <c r="F490" s="20" t="s">
        <v>10430</v>
      </c>
      <c r="G490" s="17" t="s">
        <v>2</v>
      </c>
      <c r="H490" s="17" t="s">
        <v>2789</v>
      </c>
      <c r="I490" s="89">
        <v>60.61</v>
      </c>
      <c r="J490" s="17" t="s">
        <v>2790</v>
      </c>
      <c r="K490" s="17" t="s">
        <v>2815</v>
      </c>
      <c r="L490" s="17" t="s">
        <v>2792</v>
      </c>
      <c r="M490" s="17" t="s">
        <v>2793</v>
      </c>
      <c r="N490" s="17" t="s">
        <v>9462</v>
      </c>
    </row>
    <row r="491" spans="2:14" ht="15" x14ac:dyDescent="0.25">
      <c r="B491" s="17">
        <v>487</v>
      </c>
      <c r="C491" s="17" t="s">
        <v>2785</v>
      </c>
      <c r="D491" s="17" t="s">
        <v>2786</v>
      </c>
      <c r="E491" s="17" t="s">
        <v>2787</v>
      </c>
      <c r="F491" s="20" t="s">
        <v>10431</v>
      </c>
      <c r="G491" s="17" t="s">
        <v>3503</v>
      </c>
      <c r="H491" s="17" t="s">
        <v>2789</v>
      </c>
      <c r="I491" s="89">
        <v>60.594000000000001</v>
      </c>
      <c r="J491" s="17" t="s">
        <v>2790</v>
      </c>
      <c r="K491" s="17" t="s">
        <v>2815</v>
      </c>
      <c r="L491" s="17" t="s">
        <v>2792</v>
      </c>
      <c r="M491" s="20" t="s">
        <v>2807</v>
      </c>
      <c r="N491" s="17" t="s">
        <v>9462</v>
      </c>
    </row>
    <row r="492" spans="2:14" ht="15" x14ac:dyDescent="0.25">
      <c r="B492" s="17">
        <v>488</v>
      </c>
      <c r="C492" s="17" t="s">
        <v>2785</v>
      </c>
      <c r="D492" s="17" t="s">
        <v>2786</v>
      </c>
      <c r="E492" s="17" t="s">
        <v>10010</v>
      </c>
      <c r="F492" s="20" t="s">
        <v>10146</v>
      </c>
      <c r="G492" s="17" t="s">
        <v>2</v>
      </c>
      <c r="H492" s="17" t="s">
        <v>2789</v>
      </c>
      <c r="I492" s="89">
        <v>60.587000000000003</v>
      </c>
      <c r="J492" s="17" t="s">
        <v>2790</v>
      </c>
      <c r="K492" s="17" t="s">
        <v>2815</v>
      </c>
      <c r="L492" s="17" t="s">
        <v>2792</v>
      </c>
      <c r="M492" s="20" t="s">
        <v>2793</v>
      </c>
      <c r="N492" s="17" t="s">
        <v>9462</v>
      </c>
    </row>
    <row r="493" spans="2:14" ht="15" x14ac:dyDescent="0.25">
      <c r="B493" s="17">
        <v>489</v>
      </c>
      <c r="C493" s="17" t="s">
        <v>2785</v>
      </c>
      <c r="D493" s="17" t="s">
        <v>2786</v>
      </c>
      <c r="E493" s="17" t="s">
        <v>11</v>
      </c>
      <c r="F493" s="20" t="s">
        <v>10306</v>
      </c>
      <c r="G493" s="17" t="s">
        <v>2</v>
      </c>
      <c r="H493" s="17" t="s">
        <v>2789</v>
      </c>
      <c r="I493" s="20">
        <v>60.558999999999997</v>
      </c>
      <c r="J493" s="17" t="s">
        <v>2790</v>
      </c>
      <c r="K493" s="17" t="s">
        <v>2815</v>
      </c>
      <c r="L493" s="17" t="s">
        <v>2792</v>
      </c>
      <c r="M493" s="17" t="s">
        <v>2793</v>
      </c>
      <c r="N493" s="17" t="s">
        <v>9462</v>
      </c>
    </row>
    <row r="494" spans="2:14" ht="15" x14ac:dyDescent="0.25">
      <c r="B494" s="17">
        <v>490</v>
      </c>
      <c r="C494" s="17" t="s">
        <v>2785</v>
      </c>
      <c r="D494" s="17" t="s">
        <v>2786</v>
      </c>
      <c r="E494" s="17" t="s">
        <v>10010</v>
      </c>
      <c r="F494" s="20" t="s">
        <v>10147</v>
      </c>
      <c r="G494" s="17" t="s">
        <v>2</v>
      </c>
      <c r="H494" s="17" t="s">
        <v>2789</v>
      </c>
      <c r="I494" s="89">
        <v>60.552999999999997</v>
      </c>
      <c r="J494" s="17" t="s">
        <v>2790</v>
      </c>
      <c r="K494" s="17" t="s">
        <v>2815</v>
      </c>
      <c r="L494" s="17" t="s">
        <v>2792</v>
      </c>
      <c r="M494" s="20" t="s">
        <v>2793</v>
      </c>
      <c r="N494" s="17" t="s">
        <v>9462</v>
      </c>
    </row>
    <row r="495" spans="2:14" ht="15" x14ac:dyDescent="0.25">
      <c r="B495" s="17">
        <v>491</v>
      </c>
      <c r="C495" s="17" t="s">
        <v>2785</v>
      </c>
      <c r="D495" s="17" t="s">
        <v>2786</v>
      </c>
      <c r="E495" s="17" t="s">
        <v>2787</v>
      </c>
      <c r="F495" s="20" t="s">
        <v>10432</v>
      </c>
      <c r="G495" s="17" t="s">
        <v>2</v>
      </c>
      <c r="H495" s="17" t="s">
        <v>2789</v>
      </c>
      <c r="I495" s="89">
        <v>60.548999999999999</v>
      </c>
      <c r="J495" s="17" t="s">
        <v>2790</v>
      </c>
      <c r="K495" s="17" t="s">
        <v>2815</v>
      </c>
      <c r="L495" s="17" t="s">
        <v>2792</v>
      </c>
      <c r="M495" s="20" t="s">
        <v>2807</v>
      </c>
      <c r="N495" s="17" t="s">
        <v>9462</v>
      </c>
    </row>
    <row r="496" spans="2:14" ht="15" x14ac:dyDescent="0.25">
      <c r="B496" s="17">
        <v>492</v>
      </c>
      <c r="C496" s="17" t="s">
        <v>2785</v>
      </c>
      <c r="D496" s="17" t="s">
        <v>2786</v>
      </c>
      <c r="E496" s="17" t="s">
        <v>9</v>
      </c>
      <c r="F496" s="20" t="s">
        <v>10575</v>
      </c>
      <c r="G496" s="17" t="s">
        <v>3503</v>
      </c>
      <c r="H496" s="17" t="s">
        <v>2789</v>
      </c>
      <c r="I496" s="20">
        <v>60.542000000000002</v>
      </c>
      <c r="J496" s="17" t="s">
        <v>2790</v>
      </c>
      <c r="K496" s="17" t="s">
        <v>2815</v>
      </c>
      <c r="L496" s="17" t="s">
        <v>2792</v>
      </c>
      <c r="M496" s="20" t="s">
        <v>2807</v>
      </c>
      <c r="N496" s="17" t="s">
        <v>9462</v>
      </c>
    </row>
    <row r="497" spans="2:14" ht="15" x14ac:dyDescent="0.25">
      <c r="B497" s="17">
        <v>493</v>
      </c>
      <c r="C497" s="17" t="s">
        <v>2785</v>
      </c>
      <c r="D497" s="17" t="s">
        <v>2786</v>
      </c>
      <c r="E497" s="17" t="s">
        <v>1488</v>
      </c>
      <c r="F497" s="20" t="s">
        <v>10502</v>
      </c>
      <c r="G497" s="17" t="s">
        <v>2</v>
      </c>
      <c r="H497" s="17" t="s">
        <v>2789</v>
      </c>
      <c r="I497" s="89">
        <v>60.539000000000001</v>
      </c>
      <c r="J497" s="17" t="s">
        <v>2790</v>
      </c>
      <c r="K497" s="17" t="s">
        <v>2815</v>
      </c>
      <c r="L497" s="17" t="s">
        <v>2792</v>
      </c>
      <c r="M497" s="20" t="s">
        <v>2807</v>
      </c>
      <c r="N497" s="17" t="s">
        <v>9462</v>
      </c>
    </row>
    <row r="498" spans="2:14" ht="15" x14ac:dyDescent="0.25">
      <c r="B498" s="17">
        <v>494</v>
      </c>
      <c r="C498" s="17" t="s">
        <v>2785</v>
      </c>
      <c r="D498" s="17" t="s">
        <v>2786</v>
      </c>
      <c r="E498" s="17" t="s">
        <v>7490</v>
      </c>
      <c r="F498" s="20" t="s">
        <v>10274</v>
      </c>
      <c r="G498" s="17" t="s">
        <v>2</v>
      </c>
      <c r="H498" s="17" t="s">
        <v>2789</v>
      </c>
      <c r="I498" s="89">
        <v>60.505000000000003</v>
      </c>
      <c r="J498" s="17" t="s">
        <v>2790</v>
      </c>
      <c r="K498" s="17" t="s">
        <v>2815</v>
      </c>
      <c r="L498" s="17" t="s">
        <v>2792</v>
      </c>
      <c r="M498" s="89" t="s">
        <v>8263</v>
      </c>
      <c r="N498" s="17" t="s">
        <v>9462</v>
      </c>
    </row>
    <row r="499" spans="2:14" ht="15" x14ac:dyDescent="0.25">
      <c r="B499" s="17">
        <v>495</v>
      </c>
      <c r="C499" s="17" t="s">
        <v>2785</v>
      </c>
      <c r="D499" s="17" t="s">
        <v>2786</v>
      </c>
      <c r="E499" s="17" t="s">
        <v>11</v>
      </c>
      <c r="F499" s="20" t="s">
        <v>10307</v>
      </c>
      <c r="G499" s="17" t="s">
        <v>2</v>
      </c>
      <c r="H499" s="17" t="s">
        <v>2789</v>
      </c>
      <c r="I499" s="20">
        <v>60.5</v>
      </c>
      <c r="J499" s="17" t="s">
        <v>2790</v>
      </c>
      <c r="K499" s="17" t="s">
        <v>2815</v>
      </c>
      <c r="L499" s="17" t="s">
        <v>2792</v>
      </c>
      <c r="M499" s="17" t="s">
        <v>2793</v>
      </c>
      <c r="N499" s="17" t="s">
        <v>9462</v>
      </c>
    </row>
    <row r="500" spans="2:14" ht="15" x14ac:dyDescent="0.25">
      <c r="B500" s="17">
        <v>496</v>
      </c>
      <c r="C500" s="17" t="s">
        <v>2785</v>
      </c>
      <c r="D500" s="17" t="s">
        <v>2786</v>
      </c>
      <c r="E500" s="17" t="s">
        <v>7490</v>
      </c>
      <c r="F500" s="20" t="s">
        <v>10275</v>
      </c>
      <c r="G500" s="17" t="s">
        <v>3503</v>
      </c>
      <c r="H500" s="17" t="s">
        <v>2789</v>
      </c>
      <c r="I500" s="89">
        <v>60.412999999999997</v>
      </c>
      <c r="J500" s="17" t="s">
        <v>2790</v>
      </c>
      <c r="K500" s="17" t="s">
        <v>2815</v>
      </c>
      <c r="L500" s="17" t="s">
        <v>2792</v>
      </c>
      <c r="M500" s="89" t="s">
        <v>8263</v>
      </c>
      <c r="N500" s="17" t="s">
        <v>9462</v>
      </c>
    </row>
    <row r="501" spans="2:14" ht="15" x14ac:dyDescent="0.25">
      <c r="B501" s="17">
        <v>497</v>
      </c>
      <c r="C501" s="17" t="s">
        <v>2785</v>
      </c>
      <c r="D501" s="17" t="s">
        <v>2786</v>
      </c>
      <c r="E501" s="17" t="s">
        <v>10010</v>
      </c>
      <c r="F501" s="20" t="s">
        <v>10148</v>
      </c>
      <c r="G501" s="17" t="s">
        <v>2</v>
      </c>
      <c r="H501" s="17" t="s">
        <v>2789</v>
      </c>
      <c r="I501" s="89">
        <v>60.372999999999998</v>
      </c>
      <c r="J501" s="17" t="s">
        <v>2790</v>
      </c>
      <c r="K501" s="17" t="s">
        <v>2815</v>
      </c>
      <c r="L501" s="17" t="s">
        <v>2792</v>
      </c>
      <c r="M501" s="20" t="s">
        <v>2793</v>
      </c>
      <c r="N501" s="17" t="s">
        <v>9462</v>
      </c>
    </row>
    <row r="502" spans="2:14" ht="15" x14ac:dyDescent="0.25">
      <c r="B502" s="17">
        <v>498</v>
      </c>
      <c r="C502" s="17" t="s">
        <v>2785</v>
      </c>
      <c r="D502" s="17" t="s">
        <v>2786</v>
      </c>
      <c r="E502" s="17" t="s">
        <v>2787</v>
      </c>
      <c r="F502" s="20" t="s">
        <v>10433</v>
      </c>
      <c r="G502" s="17" t="s">
        <v>3503</v>
      </c>
      <c r="H502" s="17" t="s">
        <v>2789</v>
      </c>
      <c r="I502" s="89">
        <v>60.37</v>
      </c>
      <c r="J502" s="17" t="s">
        <v>2790</v>
      </c>
      <c r="K502" s="17" t="s">
        <v>2815</v>
      </c>
      <c r="L502" s="17" t="s">
        <v>2792</v>
      </c>
      <c r="M502" s="20" t="s">
        <v>2807</v>
      </c>
      <c r="N502" s="17" t="s">
        <v>9462</v>
      </c>
    </row>
    <row r="503" spans="2:14" ht="15" x14ac:dyDescent="0.25">
      <c r="B503" s="17">
        <v>499</v>
      </c>
      <c r="C503" s="17" t="s">
        <v>2785</v>
      </c>
      <c r="D503" s="17" t="s">
        <v>2786</v>
      </c>
      <c r="E503" s="17" t="s">
        <v>10010</v>
      </c>
      <c r="F503" s="20" t="s">
        <v>10149</v>
      </c>
      <c r="G503" s="17" t="s">
        <v>2</v>
      </c>
      <c r="H503" s="17" t="s">
        <v>2789</v>
      </c>
      <c r="I503" s="89">
        <v>60.347000000000001</v>
      </c>
      <c r="J503" s="17" t="s">
        <v>2790</v>
      </c>
      <c r="K503" s="17" t="s">
        <v>2815</v>
      </c>
      <c r="L503" s="17" t="s">
        <v>2792</v>
      </c>
      <c r="M503" s="20" t="s">
        <v>2807</v>
      </c>
      <c r="N503" s="17" t="s">
        <v>9462</v>
      </c>
    </row>
    <row r="504" spans="2:14" ht="15" x14ac:dyDescent="0.25">
      <c r="B504" s="17">
        <v>500</v>
      </c>
      <c r="C504" s="17" t="s">
        <v>2785</v>
      </c>
      <c r="D504" s="17" t="s">
        <v>2786</v>
      </c>
      <c r="E504" s="17" t="s">
        <v>7942</v>
      </c>
      <c r="F504" s="17" t="s">
        <v>9862</v>
      </c>
      <c r="G504" s="17" t="s">
        <v>2</v>
      </c>
      <c r="H504" s="17" t="s">
        <v>2789</v>
      </c>
      <c r="I504" s="90">
        <v>60.332999999999998</v>
      </c>
      <c r="J504" s="17" t="s">
        <v>2790</v>
      </c>
      <c r="K504" s="17" t="s">
        <v>2815</v>
      </c>
      <c r="L504" s="17" t="s">
        <v>2792</v>
      </c>
      <c r="M504" s="17" t="s">
        <v>2793</v>
      </c>
      <c r="N504" s="17" t="s">
        <v>9462</v>
      </c>
    </row>
    <row r="505" spans="2:14" ht="15" x14ac:dyDescent="0.25">
      <c r="B505" s="17">
        <v>501</v>
      </c>
      <c r="C505" s="17" t="s">
        <v>2785</v>
      </c>
      <c r="D505" s="17" t="s">
        <v>2786</v>
      </c>
      <c r="E505" s="17" t="s">
        <v>11</v>
      </c>
      <c r="F505" s="20" t="s">
        <v>10308</v>
      </c>
      <c r="G505" s="17" t="s">
        <v>2</v>
      </c>
      <c r="H505" s="17" t="s">
        <v>2789</v>
      </c>
      <c r="I505" s="20">
        <v>60.235999999999997</v>
      </c>
      <c r="J505" s="17" t="s">
        <v>2790</v>
      </c>
      <c r="K505" s="17" t="s">
        <v>2815</v>
      </c>
      <c r="L505" s="17" t="s">
        <v>2792</v>
      </c>
      <c r="M505" s="17" t="s">
        <v>2793</v>
      </c>
      <c r="N505" s="17" t="s">
        <v>9462</v>
      </c>
    </row>
    <row r="506" spans="2:14" ht="15" x14ac:dyDescent="0.25">
      <c r="B506" s="17">
        <v>502</v>
      </c>
      <c r="C506" s="17" t="s">
        <v>2785</v>
      </c>
      <c r="D506" s="17" t="s">
        <v>2786</v>
      </c>
      <c r="E506" s="17" t="s">
        <v>10010</v>
      </c>
      <c r="F506" s="20" t="s">
        <v>10150</v>
      </c>
      <c r="G506" s="17" t="s">
        <v>3503</v>
      </c>
      <c r="H506" s="17" t="s">
        <v>2789</v>
      </c>
      <c r="I506" s="89">
        <v>60.226999999999997</v>
      </c>
      <c r="J506" s="17" t="s">
        <v>2790</v>
      </c>
      <c r="K506" s="17" t="s">
        <v>2815</v>
      </c>
      <c r="L506" s="17" t="s">
        <v>2792</v>
      </c>
      <c r="M506" s="20" t="s">
        <v>2793</v>
      </c>
      <c r="N506" s="17" t="s">
        <v>9462</v>
      </c>
    </row>
    <row r="507" spans="2:14" ht="15" x14ac:dyDescent="0.25">
      <c r="B507" s="17">
        <v>503</v>
      </c>
      <c r="C507" s="17" t="s">
        <v>2785</v>
      </c>
      <c r="D507" s="17" t="s">
        <v>2786</v>
      </c>
      <c r="E507" s="17" t="s">
        <v>2787</v>
      </c>
      <c r="F507" s="20" t="s">
        <v>10434</v>
      </c>
      <c r="G507" s="17" t="s">
        <v>2</v>
      </c>
      <c r="H507" s="17" t="s">
        <v>2789</v>
      </c>
      <c r="I507" s="89">
        <v>60.220999999999997</v>
      </c>
      <c r="J507" s="17" t="s">
        <v>2790</v>
      </c>
      <c r="K507" s="17" t="s">
        <v>2815</v>
      </c>
      <c r="L507" s="17" t="s">
        <v>2792</v>
      </c>
      <c r="M507" s="20" t="s">
        <v>2807</v>
      </c>
      <c r="N507" s="17" t="s">
        <v>9462</v>
      </c>
    </row>
    <row r="508" spans="2:14" ht="15" x14ac:dyDescent="0.25">
      <c r="B508" s="17">
        <v>504</v>
      </c>
      <c r="C508" s="17" t="s">
        <v>2785</v>
      </c>
      <c r="D508" s="17" t="s">
        <v>2786</v>
      </c>
      <c r="E508" s="17" t="s">
        <v>7490</v>
      </c>
      <c r="F508" s="20" t="s">
        <v>10276</v>
      </c>
      <c r="G508" s="17" t="s">
        <v>2</v>
      </c>
      <c r="H508" s="17" t="s">
        <v>2789</v>
      </c>
      <c r="I508" s="89">
        <v>60.201999999999998</v>
      </c>
      <c r="J508" s="17" t="s">
        <v>2790</v>
      </c>
      <c r="K508" s="17" t="s">
        <v>2815</v>
      </c>
      <c r="L508" s="17" t="s">
        <v>2792</v>
      </c>
      <c r="M508" s="89" t="s">
        <v>8263</v>
      </c>
      <c r="N508" s="17" t="s">
        <v>9462</v>
      </c>
    </row>
    <row r="509" spans="2:14" ht="15" x14ac:dyDescent="0.25">
      <c r="B509" s="17">
        <v>505</v>
      </c>
      <c r="C509" s="17" t="s">
        <v>2785</v>
      </c>
      <c r="D509" s="17" t="s">
        <v>2786</v>
      </c>
      <c r="E509" s="17" t="s">
        <v>7490</v>
      </c>
      <c r="F509" s="20" t="s">
        <v>10277</v>
      </c>
      <c r="G509" s="17" t="s">
        <v>2</v>
      </c>
      <c r="H509" s="17" t="s">
        <v>2789</v>
      </c>
      <c r="I509" s="89">
        <v>60.201000000000001</v>
      </c>
      <c r="J509" s="17" t="s">
        <v>2790</v>
      </c>
      <c r="K509" s="17" t="s">
        <v>2815</v>
      </c>
      <c r="L509" s="17" t="s">
        <v>2792</v>
      </c>
      <c r="M509" s="89" t="s">
        <v>8263</v>
      </c>
      <c r="N509" s="17" t="s">
        <v>9462</v>
      </c>
    </row>
    <row r="510" spans="2:14" ht="15" x14ac:dyDescent="0.25">
      <c r="B510" s="17">
        <v>506</v>
      </c>
      <c r="C510" s="17" t="s">
        <v>2785</v>
      </c>
      <c r="D510" s="17" t="s">
        <v>2786</v>
      </c>
      <c r="E510" s="17" t="s">
        <v>9</v>
      </c>
      <c r="F510" s="20" t="s">
        <v>10576</v>
      </c>
      <c r="G510" s="17" t="s">
        <v>2</v>
      </c>
      <c r="H510" s="17" t="s">
        <v>2789</v>
      </c>
      <c r="I510" s="20">
        <v>60.201000000000001</v>
      </c>
      <c r="J510" s="17" t="s">
        <v>2790</v>
      </c>
      <c r="K510" s="17" t="s">
        <v>2815</v>
      </c>
      <c r="L510" s="17" t="s">
        <v>2792</v>
      </c>
      <c r="M510" s="20" t="s">
        <v>2807</v>
      </c>
      <c r="N510" s="17" t="s">
        <v>9462</v>
      </c>
    </row>
    <row r="511" spans="2:14" ht="15" x14ac:dyDescent="0.25">
      <c r="B511" s="17">
        <v>507</v>
      </c>
      <c r="C511" s="17" t="s">
        <v>2785</v>
      </c>
      <c r="D511" s="17" t="s">
        <v>2786</v>
      </c>
      <c r="E511" s="17" t="s">
        <v>10010</v>
      </c>
      <c r="F511" s="20" t="s">
        <v>10151</v>
      </c>
      <c r="G511" s="17" t="s">
        <v>2</v>
      </c>
      <c r="H511" s="17" t="s">
        <v>2789</v>
      </c>
      <c r="I511" s="89">
        <v>60.18</v>
      </c>
      <c r="J511" s="17" t="s">
        <v>2790</v>
      </c>
      <c r="K511" s="17" t="s">
        <v>2815</v>
      </c>
      <c r="L511" s="17" t="s">
        <v>2792</v>
      </c>
      <c r="M511" s="20" t="s">
        <v>2793</v>
      </c>
      <c r="N511" s="17" t="s">
        <v>9462</v>
      </c>
    </row>
    <row r="512" spans="2:14" ht="15" x14ac:dyDescent="0.25">
      <c r="B512" s="17">
        <v>508</v>
      </c>
      <c r="C512" s="17" t="s">
        <v>2785</v>
      </c>
      <c r="D512" s="17" t="s">
        <v>2786</v>
      </c>
      <c r="E512" s="17" t="s">
        <v>7490</v>
      </c>
      <c r="F512" s="20" t="s">
        <v>10278</v>
      </c>
      <c r="G512" s="17" t="s">
        <v>3503</v>
      </c>
      <c r="H512" s="17" t="s">
        <v>2789</v>
      </c>
      <c r="I512" s="89">
        <v>60.170999999999999</v>
      </c>
      <c r="J512" s="17" t="s">
        <v>2790</v>
      </c>
      <c r="K512" s="17" t="s">
        <v>2815</v>
      </c>
      <c r="L512" s="17" t="s">
        <v>2792</v>
      </c>
      <c r="M512" s="89" t="s">
        <v>8263</v>
      </c>
      <c r="N512" s="17" t="s">
        <v>9462</v>
      </c>
    </row>
    <row r="513" spans="2:14" ht="15" x14ac:dyDescent="0.25">
      <c r="B513" s="17">
        <v>509</v>
      </c>
      <c r="C513" s="17" t="s">
        <v>2785</v>
      </c>
      <c r="D513" s="17" t="s">
        <v>2786</v>
      </c>
      <c r="E513" s="17" t="s">
        <v>2787</v>
      </c>
      <c r="F513" s="20" t="s">
        <v>10435</v>
      </c>
      <c r="G513" s="17" t="s">
        <v>2</v>
      </c>
      <c r="H513" s="17" t="s">
        <v>2789</v>
      </c>
      <c r="I513" s="89">
        <v>60.164999999999999</v>
      </c>
      <c r="J513" s="17" t="s">
        <v>2790</v>
      </c>
      <c r="K513" s="17" t="s">
        <v>2815</v>
      </c>
      <c r="L513" s="17" t="s">
        <v>2792</v>
      </c>
      <c r="M513" s="17" t="s">
        <v>2793</v>
      </c>
      <c r="N513" s="17" t="s">
        <v>9462</v>
      </c>
    </row>
    <row r="514" spans="2:14" ht="15" x14ac:dyDescent="0.25">
      <c r="B514" s="17">
        <v>510</v>
      </c>
      <c r="C514" s="17" t="s">
        <v>2785</v>
      </c>
      <c r="D514" s="17" t="s">
        <v>2786</v>
      </c>
      <c r="E514" s="17" t="s">
        <v>10010</v>
      </c>
      <c r="F514" s="20" t="s">
        <v>10152</v>
      </c>
      <c r="G514" s="17" t="s">
        <v>2</v>
      </c>
      <c r="H514" s="17" t="s">
        <v>2789</v>
      </c>
      <c r="I514" s="89">
        <v>60.146999999999998</v>
      </c>
      <c r="J514" s="17" t="s">
        <v>2790</v>
      </c>
      <c r="K514" s="17" t="s">
        <v>2815</v>
      </c>
      <c r="L514" s="17" t="s">
        <v>2792</v>
      </c>
      <c r="M514" s="20" t="s">
        <v>2807</v>
      </c>
      <c r="N514" s="17" t="s">
        <v>9462</v>
      </c>
    </row>
    <row r="515" spans="2:14" ht="15" x14ac:dyDescent="0.25">
      <c r="B515" s="17">
        <v>511</v>
      </c>
      <c r="C515" s="17" t="s">
        <v>2785</v>
      </c>
      <c r="D515" s="17" t="s">
        <v>2786</v>
      </c>
      <c r="E515" s="17" t="s">
        <v>10010</v>
      </c>
      <c r="F515" s="20" t="s">
        <v>10153</v>
      </c>
      <c r="G515" s="17" t="s">
        <v>2</v>
      </c>
      <c r="H515" s="17" t="s">
        <v>2789</v>
      </c>
      <c r="I515" s="89">
        <v>60.146999999999998</v>
      </c>
      <c r="J515" s="17" t="s">
        <v>2790</v>
      </c>
      <c r="K515" s="17" t="s">
        <v>2815</v>
      </c>
      <c r="L515" s="17" t="s">
        <v>2792</v>
      </c>
      <c r="M515" s="20" t="s">
        <v>2793</v>
      </c>
      <c r="N515" s="17" t="s">
        <v>9462</v>
      </c>
    </row>
    <row r="516" spans="2:14" ht="15" x14ac:dyDescent="0.25">
      <c r="B516" s="17">
        <v>512</v>
      </c>
      <c r="C516" s="17" t="s">
        <v>2785</v>
      </c>
      <c r="D516" s="17" t="s">
        <v>2786</v>
      </c>
      <c r="E516" s="17" t="s">
        <v>11</v>
      </c>
      <c r="F516" s="20" t="s">
        <v>10309</v>
      </c>
      <c r="G516" s="17" t="s">
        <v>2</v>
      </c>
      <c r="H516" s="17" t="s">
        <v>2789</v>
      </c>
      <c r="I516" s="20">
        <v>60.12</v>
      </c>
      <c r="J516" s="17" t="s">
        <v>2790</v>
      </c>
      <c r="K516" s="17" t="s">
        <v>2815</v>
      </c>
      <c r="L516" s="17" t="s">
        <v>2792</v>
      </c>
      <c r="M516" s="17" t="s">
        <v>2793</v>
      </c>
      <c r="N516" s="17" t="s">
        <v>9462</v>
      </c>
    </row>
    <row r="517" spans="2:14" ht="15" x14ac:dyDescent="0.25">
      <c r="B517" s="17">
        <v>513</v>
      </c>
      <c r="C517" s="17" t="s">
        <v>2785</v>
      </c>
      <c r="D517" s="17" t="s">
        <v>2786</v>
      </c>
      <c r="E517" s="17" t="s">
        <v>9</v>
      </c>
      <c r="F517" s="20" t="s">
        <v>10577</v>
      </c>
      <c r="G517" s="17" t="s">
        <v>2</v>
      </c>
      <c r="H517" s="17" t="s">
        <v>2789</v>
      </c>
      <c r="I517" s="20">
        <v>60.106000000000002</v>
      </c>
      <c r="J517" s="17" t="s">
        <v>2790</v>
      </c>
      <c r="K517" s="17" t="s">
        <v>2815</v>
      </c>
      <c r="L517" s="17" t="s">
        <v>2792</v>
      </c>
      <c r="M517" s="20" t="s">
        <v>2807</v>
      </c>
      <c r="N517" s="17" t="s">
        <v>9462</v>
      </c>
    </row>
    <row r="518" spans="2:14" ht="15" x14ac:dyDescent="0.25">
      <c r="B518" s="17">
        <v>514</v>
      </c>
      <c r="C518" s="17" t="s">
        <v>2785</v>
      </c>
      <c r="D518" s="17" t="s">
        <v>2786</v>
      </c>
      <c r="E518" s="17" t="s">
        <v>10010</v>
      </c>
      <c r="F518" s="20" t="s">
        <v>10154</v>
      </c>
      <c r="G518" s="17" t="s">
        <v>2</v>
      </c>
      <c r="H518" s="17" t="s">
        <v>2789</v>
      </c>
      <c r="I518" s="89">
        <v>60</v>
      </c>
      <c r="J518" s="17" t="s">
        <v>2790</v>
      </c>
      <c r="K518" s="17" t="s">
        <v>2815</v>
      </c>
      <c r="L518" s="17" t="s">
        <v>2792</v>
      </c>
      <c r="M518" s="20" t="s">
        <v>2793</v>
      </c>
      <c r="N518" s="17" t="s">
        <v>9462</v>
      </c>
    </row>
    <row r="519" spans="2:14" ht="15" x14ac:dyDescent="0.25">
      <c r="B519" s="17">
        <v>515</v>
      </c>
      <c r="C519" s="17" t="s">
        <v>2785</v>
      </c>
      <c r="D519" s="17" t="s">
        <v>2786</v>
      </c>
      <c r="E519" s="17" t="s">
        <v>2787</v>
      </c>
      <c r="F519" s="20" t="s">
        <v>10436</v>
      </c>
      <c r="G519" s="17" t="s">
        <v>2</v>
      </c>
      <c r="H519" s="17" t="s">
        <v>2789</v>
      </c>
      <c r="I519" s="89">
        <v>59.994999999999997</v>
      </c>
      <c r="J519" s="17" t="s">
        <v>2790</v>
      </c>
      <c r="K519" s="17" t="s">
        <v>2859</v>
      </c>
      <c r="L519" s="17" t="s">
        <v>2792</v>
      </c>
      <c r="M519" s="17" t="s">
        <v>2793</v>
      </c>
      <c r="N519" s="17" t="s">
        <v>9462</v>
      </c>
    </row>
    <row r="520" spans="2:14" ht="15" x14ac:dyDescent="0.25">
      <c r="B520" s="17">
        <v>516</v>
      </c>
      <c r="C520" s="17" t="s">
        <v>2785</v>
      </c>
      <c r="D520" s="17" t="s">
        <v>2786</v>
      </c>
      <c r="E520" s="17" t="s">
        <v>9272</v>
      </c>
      <c r="F520" s="20" t="s">
        <v>9972</v>
      </c>
      <c r="G520" s="17" t="s">
        <v>2</v>
      </c>
      <c r="H520" s="17" t="s">
        <v>2789</v>
      </c>
      <c r="I520" s="89">
        <v>59.988</v>
      </c>
      <c r="J520" s="17" t="s">
        <v>2790</v>
      </c>
      <c r="K520" s="17" t="s">
        <v>2859</v>
      </c>
      <c r="L520" s="17" t="s">
        <v>2792</v>
      </c>
      <c r="M520" s="20" t="s">
        <v>2793</v>
      </c>
      <c r="N520" s="17" t="s">
        <v>9462</v>
      </c>
    </row>
    <row r="521" spans="2:14" ht="15" x14ac:dyDescent="0.25">
      <c r="B521" s="17">
        <v>517</v>
      </c>
      <c r="C521" s="17" t="s">
        <v>2785</v>
      </c>
      <c r="D521" s="17" t="s">
        <v>2786</v>
      </c>
      <c r="E521" s="17" t="s">
        <v>10010</v>
      </c>
      <c r="F521" s="20" t="s">
        <v>10155</v>
      </c>
      <c r="G521" s="17" t="s">
        <v>2</v>
      </c>
      <c r="H521" s="17" t="s">
        <v>2789</v>
      </c>
      <c r="I521" s="89">
        <v>59.987000000000002</v>
      </c>
      <c r="J521" s="17" t="s">
        <v>2790</v>
      </c>
      <c r="K521" s="17" t="s">
        <v>2815</v>
      </c>
      <c r="L521" s="17" t="s">
        <v>2792</v>
      </c>
      <c r="M521" s="20" t="s">
        <v>2793</v>
      </c>
      <c r="N521" s="17" t="s">
        <v>9462</v>
      </c>
    </row>
    <row r="522" spans="2:14" ht="15" x14ac:dyDescent="0.25">
      <c r="B522" s="17">
        <v>518</v>
      </c>
      <c r="C522" s="17" t="s">
        <v>2785</v>
      </c>
      <c r="D522" s="17" t="s">
        <v>2786</v>
      </c>
      <c r="E522" s="17" t="s">
        <v>7490</v>
      </c>
      <c r="F522" s="20" t="s">
        <v>10279</v>
      </c>
      <c r="G522" s="17" t="s">
        <v>3503</v>
      </c>
      <c r="H522" s="17" t="s">
        <v>2789</v>
      </c>
      <c r="I522" s="89">
        <v>59.98</v>
      </c>
      <c r="J522" s="17" t="s">
        <v>2790</v>
      </c>
      <c r="K522" s="17" t="s">
        <v>2859</v>
      </c>
      <c r="L522" s="17" t="s">
        <v>2792</v>
      </c>
      <c r="M522" s="89" t="s">
        <v>8263</v>
      </c>
      <c r="N522" s="17" t="s">
        <v>9462</v>
      </c>
    </row>
    <row r="523" spans="2:14" ht="15" x14ac:dyDescent="0.25">
      <c r="B523" s="17">
        <v>519</v>
      </c>
      <c r="C523" s="17" t="s">
        <v>2785</v>
      </c>
      <c r="D523" s="17" t="s">
        <v>2786</v>
      </c>
      <c r="E523" s="17" t="s">
        <v>11</v>
      </c>
      <c r="F523" s="20" t="s">
        <v>10310</v>
      </c>
      <c r="G523" s="17" t="s">
        <v>2</v>
      </c>
      <c r="H523" s="17" t="s">
        <v>2789</v>
      </c>
      <c r="I523" s="20">
        <v>59.976999999999997</v>
      </c>
      <c r="J523" s="17" t="s">
        <v>2790</v>
      </c>
      <c r="K523" s="17" t="s">
        <v>2859</v>
      </c>
      <c r="L523" s="17" t="s">
        <v>2792</v>
      </c>
      <c r="M523" s="17" t="s">
        <v>2793</v>
      </c>
      <c r="N523" s="17" t="s">
        <v>9462</v>
      </c>
    </row>
    <row r="524" spans="2:14" ht="15" x14ac:dyDescent="0.25">
      <c r="B524" s="17">
        <v>520</v>
      </c>
      <c r="C524" s="17" t="s">
        <v>2785</v>
      </c>
      <c r="D524" s="17" t="s">
        <v>2786</v>
      </c>
      <c r="E524" s="17" t="s">
        <v>9</v>
      </c>
      <c r="F524" s="20" t="s">
        <v>10578</v>
      </c>
      <c r="G524" s="17" t="s">
        <v>3503</v>
      </c>
      <c r="H524" s="17" t="s">
        <v>2789</v>
      </c>
      <c r="I524" s="20">
        <v>59.975000000000001</v>
      </c>
      <c r="J524" s="17" t="s">
        <v>2790</v>
      </c>
      <c r="K524" s="17" t="s">
        <v>2859</v>
      </c>
      <c r="L524" s="17" t="s">
        <v>2792</v>
      </c>
      <c r="M524" s="20" t="s">
        <v>2807</v>
      </c>
      <c r="N524" s="17" t="s">
        <v>9462</v>
      </c>
    </row>
    <row r="525" spans="2:14" ht="15" x14ac:dyDescent="0.25">
      <c r="B525" s="17">
        <v>521</v>
      </c>
      <c r="C525" s="17" t="s">
        <v>2785</v>
      </c>
      <c r="D525" s="17" t="s">
        <v>2786</v>
      </c>
      <c r="E525" s="17" t="s">
        <v>7942</v>
      </c>
      <c r="F525" s="17" t="s">
        <v>9863</v>
      </c>
      <c r="G525" s="17" t="s">
        <v>3503</v>
      </c>
      <c r="H525" s="17" t="s">
        <v>2789</v>
      </c>
      <c r="I525" s="90">
        <v>59.94</v>
      </c>
      <c r="J525" s="17" t="s">
        <v>2790</v>
      </c>
      <c r="K525" s="17" t="s">
        <v>2859</v>
      </c>
      <c r="L525" s="17" t="s">
        <v>2792</v>
      </c>
      <c r="M525" s="17" t="s">
        <v>2793</v>
      </c>
      <c r="N525" s="17" t="s">
        <v>9462</v>
      </c>
    </row>
    <row r="526" spans="2:14" ht="15" x14ac:dyDescent="0.25">
      <c r="B526" s="17">
        <v>522</v>
      </c>
      <c r="C526" s="17" t="s">
        <v>2785</v>
      </c>
      <c r="D526" s="17" t="s">
        <v>2786</v>
      </c>
      <c r="E526" s="17" t="s">
        <v>7942</v>
      </c>
      <c r="F526" s="17" t="s">
        <v>9864</v>
      </c>
      <c r="G526" s="17" t="s">
        <v>2</v>
      </c>
      <c r="H526" s="17" t="s">
        <v>2789</v>
      </c>
      <c r="I526" s="90">
        <v>59.905999999999999</v>
      </c>
      <c r="J526" s="17" t="s">
        <v>2790</v>
      </c>
      <c r="K526" s="17" t="s">
        <v>2859</v>
      </c>
      <c r="L526" s="17" t="s">
        <v>2792</v>
      </c>
      <c r="M526" s="17" t="s">
        <v>2793</v>
      </c>
      <c r="N526" s="17" t="s">
        <v>9462</v>
      </c>
    </row>
    <row r="527" spans="2:14" ht="15" x14ac:dyDescent="0.25">
      <c r="B527" s="17">
        <v>523</v>
      </c>
      <c r="C527" s="17" t="s">
        <v>2785</v>
      </c>
      <c r="D527" s="17" t="s">
        <v>2786</v>
      </c>
      <c r="E527" s="17" t="s">
        <v>10010</v>
      </c>
      <c r="F527" s="20" t="s">
        <v>10156</v>
      </c>
      <c r="G527" s="17" t="s">
        <v>3503</v>
      </c>
      <c r="H527" s="17" t="s">
        <v>2789</v>
      </c>
      <c r="I527" s="89">
        <v>59.9</v>
      </c>
      <c r="J527" s="17" t="s">
        <v>2790</v>
      </c>
      <c r="K527" s="17" t="s">
        <v>2859</v>
      </c>
      <c r="L527" s="17" t="s">
        <v>2792</v>
      </c>
      <c r="M527" s="20" t="s">
        <v>2793</v>
      </c>
      <c r="N527" s="17" t="s">
        <v>9462</v>
      </c>
    </row>
    <row r="528" spans="2:14" ht="15" x14ac:dyDescent="0.25">
      <c r="B528" s="17">
        <v>524</v>
      </c>
      <c r="C528" s="17" t="s">
        <v>2785</v>
      </c>
      <c r="D528" s="17" t="s">
        <v>2786</v>
      </c>
      <c r="E528" s="17" t="s">
        <v>9272</v>
      </c>
      <c r="F528" s="20" t="s">
        <v>9973</v>
      </c>
      <c r="G528" s="17" t="s">
        <v>2</v>
      </c>
      <c r="H528" s="17" t="s">
        <v>2789</v>
      </c>
      <c r="I528" s="89">
        <v>59.88</v>
      </c>
      <c r="J528" s="17" t="s">
        <v>2790</v>
      </c>
      <c r="K528" s="17" t="s">
        <v>2859</v>
      </c>
      <c r="L528" s="17" t="s">
        <v>2792</v>
      </c>
      <c r="M528" s="20" t="s">
        <v>2807</v>
      </c>
      <c r="N528" s="17" t="s">
        <v>9462</v>
      </c>
    </row>
    <row r="529" spans="2:14" ht="15" x14ac:dyDescent="0.25">
      <c r="B529" s="17">
        <v>525</v>
      </c>
      <c r="C529" s="17" t="s">
        <v>2785</v>
      </c>
      <c r="D529" s="17" t="s">
        <v>2786</v>
      </c>
      <c r="E529" s="17" t="s">
        <v>10010</v>
      </c>
      <c r="F529" s="20" t="s">
        <v>10157</v>
      </c>
      <c r="G529" s="17" t="s">
        <v>2</v>
      </c>
      <c r="H529" s="17" t="s">
        <v>2789</v>
      </c>
      <c r="I529" s="89">
        <v>59.872999999999998</v>
      </c>
      <c r="J529" s="17" t="s">
        <v>2790</v>
      </c>
      <c r="K529" s="17" t="s">
        <v>2859</v>
      </c>
      <c r="L529" s="17" t="s">
        <v>2792</v>
      </c>
      <c r="M529" s="20" t="s">
        <v>2807</v>
      </c>
      <c r="N529" s="17" t="s">
        <v>9462</v>
      </c>
    </row>
    <row r="530" spans="2:14" ht="15" x14ac:dyDescent="0.25">
      <c r="B530" s="17">
        <v>526</v>
      </c>
      <c r="C530" s="17" t="s">
        <v>2785</v>
      </c>
      <c r="D530" s="17" t="s">
        <v>2786</v>
      </c>
      <c r="E530" s="17" t="s">
        <v>10010</v>
      </c>
      <c r="F530" s="20" t="s">
        <v>10158</v>
      </c>
      <c r="G530" s="17" t="s">
        <v>2</v>
      </c>
      <c r="H530" s="17" t="s">
        <v>2789</v>
      </c>
      <c r="I530" s="89">
        <v>59.807000000000002</v>
      </c>
      <c r="J530" s="17" t="s">
        <v>2790</v>
      </c>
      <c r="K530" s="17" t="s">
        <v>2859</v>
      </c>
      <c r="L530" s="17" t="s">
        <v>2792</v>
      </c>
      <c r="M530" s="20" t="s">
        <v>2807</v>
      </c>
      <c r="N530" s="17" t="s">
        <v>9462</v>
      </c>
    </row>
    <row r="531" spans="2:14" ht="15" x14ac:dyDescent="0.25">
      <c r="B531" s="17">
        <v>527</v>
      </c>
      <c r="C531" s="17" t="s">
        <v>2785</v>
      </c>
      <c r="D531" s="17" t="s">
        <v>2786</v>
      </c>
      <c r="E531" s="17" t="s">
        <v>9</v>
      </c>
      <c r="F531" s="20" t="s">
        <v>10579</v>
      </c>
      <c r="G531" s="17" t="s">
        <v>2</v>
      </c>
      <c r="H531" s="17" t="s">
        <v>2789</v>
      </c>
      <c r="I531" s="20">
        <v>59.761000000000003</v>
      </c>
      <c r="J531" s="17" t="s">
        <v>2790</v>
      </c>
      <c r="K531" s="17" t="s">
        <v>2859</v>
      </c>
      <c r="L531" s="17" t="s">
        <v>2792</v>
      </c>
      <c r="M531" s="20" t="s">
        <v>2793</v>
      </c>
      <c r="N531" s="17" t="s">
        <v>9462</v>
      </c>
    </row>
    <row r="532" spans="2:14" ht="15" x14ac:dyDescent="0.25">
      <c r="B532" s="17">
        <v>528</v>
      </c>
      <c r="C532" s="17" t="s">
        <v>2785</v>
      </c>
      <c r="D532" s="17" t="s">
        <v>2786</v>
      </c>
      <c r="E532" s="17" t="s">
        <v>9272</v>
      </c>
      <c r="F532" s="20" t="s">
        <v>9974</v>
      </c>
      <c r="G532" s="17" t="s">
        <v>2</v>
      </c>
      <c r="H532" s="17" t="s">
        <v>2789</v>
      </c>
      <c r="I532" s="89">
        <v>59.752000000000002</v>
      </c>
      <c r="J532" s="17" t="s">
        <v>2790</v>
      </c>
      <c r="K532" s="17" t="s">
        <v>2859</v>
      </c>
      <c r="L532" s="17" t="s">
        <v>2792</v>
      </c>
      <c r="M532" s="20" t="s">
        <v>2793</v>
      </c>
      <c r="N532" s="17" t="s">
        <v>9462</v>
      </c>
    </row>
    <row r="533" spans="2:14" ht="15" x14ac:dyDescent="0.25">
      <c r="B533" s="17">
        <v>529</v>
      </c>
      <c r="C533" s="17" t="s">
        <v>2785</v>
      </c>
      <c r="D533" s="17" t="s">
        <v>2786</v>
      </c>
      <c r="E533" s="17" t="s">
        <v>7942</v>
      </c>
      <c r="F533" s="17" t="s">
        <v>9865</v>
      </c>
      <c r="G533" s="17" t="s">
        <v>2</v>
      </c>
      <c r="H533" s="17" t="s">
        <v>2789</v>
      </c>
      <c r="I533" s="90">
        <v>59.68</v>
      </c>
      <c r="J533" s="17" t="s">
        <v>2790</v>
      </c>
      <c r="K533" s="17" t="s">
        <v>2859</v>
      </c>
      <c r="L533" s="17" t="s">
        <v>2792</v>
      </c>
      <c r="M533" s="17" t="s">
        <v>2793</v>
      </c>
      <c r="N533" s="17" t="s">
        <v>9462</v>
      </c>
    </row>
    <row r="534" spans="2:14" ht="15" x14ac:dyDescent="0.25">
      <c r="B534" s="17">
        <v>530</v>
      </c>
      <c r="C534" s="17" t="s">
        <v>2785</v>
      </c>
      <c r="D534" s="17" t="s">
        <v>2786</v>
      </c>
      <c r="E534" s="17" t="s">
        <v>10010</v>
      </c>
      <c r="F534" s="20" t="s">
        <v>10159</v>
      </c>
      <c r="G534" s="17" t="s">
        <v>2</v>
      </c>
      <c r="H534" s="17" t="s">
        <v>2789</v>
      </c>
      <c r="I534" s="89">
        <v>59.673000000000002</v>
      </c>
      <c r="J534" s="17" t="s">
        <v>2790</v>
      </c>
      <c r="K534" s="17" t="s">
        <v>2859</v>
      </c>
      <c r="L534" s="17" t="s">
        <v>2792</v>
      </c>
      <c r="M534" s="20" t="s">
        <v>2807</v>
      </c>
      <c r="N534" s="17" t="s">
        <v>9462</v>
      </c>
    </row>
    <row r="535" spans="2:14" ht="15" x14ac:dyDescent="0.25">
      <c r="B535" s="17">
        <v>531</v>
      </c>
      <c r="C535" s="17" t="s">
        <v>2785</v>
      </c>
      <c r="D535" s="17" t="s">
        <v>2786</v>
      </c>
      <c r="E535" s="17" t="s">
        <v>10010</v>
      </c>
      <c r="F535" s="20" t="s">
        <v>10160</v>
      </c>
      <c r="G535" s="17" t="s">
        <v>3503</v>
      </c>
      <c r="H535" s="17" t="s">
        <v>2789</v>
      </c>
      <c r="I535" s="89">
        <v>59.64</v>
      </c>
      <c r="J535" s="17" t="s">
        <v>2790</v>
      </c>
      <c r="K535" s="17" t="s">
        <v>2859</v>
      </c>
      <c r="L535" s="17" t="s">
        <v>2792</v>
      </c>
      <c r="M535" s="20" t="s">
        <v>2793</v>
      </c>
      <c r="N535" s="17" t="s">
        <v>9462</v>
      </c>
    </row>
    <row r="536" spans="2:14" ht="15" x14ac:dyDescent="0.25">
      <c r="B536" s="17">
        <v>532</v>
      </c>
      <c r="C536" s="17" t="s">
        <v>2785</v>
      </c>
      <c r="D536" s="17" t="s">
        <v>2786</v>
      </c>
      <c r="E536" s="17" t="s">
        <v>2787</v>
      </c>
      <c r="F536" s="20" t="s">
        <v>10438</v>
      </c>
      <c r="G536" s="17" t="s">
        <v>2</v>
      </c>
      <c r="H536" s="17" t="s">
        <v>2789</v>
      </c>
      <c r="I536" s="89">
        <v>59.64</v>
      </c>
      <c r="J536" s="17" t="s">
        <v>2790</v>
      </c>
      <c r="K536" s="17" t="s">
        <v>2859</v>
      </c>
      <c r="L536" s="17" t="s">
        <v>2792</v>
      </c>
      <c r="M536" s="17" t="s">
        <v>2793</v>
      </c>
      <c r="N536" s="17" t="s">
        <v>9462</v>
      </c>
    </row>
    <row r="537" spans="2:14" ht="15" x14ac:dyDescent="0.25">
      <c r="B537" s="17">
        <v>533</v>
      </c>
      <c r="C537" s="17" t="s">
        <v>2785</v>
      </c>
      <c r="D537" s="17" t="s">
        <v>2786</v>
      </c>
      <c r="E537" s="17" t="s">
        <v>7942</v>
      </c>
      <c r="F537" s="17" t="s">
        <v>9866</v>
      </c>
      <c r="G537" s="17" t="s">
        <v>2</v>
      </c>
      <c r="H537" s="17" t="s">
        <v>2789</v>
      </c>
      <c r="I537" s="90">
        <v>59.613</v>
      </c>
      <c r="J537" s="17" t="s">
        <v>2790</v>
      </c>
      <c r="K537" s="17" t="s">
        <v>2859</v>
      </c>
      <c r="L537" s="17" t="s">
        <v>2792</v>
      </c>
      <c r="M537" s="17" t="s">
        <v>2793</v>
      </c>
      <c r="N537" s="17" t="s">
        <v>9462</v>
      </c>
    </row>
    <row r="538" spans="2:14" ht="15" x14ac:dyDescent="0.25">
      <c r="B538" s="17">
        <v>534</v>
      </c>
      <c r="C538" s="17" t="s">
        <v>2785</v>
      </c>
      <c r="D538" s="17" t="s">
        <v>2786</v>
      </c>
      <c r="E538" s="17" t="s">
        <v>10010</v>
      </c>
      <c r="F538" s="20" t="s">
        <v>10161</v>
      </c>
      <c r="G538" s="17" t="s">
        <v>2</v>
      </c>
      <c r="H538" s="17" t="s">
        <v>2789</v>
      </c>
      <c r="I538" s="89">
        <v>59.573</v>
      </c>
      <c r="J538" s="17" t="s">
        <v>2790</v>
      </c>
      <c r="K538" s="17" t="s">
        <v>2859</v>
      </c>
      <c r="L538" s="17" t="s">
        <v>2792</v>
      </c>
      <c r="M538" s="20" t="s">
        <v>2793</v>
      </c>
      <c r="N538" s="17" t="s">
        <v>9462</v>
      </c>
    </row>
    <row r="539" spans="2:14" ht="15" x14ac:dyDescent="0.25">
      <c r="B539" s="17">
        <v>535</v>
      </c>
      <c r="C539" s="17" t="s">
        <v>2785</v>
      </c>
      <c r="D539" s="17" t="s">
        <v>2786</v>
      </c>
      <c r="E539" s="17" t="s">
        <v>11</v>
      </c>
      <c r="F539" s="20" t="s">
        <v>10311</v>
      </c>
      <c r="G539" s="17" t="s">
        <v>2</v>
      </c>
      <c r="H539" s="17" t="s">
        <v>2789</v>
      </c>
      <c r="I539" s="20">
        <v>59.561</v>
      </c>
      <c r="J539" s="17" t="s">
        <v>2790</v>
      </c>
      <c r="K539" s="17" t="s">
        <v>2859</v>
      </c>
      <c r="L539" s="17" t="s">
        <v>2792</v>
      </c>
      <c r="M539" s="17" t="s">
        <v>2793</v>
      </c>
      <c r="N539" s="17" t="s">
        <v>9462</v>
      </c>
    </row>
    <row r="540" spans="2:14" ht="15" x14ac:dyDescent="0.25">
      <c r="B540" s="17">
        <v>536</v>
      </c>
      <c r="C540" s="17" t="s">
        <v>2785</v>
      </c>
      <c r="D540" s="17" t="s">
        <v>2786</v>
      </c>
      <c r="E540" s="17" t="s">
        <v>7942</v>
      </c>
      <c r="F540" s="17" t="s">
        <v>9867</v>
      </c>
      <c r="G540" s="17" t="s">
        <v>3503</v>
      </c>
      <c r="H540" s="17" t="s">
        <v>2789</v>
      </c>
      <c r="I540" s="90">
        <v>59.552999999999997</v>
      </c>
      <c r="J540" s="17" t="s">
        <v>2790</v>
      </c>
      <c r="K540" s="17" t="s">
        <v>2859</v>
      </c>
      <c r="L540" s="17" t="s">
        <v>2792</v>
      </c>
      <c r="M540" s="17" t="s">
        <v>2793</v>
      </c>
      <c r="N540" s="17" t="s">
        <v>9462</v>
      </c>
    </row>
    <row r="541" spans="2:14" ht="15" x14ac:dyDescent="0.25">
      <c r="B541" s="17">
        <v>537</v>
      </c>
      <c r="C541" s="17" t="s">
        <v>2785</v>
      </c>
      <c r="D541" s="17" t="s">
        <v>2786</v>
      </c>
      <c r="E541" s="17" t="s">
        <v>9272</v>
      </c>
      <c r="F541" s="20" t="s">
        <v>9976</v>
      </c>
      <c r="G541" s="17" t="s">
        <v>2</v>
      </c>
      <c r="H541" s="17" t="s">
        <v>2789</v>
      </c>
      <c r="I541" s="89">
        <v>59.540999999999997</v>
      </c>
      <c r="J541" s="17" t="s">
        <v>2790</v>
      </c>
      <c r="K541" s="17" t="s">
        <v>2859</v>
      </c>
      <c r="L541" s="17" t="s">
        <v>2792</v>
      </c>
      <c r="M541" s="20" t="s">
        <v>2793</v>
      </c>
      <c r="N541" s="17" t="s">
        <v>9462</v>
      </c>
    </row>
    <row r="542" spans="2:14" ht="15" x14ac:dyDescent="0.25">
      <c r="B542" s="17">
        <v>538</v>
      </c>
      <c r="C542" s="17" t="s">
        <v>2785</v>
      </c>
      <c r="D542" s="17" t="s">
        <v>2786</v>
      </c>
      <c r="E542" s="17" t="s">
        <v>1488</v>
      </c>
      <c r="F542" s="20" t="s">
        <v>10503</v>
      </c>
      <c r="G542" s="17" t="s">
        <v>2</v>
      </c>
      <c r="H542" s="17" t="s">
        <v>2789</v>
      </c>
      <c r="I542" s="89">
        <v>59.539000000000001</v>
      </c>
      <c r="J542" s="17" t="s">
        <v>2790</v>
      </c>
      <c r="K542" s="17" t="s">
        <v>2859</v>
      </c>
      <c r="L542" s="17" t="s">
        <v>2792</v>
      </c>
      <c r="M542" s="20" t="s">
        <v>2807</v>
      </c>
      <c r="N542" s="17" t="s">
        <v>9462</v>
      </c>
    </row>
    <row r="543" spans="2:14" ht="15" x14ac:dyDescent="0.25">
      <c r="B543" s="17">
        <v>539</v>
      </c>
      <c r="C543" s="17" t="s">
        <v>2785</v>
      </c>
      <c r="D543" s="17" t="s">
        <v>2786</v>
      </c>
      <c r="E543" s="17" t="s">
        <v>7942</v>
      </c>
      <c r="F543" s="17" t="s">
        <v>9868</v>
      </c>
      <c r="G543" s="17" t="s">
        <v>3503</v>
      </c>
      <c r="H543" s="17" t="s">
        <v>2789</v>
      </c>
      <c r="I543" s="90">
        <v>59.52</v>
      </c>
      <c r="J543" s="17" t="s">
        <v>2790</v>
      </c>
      <c r="K543" s="17" t="s">
        <v>2859</v>
      </c>
      <c r="L543" s="17" t="s">
        <v>2792</v>
      </c>
      <c r="M543" s="17" t="s">
        <v>2793</v>
      </c>
      <c r="N543" s="17" t="s">
        <v>9462</v>
      </c>
    </row>
    <row r="544" spans="2:14" ht="15" x14ac:dyDescent="0.25">
      <c r="B544" s="17">
        <v>540</v>
      </c>
      <c r="C544" s="17" t="s">
        <v>2785</v>
      </c>
      <c r="D544" s="17" t="s">
        <v>2786</v>
      </c>
      <c r="E544" s="17" t="s">
        <v>11</v>
      </c>
      <c r="F544" s="20" t="s">
        <v>10312</v>
      </c>
      <c r="G544" s="17" t="s">
        <v>2</v>
      </c>
      <c r="H544" s="17" t="s">
        <v>2789</v>
      </c>
      <c r="I544" s="20">
        <v>59.52</v>
      </c>
      <c r="J544" s="17" t="s">
        <v>2790</v>
      </c>
      <c r="K544" s="17" t="s">
        <v>2859</v>
      </c>
      <c r="L544" s="17" t="s">
        <v>2792</v>
      </c>
      <c r="M544" s="17" t="s">
        <v>2793</v>
      </c>
      <c r="N544" s="17" t="s">
        <v>9462</v>
      </c>
    </row>
    <row r="545" spans="2:14" ht="15" x14ac:dyDescent="0.25">
      <c r="B545" s="17">
        <v>541</v>
      </c>
      <c r="C545" s="17" t="s">
        <v>2785</v>
      </c>
      <c r="D545" s="17" t="s">
        <v>2786</v>
      </c>
      <c r="E545" s="17" t="s">
        <v>9</v>
      </c>
      <c r="F545" s="20" t="s">
        <v>10580</v>
      </c>
      <c r="G545" s="17" t="s">
        <v>2</v>
      </c>
      <c r="H545" s="17" t="s">
        <v>2789</v>
      </c>
      <c r="I545" s="20">
        <v>59.503999999999998</v>
      </c>
      <c r="J545" s="17" t="s">
        <v>2790</v>
      </c>
      <c r="K545" s="17" t="s">
        <v>2859</v>
      </c>
      <c r="L545" s="17" t="s">
        <v>2792</v>
      </c>
      <c r="M545" s="20" t="s">
        <v>2793</v>
      </c>
      <c r="N545" s="17" t="s">
        <v>9462</v>
      </c>
    </row>
    <row r="546" spans="2:14" ht="15" x14ac:dyDescent="0.25">
      <c r="B546" s="17">
        <v>542</v>
      </c>
      <c r="C546" s="17" t="s">
        <v>2785</v>
      </c>
      <c r="D546" s="17" t="s">
        <v>2786</v>
      </c>
      <c r="E546" s="17" t="s">
        <v>9</v>
      </c>
      <c r="F546" s="20" t="s">
        <v>10581</v>
      </c>
      <c r="G546" s="17" t="s">
        <v>2</v>
      </c>
      <c r="H546" s="17" t="s">
        <v>2789</v>
      </c>
      <c r="I546" s="20">
        <v>59.49</v>
      </c>
      <c r="J546" s="17" t="s">
        <v>2790</v>
      </c>
      <c r="K546" s="17" t="s">
        <v>2859</v>
      </c>
      <c r="L546" s="17" t="s">
        <v>2792</v>
      </c>
      <c r="M546" s="20" t="s">
        <v>2793</v>
      </c>
      <c r="N546" s="17" t="s">
        <v>9462</v>
      </c>
    </row>
    <row r="547" spans="2:14" ht="15" x14ac:dyDescent="0.25">
      <c r="B547" s="17">
        <v>543</v>
      </c>
      <c r="C547" s="17" t="s">
        <v>2785</v>
      </c>
      <c r="D547" s="17" t="s">
        <v>2786</v>
      </c>
      <c r="E547" s="17" t="s">
        <v>9272</v>
      </c>
      <c r="F547" s="20" t="s">
        <v>9977</v>
      </c>
      <c r="G547" s="17" t="s">
        <v>3503</v>
      </c>
      <c r="H547" s="17" t="s">
        <v>2789</v>
      </c>
      <c r="I547" s="89">
        <v>59.488999999999997</v>
      </c>
      <c r="J547" s="17" t="s">
        <v>2790</v>
      </c>
      <c r="K547" s="17" t="s">
        <v>2859</v>
      </c>
      <c r="L547" s="17" t="s">
        <v>2792</v>
      </c>
      <c r="M547" s="20" t="s">
        <v>2793</v>
      </c>
      <c r="N547" s="17" t="s">
        <v>9462</v>
      </c>
    </row>
    <row r="548" spans="2:14" ht="15" x14ac:dyDescent="0.25">
      <c r="B548" s="17">
        <v>544</v>
      </c>
      <c r="C548" s="17" t="s">
        <v>2785</v>
      </c>
      <c r="D548" s="17" t="s">
        <v>2786</v>
      </c>
      <c r="E548" s="17" t="s">
        <v>9272</v>
      </c>
      <c r="F548" s="20" t="s">
        <v>9975</v>
      </c>
      <c r="G548" s="17" t="s">
        <v>3503</v>
      </c>
      <c r="H548" s="17" t="s">
        <v>2789</v>
      </c>
      <c r="I548" s="89">
        <v>59.478999999999999</v>
      </c>
      <c r="J548" s="17" t="s">
        <v>2790</v>
      </c>
      <c r="K548" s="17" t="s">
        <v>2859</v>
      </c>
      <c r="L548" s="17" t="s">
        <v>2792</v>
      </c>
      <c r="M548" s="20" t="s">
        <v>2807</v>
      </c>
      <c r="N548" s="17" t="s">
        <v>9462</v>
      </c>
    </row>
    <row r="549" spans="2:14" ht="15" x14ac:dyDescent="0.25">
      <c r="B549" s="17">
        <v>545</v>
      </c>
      <c r="C549" s="17" t="s">
        <v>2785</v>
      </c>
      <c r="D549" s="17" t="s">
        <v>2786</v>
      </c>
      <c r="E549" s="17" t="s">
        <v>1488</v>
      </c>
      <c r="F549" s="20" t="s">
        <v>10504</v>
      </c>
      <c r="G549" s="17" t="s">
        <v>3503</v>
      </c>
      <c r="H549" s="17" t="s">
        <v>2789</v>
      </c>
      <c r="I549" s="89">
        <v>59.478999999999999</v>
      </c>
      <c r="J549" s="17" t="s">
        <v>2790</v>
      </c>
      <c r="K549" s="17" t="s">
        <v>2859</v>
      </c>
      <c r="L549" s="17" t="s">
        <v>2792</v>
      </c>
      <c r="M549" s="20" t="s">
        <v>2807</v>
      </c>
      <c r="N549" s="17" t="s">
        <v>9462</v>
      </c>
    </row>
    <row r="550" spans="2:14" ht="15" x14ac:dyDescent="0.25">
      <c r="B550" s="17">
        <v>546</v>
      </c>
      <c r="C550" s="17" t="s">
        <v>2785</v>
      </c>
      <c r="D550" s="17" t="s">
        <v>2786</v>
      </c>
      <c r="E550" s="17" t="s">
        <v>11</v>
      </c>
      <c r="F550" s="20" t="s">
        <v>10313</v>
      </c>
      <c r="G550" s="17" t="s">
        <v>2</v>
      </c>
      <c r="H550" s="17" t="s">
        <v>2789</v>
      </c>
      <c r="I550" s="20">
        <v>59.465000000000003</v>
      </c>
      <c r="J550" s="17" t="s">
        <v>2790</v>
      </c>
      <c r="K550" s="17" t="s">
        <v>2859</v>
      </c>
      <c r="L550" s="17" t="s">
        <v>2792</v>
      </c>
      <c r="M550" s="17" t="s">
        <v>2793</v>
      </c>
      <c r="N550" s="17" t="s">
        <v>9462</v>
      </c>
    </row>
    <row r="551" spans="2:14" ht="15" x14ac:dyDescent="0.25">
      <c r="B551" s="17">
        <v>547</v>
      </c>
      <c r="C551" s="17" t="s">
        <v>2785</v>
      </c>
      <c r="D551" s="17" t="s">
        <v>2786</v>
      </c>
      <c r="E551" s="17" t="s">
        <v>2787</v>
      </c>
      <c r="F551" s="20" t="s">
        <v>10439</v>
      </c>
      <c r="G551" s="17" t="s">
        <v>3503</v>
      </c>
      <c r="H551" s="17" t="s">
        <v>2789</v>
      </c>
      <c r="I551" s="89">
        <v>59.359000000000002</v>
      </c>
      <c r="J551" s="17" t="s">
        <v>2790</v>
      </c>
      <c r="K551" s="17" t="s">
        <v>2859</v>
      </c>
      <c r="L551" s="17" t="s">
        <v>2792</v>
      </c>
      <c r="M551" s="17" t="s">
        <v>2793</v>
      </c>
      <c r="N551" s="17" t="s">
        <v>9462</v>
      </c>
    </row>
    <row r="552" spans="2:14" ht="15" x14ac:dyDescent="0.25">
      <c r="B552" s="17">
        <v>548</v>
      </c>
      <c r="C552" s="17" t="s">
        <v>2785</v>
      </c>
      <c r="D552" s="17" t="s">
        <v>2786</v>
      </c>
      <c r="E552" s="17" t="s">
        <v>7942</v>
      </c>
      <c r="F552" s="17" t="s">
        <v>9869</v>
      </c>
      <c r="G552" s="17" t="s">
        <v>3503</v>
      </c>
      <c r="H552" s="17" t="s">
        <v>2789</v>
      </c>
      <c r="I552" s="90">
        <v>59.345999999999997</v>
      </c>
      <c r="J552" s="17" t="s">
        <v>2790</v>
      </c>
      <c r="K552" s="17" t="s">
        <v>2859</v>
      </c>
      <c r="L552" s="17" t="s">
        <v>2792</v>
      </c>
      <c r="M552" s="17" t="s">
        <v>2793</v>
      </c>
      <c r="N552" s="17" t="s">
        <v>9462</v>
      </c>
    </row>
    <row r="553" spans="2:14" ht="15" x14ac:dyDescent="0.25">
      <c r="B553" s="17">
        <v>549</v>
      </c>
      <c r="C553" s="17" t="s">
        <v>2785</v>
      </c>
      <c r="D553" s="17" t="s">
        <v>2786</v>
      </c>
      <c r="E553" s="17" t="s">
        <v>10010</v>
      </c>
      <c r="F553" s="20" t="s">
        <v>10162</v>
      </c>
      <c r="G553" s="17" t="s">
        <v>2</v>
      </c>
      <c r="H553" s="17" t="s">
        <v>2789</v>
      </c>
      <c r="I553" s="89">
        <v>59.332999999999998</v>
      </c>
      <c r="J553" s="17" t="s">
        <v>2790</v>
      </c>
      <c r="K553" s="17" t="s">
        <v>2859</v>
      </c>
      <c r="L553" s="17" t="s">
        <v>2792</v>
      </c>
      <c r="M553" s="20" t="s">
        <v>2793</v>
      </c>
      <c r="N553" s="17" t="s">
        <v>9462</v>
      </c>
    </row>
    <row r="554" spans="2:14" ht="15" x14ac:dyDescent="0.25">
      <c r="B554" s="17">
        <v>550</v>
      </c>
      <c r="C554" s="17" t="s">
        <v>2785</v>
      </c>
      <c r="D554" s="17" t="s">
        <v>2786</v>
      </c>
      <c r="E554" s="17" t="s">
        <v>9</v>
      </c>
      <c r="F554" s="20" t="s">
        <v>10582</v>
      </c>
      <c r="G554" s="17" t="s">
        <v>3503</v>
      </c>
      <c r="H554" s="17" t="s">
        <v>2789</v>
      </c>
      <c r="I554" s="20">
        <v>59.317</v>
      </c>
      <c r="J554" s="17" t="s">
        <v>2790</v>
      </c>
      <c r="K554" s="17" t="s">
        <v>2859</v>
      </c>
      <c r="L554" s="17" t="s">
        <v>2792</v>
      </c>
      <c r="M554" s="20" t="s">
        <v>2807</v>
      </c>
      <c r="N554" s="17" t="s">
        <v>9462</v>
      </c>
    </row>
    <row r="555" spans="2:14" ht="15" x14ac:dyDescent="0.25">
      <c r="B555" s="17">
        <v>551</v>
      </c>
      <c r="C555" s="17" t="s">
        <v>2785</v>
      </c>
      <c r="D555" s="17" t="s">
        <v>2786</v>
      </c>
      <c r="E555" s="17" t="s">
        <v>7942</v>
      </c>
      <c r="F555" s="17" t="s">
        <v>9870</v>
      </c>
      <c r="G555" s="17" t="s">
        <v>2</v>
      </c>
      <c r="H555" s="17" t="s">
        <v>2789</v>
      </c>
      <c r="I555" s="90">
        <v>59.313000000000002</v>
      </c>
      <c r="J555" s="17" t="s">
        <v>2790</v>
      </c>
      <c r="K555" s="17" t="s">
        <v>2859</v>
      </c>
      <c r="L555" s="17" t="s">
        <v>2792</v>
      </c>
      <c r="M555" s="17" t="s">
        <v>2793</v>
      </c>
      <c r="N555" s="17" t="s">
        <v>9462</v>
      </c>
    </row>
    <row r="556" spans="2:14" ht="15" x14ac:dyDescent="0.25">
      <c r="B556" s="17">
        <v>552</v>
      </c>
      <c r="C556" s="17" t="s">
        <v>2785</v>
      </c>
      <c r="D556" s="17" t="s">
        <v>2786</v>
      </c>
      <c r="E556" s="17" t="s">
        <v>2787</v>
      </c>
      <c r="F556" s="20" t="s">
        <v>10440</v>
      </c>
      <c r="G556" s="17" t="s">
        <v>3503</v>
      </c>
      <c r="H556" s="17" t="s">
        <v>2789</v>
      </c>
      <c r="I556" s="89">
        <v>59.305</v>
      </c>
      <c r="J556" s="17" t="s">
        <v>2790</v>
      </c>
      <c r="K556" s="17" t="s">
        <v>2859</v>
      </c>
      <c r="L556" s="17" t="s">
        <v>2792</v>
      </c>
      <c r="M556" s="17" t="s">
        <v>2793</v>
      </c>
      <c r="N556" s="17" t="s">
        <v>9462</v>
      </c>
    </row>
    <row r="557" spans="2:14" ht="15" x14ac:dyDescent="0.25">
      <c r="B557" s="17">
        <v>553</v>
      </c>
      <c r="C557" s="17" t="s">
        <v>2785</v>
      </c>
      <c r="D557" s="17" t="s">
        <v>2786</v>
      </c>
      <c r="E557" s="17" t="s">
        <v>7942</v>
      </c>
      <c r="F557" s="17" t="s">
        <v>9871</v>
      </c>
      <c r="G557" s="17" t="s">
        <v>2</v>
      </c>
      <c r="H557" s="17" t="s">
        <v>2789</v>
      </c>
      <c r="I557" s="90">
        <v>59.3</v>
      </c>
      <c r="J557" s="17" t="s">
        <v>2790</v>
      </c>
      <c r="K557" s="17" t="s">
        <v>2859</v>
      </c>
      <c r="L557" s="17" t="s">
        <v>2792</v>
      </c>
      <c r="M557" s="17" t="s">
        <v>2793</v>
      </c>
      <c r="N557" s="17" t="s">
        <v>9462</v>
      </c>
    </row>
    <row r="558" spans="2:14" ht="15" x14ac:dyDescent="0.25">
      <c r="B558" s="17">
        <v>554</v>
      </c>
      <c r="C558" s="17" t="s">
        <v>2785</v>
      </c>
      <c r="D558" s="17" t="s">
        <v>2786</v>
      </c>
      <c r="E558" s="17" t="s">
        <v>7490</v>
      </c>
      <c r="F558" s="20" t="s">
        <v>10280</v>
      </c>
      <c r="G558" s="17" t="s">
        <v>3503</v>
      </c>
      <c r="H558" s="17" t="s">
        <v>2789</v>
      </c>
      <c r="I558" s="89">
        <v>59.234999999999999</v>
      </c>
      <c r="J558" s="17" t="s">
        <v>2790</v>
      </c>
      <c r="K558" s="17" t="s">
        <v>2859</v>
      </c>
      <c r="L558" s="17" t="s">
        <v>2792</v>
      </c>
      <c r="M558" s="89" t="s">
        <v>8263</v>
      </c>
      <c r="N558" s="17" t="s">
        <v>9462</v>
      </c>
    </row>
    <row r="559" spans="2:14" ht="15" x14ac:dyDescent="0.25">
      <c r="B559" s="17">
        <v>555</v>
      </c>
      <c r="C559" s="17" t="s">
        <v>2785</v>
      </c>
      <c r="D559" s="17" t="s">
        <v>2786</v>
      </c>
      <c r="E559" s="17" t="s">
        <v>10010</v>
      </c>
      <c r="F559" s="20" t="s">
        <v>10163</v>
      </c>
      <c r="G559" s="17" t="s">
        <v>2</v>
      </c>
      <c r="H559" s="17" t="s">
        <v>2789</v>
      </c>
      <c r="I559" s="89">
        <v>59.232999999999997</v>
      </c>
      <c r="J559" s="17" t="s">
        <v>2790</v>
      </c>
      <c r="K559" s="17" t="s">
        <v>2859</v>
      </c>
      <c r="L559" s="17" t="s">
        <v>2792</v>
      </c>
      <c r="M559" s="20" t="s">
        <v>2793</v>
      </c>
      <c r="N559" s="17" t="s">
        <v>9462</v>
      </c>
    </row>
    <row r="560" spans="2:14" ht="15" x14ac:dyDescent="0.25">
      <c r="B560" s="17">
        <v>556</v>
      </c>
      <c r="C560" s="17" t="s">
        <v>2785</v>
      </c>
      <c r="D560" s="17" t="s">
        <v>2786</v>
      </c>
      <c r="E560" s="17" t="s">
        <v>10010</v>
      </c>
      <c r="F560" s="20" t="s">
        <v>10164</v>
      </c>
      <c r="G560" s="17" t="s">
        <v>3503</v>
      </c>
      <c r="H560" s="17" t="s">
        <v>2789</v>
      </c>
      <c r="I560" s="89">
        <v>59.22</v>
      </c>
      <c r="J560" s="17" t="s">
        <v>2790</v>
      </c>
      <c r="K560" s="17" t="s">
        <v>2859</v>
      </c>
      <c r="L560" s="17" t="s">
        <v>2792</v>
      </c>
      <c r="M560" s="20" t="s">
        <v>2793</v>
      </c>
      <c r="N560" s="17" t="s">
        <v>9462</v>
      </c>
    </row>
    <row r="561" spans="2:14" ht="15" x14ac:dyDescent="0.25">
      <c r="B561" s="17">
        <v>557</v>
      </c>
      <c r="C561" s="17" t="s">
        <v>2785</v>
      </c>
      <c r="D561" s="17" t="s">
        <v>2786</v>
      </c>
      <c r="E561" s="17" t="s">
        <v>1488</v>
      </c>
      <c r="F561" s="20" t="s">
        <v>10505</v>
      </c>
      <c r="G561" s="17" t="s">
        <v>2</v>
      </c>
      <c r="H561" s="17" t="s">
        <v>2789</v>
      </c>
      <c r="I561" s="89">
        <v>59.218000000000004</v>
      </c>
      <c r="J561" s="17" t="s">
        <v>2790</v>
      </c>
      <c r="K561" s="17" t="s">
        <v>2859</v>
      </c>
      <c r="L561" s="17" t="s">
        <v>2792</v>
      </c>
      <c r="M561" s="17" t="s">
        <v>2793</v>
      </c>
      <c r="N561" s="17" t="s">
        <v>9462</v>
      </c>
    </row>
    <row r="562" spans="2:14" ht="15" x14ac:dyDescent="0.25">
      <c r="B562" s="17">
        <v>558</v>
      </c>
      <c r="C562" s="17" t="s">
        <v>2785</v>
      </c>
      <c r="D562" s="17" t="s">
        <v>2786</v>
      </c>
      <c r="E562" s="17" t="s">
        <v>7942</v>
      </c>
      <c r="F562" s="17" t="s">
        <v>9872</v>
      </c>
      <c r="G562" s="17" t="s">
        <v>2</v>
      </c>
      <c r="H562" s="17" t="s">
        <v>2789</v>
      </c>
      <c r="I562" s="90">
        <v>59.2</v>
      </c>
      <c r="J562" s="17" t="s">
        <v>2790</v>
      </c>
      <c r="K562" s="17" t="s">
        <v>2859</v>
      </c>
      <c r="L562" s="17" t="s">
        <v>2792</v>
      </c>
      <c r="M562" s="17" t="s">
        <v>2793</v>
      </c>
      <c r="N562" s="17" t="s">
        <v>9462</v>
      </c>
    </row>
    <row r="563" spans="2:14" ht="15" x14ac:dyDescent="0.25">
      <c r="B563" s="17">
        <v>559</v>
      </c>
      <c r="C563" s="17" t="s">
        <v>2785</v>
      </c>
      <c r="D563" s="17" t="s">
        <v>2786</v>
      </c>
      <c r="E563" s="17" t="s">
        <v>2787</v>
      </c>
      <c r="F563" s="20" t="s">
        <v>10441</v>
      </c>
      <c r="G563" s="17" t="s">
        <v>3503</v>
      </c>
      <c r="H563" s="17" t="s">
        <v>2789</v>
      </c>
      <c r="I563" s="89">
        <v>59.2</v>
      </c>
      <c r="J563" s="17" t="s">
        <v>2790</v>
      </c>
      <c r="K563" s="17" t="s">
        <v>2859</v>
      </c>
      <c r="L563" s="17" t="s">
        <v>2792</v>
      </c>
      <c r="M563" s="20" t="s">
        <v>2807</v>
      </c>
      <c r="N563" s="17" t="s">
        <v>9462</v>
      </c>
    </row>
    <row r="564" spans="2:14" ht="15" x14ac:dyDescent="0.25">
      <c r="B564" s="17">
        <v>560</v>
      </c>
      <c r="C564" s="17" t="s">
        <v>2785</v>
      </c>
      <c r="D564" s="17" t="s">
        <v>2786</v>
      </c>
      <c r="E564" s="17" t="s">
        <v>2787</v>
      </c>
      <c r="F564" s="20" t="s">
        <v>10442</v>
      </c>
      <c r="G564" s="17" t="s">
        <v>2</v>
      </c>
      <c r="H564" s="17" t="s">
        <v>2789</v>
      </c>
      <c r="I564" s="89">
        <v>59.165999999999997</v>
      </c>
      <c r="J564" s="17" t="s">
        <v>2790</v>
      </c>
      <c r="K564" s="17" t="s">
        <v>2859</v>
      </c>
      <c r="L564" s="17" t="s">
        <v>2792</v>
      </c>
      <c r="M564" s="20" t="s">
        <v>2807</v>
      </c>
      <c r="N564" s="17" t="s">
        <v>9462</v>
      </c>
    </row>
    <row r="565" spans="2:14" ht="15" x14ac:dyDescent="0.25">
      <c r="B565" s="17">
        <v>561</v>
      </c>
      <c r="C565" s="17" t="s">
        <v>2785</v>
      </c>
      <c r="D565" s="17" t="s">
        <v>2786</v>
      </c>
      <c r="E565" s="17" t="s">
        <v>11</v>
      </c>
      <c r="F565" s="20" t="s">
        <v>10314</v>
      </c>
      <c r="G565" s="17" t="s">
        <v>2</v>
      </c>
      <c r="H565" s="17" t="s">
        <v>2789</v>
      </c>
      <c r="I565" s="20">
        <v>59.161999999999999</v>
      </c>
      <c r="J565" s="17" t="s">
        <v>2790</v>
      </c>
      <c r="K565" s="17" t="s">
        <v>2859</v>
      </c>
      <c r="L565" s="17" t="s">
        <v>2792</v>
      </c>
      <c r="M565" s="17" t="s">
        <v>2793</v>
      </c>
      <c r="N565" s="17" t="s">
        <v>9462</v>
      </c>
    </row>
    <row r="566" spans="2:14" ht="15" x14ac:dyDescent="0.25">
      <c r="B566" s="17">
        <v>562</v>
      </c>
      <c r="C566" s="17" t="s">
        <v>2785</v>
      </c>
      <c r="D566" s="17" t="s">
        <v>2786</v>
      </c>
      <c r="E566" s="17" t="s">
        <v>7942</v>
      </c>
      <c r="F566" s="17" t="s">
        <v>9873</v>
      </c>
      <c r="G566" s="17" t="s">
        <v>3503</v>
      </c>
      <c r="H566" s="17" t="s">
        <v>2789</v>
      </c>
      <c r="I566" s="90">
        <v>59.14</v>
      </c>
      <c r="J566" s="17" t="s">
        <v>2790</v>
      </c>
      <c r="K566" s="17" t="s">
        <v>2859</v>
      </c>
      <c r="L566" s="17" t="s">
        <v>2792</v>
      </c>
      <c r="M566" s="17" t="s">
        <v>2793</v>
      </c>
      <c r="N566" s="17" t="s">
        <v>9462</v>
      </c>
    </row>
    <row r="567" spans="2:14" ht="15" x14ac:dyDescent="0.25">
      <c r="B567" s="17">
        <v>563</v>
      </c>
      <c r="C567" s="17" t="s">
        <v>2785</v>
      </c>
      <c r="D567" s="17" t="s">
        <v>2786</v>
      </c>
      <c r="E567" s="17" t="s">
        <v>10010</v>
      </c>
      <c r="F567" s="20" t="s">
        <v>10165</v>
      </c>
      <c r="G567" s="17" t="s">
        <v>3503</v>
      </c>
      <c r="H567" s="17" t="s">
        <v>2789</v>
      </c>
      <c r="I567" s="89">
        <v>59.12</v>
      </c>
      <c r="J567" s="17" t="s">
        <v>2790</v>
      </c>
      <c r="K567" s="17" t="s">
        <v>2859</v>
      </c>
      <c r="L567" s="17" t="s">
        <v>2792</v>
      </c>
      <c r="M567" s="20" t="s">
        <v>2793</v>
      </c>
      <c r="N567" s="17" t="s">
        <v>9462</v>
      </c>
    </row>
    <row r="568" spans="2:14" ht="15" x14ac:dyDescent="0.25">
      <c r="B568" s="17">
        <v>564</v>
      </c>
      <c r="C568" s="17" t="s">
        <v>2785</v>
      </c>
      <c r="D568" s="17" t="s">
        <v>2786</v>
      </c>
      <c r="E568" s="17" t="s">
        <v>7490</v>
      </c>
      <c r="F568" s="20" t="s">
        <v>10281</v>
      </c>
      <c r="G568" s="17" t="s">
        <v>2</v>
      </c>
      <c r="H568" s="17" t="s">
        <v>2789</v>
      </c>
      <c r="I568" s="89">
        <v>59.030999999999999</v>
      </c>
      <c r="J568" s="17" t="s">
        <v>2790</v>
      </c>
      <c r="K568" s="17" t="s">
        <v>2859</v>
      </c>
      <c r="L568" s="17" t="s">
        <v>2792</v>
      </c>
      <c r="M568" s="89" t="s">
        <v>8263</v>
      </c>
      <c r="N568" s="17" t="s">
        <v>9462</v>
      </c>
    </row>
    <row r="569" spans="2:14" ht="15" x14ac:dyDescent="0.25">
      <c r="B569" s="17">
        <v>565</v>
      </c>
      <c r="C569" s="17" t="s">
        <v>2785</v>
      </c>
      <c r="D569" s="17" t="s">
        <v>2786</v>
      </c>
      <c r="E569" s="17" t="s">
        <v>7942</v>
      </c>
      <c r="F569" s="17" t="s">
        <v>9874</v>
      </c>
      <c r="G569" s="17" t="s">
        <v>2</v>
      </c>
      <c r="H569" s="17" t="s">
        <v>2789</v>
      </c>
      <c r="I569" s="90">
        <v>59.02</v>
      </c>
      <c r="J569" s="17" t="s">
        <v>2790</v>
      </c>
      <c r="K569" s="17" t="s">
        <v>2859</v>
      </c>
      <c r="L569" s="17" t="s">
        <v>2792</v>
      </c>
      <c r="M569" s="17" t="s">
        <v>2793</v>
      </c>
      <c r="N569" s="17" t="s">
        <v>9462</v>
      </c>
    </row>
    <row r="570" spans="2:14" ht="15" x14ac:dyDescent="0.25">
      <c r="B570" s="17">
        <v>566</v>
      </c>
      <c r="C570" s="17" t="s">
        <v>2785</v>
      </c>
      <c r="D570" s="17" t="s">
        <v>2786</v>
      </c>
      <c r="E570" s="17" t="s">
        <v>1488</v>
      </c>
      <c r="F570" s="20" t="s">
        <v>10506</v>
      </c>
      <c r="G570" s="17" t="s">
        <v>2</v>
      </c>
      <c r="H570" s="17" t="s">
        <v>2789</v>
      </c>
      <c r="I570" s="89">
        <v>59.012</v>
      </c>
      <c r="J570" s="17" t="s">
        <v>2790</v>
      </c>
      <c r="K570" s="17" t="s">
        <v>2859</v>
      </c>
      <c r="L570" s="17" t="s">
        <v>2792</v>
      </c>
      <c r="M570" s="20" t="s">
        <v>2807</v>
      </c>
      <c r="N570" s="17" t="s">
        <v>9462</v>
      </c>
    </row>
    <row r="571" spans="2:14" ht="15" x14ac:dyDescent="0.25">
      <c r="B571" s="17">
        <v>567</v>
      </c>
      <c r="C571" s="17" t="s">
        <v>2785</v>
      </c>
      <c r="D571" s="17" t="s">
        <v>2786</v>
      </c>
      <c r="E571" s="17" t="s">
        <v>11</v>
      </c>
      <c r="F571" s="20" t="s">
        <v>10315</v>
      </c>
      <c r="G571" s="17" t="s">
        <v>2</v>
      </c>
      <c r="H571" s="17" t="s">
        <v>2789</v>
      </c>
      <c r="I571" s="20">
        <v>58.991</v>
      </c>
      <c r="J571" s="17" t="s">
        <v>2790</v>
      </c>
      <c r="K571" s="17" t="s">
        <v>2859</v>
      </c>
      <c r="L571" s="17" t="s">
        <v>2792</v>
      </c>
      <c r="M571" s="17" t="s">
        <v>2793</v>
      </c>
      <c r="N571" s="17" t="s">
        <v>9462</v>
      </c>
    </row>
    <row r="572" spans="2:14" ht="15" x14ac:dyDescent="0.25">
      <c r="B572" s="17">
        <v>568</v>
      </c>
      <c r="C572" s="17" t="s">
        <v>2785</v>
      </c>
      <c r="D572" s="17" t="s">
        <v>2786</v>
      </c>
      <c r="E572" s="17" t="s">
        <v>11</v>
      </c>
      <c r="F572" s="20" t="s">
        <v>10316</v>
      </c>
      <c r="G572" s="17" t="s">
        <v>3503</v>
      </c>
      <c r="H572" s="17" t="s">
        <v>2789</v>
      </c>
      <c r="I572" s="20">
        <v>58.918999999999997</v>
      </c>
      <c r="J572" s="17" t="s">
        <v>2790</v>
      </c>
      <c r="K572" s="17" t="s">
        <v>2859</v>
      </c>
      <c r="L572" s="17" t="s">
        <v>2792</v>
      </c>
      <c r="M572" s="17" t="s">
        <v>2793</v>
      </c>
      <c r="N572" s="17" t="s">
        <v>9462</v>
      </c>
    </row>
    <row r="573" spans="2:14" ht="15" x14ac:dyDescent="0.25">
      <c r="B573" s="17">
        <v>569</v>
      </c>
      <c r="C573" s="17" t="s">
        <v>2785</v>
      </c>
      <c r="D573" s="17" t="s">
        <v>2786</v>
      </c>
      <c r="E573" s="17" t="s">
        <v>10010</v>
      </c>
      <c r="F573" s="20" t="s">
        <v>10166</v>
      </c>
      <c r="G573" s="17" t="s">
        <v>2</v>
      </c>
      <c r="H573" s="17" t="s">
        <v>2789</v>
      </c>
      <c r="I573" s="89">
        <v>58.88</v>
      </c>
      <c r="J573" s="17" t="s">
        <v>2790</v>
      </c>
      <c r="K573" s="17" t="s">
        <v>2859</v>
      </c>
      <c r="L573" s="17" t="s">
        <v>2792</v>
      </c>
      <c r="M573" s="20" t="s">
        <v>2793</v>
      </c>
      <c r="N573" s="17" t="s">
        <v>9462</v>
      </c>
    </row>
    <row r="574" spans="2:14" ht="15" x14ac:dyDescent="0.25">
      <c r="B574" s="17">
        <v>570</v>
      </c>
      <c r="C574" s="17" t="s">
        <v>2785</v>
      </c>
      <c r="D574" s="17" t="s">
        <v>2786</v>
      </c>
      <c r="E574" s="17" t="s">
        <v>10010</v>
      </c>
      <c r="F574" s="20" t="s">
        <v>10167</v>
      </c>
      <c r="G574" s="17" t="s">
        <v>2</v>
      </c>
      <c r="H574" s="17" t="s">
        <v>2789</v>
      </c>
      <c r="I574" s="89">
        <v>58.84</v>
      </c>
      <c r="J574" s="17" t="s">
        <v>2790</v>
      </c>
      <c r="K574" s="17" t="s">
        <v>2859</v>
      </c>
      <c r="L574" s="17" t="s">
        <v>2792</v>
      </c>
      <c r="M574" s="20" t="s">
        <v>2793</v>
      </c>
      <c r="N574" s="17" t="s">
        <v>9462</v>
      </c>
    </row>
    <row r="575" spans="2:14" ht="15" x14ac:dyDescent="0.25">
      <c r="B575" s="17">
        <v>571</v>
      </c>
      <c r="C575" s="17" t="s">
        <v>2785</v>
      </c>
      <c r="D575" s="17" t="s">
        <v>2786</v>
      </c>
      <c r="E575" s="17" t="s">
        <v>10010</v>
      </c>
      <c r="F575" s="20" t="s">
        <v>10168</v>
      </c>
      <c r="G575" s="17" t="s">
        <v>2</v>
      </c>
      <c r="H575" s="17" t="s">
        <v>2789</v>
      </c>
      <c r="I575" s="89">
        <v>58.82</v>
      </c>
      <c r="J575" s="17" t="s">
        <v>2790</v>
      </c>
      <c r="K575" s="17" t="s">
        <v>2859</v>
      </c>
      <c r="L575" s="17" t="s">
        <v>2792</v>
      </c>
      <c r="M575" s="20" t="s">
        <v>2793</v>
      </c>
      <c r="N575" s="17" t="s">
        <v>9462</v>
      </c>
    </row>
    <row r="576" spans="2:14" ht="15" x14ac:dyDescent="0.25">
      <c r="B576" s="17">
        <v>572</v>
      </c>
      <c r="C576" s="17" t="s">
        <v>2785</v>
      </c>
      <c r="D576" s="17" t="s">
        <v>2786</v>
      </c>
      <c r="E576" s="17" t="s">
        <v>10010</v>
      </c>
      <c r="F576" s="20" t="s">
        <v>10169</v>
      </c>
      <c r="G576" s="17" t="s">
        <v>2</v>
      </c>
      <c r="H576" s="17" t="s">
        <v>2789</v>
      </c>
      <c r="I576" s="89">
        <v>58.807000000000002</v>
      </c>
      <c r="J576" s="17" t="s">
        <v>2790</v>
      </c>
      <c r="K576" s="17" t="s">
        <v>2859</v>
      </c>
      <c r="L576" s="17" t="s">
        <v>2792</v>
      </c>
      <c r="M576" s="20" t="s">
        <v>2793</v>
      </c>
      <c r="N576" s="17" t="s">
        <v>9462</v>
      </c>
    </row>
    <row r="577" spans="2:14" ht="15" x14ac:dyDescent="0.25">
      <c r="B577" s="17">
        <v>573</v>
      </c>
      <c r="C577" s="17" t="s">
        <v>2785</v>
      </c>
      <c r="D577" s="17" t="s">
        <v>2786</v>
      </c>
      <c r="E577" s="17" t="s">
        <v>9</v>
      </c>
      <c r="F577" s="20" t="s">
        <v>10583</v>
      </c>
      <c r="G577" s="17" t="s">
        <v>2</v>
      </c>
      <c r="H577" s="17" t="s">
        <v>2789</v>
      </c>
      <c r="I577" s="20">
        <v>58.780999999999999</v>
      </c>
      <c r="J577" s="17" t="s">
        <v>2790</v>
      </c>
      <c r="K577" s="17" t="s">
        <v>2859</v>
      </c>
      <c r="L577" s="17" t="s">
        <v>2792</v>
      </c>
      <c r="M577" s="20" t="s">
        <v>2793</v>
      </c>
      <c r="N577" s="17" t="s">
        <v>9462</v>
      </c>
    </row>
    <row r="578" spans="2:14" ht="15" x14ac:dyDescent="0.25">
      <c r="B578" s="17">
        <v>574</v>
      </c>
      <c r="C578" s="17" t="s">
        <v>2785</v>
      </c>
      <c r="D578" s="17" t="s">
        <v>2786</v>
      </c>
      <c r="E578" s="17" t="s">
        <v>7942</v>
      </c>
      <c r="F578" s="17" t="s">
        <v>9875</v>
      </c>
      <c r="G578" s="17" t="s">
        <v>3503</v>
      </c>
      <c r="H578" s="17" t="s">
        <v>2789</v>
      </c>
      <c r="I578" s="90">
        <v>58.72</v>
      </c>
      <c r="J578" s="17" t="s">
        <v>2790</v>
      </c>
      <c r="K578" s="17" t="s">
        <v>2859</v>
      </c>
      <c r="L578" s="17" t="s">
        <v>2792</v>
      </c>
      <c r="M578" s="17" t="s">
        <v>2793</v>
      </c>
      <c r="N578" s="17" t="s">
        <v>9462</v>
      </c>
    </row>
    <row r="579" spans="2:14" ht="15" x14ac:dyDescent="0.25">
      <c r="B579" s="17">
        <v>575</v>
      </c>
      <c r="C579" s="17" t="s">
        <v>2785</v>
      </c>
      <c r="D579" s="17" t="s">
        <v>2786</v>
      </c>
      <c r="E579" s="17" t="s">
        <v>7942</v>
      </c>
      <c r="F579" s="17" t="s">
        <v>9876</v>
      </c>
      <c r="G579" s="17" t="s">
        <v>2</v>
      </c>
      <c r="H579" s="17" t="s">
        <v>2789</v>
      </c>
      <c r="I579" s="90">
        <v>58.713000000000001</v>
      </c>
      <c r="J579" s="17" t="s">
        <v>2790</v>
      </c>
      <c r="K579" s="17" t="s">
        <v>2859</v>
      </c>
      <c r="L579" s="17" t="s">
        <v>2792</v>
      </c>
      <c r="M579" s="17" t="s">
        <v>2793</v>
      </c>
      <c r="N579" s="17" t="s">
        <v>9462</v>
      </c>
    </row>
    <row r="580" spans="2:14" ht="15" x14ac:dyDescent="0.25">
      <c r="B580" s="17">
        <v>576</v>
      </c>
      <c r="C580" s="17" t="s">
        <v>2785</v>
      </c>
      <c r="D580" s="17" t="s">
        <v>2786</v>
      </c>
      <c r="E580" s="17" t="s">
        <v>9</v>
      </c>
      <c r="F580" s="20" t="s">
        <v>10584</v>
      </c>
      <c r="G580" s="17" t="s">
        <v>2</v>
      </c>
      <c r="H580" s="17" t="s">
        <v>2789</v>
      </c>
      <c r="I580" s="20">
        <v>58.691000000000003</v>
      </c>
      <c r="J580" s="17" t="s">
        <v>2790</v>
      </c>
      <c r="K580" s="17" t="s">
        <v>2859</v>
      </c>
      <c r="L580" s="17" t="s">
        <v>2792</v>
      </c>
      <c r="M580" s="20" t="s">
        <v>2807</v>
      </c>
      <c r="N580" s="17" t="s">
        <v>9462</v>
      </c>
    </row>
    <row r="581" spans="2:14" ht="15" x14ac:dyDescent="0.25">
      <c r="B581" s="17">
        <v>577</v>
      </c>
      <c r="C581" s="17" t="s">
        <v>2785</v>
      </c>
      <c r="D581" s="17" t="s">
        <v>2786</v>
      </c>
      <c r="E581" s="17" t="s">
        <v>7942</v>
      </c>
      <c r="F581" s="17" t="s">
        <v>9877</v>
      </c>
      <c r="G581" s="17" t="s">
        <v>2</v>
      </c>
      <c r="H581" s="17" t="s">
        <v>2789</v>
      </c>
      <c r="I581" s="90">
        <v>58.68</v>
      </c>
      <c r="J581" s="17" t="s">
        <v>2790</v>
      </c>
      <c r="K581" s="17" t="s">
        <v>2859</v>
      </c>
      <c r="L581" s="17" t="s">
        <v>2792</v>
      </c>
      <c r="M581" s="17" t="s">
        <v>2793</v>
      </c>
      <c r="N581" s="17" t="s">
        <v>9462</v>
      </c>
    </row>
    <row r="582" spans="2:14" ht="15" x14ac:dyDescent="0.25">
      <c r="B582" s="17">
        <v>578</v>
      </c>
      <c r="C582" s="17" t="s">
        <v>2785</v>
      </c>
      <c r="D582" s="17" t="s">
        <v>2786</v>
      </c>
      <c r="E582" s="17" t="s">
        <v>9</v>
      </c>
      <c r="F582" s="20" t="s">
        <v>10585</v>
      </c>
      <c r="G582" s="17" t="s">
        <v>2</v>
      </c>
      <c r="H582" s="17" t="s">
        <v>2789</v>
      </c>
      <c r="I582" s="20">
        <v>58.68</v>
      </c>
      <c r="J582" s="17" t="s">
        <v>2790</v>
      </c>
      <c r="K582" s="17" t="s">
        <v>2859</v>
      </c>
      <c r="L582" s="17" t="s">
        <v>2792</v>
      </c>
      <c r="M582" s="20" t="s">
        <v>2793</v>
      </c>
      <c r="N582" s="17" t="s">
        <v>9462</v>
      </c>
    </row>
    <row r="583" spans="2:14" ht="15" x14ac:dyDescent="0.25">
      <c r="B583" s="17">
        <v>579</v>
      </c>
      <c r="C583" s="17" t="s">
        <v>2785</v>
      </c>
      <c r="D583" s="17" t="s">
        <v>2786</v>
      </c>
      <c r="E583" s="17" t="s">
        <v>1488</v>
      </c>
      <c r="F583" s="20" t="s">
        <v>10507</v>
      </c>
      <c r="G583" s="17" t="s">
        <v>2</v>
      </c>
      <c r="H583" s="17" t="s">
        <v>2789</v>
      </c>
      <c r="I583" s="89">
        <v>58.679000000000002</v>
      </c>
      <c r="J583" s="17" t="s">
        <v>2790</v>
      </c>
      <c r="K583" s="17" t="s">
        <v>2859</v>
      </c>
      <c r="L583" s="17" t="s">
        <v>2792</v>
      </c>
      <c r="M583" s="20" t="s">
        <v>2807</v>
      </c>
      <c r="N583" s="17" t="s">
        <v>9462</v>
      </c>
    </row>
    <row r="584" spans="2:14" ht="15" x14ac:dyDescent="0.25">
      <c r="B584" s="17">
        <v>580</v>
      </c>
      <c r="C584" s="17" t="s">
        <v>2785</v>
      </c>
      <c r="D584" s="17" t="s">
        <v>2786</v>
      </c>
      <c r="E584" s="17" t="s">
        <v>2787</v>
      </c>
      <c r="F584" s="20" t="s">
        <v>10443</v>
      </c>
      <c r="G584" s="17" t="s">
        <v>3503</v>
      </c>
      <c r="H584" s="17" t="s">
        <v>2789</v>
      </c>
      <c r="I584" s="89">
        <v>58.677999999999997</v>
      </c>
      <c r="J584" s="17" t="s">
        <v>2790</v>
      </c>
      <c r="K584" s="17" t="s">
        <v>2859</v>
      </c>
      <c r="L584" s="17" t="s">
        <v>2792</v>
      </c>
      <c r="M584" s="17" t="s">
        <v>2793</v>
      </c>
      <c r="N584" s="17" t="s">
        <v>9462</v>
      </c>
    </row>
    <row r="585" spans="2:14" ht="15" x14ac:dyDescent="0.25">
      <c r="B585" s="17">
        <v>581</v>
      </c>
      <c r="C585" s="17" t="s">
        <v>2785</v>
      </c>
      <c r="D585" s="17" t="s">
        <v>2786</v>
      </c>
      <c r="E585" s="17" t="s">
        <v>11</v>
      </c>
      <c r="F585" s="20" t="s">
        <v>10317</v>
      </c>
      <c r="G585" s="17" t="s">
        <v>3503</v>
      </c>
      <c r="H585" s="17" t="s">
        <v>2789</v>
      </c>
      <c r="I585" s="20">
        <v>58.64</v>
      </c>
      <c r="J585" s="17" t="s">
        <v>2790</v>
      </c>
      <c r="K585" s="17" t="s">
        <v>2859</v>
      </c>
      <c r="L585" s="17" t="s">
        <v>2792</v>
      </c>
      <c r="M585" s="17" t="s">
        <v>2793</v>
      </c>
      <c r="N585" s="17" t="s">
        <v>9462</v>
      </c>
    </row>
    <row r="586" spans="2:14" ht="15" x14ac:dyDescent="0.25">
      <c r="B586" s="17">
        <v>582</v>
      </c>
      <c r="C586" s="17" t="s">
        <v>2785</v>
      </c>
      <c r="D586" s="17" t="s">
        <v>2786</v>
      </c>
      <c r="E586" s="17" t="s">
        <v>7942</v>
      </c>
      <c r="F586" s="17" t="s">
        <v>9878</v>
      </c>
      <c r="G586" s="17" t="s">
        <v>3503</v>
      </c>
      <c r="H586" s="17" t="s">
        <v>2789</v>
      </c>
      <c r="I586" s="90">
        <v>58.58</v>
      </c>
      <c r="J586" s="17" t="s">
        <v>2790</v>
      </c>
      <c r="K586" s="17" t="s">
        <v>2859</v>
      </c>
      <c r="L586" s="17" t="s">
        <v>2792</v>
      </c>
      <c r="M586" s="17" t="s">
        <v>2793</v>
      </c>
      <c r="N586" s="17" t="s">
        <v>9462</v>
      </c>
    </row>
    <row r="587" spans="2:14" ht="15" x14ac:dyDescent="0.25">
      <c r="B587" s="17">
        <v>583</v>
      </c>
      <c r="C587" s="17" t="s">
        <v>2785</v>
      </c>
      <c r="D587" s="17" t="s">
        <v>2786</v>
      </c>
      <c r="E587" s="17" t="s">
        <v>2787</v>
      </c>
      <c r="F587" s="20" t="s">
        <v>10444</v>
      </c>
      <c r="G587" s="17" t="s">
        <v>3503</v>
      </c>
      <c r="H587" s="17" t="s">
        <v>2789</v>
      </c>
      <c r="I587" s="89">
        <v>58.555</v>
      </c>
      <c r="J587" s="17" t="s">
        <v>2790</v>
      </c>
      <c r="K587" s="17" t="s">
        <v>2859</v>
      </c>
      <c r="L587" s="17" t="s">
        <v>2792</v>
      </c>
      <c r="M587" s="20" t="s">
        <v>2807</v>
      </c>
      <c r="N587" s="17" t="s">
        <v>9462</v>
      </c>
    </row>
    <row r="588" spans="2:14" ht="15" x14ac:dyDescent="0.25">
      <c r="B588" s="17">
        <v>584</v>
      </c>
      <c r="C588" s="17" t="s">
        <v>2785</v>
      </c>
      <c r="D588" s="17" t="s">
        <v>2786</v>
      </c>
      <c r="E588" s="17" t="s">
        <v>10010</v>
      </c>
      <c r="F588" s="20" t="s">
        <v>10170</v>
      </c>
      <c r="G588" s="17" t="s">
        <v>2</v>
      </c>
      <c r="H588" s="17" t="s">
        <v>2789</v>
      </c>
      <c r="I588" s="89">
        <v>58.506999999999998</v>
      </c>
      <c r="J588" s="17" t="s">
        <v>2790</v>
      </c>
      <c r="K588" s="17" t="s">
        <v>2859</v>
      </c>
      <c r="L588" s="17" t="s">
        <v>2792</v>
      </c>
      <c r="M588" s="20" t="s">
        <v>2793</v>
      </c>
      <c r="N588" s="17" t="s">
        <v>9462</v>
      </c>
    </row>
    <row r="589" spans="2:14" ht="15" x14ac:dyDescent="0.25">
      <c r="B589" s="17">
        <v>585</v>
      </c>
      <c r="C589" s="17" t="s">
        <v>2785</v>
      </c>
      <c r="D589" s="17" t="s">
        <v>2786</v>
      </c>
      <c r="E589" s="17" t="s">
        <v>1488</v>
      </c>
      <c r="F589" s="20" t="s">
        <v>10508</v>
      </c>
      <c r="G589" s="17" t="s">
        <v>2</v>
      </c>
      <c r="H589" s="17" t="s">
        <v>2789</v>
      </c>
      <c r="I589" s="89">
        <v>58.503</v>
      </c>
      <c r="J589" s="17" t="s">
        <v>2790</v>
      </c>
      <c r="K589" s="17" t="s">
        <v>2859</v>
      </c>
      <c r="L589" s="17" t="s">
        <v>2792</v>
      </c>
      <c r="M589" s="20" t="s">
        <v>2807</v>
      </c>
      <c r="N589" s="17" t="s">
        <v>9462</v>
      </c>
    </row>
    <row r="590" spans="2:14" ht="15" x14ac:dyDescent="0.25">
      <c r="B590" s="17">
        <v>586</v>
      </c>
      <c r="C590" s="17" t="s">
        <v>2785</v>
      </c>
      <c r="D590" s="17" t="s">
        <v>2786</v>
      </c>
      <c r="E590" s="17" t="s">
        <v>11</v>
      </c>
      <c r="F590" s="20" t="s">
        <v>10318</v>
      </c>
      <c r="G590" s="17" t="s">
        <v>2</v>
      </c>
      <c r="H590" s="17" t="s">
        <v>2789</v>
      </c>
      <c r="I590" s="20">
        <v>58.500999999999998</v>
      </c>
      <c r="J590" s="17" t="s">
        <v>2790</v>
      </c>
      <c r="K590" s="17" t="s">
        <v>2859</v>
      </c>
      <c r="L590" s="17" t="s">
        <v>2792</v>
      </c>
      <c r="M590" s="17" t="s">
        <v>2793</v>
      </c>
      <c r="N590" s="17" t="s">
        <v>9462</v>
      </c>
    </row>
    <row r="591" spans="2:14" ht="15" x14ac:dyDescent="0.25">
      <c r="B591" s="17">
        <v>587</v>
      </c>
      <c r="C591" s="17" t="s">
        <v>2785</v>
      </c>
      <c r="D591" s="17" t="s">
        <v>2786</v>
      </c>
      <c r="E591" s="17" t="s">
        <v>9</v>
      </c>
      <c r="F591" s="20" t="s">
        <v>10586</v>
      </c>
      <c r="G591" s="17" t="s">
        <v>2</v>
      </c>
      <c r="H591" s="17" t="s">
        <v>2789</v>
      </c>
      <c r="I591" s="20">
        <v>58.488</v>
      </c>
      <c r="J591" s="17" t="s">
        <v>2790</v>
      </c>
      <c r="K591" s="17" t="s">
        <v>2859</v>
      </c>
      <c r="L591" s="17" t="s">
        <v>2792</v>
      </c>
      <c r="M591" s="20" t="s">
        <v>2807</v>
      </c>
      <c r="N591" s="17" t="s">
        <v>9462</v>
      </c>
    </row>
    <row r="592" spans="2:14" ht="15" x14ac:dyDescent="0.25">
      <c r="B592" s="17">
        <v>588</v>
      </c>
      <c r="C592" s="17" t="s">
        <v>2785</v>
      </c>
      <c r="D592" s="17" t="s">
        <v>2786</v>
      </c>
      <c r="E592" s="17" t="s">
        <v>7942</v>
      </c>
      <c r="F592" s="17" t="s">
        <v>9879</v>
      </c>
      <c r="G592" s="17" t="s">
        <v>2</v>
      </c>
      <c r="H592" s="17" t="s">
        <v>2789</v>
      </c>
      <c r="I592" s="90">
        <v>58.44</v>
      </c>
      <c r="J592" s="17" t="s">
        <v>2790</v>
      </c>
      <c r="K592" s="17" t="s">
        <v>2859</v>
      </c>
      <c r="L592" s="17" t="s">
        <v>2792</v>
      </c>
      <c r="M592" s="17" t="s">
        <v>2793</v>
      </c>
      <c r="N592" s="17" t="s">
        <v>9462</v>
      </c>
    </row>
    <row r="593" spans="2:14" ht="15" x14ac:dyDescent="0.25">
      <c r="B593" s="17">
        <v>589</v>
      </c>
      <c r="C593" s="17" t="s">
        <v>2785</v>
      </c>
      <c r="D593" s="17" t="s">
        <v>2786</v>
      </c>
      <c r="E593" s="17" t="s">
        <v>7942</v>
      </c>
      <c r="F593" s="17" t="s">
        <v>9880</v>
      </c>
      <c r="G593" s="17" t="s">
        <v>3503</v>
      </c>
      <c r="H593" s="17" t="s">
        <v>2789</v>
      </c>
      <c r="I593" s="90">
        <v>58.426000000000002</v>
      </c>
      <c r="J593" s="17" t="s">
        <v>2790</v>
      </c>
      <c r="K593" s="17" t="s">
        <v>2859</v>
      </c>
      <c r="L593" s="17" t="s">
        <v>2792</v>
      </c>
      <c r="M593" s="17" t="s">
        <v>2793</v>
      </c>
      <c r="N593" s="17" t="s">
        <v>9462</v>
      </c>
    </row>
    <row r="594" spans="2:14" ht="15" x14ac:dyDescent="0.25">
      <c r="B594" s="17">
        <v>590</v>
      </c>
      <c r="C594" s="17" t="s">
        <v>2785</v>
      </c>
      <c r="D594" s="17" t="s">
        <v>2786</v>
      </c>
      <c r="E594" s="17" t="s">
        <v>7942</v>
      </c>
      <c r="F594" s="17" t="s">
        <v>9881</v>
      </c>
      <c r="G594" s="17" t="s">
        <v>2</v>
      </c>
      <c r="H594" s="17" t="s">
        <v>2789</v>
      </c>
      <c r="I594" s="90">
        <v>58.372999999999998</v>
      </c>
      <c r="J594" s="17" t="s">
        <v>2790</v>
      </c>
      <c r="K594" s="17" t="s">
        <v>2859</v>
      </c>
      <c r="L594" s="17" t="s">
        <v>2792</v>
      </c>
      <c r="M594" s="17" t="s">
        <v>2793</v>
      </c>
      <c r="N594" s="17" t="s">
        <v>9462</v>
      </c>
    </row>
    <row r="595" spans="2:14" ht="15" x14ac:dyDescent="0.25">
      <c r="B595" s="17">
        <v>591</v>
      </c>
      <c r="C595" s="17" t="s">
        <v>2785</v>
      </c>
      <c r="D595" s="17" t="s">
        <v>2786</v>
      </c>
      <c r="E595" s="17" t="s">
        <v>9272</v>
      </c>
      <c r="F595" s="20" t="s">
        <v>9978</v>
      </c>
      <c r="G595" s="17" t="s">
        <v>3503</v>
      </c>
      <c r="H595" s="17" t="s">
        <v>2789</v>
      </c>
      <c r="I595" s="89">
        <v>58.368000000000002</v>
      </c>
      <c r="J595" s="17" t="s">
        <v>2790</v>
      </c>
      <c r="K595" s="17" t="s">
        <v>2859</v>
      </c>
      <c r="L595" s="17" t="s">
        <v>2792</v>
      </c>
      <c r="M595" s="20" t="s">
        <v>2793</v>
      </c>
      <c r="N595" s="17" t="s">
        <v>9462</v>
      </c>
    </row>
    <row r="596" spans="2:14" ht="15" x14ac:dyDescent="0.25">
      <c r="B596" s="17">
        <v>592</v>
      </c>
      <c r="C596" s="17" t="s">
        <v>2785</v>
      </c>
      <c r="D596" s="17" t="s">
        <v>2786</v>
      </c>
      <c r="E596" s="17" t="s">
        <v>2787</v>
      </c>
      <c r="F596" s="20" t="s">
        <v>10445</v>
      </c>
      <c r="G596" s="17" t="s">
        <v>3503</v>
      </c>
      <c r="H596" s="17" t="s">
        <v>2789</v>
      </c>
      <c r="I596" s="89">
        <v>58.366</v>
      </c>
      <c r="J596" s="17" t="s">
        <v>2790</v>
      </c>
      <c r="K596" s="17" t="s">
        <v>2859</v>
      </c>
      <c r="L596" s="17" t="s">
        <v>2792</v>
      </c>
      <c r="M596" s="17" t="s">
        <v>2793</v>
      </c>
      <c r="N596" s="17" t="s">
        <v>9462</v>
      </c>
    </row>
    <row r="597" spans="2:14" ht="15" x14ac:dyDescent="0.25">
      <c r="B597" s="17">
        <v>593</v>
      </c>
      <c r="C597" s="17" t="s">
        <v>2785</v>
      </c>
      <c r="D597" s="17" t="s">
        <v>2786</v>
      </c>
      <c r="E597" s="17" t="s">
        <v>7942</v>
      </c>
      <c r="F597" s="17" t="s">
        <v>9882</v>
      </c>
      <c r="G597" s="17" t="s">
        <v>2</v>
      </c>
      <c r="H597" s="17" t="s">
        <v>2789</v>
      </c>
      <c r="I597" s="90">
        <v>58.36</v>
      </c>
      <c r="J597" s="17" t="s">
        <v>2790</v>
      </c>
      <c r="K597" s="17" t="s">
        <v>2859</v>
      </c>
      <c r="L597" s="17" t="s">
        <v>2792</v>
      </c>
      <c r="M597" s="17" t="s">
        <v>2793</v>
      </c>
      <c r="N597" s="17" t="s">
        <v>9462</v>
      </c>
    </row>
    <row r="598" spans="2:14" ht="15" x14ac:dyDescent="0.25">
      <c r="B598" s="17">
        <v>594</v>
      </c>
      <c r="C598" s="17" t="s">
        <v>2785</v>
      </c>
      <c r="D598" s="17" t="s">
        <v>2786</v>
      </c>
      <c r="E598" s="17" t="s">
        <v>7942</v>
      </c>
      <c r="F598" s="17" t="s">
        <v>9883</v>
      </c>
      <c r="G598" s="17" t="s">
        <v>3503</v>
      </c>
      <c r="H598" s="17" t="s">
        <v>2789</v>
      </c>
      <c r="I598" s="90">
        <v>58.36</v>
      </c>
      <c r="J598" s="17" t="s">
        <v>2790</v>
      </c>
      <c r="K598" s="17" t="s">
        <v>2859</v>
      </c>
      <c r="L598" s="17" t="s">
        <v>2792</v>
      </c>
      <c r="M598" s="17" t="s">
        <v>2793</v>
      </c>
      <c r="N598" s="17" t="s">
        <v>9462</v>
      </c>
    </row>
    <row r="599" spans="2:14" ht="15" x14ac:dyDescent="0.25">
      <c r="B599" s="17">
        <v>595</v>
      </c>
      <c r="C599" s="17" t="s">
        <v>2785</v>
      </c>
      <c r="D599" s="17" t="s">
        <v>2786</v>
      </c>
      <c r="E599" s="17" t="s">
        <v>7942</v>
      </c>
      <c r="F599" s="17" t="s">
        <v>9884</v>
      </c>
      <c r="G599" s="17" t="s">
        <v>2</v>
      </c>
      <c r="H599" s="17" t="s">
        <v>2789</v>
      </c>
      <c r="I599" s="90">
        <v>58.34</v>
      </c>
      <c r="J599" s="17" t="s">
        <v>2790</v>
      </c>
      <c r="K599" s="17" t="s">
        <v>2859</v>
      </c>
      <c r="L599" s="17" t="s">
        <v>2792</v>
      </c>
      <c r="M599" s="17" t="s">
        <v>2793</v>
      </c>
      <c r="N599" s="17" t="s">
        <v>9462</v>
      </c>
    </row>
    <row r="600" spans="2:14" ht="15" x14ac:dyDescent="0.25">
      <c r="B600" s="17">
        <v>596</v>
      </c>
      <c r="C600" s="17" t="s">
        <v>2785</v>
      </c>
      <c r="D600" s="17" t="s">
        <v>2786</v>
      </c>
      <c r="E600" s="17" t="s">
        <v>7942</v>
      </c>
      <c r="F600" s="17" t="s">
        <v>9885</v>
      </c>
      <c r="G600" s="17" t="s">
        <v>3503</v>
      </c>
      <c r="H600" s="17" t="s">
        <v>2789</v>
      </c>
      <c r="I600" s="90">
        <v>58.3</v>
      </c>
      <c r="J600" s="17" t="s">
        <v>2790</v>
      </c>
      <c r="K600" s="17" t="s">
        <v>2859</v>
      </c>
      <c r="L600" s="17" t="s">
        <v>2792</v>
      </c>
      <c r="M600" s="17" t="s">
        <v>2793</v>
      </c>
      <c r="N600" s="17" t="s">
        <v>9462</v>
      </c>
    </row>
    <row r="601" spans="2:14" ht="15" x14ac:dyDescent="0.25">
      <c r="B601" s="17">
        <v>597</v>
      </c>
      <c r="C601" s="17" t="s">
        <v>2785</v>
      </c>
      <c r="D601" s="17" t="s">
        <v>2786</v>
      </c>
      <c r="E601" s="17" t="s">
        <v>7942</v>
      </c>
      <c r="F601" s="17" t="s">
        <v>9886</v>
      </c>
      <c r="G601" s="17" t="s">
        <v>2</v>
      </c>
      <c r="H601" s="17" t="s">
        <v>2789</v>
      </c>
      <c r="I601" s="90">
        <v>58.286000000000001</v>
      </c>
      <c r="J601" s="17" t="s">
        <v>2790</v>
      </c>
      <c r="K601" s="17" t="s">
        <v>2859</v>
      </c>
      <c r="L601" s="17" t="s">
        <v>2792</v>
      </c>
      <c r="M601" s="17" t="s">
        <v>2793</v>
      </c>
      <c r="N601" s="17" t="s">
        <v>9462</v>
      </c>
    </row>
    <row r="602" spans="2:14" ht="15" x14ac:dyDescent="0.25">
      <c r="B602" s="17">
        <v>598</v>
      </c>
      <c r="C602" s="17" t="s">
        <v>2785</v>
      </c>
      <c r="D602" s="17" t="s">
        <v>2786</v>
      </c>
      <c r="E602" s="17" t="s">
        <v>11</v>
      </c>
      <c r="F602" s="20" t="s">
        <v>10319</v>
      </c>
      <c r="G602" s="17" t="s">
        <v>2</v>
      </c>
      <c r="H602" s="17" t="s">
        <v>2789</v>
      </c>
      <c r="I602" s="20">
        <v>58.286000000000001</v>
      </c>
      <c r="J602" s="17" t="s">
        <v>2790</v>
      </c>
      <c r="K602" s="17" t="s">
        <v>2859</v>
      </c>
      <c r="L602" s="17" t="s">
        <v>2792</v>
      </c>
      <c r="M602" s="17" t="s">
        <v>2793</v>
      </c>
      <c r="N602" s="17" t="s">
        <v>9462</v>
      </c>
    </row>
    <row r="603" spans="2:14" ht="15" x14ac:dyDescent="0.25">
      <c r="B603" s="17">
        <v>599</v>
      </c>
      <c r="C603" s="17" t="s">
        <v>2785</v>
      </c>
      <c r="D603" s="17" t="s">
        <v>2786</v>
      </c>
      <c r="E603" s="17" t="s">
        <v>7942</v>
      </c>
      <c r="F603" s="17" t="s">
        <v>9887</v>
      </c>
      <c r="G603" s="17" t="s">
        <v>3503</v>
      </c>
      <c r="H603" s="17" t="s">
        <v>2789</v>
      </c>
      <c r="I603" s="90">
        <v>58.28</v>
      </c>
      <c r="J603" s="17" t="s">
        <v>2790</v>
      </c>
      <c r="K603" s="17" t="s">
        <v>2859</v>
      </c>
      <c r="L603" s="17" t="s">
        <v>2792</v>
      </c>
      <c r="M603" s="17" t="s">
        <v>2807</v>
      </c>
      <c r="N603" s="17" t="s">
        <v>9462</v>
      </c>
    </row>
    <row r="604" spans="2:14" ht="15" x14ac:dyDescent="0.25">
      <c r="B604" s="17">
        <v>600</v>
      </c>
      <c r="C604" s="17" t="s">
        <v>2785</v>
      </c>
      <c r="D604" s="17" t="s">
        <v>2786</v>
      </c>
      <c r="E604" s="17" t="s">
        <v>2787</v>
      </c>
      <c r="F604" s="20" t="s">
        <v>10446</v>
      </c>
      <c r="G604" s="17" t="s">
        <v>3503</v>
      </c>
      <c r="H604" s="17" t="s">
        <v>2789</v>
      </c>
      <c r="I604" s="89">
        <v>58.277999999999999</v>
      </c>
      <c r="J604" s="17" t="s">
        <v>2790</v>
      </c>
      <c r="K604" s="17" t="s">
        <v>2859</v>
      </c>
      <c r="L604" s="17" t="s">
        <v>2792</v>
      </c>
      <c r="M604" s="20" t="s">
        <v>2807</v>
      </c>
      <c r="N604" s="17" t="s">
        <v>9462</v>
      </c>
    </row>
    <row r="605" spans="2:14" ht="15" x14ac:dyDescent="0.25">
      <c r="B605" s="17">
        <v>601</v>
      </c>
      <c r="C605" s="17" t="s">
        <v>2785</v>
      </c>
      <c r="D605" s="17" t="s">
        <v>2786</v>
      </c>
      <c r="E605" s="17" t="s">
        <v>2787</v>
      </c>
      <c r="F605" s="20" t="s">
        <v>10447</v>
      </c>
      <c r="G605" s="17" t="s">
        <v>2</v>
      </c>
      <c r="H605" s="17" t="s">
        <v>2789</v>
      </c>
      <c r="I605" s="89">
        <v>58.249000000000002</v>
      </c>
      <c r="J605" s="17" t="s">
        <v>2790</v>
      </c>
      <c r="K605" s="17" t="s">
        <v>2859</v>
      </c>
      <c r="L605" s="17" t="s">
        <v>2792</v>
      </c>
      <c r="M605" s="20" t="s">
        <v>2807</v>
      </c>
      <c r="N605" s="17" t="s">
        <v>9462</v>
      </c>
    </row>
    <row r="606" spans="2:14" ht="15" x14ac:dyDescent="0.25">
      <c r="B606" s="17">
        <v>602</v>
      </c>
      <c r="C606" s="17" t="s">
        <v>2785</v>
      </c>
      <c r="D606" s="17" t="s">
        <v>2786</v>
      </c>
      <c r="E606" s="17" t="s">
        <v>7942</v>
      </c>
      <c r="F606" s="17" t="s">
        <v>9888</v>
      </c>
      <c r="G606" s="17" t="s">
        <v>2</v>
      </c>
      <c r="H606" s="17" t="s">
        <v>2789</v>
      </c>
      <c r="I606" s="90">
        <v>58.246000000000002</v>
      </c>
      <c r="J606" s="17" t="s">
        <v>2790</v>
      </c>
      <c r="K606" s="17" t="s">
        <v>2859</v>
      </c>
      <c r="L606" s="17" t="s">
        <v>2792</v>
      </c>
      <c r="M606" s="17" t="s">
        <v>2793</v>
      </c>
      <c r="N606" s="17" t="s">
        <v>9462</v>
      </c>
    </row>
    <row r="607" spans="2:14" ht="15" x14ac:dyDescent="0.25">
      <c r="B607" s="17">
        <v>603</v>
      </c>
      <c r="C607" s="17" t="s">
        <v>2785</v>
      </c>
      <c r="D607" s="17" t="s">
        <v>2786</v>
      </c>
      <c r="E607" s="17" t="s">
        <v>7942</v>
      </c>
      <c r="F607" s="17" t="s">
        <v>9889</v>
      </c>
      <c r="G607" s="17" t="s">
        <v>3503</v>
      </c>
      <c r="H607" s="17" t="s">
        <v>2789</v>
      </c>
      <c r="I607" s="90">
        <v>58.24</v>
      </c>
      <c r="J607" s="17" t="s">
        <v>2790</v>
      </c>
      <c r="K607" s="17" t="s">
        <v>2859</v>
      </c>
      <c r="L607" s="17" t="s">
        <v>2792</v>
      </c>
      <c r="M607" s="17" t="s">
        <v>2807</v>
      </c>
      <c r="N607" s="17" t="s">
        <v>9462</v>
      </c>
    </row>
    <row r="608" spans="2:14" ht="15" x14ac:dyDescent="0.25">
      <c r="B608" s="17">
        <v>604</v>
      </c>
      <c r="C608" s="17" t="s">
        <v>2785</v>
      </c>
      <c r="D608" s="17" t="s">
        <v>2786</v>
      </c>
      <c r="E608" s="17" t="s">
        <v>7942</v>
      </c>
      <c r="F608" s="17" t="s">
        <v>9890</v>
      </c>
      <c r="G608" s="17" t="s">
        <v>2</v>
      </c>
      <c r="H608" s="17" t="s">
        <v>2789</v>
      </c>
      <c r="I608" s="90">
        <v>58.232999999999997</v>
      </c>
      <c r="J608" s="17" t="s">
        <v>2790</v>
      </c>
      <c r="K608" s="17" t="s">
        <v>2859</v>
      </c>
      <c r="L608" s="17" t="s">
        <v>2792</v>
      </c>
      <c r="M608" s="17" t="s">
        <v>2793</v>
      </c>
      <c r="N608" s="17" t="s">
        <v>9462</v>
      </c>
    </row>
    <row r="609" spans="2:14" ht="15" x14ac:dyDescent="0.25">
      <c r="B609" s="17">
        <v>605</v>
      </c>
      <c r="C609" s="17" t="s">
        <v>2785</v>
      </c>
      <c r="D609" s="17" t="s">
        <v>2786</v>
      </c>
      <c r="E609" s="17" t="s">
        <v>1488</v>
      </c>
      <c r="F609" s="20" t="s">
        <v>10509</v>
      </c>
      <c r="G609" s="17" t="s">
        <v>2</v>
      </c>
      <c r="H609" s="17" t="s">
        <v>2789</v>
      </c>
      <c r="I609" s="89">
        <v>58.176000000000002</v>
      </c>
      <c r="J609" s="17" t="s">
        <v>2790</v>
      </c>
      <c r="K609" s="17" t="s">
        <v>2859</v>
      </c>
      <c r="L609" s="17" t="s">
        <v>2792</v>
      </c>
      <c r="M609" s="20" t="s">
        <v>2807</v>
      </c>
      <c r="N609" s="17" t="s">
        <v>9462</v>
      </c>
    </row>
    <row r="610" spans="2:14" ht="15" x14ac:dyDescent="0.25">
      <c r="B610" s="17">
        <v>606</v>
      </c>
      <c r="C610" s="17" t="s">
        <v>2785</v>
      </c>
      <c r="D610" s="17" t="s">
        <v>2786</v>
      </c>
      <c r="E610" s="17" t="s">
        <v>10010</v>
      </c>
      <c r="F610" s="20" t="s">
        <v>10171</v>
      </c>
      <c r="G610" s="17" t="s">
        <v>2</v>
      </c>
      <c r="H610" s="17" t="s">
        <v>2789</v>
      </c>
      <c r="I610" s="89">
        <v>58.173000000000002</v>
      </c>
      <c r="J610" s="17" t="s">
        <v>2790</v>
      </c>
      <c r="K610" s="17" t="s">
        <v>2859</v>
      </c>
      <c r="L610" s="17" t="s">
        <v>2792</v>
      </c>
      <c r="M610" s="20" t="s">
        <v>2793</v>
      </c>
      <c r="N610" s="17" t="s">
        <v>9462</v>
      </c>
    </row>
    <row r="611" spans="2:14" ht="15" x14ac:dyDescent="0.25">
      <c r="B611" s="17">
        <v>607</v>
      </c>
      <c r="C611" s="17" t="s">
        <v>2785</v>
      </c>
      <c r="D611" s="17" t="s">
        <v>2786</v>
      </c>
      <c r="E611" s="17" t="s">
        <v>10010</v>
      </c>
      <c r="F611" s="20" t="s">
        <v>10172</v>
      </c>
      <c r="G611" s="17" t="s">
        <v>2</v>
      </c>
      <c r="H611" s="17" t="s">
        <v>2789</v>
      </c>
      <c r="I611" s="89">
        <v>58.173000000000002</v>
      </c>
      <c r="J611" s="17" t="s">
        <v>2790</v>
      </c>
      <c r="K611" s="17" t="s">
        <v>2859</v>
      </c>
      <c r="L611" s="17" t="s">
        <v>2792</v>
      </c>
      <c r="M611" s="20" t="s">
        <v>2793</v>
      </c>
      <c r="N611" s="17" t="s">
        <v>9462</v>
      </c>
    </row>
    <row r="612" spans="2:14" ht="15" x14ac:dyDescent="0.25">
      <c r="B612" s="17">
        <v>608</v>
      </c>
      <c r="C612" s="17" t="s">
        <v>2785</v>
      </c>
      <c r="D612" s="17" t="s">
        <v>2786</v>
      </c>
      <c r="E612" s="17" t="s">
        <v>10010</v>
      </c>
      <c r="F612" s="20" t="s">
        <v>10173</v>
      </c>
      <c r="G612" s="17" t="s">
        <v>2</v>
      </c>
      <c r="H612" s="17" t="s">
        <v>2789</v>
      </c>
      <c r="I612" s="89">
        <v>58.16</v>
      </c>
      <c r="J612" s="17" t="s">
        <v>2790</v>
      </c>
      <c r="K612" s="17" t="s">
        <v>2859</v>
      </c>
      <c r="L612" s="17" t="s">
        <v>2792</v>
      </c>
      <c r="M612" s="20" t="s">
        <v>2793</v>
      </c>
      <c r="N612" s="17" t="s">
        <v>9462</v>
      </c>
    </row>
    <row r="613" spans="2:14" ht="15" x14ac:dyDescent="0.25">
      <c r="B613" s="17">
        <v>609</v>
      </c>
      <c r="C613" s="17" t="s">
        <v>2785</v>
      </c>
      <c r="D613" s="17" t="s">
        <v>2786</v>
      </c>
      <c r="E613" s="17" t="s">
        <v>9</v>
      </c>
      <c r="F613" s="20" t="s">
        <v>10587</v>
      </c>
      <c r="G613" s="17" t="s">
        <v>3503</v>
      </c>
      <c r="H613" s="17" t="s">
        <v>2789</v>
      </c>
      <c r="I613" s="20">
        <v>58.16</v>
      </c>
      <c r="J613" s="17" t="s">
        <v>2790</v>
      </c>
      <c r="K613" s="17" t="s">
        <v>2859</v>
      </c>
      <c r="L613" s="17" t="s">
        <v>2792</v>
      </c>
      <c r="M613" s="20" t="s">
        <v>2793</v>
      </c>
      <c r="N613" s="17" t="s">
        <v>9462</v>
      </c>
    </row>
    <row r="614" spans="2:14" ht="15" x14ac:dyDescent="0.25">
      <c r="B614" s="17">
        <v>610</v>
      </c>
      <c r="C614" s="17" t="s">
        <v>2785</v>
      </c>
      <c r="D614" s="17" t="s">
        <v>2786</v>
      </c>
      <c r="E614" s="17" t="s">
        <v>7942</v>
      </c>
      <c r="F614" s="17" t="s">
        <v>9891</v>
      </c>
      <c r="G614" s="17" t="s">
        <v>2</v>
      </c>
      <c r="H614" s="17" t="s">
        <v>2789</v>
      </c>
      <c r="I614" s="90">
        <v>58.106999999999999</v>
      </c>
      <c r="J614" s="17" t="s">
        <v>2790</v>
      </c>
      <c r="K614" s="17" t="s">
        <v>2859</v>
      </c>
      <c r="L614" s="17" t="s">
        <v>2792</v>
      </c>
      <c r="M614" s="17" t="s">
        <v>2793</v>
      </c>
      <c r="N614" s="17" t="s">
        <v>9462</v>
      </c>
    </row>
    <row r="615" spans="2:14" ht="15" x14ac:dyDescent="0.25">
      <c r="B615" s="17">
        <v>611</v>
      </c>
      <c r="C615" s="17" t="s">
        <v>2785</v>
      </c>
      <c r="D615" s="17" t="s">
        <v>2786</v>
      </c>
      <c r="E615" s="17" t="s">
        <v>11</v>
      </c>
      <c r="F615" s="20" t="s">
        <v>10320</v>
      </c>
      <c r="G615" s="17" t="s">
        <v>2</v>
      </c>
      <c r="H615" s="17" t="s">
        <v>2789</v>
      </c>
      <c r="I615" s="20">
        <v>58.082000000000001</v>
      </c>
      <c r="J615" s="17" t="s">
        <v>2790</v>
      </c>
      <c r="K615" s="17" t="s">
        <v>2859</v>
      </c>
      <c r="L615" s="17" t="s">
        <v>2792</v>
      </c>
      <c r="M615" s="17" t="s">
        <v>2793</v>
      </c>
      <c r="N615" s="17" t="s">
        <v>9462</v>
      </c>
    </row>
    <row r="616" spans="2:14" ht="15" x14ac:dyDescent="0.25">
      <c r="B616" s="17">
        <v>612</v>
      </c>
      <c r="C616" s="17" t="s">
        <v>2785</v>
      </c>
      <c r="D616" s="17" t="s">
        <v>2786</v>
      </c>
      <c r="E616" s="17" t="s">
        <v>10010</v>
      </c>
      <c r="F616" s="20" t="s">
        <v>10174</v>
      </c>
      <c r="G616" s="17" t="s">
        <v>2</v>
      </c>
      <c r="H616" s="17" t="s">
        <v>2789</v>
      </c>
      <c r="I616" s="89">
        <v>58.052999999999997</v>
      </c>
      <c r="J616" s="17" t="s">
        <v>2790</v>
      </c>
      <c r="K616" s="17" t="s">
        <v>2859</v>
      </c>
      <c r="L616" s="17" t="s">
        <v>2792</v>
      </c>
      <c r="M616" s="20" t="s">
        <v>2793</v>
      </c>
      <c r="N616" s="17" t="s">
        <v>9462</v>
      </c>
    </row>
    <row r="617" spans="2:14" ht="15" x14ac:dyDescent="0.25">
      <c r="B617" s="17">
        <v>613</v>
      </c>
      <c r="C617" s="17" t="s">
        <v>2785</v>
      </c>
      <c r="D617" s="17" t="s">
        <v>2786</v>
      </c>
      <c r="E617" s="17" t="s">
        <v>2787</v>
      </c>
      <c r="F617" s="20" t="s">
        <v>10448</v>
      </c>
      <c r="G617" s="17" t="s">
        <v>3503</v>
      </c>
      <c r="H617" s="17" t="s">
        <v>2789</v>
      </c>
      <c r="I617" s="89">
        <v>58.027000000000001</v>
      </c>
      <c r="J617" s="17" t="s">
        <v>2790</v>
      </c>
      <c r="K617" s="17" t="s">
        <v>2859</v>
      </c>
      <c r="L617" s="17" t="s">
        <v>2792</v>
      </c>
      <c r="M617" s="20" t="s">
        <v>2807</v>
      </c>
      <c r="N617" s="17" t="s">
        <v>9462</v>
      </c>
    </row>
    <row r="618" spans="2:14" ht="15" x14ac:dyDescent="0.25">
      <c r="B618" s="17">
        <v>614</v>
      </c>
      <c r="C618" s="17" t="s">
        <v>2785</v>
      </c>
      <c r="D618" s="17" t="s">
        <v>2786</v>
      </c>
      <c r="E618" s="17" t="s">
        <v>10010</v>
      </c>
      <c r="F618" s="20" t="s">
        <v>10175</v>
      </c>
      <c r="G618" s="17" t="s">
        <v>2</v>
      </c>
      <c r="H618" s="17" t="s">
        <v>2789</v>
      </c>
      <c r="I618" s="89">
        <v>58.02</v>
      </c>
      <c r="J618" s="17" t="s">
        <v>2790</v>
      </c>
      <c r="K618" s="17" t="s">
        <v>2859</v>
      </c>
      <c r="L618" s="17" t="s">
        <v>2792</v>
      </c>
      <c r="M618" s="20" t="s">
        <v>2807</v>
      </c>
      <c r="N618" s="17" t="s">
        <v>9462</v>
      </c>
    </row>
    <row r="619" spans="2:14" ht="15" x14ac:dyDescent="0.25">
      <c r="B619" s="17">
        <v>615</v>
      </c>
      <c r="C619" s="17" t="s">
        <v>2785</v>
      </c>
      <c r="D619" s="17" t="s">
        <v>2786</v>
      </c>
      <c r="E619" s="17" t="s">
        <v>10010</v>
      </c>
      <c r="F619" s="20" t="s">
        <v>10176</v>
      </c>
      <c r="G619" s="17" t="s">
        <v>2</v>
      </c>
      <c r="H619" s="17" t="s">
        <v>2789</v>
      </c>
      <c r="I619" s="89">
        <v>58.02</v>
      </c>
      <c r="J619" s="17" t="s">
        <v>2790</v>
      </c>
      <c r="K619" s="17" t="s">
        <v>2859</v>
      </c>
      <c r="L619" s="17" t="s">
        <v>2792</v>
      </c>
      <c r="M619" s="20" t="s">
        <v>2793</v>
      </c>
      <c r="N619" s="17" t="s">
        <v>9462</v>
      </c>
    </row>
    <row r="620" spans="2:14" ht="15" x14ac:dyDescent="0.25">
      <c r="B620" s="17">
        <v>616</v>
      </c>
      <c r="C620" s="17" t="s">
        <v>2785</v>
      </c>
      <c r="D620" s="17" t="s">
        <v>2786</v>
      </c>
      <c r="E620" s="17" t="s">
        <v>10010</v>
      </c>
      <c r="F620" s="20" t="s">
        <v>10177</v>
      </c>
      <c r="G620" s="17" t="s">
        <v>2</v>
      </c>
      <c r="H620" s="17" t="s">
        <v>2789</v>
      </c>
      <c r="I620" s="89">
        <v>58.02</v>
      </c>
      <c r="J620" s="17" t="s">
        <v>2790</v>
      </c>
      <c r="K620" s="17" t="s">
        <v>2859</v>
      </c>
      <c r="L620" s="17" t="s">
        <v>2792</v>
      </c>
      <c r="M620" s="20" t="s">
        <v>2807</v>
      </c>
      <c r="N620" s="17" t="s">
        <v>9462</v>
      </c>
    </row>
    <row r="621" spans="2:14" ht="15" x14ac:dyDescent="0.25">
      <c r="B621" s="17">
        <v>617</v>
      </c>
      <c r="C621" s="17" t="s">
        <v>2785</v>
      </c>
      <c r="D621" s="17" t="s">
        <v>2786</v>
      </c>
      <c r="E621" s="17" t="s">
        <v>10010</v>
      </c>
      <c r="F621" s="20" t="s">
        <v>10178</v>
      </c>
      <c r="G621" s="17" t="s">
        <v>2</v>
      </c>
      <c r="H621" s="17" t="s">
        <v>2789</v>
      </c>
      <c r="I621" s="89">
        <v>58.012999999999998</v>
      </c>
      <c r="J621" s="17" t="s">
        <v>2790</v>
      </c>
      <c r="K621" s="17" t="s">
        <v>2859</v>
      </c>
      <c r="L621" s="17" t="s">
        <v>2792</v>
      </c>
      <c r="M621" s="20" t="s">
        <v>2793</v>
      </c>
      <c r="N621" s="17" t="s">
        <v>9462</v>
      </c>
    </row>
    <row r="622" spans="2:14" ht="15" x14ac:dyDescent="0.25">
      <c r="B622" s="17">
        <v>618</v>
      </c>
      <c r="C622" s="17" t="s">
        <v>2785</v>
      </c>
      <c r="D622" s="17" t="s">
        <v>2786</v>
      </c>
      <c r="E622" s="17" t="s">
        <v>10010</v>
      </c>
      <c r="F622" s="20" t="s">
        <v>10179</v>
      </c>
      <c r="G622" s="17" t="s">
        <v>2</v>
      </c>
      <c r="H622" s="17" t="s">
        <v>2789</v>
      </c>
      <c r="I622" s="89">
        <v>58</v>
      </c>
      <c r="J622" s="17" t="s">
        <v>2790</v>
      </c>
      <c r="K622" s="17" t="s">
        <v>2859</v>
      </c>
      <c r="L622" s="17" t="s">
        <v>2792</v>
      </c>
      <c r="M622" s="20" t="s">
        <v>2807</v>
      </c>
      <c r="N622" s="17" t="s">
        <v>9462</v>
      </c>
    </row>
    <row r="623" spans="2:14" ht="15" x14ac:dyDescent="0.25">
      <c r="B623" s="17">
        <v>619</v>
      </c>
      <c r="C623" s="17" t="s">
        <v>2785</v>
      </c>
      <c r="D623" s="17" t="s">
        <v>2786</v>
      </c>
      <c r="E623" s="17" t="s">
        <v>10010</v>
      </c>
      <c r="F623" s="20" t="s">
        <v>10180</v>
      </c>
      <c r="G623" s="17" t="s">
        <v>2</v>
      </c>
      <c r="H623" s="17" t="s">
        <v>2789</v>
      </c>
      <c r="I623" s="89">
        <v>57.96</v>
      </c>
      <c r="J623" s="17" t="s">
        <v>2790</v>
      </c>
      <c r="K623" s="17" t="s">
        <v>2859</v>
      </c>
      <c r="L623" s="17" t="s">
        <v>2792</v>
      </c>
      <c r="M623" s="20" t="s">
        <v>2793</v>
      </c>
      <c r="N623" s="17" t="s">
        <v>9462</v>
      </c>
    </row>
    <row r="624" spans="2:14" ht="15" x14ac:dyDescent="0.25">
      <c r="B624" s="17">
        <v>620</v>
      </c>
      <c r="C624" s="17" t="s">
        <v>2785</v>
      </c>
      <c r="D624" s="17" t="s">
        <v>2786</v>
      </c>
      <c r="E624" s="17" t="s">
        <v>10010</v>
      </c>
      <c r="F624" s="20" t="s">
        <v>10181</v>
      </c>
      <c r="G624" s="17" t="s">
        <v>2</v>
      </c>
      <c r="H624" s="17" t="s">
        <v>2789</v>
      </c>
      <c r="I624" s="89">
        <v>57.92</v>
      </c>
      <c r="J624" s="17" t="s">
        <v>2790</v>
      </c>
      <c r="K624" s="17" t="s">
        <v>2859</v>
      </c>
      <c r="L624" s="17" t="s">
        <v>2792</v>
      </c>
      <c r="M624" s="20" t="s">
        <v>2793</v>
      </c>
      <c r="N624" s="17" t="s">
        <v>9462</v>
      </c>
    </row>
    <row r="625" spans="2:14" ht="15" x14ac:dyDescent="0.25">
      <c r="B625" s="17">
        <v>621</v>
      </c>
      <c r="C625" s="17" t="s">
        <v>2785</v>
      </c>
      <c r="D625" s="17" t="s">
        <v>2786</v>
      </c>
      <c r="E625" s="17" t="s">
        <v>2787</v>
      </c>
      <c r="F625" s="20" t="s">
        <v>10449</v>
      </c>
      <c r="G625" s="17" t="s">
        <v>3503</v>
      </c>
      <c r="H625" s="17" t="s">
        <v>2789</v>
      </c>
      <c r="I625" s="89">
        <v>57.911999999999999</v>
      </c>
      <c r="J625" s="17" t="s">
        <v>2790</v>
      </c>
      <c r="K625" s="17" t="s">
        <v>2859</v>
      </c>
      <c r="L625" s="17" t="s">
        <v>2792</v>
      </c>
      <c r="M625" s="17" t="s">
        <v>2793</v>
      </c>
      <c r="N625" s="17" t="s">
        <v>9462</v>
      </c>
    </row>
    <row r="626" spans="2:14" ht="15" x14ac:dyDescent="0.25">
      <c r="B626" s="17">
        <v>622</v>
      </c>
      <c r="C626" s="17" t="s">
        <v>2785</v>
      </c>
      <c r="D626" s="17" t="s">
        <v>2786</v>
      </c>
      <c r="E626" s="17" t="s">
        <v>2787</v>
      </c>
      <c r="F626" s="20" t="s">
        <v>10450</v>
      </c>
      <c r="G626" s="17" t="s">
        <v>3503</v>
      </c>
      <c r="H626" s="17" t="s">
        <v>2789</v>
      </c>
      <c r="I626" s="89">
        <v>57.884999999999998</v>
      </c>
      <c r="J626" s="17" t="s">
        <v>2790</v>
      </c>
      <c r="K626" s="17" t="s">
        <v>2859</v>
      </c>
      <c r="L626" s="17" t="s">
        <v>2792</v>
      </c>
      <c r="M626" s="20" t="s">
        <v>2807</v>
      </c>
      <c r="N626" s="17" t="s">
        <v>9462</v>
      </c>
    </row>
    <row r="627" spans="2:14" ht="15" x14ac:dyDescent="0.25">
      <c r="B627" s="17">
        <v>623</v>
      </c>
      <c r="C627" s="17" t="s">
        <v>2785</v>
      </c>
      <c r="D627" s="17" t="s">
        <v>2786</v>
      </c>
      <c r="E627" s="17" t="s">
        <v>10010</v>
      </c>
      <c r="F627" s="20" t="s">
        <v>10182</v>
      </c>
      <c r="G627" s="17" t="s">
        <v>2</v>
      </c>
      <c r="H627" s="17" t="s">
        <v>2789</v>
      </c>
      <c r="I627" s="89">
        <v>57.88</v>
      </c>
      <c r="J627" s="17" t="s">
        <v>2790</v>
      </c>
      <c r="K627" s="17" t="s">
        <v>2859</v>
      </c>
      <c r="L627" s="17" t="s">
        <v>2792</v>
      </c>
      <c r="M627" s="20" t="s">
        <v>2807</v>
      </c>
      <c r="N627" s="17" t="s">
        <v>9462</v>
      </c>
    </row>
    <row r="628" spans="2:14" ht="15" x14ac:dyDescent="0.25">
      <c r="B628" s="17">
        <v>624</v>
      </c>
      <c r="C628" s="17" t="s">
        <v>2785</v>
      </c>
      <c r="D628" s="17" t="s">
        <v>2786</v>
      </c>
      <c r="E628" s="17" t="s">
        <v>2787</v>
      </c>
      <c r="F628" s="20" t="s">
        <v>10451</v>
      </c>
      <c r="G628" s="17" t="s">
        <v>3503</v>
      </c>
      <c r="H628" s="17" t="s">
        <v>2789</v>
      </c>
      <c r="I628" s="89">
        <v>57.856999999999999</v>
      </c>
      <c r="J628" s="17" t="s">
        <v>2790</v>
      </c>
      <c r="K628" s="17" t="s">
        <v>2859</v>
      </c>
      <c r="L628" s="17" t="s">
        <v>2792</v>
      </c>
      <c r="M628" s="20" t="s">
        <v>2807</v>
      </c>
      <c r="N628" s="17" t="s">
        <v>9462</v>
      </c>
    </row>
    <row r="629" spans="2:14" ht="15" x14ac:dyDescent="0.25">
      <c r="B629" s="17">
        <v>625</v>
      </c>
      <c r="C629" s="17" t="s">
        <v>2785</v>
      </c>
      <c r="D629" s="17" t="s">
        <v>2786</v>
      </c>
      <c r="E629" s="17" t="s">
        <v>9272</v>
      </c>
      <c r="F629" s="20" t="s">
        <v>9979</v>
      </c>
      <c r="G629" s="17" t="s">
        <v>2</v>
      </c>
      <c r="H629" s="17" t="s">
        <v>2789</v>
      </c>
      <c r="I629" s="89">
        <v>57.856000000000002</v>
      </c>
      <c r="J629" s="17" t="s">
        <v>2790</v>
      </c>
      <c r="K629" s="17" t="s">
        <v>2859</v>
      </c>
      <c r="L629" s="17" t="s">
        <v>2792</v>
      </c>
      <c r="M629" s="20" t="s">
        <v>2793</v>
      </c>
      <c r="N629" s="17" t="s">
        <v>9462</v>
      </c>
    </row>
    <row r="630" spans="2:14" ht="15" x14ac:dyDescent="0.25">
      <c r="B630" s="17">
        <v>626</v>
      </c>
      <c r="C630" s="17" t="s">
        <v>2785</v>
      </c>
      <c r="D630" s="17" t="s">
        <v>2786</v>
      </c>
      <c r="E630" s="17" t="s">
        <v>7942</v>
      </c>
      <c r="F630" s="17" t="s">
        <v>9892</v>
      </c>
      <c r="G630" s="17" t="s">
        <v>3503</v>
      </c>
      <c r="H630" s="17" t="s">
        <v>2789</v>
      </c>
      <c r="I630" s="90">
        <v>57.805999999999997</v>
      </c>
      <c r="J630" s="17" t="s">
        <v>2790</v>
      </c>
      <c r="K630" s="17" t="s">
        <v>2859</v>
      </c>
      <c r="L630" s="17" t="s">
        <v>2792</v>
      </c>
      <c r="M630" s="17" t="s">
        <v>2793</v>
      </c>
      <c r="N630" s="17" t="s">
        <v>9462</v>
      </c>
    </row>
    <row r="631" spans="2:14" ht="15" x14ac:dyDescent="0.25">
      <c r="B631" s="17">
        <v>627</v>
      </c>
      <c r="C631" s="17" t="s">
        <v>2785</v>
      </c>
      <c r="D631" s="17" t="s">
        <v>2786</v>
      </c>
      <c r="E631" s="17" t="s">
        <v>10010</v>
      </c>
      <c r="F631" s="20" t="s">
        <v>10183</v>
      </c>
      <c r="G631" s="17" t="s">
        <v>2</v>
      </c>
      <c r="H631" s="17" t="s">
        <v>2789</v>
      </c>
      <c r="I631" s="89">
        <v>57.767000000000003</v>
      </c>
      <c r="J631" s="17" t="s">
        <v>2790</v>
      </c>
      <c r="K631" s="17" t="s">
        <v>2859</v>
      </c>
      <c r="L631" s="17" t="s">
        <v>2792</v>
      </c>
      <c r="M631" s="20" t="s">
        <v>2793</v>
      </c>
      <c r="N631" s="17" t="s">
        <v>9462</v>
      </c>
    </row>
    <row r="632" spans="2:14" ht="15" x14ac:dyDescent="0.25">
      <c r="B632" s="17">
        <v>628</v>
      </c>
      <c r="C632" s="17" t="s">
        <v>2785</v>
      </c>
      <c r="D632" s="17" t="s">
        <v>2786</v>
      </c>
      <c r="E632" s="17" t="s">
        <v>2787</v>
      </c>
      <c r="F632" s="20" t="s">
        <v>10452</v>
      </c>
      <c r="G632" s="17" t="s">
        <v>2</v>
      </c>
      <c r="H632" s="17" t="s">
        <v>2789</v>
      </c>
      <c r="I632" s="89">
        <v>57.764000000000003</v>
      </c>
      <c r="J632" s="17" t="s">
        <v>2790</v>
      </c>
      <c r="K632" s="17" t="s">
        <v>2859</v>
      </c>
      <c r="L632" s="17" t="s">
        <v>2792</v>
      </c>
      <c r="M632" s="17" t="s">
        <v>2793</v>
      </c>
      <c r="N632" s="17" t="s">
        <v>9462</v>
      </c>
    </row>
    <row r="633" spans="2:14" ht="15" x14ac:dyDescent="0.25">
      <c r="B633" s="17">
        <v>629</v>
      </c>
      <c r="C633" s="17" t="s">
        <v>2785</v>
      </c>
      <c r="D633" s="17" t="s">
        <v>2786</v>
      </c>
      <c r="E633" s="17" t="s">
        <v>2787</v>
      </c>
      <c r="F633" s="20" t="s">
        <v>10453</v>
      </c>
      <c r="G633" s="17" t="s">
        <v>2</v>
      </c>
      <c r="H633" s="17" t="s">
        <v>2789</v>
      </c>
      <c r="I633" s="89">
        <v>57.713000000000001</v>
      </c>
      <c r="J633" s="17" t="s">
        <v>2790</v>
      </c>
      <c r="K633" s="17" t="s">
        <v>2859</v>
      </c>
      <c r="L633" s="17" t="s">
        <v>2792</v>
      </c>
      <c r="M633" s="17" t="s">
        <v>2793</v>
      </c>
      <c r="N633" s="17" t="s">
        <v>9462</v>
      </c>
    </row>
    <row r="634" spans="2:14" ht="15" x14ac:dyDescent="0.25">
      <c r="B634" s="17">
        <v>630</v>
      </c>
      <c r="C634" s="17" t="s">
        <v>2785</v>
      </c>
      <c r="D634" s="17" t="s">
        <v>2786</v>
      </c>
      <c r="E634" s="17" t="s">
        <v>1488</v>
      </c>
      <c r="F634" s="20" t="s">
        <v>10510</v>
      </c>
      <c r="G634" s="17" t="s">
        <v>2</v>
      </c>
      <c r="H634" s="17" t="s">
        <v>2789</v>
      </c>
      <c r="I634" s="89">
        <v>57.655000000000001</v>
      </c>
      <c r="J634" s="17" t="s">
        <v>2790</v>
      </c>
      <c r="K634" s="17" t="s">
        <v>2859</v>
      </c>
      <c r="L634" s="17" t="s">
        <v>2792</v>
      </c>
      <c r="M634" s="20" t="s">
        <v>2807</v>
      </c>
      <c r="N634" s="17" t="s">
        <v>9462</v>
      </c>
    </row>
    <row r="635" spans="2:14" ht="15" x14ac:dyDescent="0.25">
      <c r="B635" s="17">
        <v>631</v>
      </c>
      <c r="C635" s="17" t="s">
        <v>2785</v>
      </c>
      <c r="D635" s="17" t="s">
        <v>2786</v>
      </c>
      <c r="E635" s="17" t="s">
        <v>10010</v>
      </c>
      <c r="F635" s="20" t="s">
        <v>10184</v>
      </c>
      <c r="G635" s="17" t="s">
        <v>2</v>
      </c>
      <c r="H635" s="17" t="s">
        <v>2789</v>
      </c>
      <c r="I635" s="89">
        <v>57.652999999999999</v>
      </c>
      <c r="J635" s="17" t="s">
        <v>2790</v>
      </c>
      <c r="K635" s="17" t="s">
        <v>2859</v>
      </c>
      <c r="L635" s="17" t="s">
        <v>2792</v>
      </c>
      <c r="M635" s="20" t="s">
        <v>2807</v>
      </c>
      <c r="N635" s="17" t="s">
        <v>9462</v>
      </c>
    </row>
    <row r="636" spans="2:14" ht="15" x14ac:dyDescent="0.25">
      <c r="B636" s="17">
        <v>632</v>
      </c>
      <c r="C636" s="17" t="s">
        <v>2785</v>
      </c>
      <c r="D636" s="17" t="s">
        <v>2786</v>
      </c>
      <c r="E636" s="17" t="s">
        <v>7942</v>
      </c>
      <c r="F636" s="17" t="s">
        <v>9893</v>
      </c>
      <c r="G636" s="17" t="s">
        <v>2</v>
      </c>
      <c r="H636" s="17" t="s">
        <v>2789</v>
      </c>
      <c r="I636" s="90">
        <v>57.613</v>
      </c>
      <c r="J636" s="17" t="s">
        <v>2790</v>
      </c>
      <c r="K636" s="17" t="s">
        <v>2859</v>
      </c>
      <c r="L636" s="17" t="s">
        <v>2792</v>
      </c>
      <c r="M636" s="17" t="s">
        <v>2793</v>
      </c>
      <c r="N636" s="17" t="s">
        <v>9462</v>
      </c>
    </row>
    <row r="637" spans="2:14" ht="15" x14ac:dyDescent="0.25">
      <c r="B637" s="17">
        <v>633</v>
      </c>
      <c r="C637" s="17" t="s">
        <v>2785</v>
      </c>
      <c r="D637" s="17" t="s">
        <v>2786</v>
      </c>
      <c r="E637" s="17" t="s">
        <v>10010</v>
      </c>
      <c r="F637" s="20" t="s">
        <v>10185</v>
      </c>
      <c r="G637" s="17" t="s">
        <v>2</v>
      </c>
      <c r="H637" s="17" t="s">
        <v>2789</v>
      </c>
      <c r="I637" s="89">
        <v>57.6</v>
      </c>
      <c r="J637" s="17" t="s">
        <v>2790</v>
      </c>
      <c r="K637" s="17" t="s">
        <v>2859</v>
      </c>
      <c r="L637" s="17" t="s">
        <v>2792</v>
      </c>
      <c r="M637" s="20" t="s">
        <v>2793</v>
      </c>
      <c r="N637" s="17" t="s">
        <v>9462</v>
      </c>
    </row>
    <row r="638" spans="2:14" ht="15" x14ac:dyDescent="0.25">
      <c r="B638" s="17">
        <v>634</v>
      </c>
      <c r="C638" s="17" t="s">
        <v>2785</v>
      </c>
      <c r="D638" s="17" t="s">
        <v>2786</v>
      </c>
      <c r="E638" s="17" t="s">
        <v>7942</v>
      </c>
      <c r="F638" s="17" t="s">
        <v>9894</v>
      </c>
      <c r="G638" s="17" t="s">
        <v>3503</v>
      </c>
      <c r="H638" s="17" t="s">
        <v>2789</v>
      </c>
      <c r="I638" s="90">
        <v>57.585999999999999</v>
      </c>
      <c r="J638" s="17" t="s">
        <v>2790</v>
      </c>
      <c r="K638" s="17" t="s">
        <v>2859</v>
      </c>
      <c r="L638" s="17" t="s">
        <v>2792</v>
      </c>
      <c r="M638" s="17" t="s">
        <v>2793</v>
      </c>
      <c r="N638" s="17" t="s">
        <v>9462</v>
      </c>
    </row>
    <row r="639" spans="2:14" ht="15" x14ac:dyDescent="0.25">
      <c r="B639" s="17">
        <v>635</v>
      </c>
      <c r="C639" s="17" t="s">
        <v>2785</v>
      </c>
      <c r="D639" s="17" t="s">
        <v>2786</v>
      </c>
      <c r="E639" s="17" t="s">
        <v>7942</v>
      </c>
      <c r="F639" s="17" t="s">
        <v>9895</v>
      </c>
      <c r="G639" s="17" t="s">
        <v>2</v>
      </c>
      <c r="H639" s="17" t="s">
        <v>2789</v>
      </c>
      <c r="I639" s="90">
        <v>57.58</v>
      </c>
      <c r="J639" s="17" t="s">
        <v>2790</v>
      </c>
      <c r="K639" s="17" t="s">
        <v>2859</v>
      </c>
      <c r="L639" s="17" t="s">
        <v>2792</v>
      </c>
      <c r="M639" s="17" t="s">
        <v>2793</v>
      </c>
      <c r="N639" s="17" t="s">
        <v>9462</v>
      </c>
    </row>
    <row r="640" spans="2:14" ht="15" x14ac:dyDescent="0.25">
      <c r="B640" s="17">
        <v>636</v>
      </c>
      <c r="C640" s="17" t="s">
        <v>2785</v>
      </c>
      <c r="D640" s="17" t="s">
        <v>2786</v>
      </c>
      <c r="E640" s="17" t="s">
        <v>2787</v>
      </c>
      <c r="F640" s="20" t="s">
        <v>10454</v>
      </c>
      <c r="G640" s="17" t="s">
        <v>2</v>
      </c>
      <c r="H640" s="17" t="s">
        <v>2789</v>
      </c>
      <c r="I640" s="89">
        <v>57.561999999999998</v>
      </c>
      <c r="J640" s="17" t="s">
        <v>2790</v>
      </c>
      <c r="K640" s="17" t="s">
        <v>2859</v>
      </c>
      <c r="L640" s="17" t="s">
        <v>2792</v>
      </c>
      <c r="M640" s="20" t="s">
        <v>2807</v>
      </c>
      <c r="N640" s="17" t="s">
        <v>9462</v>
      </c>
    </row>
    <row r="641" spans="2:14" ht="15" x14ac:dyDescent="0.25">
      <c r="B641" s="17">
        <v>637</v>
      </c>
      <c r="C641" s="17" t="s">
        <v>2785</v>
      </c>
      <c r="D641" s="17" t="s">
        <v>2786</v>
      </c>
      <c r="E641" s="17" t="s">
        <v>10010</v>
      </c>
      <c r="F641" s="20" t="s">
        <v>10186</v>
      </c>
      <c r="G641" s="17" t="s">
        <v>2</v>
      </c>
      <c r="H641" s="17" t="s">
        <v>2789</v>
      </c>
      <c r="I641" s="89">
        <v>57.552999999999997</v>
      </c>
      <c r="J641" s="17" t="s">
        <v>2790</v>
      </c>
      <c r="K641" s="17" t="s">
        <v>2859</v>
      </c>
      <c r="L641" s="17" t="s">
        <v>2792</v>
      </c>
      <c r="M641" s="20" t="s">
        <v>2793</v>
      </c>
      <c r="N641" s="17" t="s">
        <v>9462</v>
      </c>
    </row>
    <row r="642" spans="2:14" ht="15" x14ac:dyDescent="0.25">
      <c r="B642" s="17">
        <v>638</v>
      </c>
      <c r="C642" s="17" t="s">
        <v>2785</v>
      </c>
      <c r="D642" s="17" t="s">
        <v>2786</v>
      </c>
      <c r="E642" s="17" t="s">
        <v>9</v>
      </c>
      <c r="F642" s="20" t="s">
        <v>4523</v>
      </c>
      <c r="G642" s="17" t="s">
        <v>2</v>
      </c>
      <c r="H642" s="17" t="s">
        <v>2789</v>
      </c>
      <c r="I642" s="20">
        <v>57.536000000000001</v>
      </c>
      <c r="J642" s="17" t="s">
        <v>2790</v>
      </c>
      <c r="K642" s="17" t="s">
        <v>2859</v>
      </c>
      <c r="L642" s="17" t="s">
        <v>2792</v>
      </c>
      <c r="M642" s="20" t="s">
        <v>2807</v>
      </c>
      <c r="N642" s="17" t="s">
        <v>9462</v>
      </c>
    </row>
    <row r="643" spans="2:14" ht="15" x14ac:dyDescent="0.25">
      <c r="B643" s="17">
        <v>639</v>
      </c>
      <c r="C643" s="17" t="s">
        <v>2785</v>
      </c>
      <c r="D643" s="17" t="s">
        <v>2786</v>
      </c>
      <c r="E643" s="17" t="s">
        <v>2787</v>
      </c>
      <c r="F643" s="20" t="s">
        <v>10455</v>
      </c>
      <c r="G643" s="17" t="s">
        <v>3503</v>
      </c>
      <c r="H643" s="17" t="s">
        <v>2789</v>
      </c>
      <c r="I643" s="89">
        <v>57.506999999999998</v>
      </c>
      <c r="J643" s="17" t="s">
        <v>2790</v>
      </c>
      <c r="K643" s="17" t="s">
        <v>2859</v>
      </c>
      <c r="L643" s="17" t="s">
        <v>2792</v>
      </c>
      <c r="M643" s="17" t="s">
        <v>2793</v>
      </c>
      <c r="N643" s="17" t="s">
        <v>9462</v>
      </c>
    </row>
    <row r="644" spans="2:14" ht="15" x14ac:dyDescent="0.25">
      <c r="B644" s="17">
        <v>640</v>
      </c>
      <c r="C644" s="17" t="s">
        <v>2785</v>
      </c>
      <c r="D644" s="17" t="s">
        <v>2786</v>
      </c>
      <c r="E644" s="17" t="s">
        <v>11</v>
      </c>
      <c r="F644" s="20" t="s">
        <v>10321</v>
      </c>
      <c r="G644" s="17" t="s">
        <v>2</v>
      </c>
      <c r="H644" s="17" t="s">
        <v>2789</v>
      </c>
      <c r="I644" s="20">
        <v>57.505000000000003</v>
      </c>
      <c r="J644" s="17" t="s">
        <v>2790</v>
      </c>
      <c r="K644" s="17" t="s">
        <v>2859</v>
      </c>
      <c r="L644" s="17" t="s">
        <v>2792</v>
      </c>
      <c r="M644" s="17" t="s">
        <v>2793</v>
      </c>
      <c r="N644" s="17" t="s">
        <v>9462</v>
      </c>
    </row>
    <row r="645" spans="2:14" ht="15" x14ac:dyDescent="0.25">
      <c r="B645" s="17">
        <v>641</v>
      </c>
      <c r="C645" s="17" t="s">
        <v>2785</v>
      </c>
      <c r="D645" s="17" t="s">
        <v>2786</v>
      </c>
      <c r="E645" s="17" t="s">
        <v>7942</v>
      </c>
      <c r="F645" s="17" t="s">
        <v>9896</v>
      </c>
      <c r="G645" s="17" t="s">
        <v>2</v>
      </c>
      <c r="H645" s="17" t="s">
        <v>2789</v>
      </c>
      <c r="I645" s="90">
        <v>57.5</v>
      </c>
      <c r="J645" s="17" t="s">
        <v>2790</v>
      </c>
      <c r="K645" s="17" t="s">
        <v>2859</v>
      </c>
      <c r="L645" s="17" t="s">
        <v>2792</v>
      </c>
      <c r="M645" s="17" t="s">
        <v>2793</v>
      </c>
      <c r="N645" s="17" t="s">
        <v>9462</v>
      </c>
    </row>
    <row r="646" spans="2:14" ht="15" x14ac:dyDescent="0.25">
      <c r="B646" s="17">
        <v>642</v>
      </c>
      <c r="C646" s="17" t="s">
        <v>2785</v>
      </c>
      <c r="D646" s="17" t="s">
        <v>2786</v>
      </c>
      <c r="E646" s="17" t="s">
        <v>2787</v>
      </c>
      <c r="F646" s="20" t="s">
        <v>10456</v>
      </c>
      <c r="G646" s="17" t="s">
        <v>2</v>
      </c>
      <c r="H646" s="17" t="s">
        <v>2789</v>
      </c>
      <c r="I646" s="89">
        <v>57.417999999999999</v>
      </c>
      <c r="J646" s="17" t="s">
        <v>2790</v>
      </c>
      <c r="K646" s="17" t="s">
        <v>2859</v>
      </c>
      <c r="L646" s="17" t="s">
        <v>2792</v>
      </c>
      <c r="M646" s="17" t="s">
        <v>2793</v>
      </c>
      <c r="N646" s="17" t="s">
        <v>9462</v>
      </c>
    </row>
    <row r="647" spans="2:14" ht="15" x14ac:dyDescent="0.25">
      <c r="B647" s="17">
        <v>643</v>
      </c>
      <c r="C647" s="17" t="s">
        <v>2785</v>
      </c>
      <c r="D647" s="17" t="s">
        <v>2786</v>
      </c>
      <c r="E647" s="17" t="s">
        <v>11</v>
      </c>
      <c r="F647" s="20" t="s">
        <v>10322</v>
      </c>
      <c r="G647" s="17" t="s">
        <v>2</v>
      </c>
      <c r="H647" s="17" t="s">
        <v>2789</v>
      </c>
      <c r="I647" s="20">
        <v>57.408999999999999</v>
      </c>
      <c r="J647" s="17" t="s">
        <v>2790</v>
      </c>
      <c r="K647" s="17" t="s">
        <v>2859</v>
      </c>
      <c r="L647" s="17" t="s">
        <v>2792</v>
      </c>
      <c r="M647" s="17" t="s">
        <v>2793</v>
      </c>
      <c r="N647" s="17" t="s">
        <v>9462</v>
      </c>
    </row>
    <row r="648" spans="2:14" ht="15" x14ac:dyDescent="0.25">
      <c r="B648" s="17">
        <v>644</v>
      </c>
      <c r="C648" s="17" t="s">
        <v>2785</v>
      </c>
      <c r="D648" s="17" t="s">
        <v>2786</v>
      </c>
      <c r="E648" s="17" t="s">
        <v>11</v>
      </c>
      <c r="F648" s="20" t="s">
        <v>10323</v>
      </c>
      <c r="G648" s="17" t="s">
        <v>3503</v>
      </c>
      <c r="H648" s="17" t="s">
        <v>2789</v>
      </c>
      <c r="I648" s="20">
        <v>57.395000000000003</v>
      </c>
      <c r="J648" s="17" t="s">
        <v>2790</v>
      </c>
      <c r="K648" s="17" t="s">
        <v>2859</v>
      </c>
      <c r="L648" s="17" t="s">
        <v>2792</v>
      </c>
      <c r="M648" s="17" t="s">
        <v>2793</v>
      </c>
      <c r="N648" s="17" t="s">
        <v>9462</v>
      </c>
    </row>
    <row r="649" spans="2:14" ht="15" x14ac:dyDescent="0.25">
      <c r="B649" s="17">
        <v>645</v>
      </c>
      <c r="C649" s="17" t="s">
        <v>2785</v>
      </c>
      <c r="D649" s="17" t="s">
        <v>2786</v>
      </c>
      <c r="E649" s="17" t="s">
        <v>7942</v>
      </c>
      <c r="F649" s="17" t="s">
        <v>9897</v>
      </c>
      <c r="G649" s="17" t="s">
        <v>2</v>
      </c>
      <c r="H649" s="17" t="s">
        <v>2789</v>
      </c>
      <c r="I649" s="90">
        <v>57.38</v>
      </c>
      <c r="J649" s="17" t="s">
        <v>2790</v>
      </c>
      <c r="K649" s="17" t="s">
        <v>2859</v>
      </c>
      <c r="L649" s="17" t="s">
        <v>2792</v>
      </c>
      <c r="M649" s="17" t="s">
        <v>2793</v>
      </c>
      <c r="N649" s="17" t="s">
        <v>9462</v>
      </c>
    </row>
    <row r="650" spans="2:14" ht="15" x14ac:dyDescent="0.25">
      <c r="B650" s="17">
        <v>646</v>
      </c>
      <c r="C650" s="17" t="s">
        <v>2785</v>
      </c>
      <c r="D650" s="17" t="s">
        <v>2786</v>
      </c>
      <c r="E650" s="17" t="s">
        <v>11</v>
      </c>
      <c r="F650" s="20" t="s">
        <v>10324</v>
      </c>
      <c r="G650" s="17" t="s">
        <v>3503</v>
      </c>
      <c r="H650" s="17" t="s">
        <v>2789</v>
      </c>
      <c r="I650" s="20">
        <v>57.338999999999999</v>
      </c>
      <c r="J650" s="17" t="s">
        <v>2790</v>
      </c>
      <c r="K650" s="17" t="s">
        <v>2859</v>
      </c>
      <c r="L650" s="17" t="s">
        <v>2792</v>
      </c>
      <c r="M650" s="17" t="s">
        <v>2793</v>
      </c>
      <c r="N650" s="17" t="s">
        <v>9462</v>
      </c>
    </row>
    <row r="651" spans="2:14" ht="15" x14ac:dyDescent="0.25">
      <c r="B651" s="17">
        <v>647</v>
      </c>
      <c r="C651" s="17" t="s">
        <v>2785</v>
      </c>
      <c r="D651" s="17" t="s">
        <v>2786</v>
      </c>
      <c r="E651" s="17" t="s">
        <v>7942</v>
      </c>
      <c r="F651" s="17" t="s">
        <v>9898</v>
      </c>
      <c r="G651" s="17" t="s">
        <v>3503</v>
      </c>
      <c r="H651" s="17" t="s">
        <v>2789</v>
      </c>
      <c r="I651" s="90">
        <v>57.286000000000001</v>
      </c>
      <c r="J651" s="17" t="s">
        <v>2790</v>
      </c>
      <c r="K651" s="17" t="s">
        <v>2859</v>
      </c>
      <c r="L651" s="17" t="s">
        <v>2792</v>
      </c>
      <c r="M651" s="17" t="s">
        <v>2793</v>
      </c>
      <c r="N651" s="17" t="s">
        <v>9462</v>
      </c>
    </row>
    <row r="652" spans="2:14" ht="15" x14ac:dyDescent="0.25">
      <c r="B652" s="17">
        <v>648</v>
      </c>
      <c r="C652" s="17" t="s">
        <v>2785</v>
      </c>
      <c r="D652" s="17" t="s">
        <v>2786</v>
      </c>
      <c r="E652" s="17" t="s">
        <v>7490</v>
      </c>
      <c r="F652" s="20" t="s">
        <v>10282</v>
      </c>
      <c r="G652" s="17" t="s">
        <v>2</v>
      </c>
      <c r="H652" s="17" t="s">
        <v>2789</v>
      </c>
      <c r="I652" s="89">
        <v>57.267000000000003</v>
      </c>
      <c r="J652" s="17" t="s">
        <v>2790</v>
      </c>
      <c r="K652" s="17" t="s">
        <v>2859</v>
      </c>
      <c r="L652" s="17" t="s">
        <v>2792</v>
      </c>
      <c r="M652" s="89" t="s">
        <v>7888</v>
      </c>
      <c r="N652" s="17" t="s">
        <v>9462</v>
      </c>
    </row>
    <row r="653" spans="2:14" ht="15" x14ac:dyDescent="0.25">
      <c r="B653" s="17">
        <v>649</v>
      </c>
      <c r="C653" s="17" t="s">
        <v>2785</v>
      </c>
      <c r="D653" s="17" t="s">
        <v>2786</v>
      </c>
      <c r="E653" s="17" t="s">
        <v>7942</v>
      </c>
      <c r="F653" s="17" t="s">
        <v>9899</v>
      </c>
      <c r="G653" s="17" t="s">
        <v>2</v>
      </c>
      <c r="H653" s="17" t="s">
        <v>2789</v>
      </c>
      <c r="I653" s="90">
        <v>57.207000000000001</v>
      </c>
      <c r="J653" s="17" t="s">
        <v>2790</v>
      </c>
      <c r="K653" s="17" t="s">
        <v>2859</v>
      </c>
      <c r="L653" s="17" t="s">
        <v>2792</v>
      </c>
      <c r="M653" s="17" t="s">
        <v>2793</v>
      </c>
      <c r="N653" s="17" t="s">
        <v>9462</v>
      </c>
    </row>
    <row r="654" spans="2:14" ht="15" x14ac:dyDescent="0.25">
      <c r="B654" s="17">
        <v>650</v>
      </c>
      <c r="C654" s="17" t="s">
        <v>2785</v>
      </c>
      <c r="D654" s="17" t="s">
        <v>2786</v>
      </c>
      <c r="E654" s="17" t="s">
        <v>10010</v>
      </c>
      <c r="F654" s="20" t="s">
        <v>10187</v>
      </c>
      <c r="G654" s="17" t="s">
        <v>3503</v>
      </c>
      <c r="H654" s="17" t="s">
        <v>2789</v>
      </c>
      <c r="I654" s="89">
        <v>57.173000000000002</v>
      </c>
      <c r="J654" s="17" t="s">
        <v>2790</v>
      </c>
      <c r="K654" s="17" t="s">
        <v>2859</v>
      </c>
      <c r="L654" s="17" t="s">
        <v>2792</v>
      </c>
      <c r="M654" s="20" t="s">
        <v>2807</v>
      </c>
      <c r="N654" s="17" t="s">
        <v>9462</v>
      </c>
    </row>
    <row r="655" spans="2:14" ht="15" x14ac:dyDescent="0.25">
      <c r="B655" s="17">
        <v>651</v>
      </c>
      <c r="C655" s="17" t="s">
        <v>2785</v>
      </c>
      <c r="D655" s="17" t="s">
        <v>2786</v>
      </c>
      <c r="E655" s="17" t="s">
        <v>2787</v>
      </c>
      <c r="F655" s="20" t="s">
        <v>10457</v>
      </c>
      <c r="G655" s="17" t="s">
        <v>3503</v>
      </c>
      <c r="H655" s="17" t="s">
        <v>2789</v>
      </c>
      <c r="I655" s="89">
        <v>57.152999999999999</v>
      </c>
      <c r="J655" s="17" t="s">
        <v>2790</v>
      </c>
      <c r="K655" s="17" t="s">
        <v>2859</v>
      </c>
      <c r="L655" s="17" t="s">
        <v>2792</v>
      </c>
      <c r="M655" s="20" t="s">
        <v>2807</v>
      </c>
      <c r="N655" s="17" t="s">
        <v>9462</v>
      </c>
    </row>
    <row r="656" spans="2:14" ht="15" x14ac:dyDescent="0.25">
      <c r="B656" s="17">
        <v>652</v>
      </c>
      <c r="C656" s="17" t="s">
        <v>2785</v>
      </c>
      <c r="D656" s="17" t="s">
        <v>2786</v>
      </c>
      <c r="E656" s="17" t="s">
        <v>11</v>
      </c>
      <c r="F656" s="20" t="s">
        <v>10325</v>
      </c>
      <c r="G656" s="17" t="s">
        <v>2</v>
      </c>
      <c r="H656" s="17" t="s">
        <v>2789</v>
      </c>
      <c r="I656" s="20">
        <v>57.145000000000003</v>
      </c>
      <c r="J656" s="17" t="s">
        <v>2790</v>
      </c>
      <c r="K656" s="17" t="s">
        <v>2859</v>
      </c>
      <c r="L656" s="17" t="s">
        <v>2792</v>
      </c>
      <c r="M656" s="17" t="s">
        <v>2793</v>
      </c>
      <c r="N656" s="17" t="s">
        <v>9462</v>
      </c>
    </row>
    <row r="657" spans="2:14" ht="15" x14ac:dyDescent="0.25">
      <c r="B657" s="17">
        <v>653</v>
      </c>
      <c r="C657" s="17" t="s">
        <v>2785</v>
      </c>
      <c r="D657" s="17" t="s">
        <v>2786</v>
      </c>
      <c r="E657" s="17" t="s">
        <v>1488</v>
      </c>
      <c r="F657" s="20" t="s">
        <v>10511</v>
      </c>
      <c r="G657" s="17" t="s">
        <v>2</v>
      </c>
      <c r="H657" s="17" t="s">
        <v>2789</v>
      </c>
      <c r="I657" s="89">
        <v>57.115000000000002</v>
      </c>
      <c r="J657" s="17" t="s">
        <v>2790</v>
      </c>
      <c r="K657" s="17" t="s">
        <v>2859</v>
      </c>
      <c r="L657" s="17" t="s">
        <v>2792</v>
      </c>
      <c r="M657" s="20" t="s">
        <v>2807</v>
      </c>
      <c r="N657" s="17" t="s">
        <v>9462</v>
      </c>
    </row>
    <row r="658" spans="2:14" ht="15" x14ac:dyDescent="0.25">
      <c r="B658" s="17">
        <v>654</v>
      </c>
      <c r="C658" s="17" t="s">
        <v>2785</v>
      </c>
      <c r="D658" s="17" t="s">
        <v>2786</v>
      </c>
      <c r="E658" s="17" t="s">
        <v>2787</v>
      </c>
      <c r="F658" s="20" t="s">
        <v>10458</v>
      </c>
      <c r="G658" s="17" t="s">
        <v>3503</v>
      </c>
      <c r="H658" s="17" t="s">
        <v>2789</v>
      </c>
      <c r="I658" s="89">
        <v>57.103000000000002</v>
      </c>
      <c r="J658" s="17" t="s">
        <v>2790</v>
      </c>
      <c r="K658" s="17" t="s">
        <v>2859</v>
      </c>
      <c r="L658" s="17" t="s">
        <v>2792</v>
      </c>
      <c r="M658" s="20" t="s">
        <v>2807</v>
      </c>
      <c r="N658" s="17" t="s">
        <v>9462</v>
      </c>
    </row>
    <row r="659" spans="2:14" ht="15" x14ac:dyDescent="0.25">
      <c r="B659" s="17">
        <v>655</v>
      </c>
      <c r="C659" s="17" t="s">
        <v>2785</v>
      </c>
      <c r="D659" s="17" t="s">
        <v>2786</v>
      </c>
      <c r="E659" s="17" t="s">
        <v>11</v>
      </c>
      <c r="F659" s="20" t="s">
        <v>10326</v>
      </c>
      <c r="G659" s="17" t="s">
        <v>2</v>
      </c>
      <c r="H659" s="17" t="s">
        <v>2789</v>
      </c>
      <c r="I659" s="20">
        <v>57.054000000000002</v>
      </c>
      <c r="J659" s="17" t="s">
        <v>2790</v>
      </c>
      <c r="K659" s="17" t="s">
        <v>2859</v>
      </c>
      <c r="L659" s="17" t="s">
        <v>2792</v>
      </c>
      <c r="M659" s="17" t="s">
        <v>2793</v>
      </c>
      <c r="N659" s="17" t="s">
        <v>9462</v>
      </c>
    </row>
    <row r="660" spans="2:14" ht="15" x14ac:dyDescent="0.25">
      <c r="B660" s="17">
        <v>656</v>
      </c>
      <c r="C660" s="17" t="s">
        <v>2785</v>
      </c>
      <c r="D660" s="17" t="s">
        <v>2786</v>
      </c>
      <c r="E660" s="17" t="s">
        <v>9272</v>
      </c>
      <c r="F660" s="20" t="s">
        <v>9980</v>
      </c>
      <c r="G660" s="17" t="s">
        <v>3503</v>
      </c>
      <c r="H660" s="17" t="s">
        <v>2789</v>
      </c>
      <c r="I660" s="89">
        <v>56.994999999999997</v>
      </c>
      <c r="J660" s="17" t="s">
        <v>2790</v>
      </c>
      <c r="K660" s="17" t="s">
        <v>2859</v>
      </c>
      <c r="L660" s="17" t="s">
        <v>2792</v>
      </c>
      <c r="M660" s="20" t="s">
        <v>2793</v>
      </c>
      <c r="N660" s="17" t="s">
        <v>9462</v>
      </c>
    </row>
    <row r="661" spans="2:14" ht="15" x14ac:dyDescent="0.25">
      <c r="B661" s="17">
        <v>657</v>
      </c>
      <c r="C661" s="17" t="s">
        <v>2785</v>
      </c>
      <c r="D661" s="17" t="s">
        <v>2786</v>
      </c>
      <c r="E661" s="17" t="s">
        <v>7942</v>
      </c>
      <c r="F661" s="17" t="s">
        <v>9900</v>
      </c>
      <c r="G661" s="17" t="s">
        <v>2</v>
      </c>
      <c r="H661" s="17" t="s">
        <v>2789</v>
      </c>
      <c r="I661" s="90">
        <v>56.96</v>
      </c>
      <c r="J661" s="17" t="s">
        <v>2790</v>
      </c>
      <c r="K661" s="17" t="s">
        <v>2859</v>
      </c>
      <c r="L661" s="17" t="s">
        <v>2792</v>
      </c>
      <c r="M661" s="17" t="s">
        <v>2793</v>
      </c>
      <c r="N661" s="17" t="s">
        <v>9462</v>
      </c>
    </row>
    <row r="662" spans="2:14" ht="15" x14ac:dyDescent="0.25">
      <c r="B662" s="17">
        <v>658</v>
      </c>
      <c r="C662" s="17" t="s">
        <v>2785</v>
      </c>
      <c r="D662" s="17" t="s">
        <v>2786</v>
      </c>
      <c r="E662" s="17" t="s">
        <v>7942</v>
      </c>
      <c r="F662" s="17" t="s">
        <v>9901</v>
      </c>
      <c r="G662" s="17" t="s">
        <v>3503</v>
      </c>
      <c r="H662" s="17" t="s">
        <v>2789</v>
      </c>
      <c r="I662" s="90">
        <v>56.92</v>
      </c>
      <c r="J662" s="17" t="s">
        <v>2790</v>
      </c>
      <c r="K662" s="17" t="s">
        <v>2859</v>
      </c>
      <c r="L662" s="17" t="s">
        <v>2792</v>
      </c>
      <c r="M662" s="17" t="s">
        <v>2793</v>
      </c>
      <c r="N662" s="17" t="s">
        <v>9462</v>
      </c>
    </row>
    <row r="663" spans="2:14" ht="15" x14ac:dyDescent="0.25">
      <c r="B663" s="17">
        <v>659</v>
      </c>
      <c r="C663" s="17" t="s">
        <v>2785</v>
      </c>
      <c r="D663" s="17" t="s">
        <v>2786</v>
      </c>
      <c r="E663" s="17" t="s">
        <v>7942</v>
      </c>
      <c r="F663" s="17" t="s">
        <v>9902</v>
      </c>
      <c r="G663" s="17" t="s">
        <v>3503</v>
      </c>
      <c r="H663" s="17" t="s">
        <v>2789</v>
      </c>
      <c r="I663" s="90">
        <v>56.905999999999999</v>
      </c>
      <c r="J663" s="17" t="s">
        <v>2790</v>
      </c>
      <c r="K663" s="17" t="s">
        <v>2859</v>
      </c>
      <c r="L663" s="17" t="s">
        <v>2792</v>
      </c>
      <c r="M663" s="17" t="s">
        <v>2793</v>
      </c>
      <c r="N663" s="17" t="s">
        <v>9462</v>
      </c>
    </row>
    <row r="664" spans="2:14" ht="15" x14ac:dyDescent="0.25">
      <c r="B664" s="17">
        <v>660</v>
      </c>
      <c r="C664" s="17" t="s">
        <v>2785</v>
      </c>
      <c r="D664" s="17" t="s">
        <v>2786</v>
      </c>
      <c r="E664" s="17" t="s">
        <v>10010</v>
      </c>
      <c r="F664" s="20" t="s">
        <v>10188</v>
      </c>
      <c r="G664" s="17" t="s">
        <v>2</v>
      </c>
      <c r="H664" s="17" t="s">
        <v>2789</v>
      </c>
      <c r="I664" s="89">
        <v>56.826999999999998</v>
      </c>
      <c r="J664" s="17" t="s">
        <v>2790</v>
      </c>
      <c r="K664" s="17" t="s">
        <v>2859</v>
      </c>
      <c r="L664" s="17" t="s">
        <v>2792</v>
      </c>
      <c r="M664" s="20" t="s">
        <v>2793</v>
      </c>
      <c r="N664" s="17" t="s">
        <v>9462</v>
      </c>
    </row>
    <row r="665" spans="2:14" ht="15" x14ac:dyDescent="0.25">
      <c r="B665" s="17">
        <v>661</v>
      </c>
      <c r="C665" s="17" t="s">
        <v>2785</v>
      </c>
      <c r="D665" s="17" t="s">
        <v>2786</v>
      </c>
      <c r="E665" s="17" t="s">
        <v>11</v>
      </c>
      <c r="F665" s="20" t="s">
        <v>10327</v>
      </c>
      <c r="G665" s="17" t="s">
        <v>2</v>
      </c>
      <c r="H665" s="17" t="s">
        <v>2789</v>
      </c>
      <c r="I665" s="20">
        <v>56.793999999999997</v>
      </c>
      <c r="J665" s="17" t="s">
        <v>2790</v>
      </c>
      <c r="K665" s="17" t="s">
        <v>2859</v>
      </c>
      <c r="L665" s="17" t="s">
        <v>2792</v>
      </c>
      <c r="M665" s="17" t="s">
        <v>2793</v>
      </c>
      <c r="N665" s="17" t="s">
        <v>9462</v>
      </c>
    </row>
    <row r="666" spans="2:14" ht="15" x14ac:dyDescent="0.25">
      <c r="B666" s="17">
        <v>662</v>
      </c>
      <c r="C666" s="17" t="s">
        <v>2785</v>
      </c>
      <c r="D666" s="17" t="s">
        <v>2786</v>
      </c>
      <c r="E666" s="17" t="s">
        <v>7942</v>
      </c>
      <c r="F666" s="17" t="s">
        <v>9903</v>
      </c>
      <c r="G666" s="17" t="s">
        <v>3503</v>
      </c>
      <c r="H666" s="17" t="s">
        <v>2789</v>
      </c>
      <c r="I666" s="90">
        <v>56.792999999999999</v>
      </c>
      <c r="J666" s="17" t="s">
        <v>2790</v>
      </c>
      <c r="K666" s="17" t="s">
        <v>2859</v>
      </c>
      <c r="L666" s="17" t="s">
        <v>2792</v>
      </c>
      <c r="M666" s="17" t="s">
        <v>2793</v>
      </c>
      <c r="N666" s="17" t="s">
        <v>9462</v>
      </c>
    </row>
    <row r="667" spans="2:14" ht="15" x14ac:dyDescent="0.25">
      <c r="B667" s="17">
        <v>663</v>
      </c>
      <c r="C667" s="17" t="s">
        <v>2785</v>
      </c>
      <c r="D667" s="17" t="s">
        <v>2786</v>
      </c>
      <c r="E667" s="17" t="s">
        <v>7490</v>
      </c>
      <c r="F667" s="20" t="s">
        <v>10283</v>
      </c>
      <c r="G667" s="17" t="s">
        <v>2</v>
      </c>
      <c r="H667" s="17" t="s">
        <v>2789</v>
      </c>
      <c r="I667" s="89">
        <v>56.771999999999998</v>
      </c>
      <c r="J667" s="17" t="s">
        <v>2790</v>
      </c>
      <c r="K667" s="17" t="s">
        <v>2859</v>
      </c>
      <c r="L667" s="17" t="s">
        <v>2792</v>
      </c>
      <c r="M667" s="89" t="s">
        <v>8263</v>
      </c>
      <c r="N667" s="17" t="s">
        <v>9462</v>
      </c>
    </row>
    <row r="668" spans="2:14" ht="15" x14ac:dyDescent="0.25">
      <c r="B668" s="17">
        <v>664</v>
      </c>
      <c r="C668" s="17" t="s">
        <v>2785</v>
      </c>
      <c r="D668" s="17" t="s">
        <v>2786</v>
      </c>
      <c r="E668" s="17" t="s">
        <v>7942</v>
      </c>
      <c r="F668" s="17" t="s">
        <v>9904</v>
      </c>
      <c r="G668" s="17" t="s">
        <v>2</v>
      </c>
      <c r="H668" s="17" t="s">
        <v>2789</v>
      </c>
      <c r="I668" s="90">
        <v>56.7</v>
      </c>
      <c r="J668" s="17" t="s">
        <v>2790</v>
      </c>
      <c r="K668" s="17" t="s">
        <v>2859</v>
      </c>
      <c r="L668" s="17" t="s">
        <v>2792</v>
      </c>
      <c r="M668" s="17" t="s">
        <v>2793</v>
      </c>
      <c r="N668" s="17" t="s">
        <v>9462</v>
      </c>
    </row>
    <row r="669" spans="2:14" ht="15" x14ac:dyDescent="0.25">
      <c r="B669" s="17">
        <v>665</v>
      </c>
      <c r="C669" s="17" t="s">
        <v>2785</v>
      </c>
      <c r="D669" s="17" t="s">
        <v>2786</v>
      </c>
      <c r="E669" s="17" t="s">
        <v>7942</v>
      </c>
      <c r="F669" s="17" t="s">
        <v>9905</v>
      </c>
      <c r="G669" s="17" t="s">
        <v>3503</v>
      </c>
      <c r="H669" s="17" t="s">
        <v>2789</v>
      </c>
      <c r="I669" s="90">
        <v>56.692999999999998</v>
      </c>
      <c r="J669" s="17" t="s">
        <v>2790</v>
      </c>
      <c r="K669" s="17" t="s">
        <v>2859</v>
      </c>
      <c r="L669" s="17" t="s">
        <v>2792</v>
      </c>
      <c r="M669" s="17" t="s">
        <v>2793</v>
      </c>
      <c r="N669" s="17" t="s">
        <v>9462</v>
      </c>
    </row>
    <row r="670" spans="2:14" ht="15" x14ac:dyDescent="0.25">
      <c r="B670" s="17">
        <v>666</v>
      </c>
      <c r="C670" s="17" t="s">
        <v>2785</v>
      </c>
      <c r="D670" s="17" t="s">
        <v>2786</v>
      </c>
      <c r="E670" s="17" t="s">
        <v>10010</v>
      </c>
      <c r="F670" s="20" t="s">
        <v>10189</v>
      </c>
      <c r="G670" s="17" t="s">
        <v>3503</v>
      </c>
      <c r="H670" s="17" t="s">
        <v>2789</v>
      </c>
      <c r="I670" s="89">
        <v>56.667000000000002</v>
      </c>
      <c r="J670" s="17" t="s">
        <v>2790</v>
      </c>
      <c r="K670" s="17" t="s">
        <v>2859</v>
      </c>
      <c r="L670" s="17" t="s">
        <v>2792</v>
      </c>
      <c r="M670" s="20" t="s">
        <v>2793</v>
      </c>
      <c r="N670" s="17" t="s">
        <v>9462</v>
      </c>
    </row>
    <row r="671" spans="2:14" ht="15" x14ac:dyDescent="0.25">
      <c r="B671" s="17">
        <v>667</v>
      </c>
      <c r="C671" s="17" t="s">
        <v>2785</v>
      </c>
      <c r="D671" s="17" t="s">
        <v>2786</v>
      </c>
      <c r="E671" s="17" t="s">
        <v>7942</v>
      </c>
      <c r="F671" s="17" t="s">
        <v>9906</v>
      </c>
      <c r="G671" s="17" t="s">
        <v>3503</v>
      </c>
      <c r="H671" s="17" t="s">
        <v>2789</v>
      </c>
      <c r="I671" s="90">
        <v>56.646000000000001</v>
      </c>
      <c r="J671" s="17" t="s">
        <v>2790</v>
      </c>
      <c r="K671" s="17" t="s">
        <v>2859</v>
      </c>
      <c r="L671" s="17" t="s">
        <v>2792</v>
      </c>
      <c r="M671" s="17" t="s">
        <v>2807</v>
      </c>
      <c r="N671" s="17" t="s">
        <v>9462</v>
      </c>
    </row>
    <row r="672" spans="2:14" ht="15" x14ac:dyDescent="0.25">
      <c r="B672" s="17">
        <v>668</v>
      </c>
      <c r="C672" s="17" t="s">
        <v>2785</v>
      </c>
      <c r="D672" s="17" t="s">
        <v>2786</v>
      </c>
      <c r="E672" s="17" t="s">
        <v>7942</v>
      </c>
      <c r="F672" s="17" t="s">
        <v>9907</v>
      </c>
      <c r="G672" s="17" t="s">
        <v>3503</v>
      </c>
      <c r="H672" s="17" t="s">
        <v>2789</v>
      </c>
      <c r="I672" s="90">
        <v>56.6</v>
      </c>
      <c r="J672" s="17" t="s">
        <v>2790</v>
      </c>
      <c r="K672" s="17" t="s">
        <v>2859</v>
      </c>
      <c r="L672" s="17" t="s">
        <v>2792</v>
      </c>
      <c r="M672" s="17" t="s">
        <v>2793</v>
      </c>
      <c r="N672" s="17" t="s">
        <v>9462</v>
      </c>
    </row>
    <row r="673" spans="2:14" ht="15" x14ac:dyDescent="0.25">
      <c r="B673" s="17">
        <v>669</v>
      </c>
      <c r="C673" s="17" t="s">
        <v>2785</v>
      </c>
      <c r="D673" s="17" t="s">
        <v>2786</v>
      </c>
      <c r="E673" s="17" t="s">
        <v>7942</v>
      </c>
      <c r="F673" s="17" t="s">
        <v>9908</v>
      </c>
      <c r="G673" s="17" t="s">
        <v>2</v>
      </c>
      <c r="H673" s="17" t="s">
        <v>2789</v>
      </c>
      <c r="I673" s="90">
        <v>56.56</v>
      </c>
      <c r="J673" s="17" t="s">
        <v>2790</v>
      </c>
      <c r="K673" s="17" t="s">
        <v>2859</v>
      </c>
      <c r="L673" s="17" t="s">
        <v>2792</v>
      </c>
      <c r="M673" s="17" t="s">
        <v>2793</v>
      </c>
      <c r="N673" s="17" t="s">
        <v>9462</v>
      </c>
    </row>
    <row r="674" spans="2:14" ht="15" x14ac:dyDescent="0.25">
      <c r="B674" s="17">
        <v>670</v>
      </c>
      <c r="C674" s="17" t="s">
        <v>2785</v>
      </c>
      <c r="D674" s="17" t="s">
        <v>2786</v>
      </c>
      <c r="E674" s="17" t="s">
        <v>11</v>
      </c>
      <c r="F674" s="20" t="s">
        <v>10328</v>
      </c>
      <c r="G674" s="17" t="s">
        <v>2</v>
      </c>
      <c r="H674" s="17" t="s">
        <v>2789</v>
      </c>
      <c r="I674" s="20">
        <v>56.554000000000002</v>
      </c>
      <c r="J674" s="17" t="s">
        <v>2790</v>
      </c>
      <c r="K674" s="17" t="s">
        <v>2859</v>
      </c>
      <c r="L674" s="17" t="s">
        <v>2792</v>
      </c>
      <c r="M674" s="17" t="s">
        <v>2793</v>
      </c>
      <c r="N674" s="17" t="s">
        <v>9462</v>
      </c>
    </row>
    <row r="675" spans="2:14" ht="15" x14ac:dyDescent="0.25">
      <c r="B675" s="17">
        <v>671</v>
      </c>
      <c r="C675" s="17" t="s">
        <v>2785</v>
      </c>
      <c r="D675" s="17" t="s">
        <v>2786</v>
      </c>
      <c r="E675" s="17" t="s">
        <v>9272</v>
      </c>
      <c r="F675" s="20" t="s">
        <v>9981</v>
      </c>
      <c r="G675" s="17" t="s">
        <v>3503</v>
      </c>
      <c r="H675" s="17" t="s">
        <v>2789</v>
      </c>
      <c r="I675" s="89">
        <v>56.548000000000002</v>
      </c>
      <c r="J675" s="17" t="s">
        <v>2790</v>
      </c>
      <c r="K675" s="17" t="s">
        <v>2859</v>
      </c>
      <c r="L675" s="17" t="s">
        <v>2792</v>
      </c>
      <c r="M675" s="20" t="s">
        <v>2793</v>
      </c>
      <c r="N675" s="17" t="s">
        <v>9462</v>
      </c>
    </row>
    <row r="676" spans="2:14" ht="15" x14ac:dyDescent="0.25">
      <c r="B676" s="17">
        <v>672</v>
      </c>
      <c r="C676" s="17" t="s">
        <v>2785</v>
      </c>
      <c r="D676" s="17" t="s">
        <v>2786</v>
      </c>
      <c r="E676" s="17" t="s">
        <v>7942</v>
      </c>
      <c r="F676" s="17" t="s">
        <v>9909</v>
      </c>
      <c r="G676" s="17" t="s">
        <v>2</v>
      </c>
      <c r="H676" s="17" t="s">
        <v>2789</v>
      </c>
      <c r="I676" s="90">
        <v>56.485999999999997</v>
      </c>
      <c r="J676" s="17" t="s">
        <v>2790</v>
      </c>
      <c r="K676" s="17" t="s">
        <v>2859</v>
      </c>
      <c r="L676" s="17" t="s">
        <v>2792</v>
      </c>
      <c r="M676" s="17" t="s">
        <v>2793</v>
      </c>
      <c r="N676" s="17" t="s">
        <v>9462</v>
      </c>
    </row>
    <row r="677" spans="2:14" ht="15" x14ac:dyDescent="0.25">
      <c r="B677" s="17">
        <v>673</v>
      </c>
      <c r="C677" s="17" t="s">
        <v>2785</v>
      </c>
      <c r="D677" s="17" t="s">
        <v>2786</v>
      </c>
      <c r="E677" s="17" t="s">
        <v>7490</v>
      </c>
      <c r="F677" s="20" t="s">
        <v>10284</v>
      </c>
      <c r="G677" s="17" t="s">
        <v>2</v>
      </c>
      <c r="H677" s="17" t="s">
        <v>2789</v>
      </c>
      <c r="I677" s="89">
        <v>56.481000000000002</v>
      </c>
      <c r="J677" s="17" t="s">
        <v>2790</v>
      </c>
      <c r="K677" s="17" t="s">
        <v>2859</v>
      </c>
      <c r="L677" s="17" t="s">
        <v>2792</v>
      </c>
      <c r="M677" s="89" t="s">
        <v>7888</v>
      </c>
      <c r="N677" s="17" t="s">
        <v>9462</v>
      </c>
    </row>
    <row r="678" spans="2:14" ht="15" x14ac:dyDescent="0.25">
      <c r="B678" s="17">
        <v>674</v>
      </c>
      <c r="C678" s="17" t="s">
        <v>2785</v>
      </c>
      <c r="D678" s="17" t="s">
        <v>2786</v>
      </c>
      <c r="E678" s="17" t="s">
        <v>10010</v>
      </c>
      <c r="F678" s="20" t="s">
        <v>10190</v>
      </c>
      <c r="G678" s="17" t="s">
        <v>2</v>
      </c>
      <c r="H678" s="17" t="s">
        <v>2789</v>
      </c>
      <c r="I678" s="89">
        <v>56.48</v>
      </c>
      <c r="J678" s="17" t="s">
        <v>2790</v>
      </c>
      <c r="K678" s="17" t="s">
        <v>2859</v>
      </c>
      <c r="L678" s="17" t="s">
        <v>2792</v>
      </c>
      <c r="M678" s="20" t="s">
        <v>2793</v>
      </c>
      <c r="N678" s="17" t="s">
        <v>9462</v>
      </c>
    </row>
    <row r="679" spans="2:14" ht="15" x14ac:dyDescent="0.25">
      <c r="B679" s="17">
        <v>675</v>
      </c>
      <c r="C679" s="17" t="s">
        <v>2785</v>
      </c>
      <c r="D679" s="17" t="s">
        <v>2786</v>
      </c>
      <c r="E679" s="17" t="s">
        <v>9272</v>
      </c>
      <c r="F679" s="20" t="s">
        <v>9982</v>
      </c>
      <c r="G679" s="17" t="s">
        <v>2</v>
      </c>
      <c r="H679" s="17" t="s">
        <v>2789</v>
      </c>
      <c r="I679" s="89">
        <v>56.448</v>
      </c>
      <c r="J679" s="17" t="s">
        <v>2790</v>
      </c>
      <c r="K679" s="17" t="s">
        <v>2859</v>
      </c>
      <c r="L679" s="17" t="s">
        <v>2792</v>
      </c>
      <c r="M679" s="20" t="s">
        <v>2793</v>
      </c>
      <c r="N679" s="17" t="s">
        <v>9462</v>
      </c>
    </row>
    <row r="680" spans="2:14" ht="15" x14ac:dyDescent="0.25">
      <c r="B680" s="17">
        <v>676</v>
      </c>
      <c r="C680" s="17" t="s">
        <v>2785</v>
      </c>
      <c r="D680" s="17" t="s">
        <v>2786</v>
      </c>
      <c r="E680" s="17" t="s">
        <v>9272</v>
      </c>
      <c r="F680" s="20" t="s">
        <v>9983</v>
      </c>
      <c r="G680" s="17" t="s">
        <v>3503</v>
      </c>
      <c r="H680" s="17" t="s">
        <v>2789</v>
      </c>
      <c r="I680" s="89">
        <v>56.445999999999998</v>
      </c>
      <c r="J680" s="17" t="s">
        <v>2790</v>
      </c>
      <c r="K680" s="17" t="s">
        <v>2859</v>
      </c>
      <c r="L680" s="17" t="s">
        <v>2792</v>
      </c>
      <c r="M680" s="20" t="s">
        <v>2793</v>
      </c>
      <c r="N680" s="17" t="s">
        <v>9462</v>
      </c>
    </row>
    <row r="681" spans="2:14" ht="15" x14ac:dyDescent="0.25">
      <c r="B681" s="17">
        <v>677</v>
      </c>
      <c r="C681" s="17" t="s">
        <v>2785</v>
      </c>
      <c r="D681" s="17" t="s">
        <v>2786</v>
      </c>
      <c r="E681" s="17" t="s">
        <v>11</v>
      </c>
      <c r="F681" s="20" t="s">
        <v>10329</v>
      </c>
      <c r="G681" s="17" t="s">
        <v>2</v>
      </c>
      <c r="H681" s="17" t="s">
        <v>2789</v>
      </c>
      <c r="I681" s="20">
        <v>56.438000000000002</v>
      </c>
      <c r="J681" s="17" t="s">
        <v>2790</v>
      </c>
      <c r="K681" s="17" t="s">
        <v>2859</v>
      </c>
      <c r="L681" s="17" t="s">
        <v>2792</v>
      </c>
      <c r="M681" s="17" t="s">
        <v>2793</v>
      </c>
      <c r="N681" s="17" t="s">
        <v>9462</v>
      </c>
    </row>
    <row r="682" spans="2:14" ht="15" x14ac:dyDescent="0.25">
      <c r="B682" s="17">
        <v>678</v>
      </c>
      <c r="C682" s="17" t="s">
        <v>2785</v>
      </c>
      <c r="D682" s="17" t="s">
        <v>2786</v>
      </c>
      <c r="E682" s="17" t="s">
        <v>11</v>
      </c>
      <c r="F682" s="20" t="s">
        <v>10330</v>
      </c>
      <c r="G682" s="17" t="s">
        <v>2</v>
      </c>
      <c r="H682" s="17" t="s">
        <v>2789</v>
      </c>
      <c r="I682" s="20">
        <v>56.363</v>
      </c>
      <c r="J682" s="17" t="s">
        <v>2790</v>
      </c>
      <c r="K682" s="17" t="s">
        <v>2859</v>
      </c>
      <c r="L682" s="17" t="s">
        <v>2792</v>
      </c>
      <c r="M682" s="17" t="s">
        <v>2793</v>
      </c>
      <c r="N682" s="17" t="s">
        <v>9462</v>
      </c>
    </row>
    <row r="683" spans="2:14" ht="15" x14ac:dyDescent="0.25">
      <c r="B683" s="17">
        <v>679</v>
      </c>
      <c r="C683" s="17" t="s">
        <v>2785</v>
      </c>
      <c r="D683" s="17" t="s">
        <v>2786</v>
      </c>
      <c r="E683" s="17" t="s">
        <v>11</v>
      </c>
      <c r="F683" s="20" t="s">
        <v>10331</v>
      </c>
      <c r="G683" s="17" t="s">
        <v>2</v>
      </c>
      <c r="H683" s="17" t="s">
        <v>2789</v>
      </c>
      <c r="I683" s="20">
        <v>56.341999999999999</v>
      </c>
      <c r="J683" s="17" t="s">
        <v>2790</v>
      </c>
      <c r="K683" s="17" t="s">
        <v>2859</v>
      </c>
      <c r="L683" s="17" t="s">
        <v>2792</v>
      </c>
      <c r="M683" s="17" t="s">
        <v>2793</v>
      </c>
      <c r="N683" s="17" t="s">
        <v>9462</v>
      </c>
    </row>
    <row r="684" spans="2:14" ht="15" x14ac:dyDescent="0.25">
      <c r="B684" s="17">
        <v>680</v>
      </c>
      <c r="C684" s="17" t="s">
        <v>2785</v>
      </c>
      <c r="D684" s="17" t="s">
        <v>2786</v>
      </c>
      <c r="E684" s="17" t="s">
        <v>11</v>
      </c>
      <c r="F684" s="20" t="s">
        <v>10332</v>
      </c>
      <c r="G684" s="17" t="s">
        <v>2</v>
      </c>
      <c r="H684" s="17" t="s">
        <v>2789</v>
      </c>
      <c r="I684" s="20">
        <v>56.341000000000001</v>
      </c>
      <c r="J684" s="17" t="s">
        <v>2790</v>
      </c>
      <c r="K684" s="17" t="s">
        <v>2859</v>
      </c>
      <c r="L684" s="17" t="s">
        <v>2792</v>
      </c>
      <c r="M684" s="17" t="s">
        <v>2793</v>
      </c>
      <c r="N684" s="17" t="s">
        <v>9462</v>
      </c>
    </row>
    <row r="685" spans="2:14" ht="15" x14ac:dyDescent="0.25">
      <c r="B685" s="17">
        <v>681</v>
      </c>
      <c r="C685" s="17" t="s">
        <v>2785</v>
      </c>
      <c r="D685" s="17" t="s">
        <v>2786</v>
      </c>
      <c r="E685" s="17" t="s">
        <v>11</v>
      </c>
      <c r="F685" s="20" t="s">
        <v>10333</v>
      </c>
      <c r="G685" s="17" t="s">
        <v>2</v>
      </c>
      <c r="H685" s="17" t="s">
        <v>2789</v>
      </c>
      <c r="I685" s="20">
        <v>56.323999999999998</v>
      </c>
      <c r="J685" s="17" t="s">
        <v>2790</v>
      </c>
      <c r="K685" s="17" t="s">
        <v>2859</v>
      </c>
      <c r="L685" s="17" t="s">
        <v>2792</v>
      </c>
      <c r="M685" s="17" t="s">
        <v>2793</v>
      </c>
      <c r="N685" s="17" t="s">
        <v>9462</v>
      </c>
    </row>
    <row r="686" spans="2:14" ht="15" x14ac:dyDescent="0.25">
      <c r="B686" s="17">
        <v>682</v>
      </c>
      <c r="C686" s="17" t="s">
        <v>2785</v>
      </c>
      <c r="D686" s="17" t="s">
        <v>2786</v>
      </c>
      <c r="E686" s="17" t="s">
        <v>11</v>
      </c>
      <c r="F686" s="20" t="s">
        <v>10334</v>
      </c>
      <c r="G686" s="17" t="s">
        <v>2</v>
      </c>
      <c r="H686" s="17" t="s">
        <v>2789</v>
      </c>
      <c r="I686" s="20">
        <v>56.307000000000002</v>
      </c>
      <c r="J686" s="17" t="s">
        <v>2790</v>
      </c>
      <c r="K686" s="17" t="s">
        <v>2859</v>
      </c>
      <c r="L686" s="17" t="s">
        <v>2792</v>
      </c>
      <c r="M686" s="17" t="s">
        <v>2793</v>
      </c>
      <c r="N686" s="17" t="s">
        <v>9462</v>
      </c>
    </row>
    <row r="687" spans="2:14" ht="15" x14ac:dyDescent="0.25">
      <c r="B687" s="17">
        <v>683</v>
      </c>
      <c r="C687" s="17" t="s">
        <v>2785</v>
      </c>
      <c r="D687" s="17" t="s">
        <v>2786</v>
      </c>
      <c r="E687" s="17" t="s">
        <v>11</v>
      </c>
      <c r="F687" s="20" t="s">
        <v>10335</v>
      </c>
      <c r="G687" s="17" t="s">
        <v>2</v>
      </c>
      <c r="H687" s="17" t="s">
        <v>2789</v>
      </c>
      <c r="I687" s="20">
        <v>56.293999999999997</v>
      </c>
      <c r="J687" s="17" t="s">
        <v>2790</v>
      </c>
      <c r="K687" s="17" t="s">
        <v>2859</v>
      </c>
      <c r="L687" s="17" t="s">
        <v>2792</v>
      </c>
      <c r="M687" s="17" t="s">
        <v>2793</v>
      </c>
      <c r="N687" s="17" t="s">
        <v>9462</v>
      </c>
    </row>
    <row r="688" spans="2:14" ht="15" x14ac:dyDescent="0.25">
      <c r="B688" s="17">
        <v>684</v>
      </c>
      <c r="C688" s="17" t="s">
        <v>2785</v>
      </c>
      <c r="D688" s="17" t="s">
        <v>2786</v>
      </c>
      <c r="E688" s="17" t="s">
        <v>9272</v>
      </c>
      <c r="F688" s="20" t="s">
        <v>9984</v>
      </c>
      <c r="G688" s="17" t="s">
        <v>3503</v>
      </c>
      <c r="H688" s="17" t="s">
        <v>2789</v>
      </c>
      <c r="I688" s="89">
        <v>56.287999999999997</v>
      </c>
      <c r="J688" s="17" t="s">
        <v>2790</v>
      </c>
      <c r="K688" s="17" t="s">
        <v>2859</v>
      </c>
      <c r="L688" s="17" t="s">
        <v>2792</v>
      </c>
      <c r="M688" s="20" t="s">
        <v>2793</v>
      </c>
      <c r="N688" s="17" t="s">
        <v>9462</v>
      </c>
    </row>
    <row r="689" spans="2:14" ht="15" x14ac:dyDescent="0.25">
      <c r="B689" s="17">
        <v>685</v>
      </c>
      <c r="C689" s="17" t="s">
        <v>2785</v>
      </c>
      <c r="D689" s="17" t="s">
        <v>2786</v>
      </c>
      <c r="E689" s="17" t="s">
        <v>11</v>
      </c>
      <c r="F689" s="20" t="s">
        <v>5802</v>
      </c>
      <c r="G689" s="17" t="s">
        <v>2</v>
      </c>
      <c r="H689" s="17" t="s">
        <v>2789</v>
      </c>
      <c r="I689" s="20">
        <v>56.279000000000003</v>
      </c>
      <c r="J689" s="17" t="s">
        <v>2790</v>
      </c>
      <c r="K689" s="17" t="s">
        <v>2859</v>
      </c>
      <c r="L689" s="17" t="s">
        <v>2792</v>
      </c>
      <c r="M689" s="17" t="s">
        <v>2793</v>
      </c>
      <c r="N689" s="17" t="s">
        <v>9462</v>
      </c>
    </row>
    <row r="690" spans="2:14" ht="15" x14ac:dyDescent="0.25">
      <c r="B690" s="17">
        <v>686</v>
      </c>
      <c r="C690" s="17" t="s">
        <v>2785</v>
      </c>
      <c r="D690" s="17" t="s">
        <v>2786</v>
      </c>
      <c r="E690" s="17" t="s">
        <v>2787</v>
      </c>
      <c r="F690" s="20" t="s">
        <v>10459</v>
      </c>
      <c r="G690" s="17" t="s">
        <v>3503</v>
      </c>
      <c r="H690" s="17" t="s">
        <v>2789</v>
      </c>
      <c r="I690" s="89">
        <v>56.265000000000001</v>
      </c>
      <c r="J690" s="17" t="s">
        <v>2790</v>
      </c>
      <c r="K690" s="17" t="s">
        <v>2859</v>
      </c>
      <c r="L690" s="17" t="s">
        <v>2792</v>
      </c>
      <c r="M690" s="17" t="s">
        <v>2793</v>
      </c>
      <c r="N690" s="17" t="s">
        <v>9462</v>
      </c>
    </row>
    <row r="691" spans="2:14" ht="15" x14ac:dyDescent="0.25">
      <c r="B691" s="17">
        <v>687</v>
      </c>
      <c r="C691" s="17" t="s">
        <v>2785</v>
      </c>
      <c r="D691" s="17" t="s">
        <v>2786</v>
      </c>
      <c r="E691" s="17" t="s">
        <v>1488</v>
      </c>
      <c r="F691" s="20" t="s">
        <v>10512</v>
      </c>
      <c r="G691" s="17" t="s">
        <v>2</v>
      </c>
      <c r="H691" s="17" t="s">
        <v>2789</v>
      </c>
      <c r="I691" s="89">
        <v>56.255000000000003</v>
      </c>
      <c r="J691" s="17" t="s">
        <v>2790</v>
      </c>
      <c r="K691" s="17" t="s">
        <v>2859</v>
      </c>
      <c r="L691" s="17" t="s">
        <v>2792</v>
      </c>
      <c r="M691" s="20" t="s">
        <v>2807</v>
      </c>
      <c r="N691" s="17" t="s">
        <v>9462</v>
      </c>
    </row>
    <row r="692" spans="2:14" ht="15" x14ac:dyDescent="0.25">
      <c r="B692" s="17">
        <v>688</v>
      </c>
      <c r="C692" s="17" t="s">
        <v>2785</v>
      </c>
      <c r="D692" s="17" t="s">
        <v>2786</v>
      </c>
      <c r="E692" s="17" t="s">
        <v>10010</v>
      </c>
      <c r="F692" s="20" t="s">
        <v>10191</v>
      </c>
      <c r="G692" s="17" t="s">
        <v>2</v>
      </c>
      <c r="H692" s="17" t="s">
        <v>2789</v>
      </c>
      <c r="I692" s="89">
        <v>56.247</v>
      </c>
      <c r="J692" s="17" t="s">
        <v>2790</v>
      </c>
      <c r="K692" s="17" t="s">
        <v>2859</v>
      </c>
      <c r="L692" s="17" t="s">
        <v>2792</v>
      </c>
      <c r="M692" s="20" t="s">
        <v>2793</v>
      </c>
      <c r="N692" s="17" t="s">
        <v>9462</v>
      </c>
    </row>
    <row r="693" spans="2:14" ht="15" x14ac:dyDescent="0.25">
      <c r="B693" s="17">
        <v>689</v>
      </c>
      <c r="C693" s="17" t="s">
        <v>2785</v>
      </c>
      <c r="D693" s="17" t="s">
        <v>2786</v>
      </c>
      <c r="E693" s="17" t="s">
        <v>7942</v>
      </c>
      <c r="F693" s="17" t="s">
        <v>9910</v>
      </c>
      <c r="G693" s="17" t="s">
        <v>2</v>
      </c>
      <c r="H693" s="17" t="s">
        <v>2789</v>
      </c>
      <c r="I693" s="90">
        <v>56.213000000000001</v>
      </c>
      <c r="J693" s="17" t="s">
        <v>2790</v>
      </c>
      <c r="K693" s="17" t="s">
        <v>2859</v>
      </c>
      <c r="L693" s="17" t="s">
        <v>2792</v>
      </c>
      <c r="M693" s="17" t="s">
        <v>2793</v>
      </c>
      <c r="N693" s="17" t="s">
        <v>9462</v>
      </c>
    </row>
    <row r="694" spans="2:14" ht="15" x14ac:dyDescent="0.25">
      <c r="B694" s="17">
        <v>690</v>
      </c>
      <c r="C694" s="17" t="s">
        <v>2785</v>
      </c>
      <c r="D694" s="17" t="s">
        <v>2786</v>
      </c>
      <c r="E694" s="17" t="s">
        <v>9272</v>
      </c>
      <c r="F694" s="20" t="s">
        <v>9985</v>
      </c>
      <c r="G694" s="17" t="s">
        <v>3503</v>
      </c>
      <c r="H694" s="17" t="s">
        <v>2789</v>
      </c>
      <c r="I694" s="89">
        <v>56.212000000000003</v>
      </c>
      <c r="J694" s="17" t="s">
        <v>2790</v>
      </c>
      <c r="K694" s="17" t="s">
        <v>2859</v>
      </c>
      <c r="L694" s="17" t="s">
        <v>2792</v>
      </c>
      <c r="M694" s="20" t="s">
        <v>2793</v>
      </c>
      <c r="N694" s="17" t="s">
        <v>9462</v>
      </c>
    </row>
    <row r="695" spans="2:14" ht="15" x14ac:dyDescent="0.25">
      <c r="B695" s="17">
        <v>691</v>
      </c>
      <c r="C695" s="17" t="s">
        <v>2785</v>
      </c>
      <c r="D695" s="17" t="s">
        <v>2786</v>
      </c>
      <c r="E695" s="17" t="s">
        <v>11</v>
      </c>
      <c r="F695" s="20" t="s">
        <v>10336</v>
      </c>
      <c r="G695" s="17" t="s">
        <v>2</v>
      </c>
      <c r="H695" s="17" t="s">
        <v>2789</v>
      </c>
      <c r="I695" s="20">
        <v>56.210999999999999</v>
      </c>
      <c r="J695" s="17" t="s">
        <v>2790</v>
      </c>
      <c r="K695" s="17" t="s">
        <v>2859</v>
      </c>
      <c r="L695" s="17" t="s">
        <v>2792</v>
      </c>
      <c r="M695" s="17" t="s">
        <v>2793</v>
      </c>
      <c r="N695" s="17" t="s">
        <v>9462</v>
      </c>
    </row>
    <row r="696" spans="2:14" ht="15" x14ac:dyDescent="0.25">
      <c r="B696" s="17">
        <v>692</v>
      </c>
      <c r="C696" s="17" t="s">
        <v>2785</v>
      </c>
      <c r="D696" s="17" t="s">
        <v>2786</v>
      </c>
      <c r="E696" s="17" t="s">
        <v>11</v>
      </c>
      <c r="F696" s="20" t="s">
        <v>10337</v>
      </c>
      <c r="G696" s="17" t="s">
        <v>2</v>
      </c>
      <c r="H696" s="17" t="s">
        <v>2789</v>
      </c>
      <c r="I696" s="20">
        <v>56.203000000000003</v>
      </c>
      <c r="J696" s="17" t="s">
        <v>2790</v>
      </c>
      <c r="K696" s="17" t="s">
        <v>2859</v>
      </c>
      <c r="L696" s="17" t="s">
        <v>2792</v>
      </c>
      <c r="M696" s="17" t="s">
        <v>2793</v>
      </c>
      <c r="N696" s="17" t="s">
        <v>9462</v>
      </c>
    </row>
    <row r="697" spans="2:14" ht="15" x14ac:dyDescent="0.25">
      <c r="B697" s="17">
        <v>693</v>
      </c>
      <c r="C697" s="17" t="s">
        <v>2785</v>
      </c>
      <c r="D697" s="17" t="s">
        <v>2786</v>
      </c>
      <c r="E697" s="17" t="s">
        <v>9272</v>
      </c>
      <c r="F697" s="20" t="s">
        <v>9986</v>
      </c>
      <c r="G697" s="17" t="s">
        <v>2</v>
      </c>
      <c r="H697" s="17" t="s">
        <v>2789</v>
      </c>
      <c r="I697" s="89">
        <v>56.164000000000001</v>
      </c>
      <c r="J697" s="17" t="s">
        <v>2790</v>
      </c>
      <c r="K697" s="17" t="s">
        <v>2859</v>
      </c>
      <c r="L697" s="17" t="s">
        <v>2792</v>
      </c>
      <c r="M697" s="20" t="s">
        <v>2793</v>
      </c>
      <c r="N697" s="17" t="s">
        <v>9462</v>
      </c>
    </row>
    <row r="698" spans="2:14" ht="15" x14ac:dyDescent="0.25">
      <c r="B698" s="17">
        <v>694</v>
      </c>
      <c r="C698" s="17" t="s">
        <v>2785</v>
      </c>
      <c r="D698" s="17" t="s">
        <v>2786</v>
      </c>
      <c r="E698" s="17" t="s">
        <v>7942</v>
      </c>
      <c r="F698" s="17" t="s">
        <v>9911</v>
      </c>
      <c r="G698" s="17" t="s">
        <v>2</v>
      </c>
      <c r="H698" s="17" t="s">
        <v>2789</v>
      </c>
      <c r="I698" s="90">
        <v>56.113</v>
      </c>
      <c r="J698" s="17" t="s">
        <v>2790</v>
      </c>
      <c r="K698" s="17" t="s">
        <v>2859</v>
      </c>
      <c r="L698" s="17" t="s">
        <v>2792</v>
      </c>
      <c r="M698" s="17" t="s">
        <v>2793</v>
      </c>
      <c r="N698" s="17" t="s">
        <v>9462</v>
      </c>
    </row>
    <row r="699" spans="2:14" ht="15" x14ac:dyDescent="0.25">
      <c r="B699" s="17">
        <v>695</v>
      </c>
      <c r="C699" s="17" t="s">
        <v>2785</v>
      </c>
      <c r="D699" s="17" t="s">
        <v>2786</v>
      </c>
      <c r="E699" s="17" t="s">
        <v>7942</v>
      </c>
      <c r="F699" s="17" t="s">
        <v>9912</v>
      </c>
      <c r="G699" s="17" t="s">
        <v>2</v>
      </c>
      <c r="H699" s="17" t="s">
        <v>2789</v>
      </c>
      <c r="I699" s="90">
        <v>56.073</v>
      </c>
      <c r="J699" s="17" t="s">
        <v>2790</v>
      </c>
      <c r="K699" s="17" t="s">
        <v>2859</v>
      </c>
      <c r="L699" s="17" t="s">
        <v>2792</v>
      </c>
      <c r="M699" s="17" t="s">
        <v>2793</v>
      </c>
      <c r="N699" s="17" t="s">
        <v>9462</v>
      </c>
    </row>
    <row r="700" spans="2:14" ht="15" x14ac:dyDescent="0.25">
      <c r="B700" s="17">
        <v>696</v>
      </c>
      <c r="C700" s="17" t="s">
        <v>2785</v>
      </c>
      <c r="D700" s="17" t="s">
        <v>2786</v>
      </c>
      <c r="E700" s="17" t="s">
        <v>10010</v>
      </c>
      <c r="F700" s="20" t="s">
        <v>10192</v>
      </c>
      <c r="G700" s="17" t="s">
        <v>2</v>
      </c>
      <c r="H700" s="17" t="s">
        <v>2789</v>
      </c>
      <c r="I700" s="89">
        <v>56.02</v>
      </c>
      <c r="J700" s="17" t="s">
        <v>2790</v>
      </c>
      <c r="K700" s="17" t="s">
        <v>2859</v>
      </c>
      <c r="L700" s="17" t="s">
        <v>2792</v>
      </c>
      <c r="M700" s="20" t="s">
        <v>2807</v>
      </c>
      <c r="N700" s="17" t="s">
        <v>9462</v>
      </c>
    </row>
    <row r="701" spans="2:14" ht="15" x14ac:dyDescent="0.25">
      <c r="B701" s="17">
        <v>697</v>
      </c>
      <c r="C701" s="17" t="s">
        <v>2785</v>
      </c>
      <c r="D701" s="17" t="s">
        <v>2786</v>
      </c>
      <c r="E701" s="17" t="s">
        <v>9</v>
      </c>
      <c r="F701" s="20" t="s">
        <v>10588</v>
      </c>
      <c r="G701" s="17" t="s">
        <v>2</v>
      </c>
      <c r="H701" s="17" t="s">
        <v>2789</v>
      </c>
      <c r="I701" s="20">
        <v>56.02</v>
      </c>
      <c r="J701" s="17" t="s">
        <v>2790</v>
      </c>
      <c r="K701" s="17" t="s">
        <v>2859</v>
      </c>
      <c r="L701" s="17" t="s">
        <v>2792</v>
      </c>
      <c r="M701" s="20" t="s">
        <v>2793</v>
      </c>
      <c r="N701" s="17" t="s">
        <v>9462</v>
      </c>
    </row>
    <row r="702" spans="2:14" ht="15" x14ac:dyDescent="0.25">
      <c r="B702" s="17">
        <v>698</v>
      </c>
      <c r="C702" s="17" t="s">
        <v>2785</v>
      </c>
      <c r="D702" s="17" t="s">
        <v>2786</v>
      </c>
      <c r="E702" s="17" t="s">
        <v>11</v>
      </c>
      <c r="F702" s="20" t="s">
        <v>10338</v>
      </c>
      <c r="G702" s="17" t="s">
        <v>2</v>
      </c>
      <c r="H702" s="17" t="s">
        <v>2789</v>
      </c>
      <c r="I702" s="20">
        <v>55.984999999999999</v>
      </c>
      <c r="J702" s="17" t="s">
        <v>2790</v>
      </c>
      <c r="K702" s="17" t="s">
        <v>2859</v>
      </c>
      <c r="L702" s="17" t="s">
        <v>2792</v>
      </c>
      <c r="M702" s="17" t="s">
        <v>2793</v>
      </c>
      <c r="N702" s="17" t="s">
        <v>9462</v>
      </c>
    </row>
    <row r="703" spans="2:14" ht="15" x14ac:dyDescent="0.25">
      <c r="B703" s="17">
        <v>699</v>
      </c>
      <c r="C703" s="17" t="s">
        <v>2785</v>
      </c>
      <c r="D703" s="17" t="s">
        <v>2786</v>
      </c>
      <c r="E703" s="17" t="s">
        <v>7942</v>
      </c>
      <c r="F703" s="17" t="s">
        <v>9913</v>
      </c>
      <c r="G703" s="17" t="s">
        <v>2</v>
      </c>
      <c r="H703" s="17" t="s">
        <v>2789</v>
      </c>
      <c r="I703" s="90">
        <v>55.9</v>
      </c>
      <c r="J703" s="17" t="s">
        <v>2790</v>
      </c>
      <c r="K703" s="17" t="s">
        <v>2859</v>
      </c>
      <c r="L703" s="17" t="s">
        <v>2792</v>
      </c>
      <c r="M703" s="17" t="s">
        <v>2793</v>
      </c>
      <c r="N703" s="17" t="s">
        <v>9462</v>
      </c>
    </row>
    <row r="704" spans="2:14" ht="15" x14ac:dyDescent="0.25">
      <c r="B704" s="17">
        <v>700</v>
      </c>
      <c r="C704" s="17" t="s">
        <v>2785</v>
      </c>
      <c r="D704" s="17" t="s">
        <v>2786</v>
      </c>
      <c r="E704" s="17" t="s">
        <v>7942</v>
      </c>
      <c r="F704" s="17" t="s">
        <v>9914</v>
      </c>
      <c r="G704" s="17" t="s">
        <v>2</v>
      </c>
      <c r="H704" s="17" t="s">
        <v>2789</v>
      </c>
      <c r="I704" s="90">
        <v>55.893000000000001</v>
      </c>
      <c r="J704" s="17" t="s">
        <v>2790</v>
      </c>
      <c r="K704" s="17" t="s">
        <v>2859</v>
      </c>
      <c r="L704" s="17" t="s">
        <v>2792</v>
      </c>
      <c r="M704" s="17" t="s">
        <v>2793</v>
      </c>
      <c r="N704" s="17" t="s">
        <v>9462</v>
      </c>
    </row>
    <row r="705" spans="2:14" ht="15" x14ac:dyDescent="0.25">
      <c r="B705" s="17">
        <v>701</v>
      </c>
      <c r="C705" s="17" t="s">
        <v>2785</v>
      </c>
      <c r="D705" s="17" t="s">
        <v>2786</v>
      </c>
      <c r="E705" s="17" t="s">
        <v>9272</v>
      </c>
      <c r="F705" s="20" t="s">
        <v>9987</v>
      </c>
      <c r="G705" s="17" t="s">
        <v>2</v>
      </c>
      <c r="H705" s="17" t="s">
        <v>2789</v>
      </c>
      <c r="I705" s="89">
        <v>55.892000000000003</v>
      </c>
      <c r="J705" s="17" t="s">
        <v>2790</v>
      </c>
      <c r="K705" s="17" t="s">
        <v>2859</v>
      </c>
      <c r="L705" s="17" t="s">
        <v>2792</v>
      </c>
      <c r="M705" s="20" t="s">
        <v>2793</v>
      </c>
      <c r="N705" s="17" t="s">
        <v>9462</v>
      </c>
    </row>
    <row r="706" spans="2:14" ht="15" x14ac:dyDescent="0.25">
      <c r="B706" s="17">
        <v>702</v>
      </c>
      <c r="C706" s="17" t="s">
        <v>2785</v>
      </c>
      <c r="D706" s="17" t="s">
        <v>2786</v>
      </c>
      <c r="E706" s="17" t="s">
        <v>7942</v>
      </c>
      <c r="F706" s="17" t="s">
        <v>9915</v>
      </c>
      <c r="G706" s="17" t="s">
        <v>2</v>
      </c>
      <c r="H706" s="17" t="s">
        <v>2789</v>
      </c>
      <c r="I706" s="90">
        <v>55.887999999999998</v>
      </c>
      <c r="J706" s="17" t="s">
        <v>2790</v>
      </c>
      <c r="K706" s="17" t="s">
        <v>2859</v>
      </c>
      <c r="L706" s="17" t="s">
        <v>2792</v>
      </c>
      <c r="M706" s="17" t="s">
        <v>2793</v>
      </c>
      <c r="N706" s="17" t="s">
        <v>9462</v>
      </c>
    </row>
    <row r="707" spans="2:14" ht="15" x14ac:dyDescent="0.25">
      <c r="B707" s="17">
        <v>703</v>
      </c>
      <c r="C707" s="17" t="s">
        <v>2785</v>
      </c>
      <c r="D707" s="17" t="s">
        <v>2786</v>
      </c>
      <c r="E707" s="17" t="s">
        <v>7942</v>
      </c>
      <c r="F707" s="17" t="s">
        <v>9916</v>
      </c>
      <c r="G707" s="17" t="s">
        <v>3503</v>
      </c>
      <c r="H707" s="17" t="s">
        <v>2789</v>
      </c>
      <c r="I707" s="90">
        <v>55.853000000000002</v>
      </c>
      <c r="J707" s="17" t="s">
        <v>2790</v>
      </c>
      <c r="K707" s="17" t="s">
        <v>2859</v>
      </c>
      <c r="L707" s="17" t="s">
        <v>2792</v>
      </c>
      <c r="M707" s="17" t="s">
        <v>2793</v>
      </c>
      <c r="N707" s="17" t="s">
        <v>9462</v>
      </c>
    </row>
    <row r="708" spans="2:14" ht="15" x14ac:dyDescent="0.25">
      <c r="B708" s="17">
        <v>704</v>
      </c>
      <c r="C708" s="17" t="s">
        <v>2785</v>
      </c>
      <c r="D708" s="17" t="s">
        <v>2786</v>
      </c>
      <c r="E708" s="17" t="s">
        <v>10010</v>
      </c>
      <c r="F708" s="20" t="s">
        <v>10193</v>
      </c>
      <c r="G708" s="17" t="s">
        <v>2</v>
      </c>
      <c r="H708" s="17" t="s">
        <v>2789</v>
      </c>
      <c r="I708" s="89">
        <v>55.853000000000002</v>
      </c>
      <c r="J708" s="17" t="s">
        <v>2790</v>
      </c>
      <c r="K708" s="17" t="s">
        <v>2859</v>
      </c>
      <c r="L708" s="17" t="s">
        <v>2792</v>
      </c>
      <c r="M708" s="20" t="s">
        <v>2793</v>
      </c>
      <c r="N708" s="17" t="s">
        <v>9462</v>
      </c>
    </row>
    <row r="709" spans="2:14" ht="15" x14ac:dyDescent="0.25">
      <c r="B709" s="17">
        <v>705</v>
      </c>
      <c r="C709" s="17" t="s">
        <v>2785</v>
      </c>
      <c r="D709" s="17" t="s">
        <v>2786</v>
      </c>
      <c r="E709" s="17" t="s">
        <v>9272</v>
      </c>
      <c r="F709" s="20" t="s">
        <v>9988</v>
      </c>
      <c r="G709" s="17" t="s">
        <v>2</v>
      </c>
      <c r="H709" s="17" t="s">
        <v>2789</v>
      </c>
      <c r="I709" s="89">
        <v>55.838000000000001</v>
      </c>
      <c r="J709" s="17" t="s">
        <v>2790</v>
      </c>
      <c r="K709" s="17" t="s">
        <v>2859</v>
      </c>
      <c r="L709" s="17" t="s">
        <v>2792</v>
      </c>
      <c r="M709" s="20" t="s">
        <v>2807</v>
      </c>
      <c r="N709" s="17" t="s">
        <v>9462</v>
      </c>
    </row>
    <row r="710" spans="2:14" ht="15" x14ac:dyDescent="0.25">
      <c r="B710" s="17">
        <v>706</v>
      </c>
      <c r="C710" s="17" t="s">
        <v>2785</v>
      </c>
      <c r="D710" s="17" t="s">
        <v>2786</v>
      </c>
      <c r="E710" s="17" t="s">
        <v>10010</v>
      </c>
      <c r="F710" s="20" t="s">
        <v>10194</v>
      </c>
      <c r="G710" s="17" t="s">
        <v>2</v>
      </c>
      <c r="H710" s="17" t="s">
        <v>2789</v>
      </c>
      <c r="I710" s="89">
        <v>55.832999999999998</v>
      </c>
      <c r="J710" s="17" t="s">
        <v>2790</v>
      </c>
      <c r="K710" s="17" t="s">
        <v>2859</v>
      </c>
      <c r="L710" s="17" t="s">
        <v>2792</v>
      </c>
      <c r="M710" s="20" t="s">
        <v>2807</v>
      </c>
      <c r="N710" s="17" t="s">
        <v>9462</v>
      </c>
    </row>
    <row r="711" spans="2:14" ht="15" x14ac:dyDescent="0.25">
      <c r="B711" s="17">
        <v>707</v>
      </c>
      <c r="C711" s="17" t="s">
        <v>2785</v>
      </c>
      <c r="D711" s="17" t="s">
        <v>2786</v>
      </c>
      <c r="E711" s="17" t="s">
        <v>11</v>
      </c>
      <c r="F711" s="20" t="s">
        <v>10339</v>
      </c>
      <c r="G711" s="17" t="s">
        <v>2</v>
      </c>
      <c r="H711" s="17" t="s">
        <v>2789</v>
      </c>
      <c r="I711" s="20">
        <v>55.784999999999997</v>
      </c>
      <c r="J711" s="17" t="s">
        <v>2790</v>
      </c>
      <c r="K711" s="17" t="s">
        <v>2859</v>
      </c>
      <c r="L711" s="17" t="s">
        <v>2792</v>
      </c>
      <c r="M711" s="17" t="s">
        <v>2793</v>
      </c>
      <c r="N711" s="17" t="s">
        <v>9462</v>
      </c>
    </row>
    <row r="712" spans="2:14" ht="15" x14ac:dyDescent="0.25">
      <c r="B712" s="17">
        <v>708</v>
      </c>
      <c r="C712" s="17" t="s">
        <v>2785</v>
      </c>
      <c r="D712" s="17" t="s">
        <v>2786</v>
      </c>
      <c r="E712" s="17" t="s">
        <v>10010</v>
      </c>
      <c r="F712" s="20" t="s">
        <v>10195</v>
      </c>
      <c r="G712" s="17" t="s">
        <v>2</v>
      </c>
      <c r="H712" s="17" t="s">
        <v>2789</v>
      </c>
      <c r="I712" s="89">
        <v>55.78</v>
      </c>
      <c r="J712" s="17" t="s">
        <v>2790</v>
      </c>
      <c r="K712" s="17" t="s">
        <v>2859</v>
      </c>
      <c r="L712" s="17" t="s">
        <v>2792</v>
      </c>
      <c r="M712" s="20" t="s">
        <v>2807</v>
      </c>
      <c r="N712" s="17" t="s">
        <v>9462</v>
      </c>
    </row>
    <row r="713" spans="2:14" ht="15" x14ac:dyDescent="0.25">
      <c r="B713" s="17">
        <v>709</v>
      </c>
      <c r="C713" s="17" t="s">
        <v>2785</v>
      </c>
      <c r="D713" s="17" t="s">
        <v>2786</v>
      </c>
      <c r="E713" s="17" t="s">
        <v>2787</v>
      </c>
      <c r="F713" s="20" t="s">
        <v>10460</v>
      </c>
      <c r="G713" s="17" t="s">
        <v>2</v>
      </c>
      <c r="H713" s="17" t="s">
        <v>2789</v>
      </c>
      <c r="I713" s="89">
        <v>55.773000000000003</v>
      </c>
      <c r="J713" s="17" t="s">
        <v>2790</v>
      </c>
      <c r="K713" s="17" t="s">
        <v>2859</v>
      </c>
      <c r="L713" s="17" t="s">
        <v>2792</v>
      </c>
      <c r="M713" s="20" t="s">
        <v>2807</v>
      </c>
      <c r="N713" s="17" t="s">
        <v>9462</v>
      </c>
    </row>
    <row r="714" spans="2:14" ht="15" x14ac:dyDescent="0.25">
      <c r="B714" s="17">
        <v>710</v>
      </c>
      <c r="C714" s="17" t="s">
        <v>2785</v>
      </c>
      <c r="D714" s="17" t="s">
        <v>2786</v>
      </c>
      <c r="E714" s="17" t="s">
        <v>7942</v>
      </c>
      <c r="F714" s="17" t="s">
        <v>9917</v>
      </c>
      <c r="G714" s="17" t="s">
        <v>2</v>
      </c>
      <c r="H714" s="17" t="s">
        <v>2789</v>
      </c>
      <c r="I714" s="90">
        <v>55.713000000000001</v>
      </c>
      <c r="J714" s="17" t="s">
        <v>2790</v>
      </c>
      <c r="K714" s="17" t="s">
        <v>2859</v>
      </c>
      <c r="L714" s="17" t="s">
        <v>2792</v>
      </c>
      <c r="M714" s="17" t="s">
        <v>2807</v>
      </c>
      <c r="N714" s="17" t="s">
        <v>9462</v>
      </c>
    </row>
    <row r="715" spans="2:14" ht="15" x14ac:dyDescent="0.25">
      <c r="B715" s="17">
        <v>711</v>
      </c>
      <c r="C715" s="17" t="s">
        <v>2785</v>
      </c>
      <c r="D715" s="17" t="s">
        <v>2786</v>
      </c>
      <c r="E715" s="17" t="s">
        <v>10010</v>
      </c>
      <c r="F715" s="20" t="s">
        <v>10196</v>
      </c>
      <c r="G715" s="17" t="s">
        <v>2</v>
      </c>
      <c r="H715" s="17" t="s">
        <v>2789</v>
      </c>
      <c r="I715" s="89">
        <v>55.686999999999998</v>
      </c>
      <c r="J715" s="17" t="s">
        <v>2790</v>
      </c>
      <c r="K715" s="17" t="s">
        <v>2859</v>
      </c>
      <c r="L715" s="17" t="s">
        <v>2792</v>
      </c>
      <c r="M715" s="20" t="s">
        <v>2807</v>
      </c>
      <c r="N715" s="17" t="s">
        <v>9462</v>
      </c>
    </row>
    <row r="716" spans="2:14" ht="15" x14ac:dyDescent="0.25">
      <c r="B716" s="17">
        <v>712</v>
      </c>
      <c r="C716" s="17" t="s">
        <v>2785</v>
      </c>
      <c r="D716" s="17" t="s">
        <v>2786</v>
      </c>
      <c r="E716" s="17" t="s">
        <v>10010</v>
      </c>
      <c r="F716" s="20" t="s">
        <v>10197</v>
      </c>
      <c r="G716" s="17" t="s">
        <v>2</v>
      </c>
      <c r="H716" s="17" t="s">
        <v>2789</v>
      </c>
      <c r="I716" s="89">
        <v>55.66</v>
      </c>
      <c r="J716" s="17" t="s">
        <v>2790</v>
      </c>
      <c r="K716" s="17" t="s">
        <v>2859</v>
      </c>
      <c r="L716" s="17" t="s">
        <v>2792</v>
      </c>
      <c r="M716" s="20" t="s">
        <v>2793</v>
      </c>
      <c r="N716" s="17" t="s">
        <v>9462</v>
      </c>
    </row>
    <row r="717" spans="2:14" ht="15" x14ac:dyDescent="0.25">
      <c r="B717" s="17">
        <v>713</v>
      </c>
      <c r="C717" s="17" t="s">
        <v>2785</v>
      </c>
      <c r="D717" s="17" t="s">
        <v>2786</v>
      </c>
      <c r="E717" s="17" t="s">
        <v>9272</v>
      </c>
      <c r="F717" s="20" t="s">
        <v>9989</v>
      </c>
      <c r="G717" s="17" t="s">
        <v>2</v>
      </c>
      <c r="H717" s="17" t="s">
        <v>2789</v>
      </c>
      <c r="I717" s="89">
        <v>55.658999999999999</v>
      </c>
      <c r="J717" s="17" t="s">
        <v>2790</v>
      </c>
      <c r="K717" s="17" t="s">
        <v>2859</v>
      </c>
      <c r="L717" s="17" t="s">
        <v>2792</v>
      </c>
      <c r="M717" s="20" t="s">
        <v>2793</v>
      </c>
      <c r="N717" s="17" t="s">
        <v>9462</v>
      </c>
    </row>
    <row r="718" spans="2:14" ht="15" x14ac:dyDescent="0.25">
      <c r="B718" s="17">
        <v>714</v>
      </c>
      <c r="C718" s="17" t="s">
        <v>2785</v>
      </c>
      <c r="D718" s="17" t="s">
        <v>2786</v>
      </c>
      <c r="E718" s="17" t="s">
        <v>9272</v>
      </c>
      <c r="F718" s="20" t="s">
        <v>9991</v>
      </c>
      <c r="G718" s="17" t="s">
        <v>2</v>
      </c>
      <c r="H718" s="17" t="s">
        <v>2789</v>
      </c>
      <c r="I718" s="89">
        <v>55.585000000000001</v>
      </c>
      <c r="J718" s="17" t="s">
        <v>2790</v>
      </c>
      <c r="K718" s="17" t="s">
        <v>2859</v>
      </c>
      <c r="L718" s="17" t="s">
        <v>2792</v>
      </c>
      <c r="M718" s="20" t="s">
        <v>2807</v>
      </c>
      <c r="N718" s="17" t="s">
        <v>9462</v>
      </c>
    </row>
    <row r="719" spans="2:14" ht="15" x14ac:dyDescent="0.25">
      <c r="B719" s="17">
        <v>715</v>
      </c>
      <c r="C719" s="17" t="s">
        <v>2785</v>
      </c>
      <c r="D719" s="17" t="s">
        <v>2786</v>
      </c>
      <c r="E719" s="17" t="s">
        <v>7942</v>
      </c>
      <c r="F719" s="17" t="s">
        <v>9918</v>
      </c>
      <c r="G719" s="17" t="s">
        <v>2</v>
      </c>
      <c r="H719" s="17" t="s">
        <v>2789</v>
      </c>
      <c r="I719" s="90">
        <v>55.56</v>
      </c>
      <c r="J719" s="17" t="s">
        <v>2790</v>
      </c>
      <c r="K719" s="17" t="s">
        <v>2859</v>
      </c>
      <c r="L719" s="17" t="s">
        <v>2792</v>
      </c>
      <c r="M719" s="17" t="s">
        <v>2793</v>
      </c>
      <c r="N719" s="17" t="s">
        <v>9462</v>
      </c>
    </row>
    <row r="720" spans="2:14" ht="15" x14ac:dyDescent="0.25">
      <c r="B720" s="17">
        <v>716</v>
      </c>
      <c r="C720" s="17" t="s">
        <v>2785</v>
      </c>
      <c r="D720" s="17" t="s">
        <v>2786</v>
      </c>
      <c r="E720" s="17" t="s">
        <v>10010</v>
      </c>
      <c r="F720" s="20" t="s">
        <v>10198</v>
      </c>
      <c r="G720" s="17" t="s">
        <v>2</v>
      </c>
      <c r="H720" s="17" t="s">
        <v>2789</v>
      </c>
      <c r="I720" s="89">
        <v>55.5</v>
      </c>
      <c r="J720" s="17" t="s">
        <v>2790</v>
      </c>
      <c r="K720" s="17" t="s">
        <v>2859</v>
      </c>
      <c r="L720" s="17" t="s">
        <v>2792</v>
      </c>
      <c r="M720" s="20" t="s">
        <v>2807</v>
      </c>
      <c r="N720" s="17" t="s">
        <v>9462</v>
      </c>
    </row>
    <row r="721" spans="2:14" ht="15" x14ac:dyDescent="0.25">
      <c r="B721" s="17">
        <v>717</v>
      </c>
      <c r="C721" s="17" t="s">
        <v>2785</v>
      </c>
      <c r="D721" s="17" t="s">
        <v>2786</v>
      </c>
      <c r="E721" s="17" t="s">
        <v>7942</v>
      </c>
      <c r="F721" s="17" t="s">
        <v>9919</v>
      </c>
      <c r="G721" s="17" t="s">
        <v>3503</v>
      </c>
      <c r="H721" s="17" t="s">
        <v>2789</v>
      </c>
      <c r="I721" s="90">
        <v>55.493000000000002</v>
      </c>
      <c r="J721" s="17" t="s">
        <v>2790</v>
      </c>
      <c r="K721" s="17" t="s">
        <v>2859</v>
      </c>
      <c r="L721" s="17" t="s">
        <v>2792</v>
      </c>
      <c r="M721" s="17" t="s">
        <v>2793</v>
      </c>
      <c r="N721" s="17" t="s">
        <v>9462</v>
      </c>
    </row>
    <row r="722" spans="2:14" ht="15" x14ac:dyDescent="0.25">
      <c r="B722" s="17">
        <v>718</v>
      </c>
      <c r="C722" s="17" t="s">
        <v>2785</v>
      </c>
      <c r="D722" s="17" t="s">
        <v>2786</v>
      </c>
      <c r="E722" s="17" t="s">
        <v>11</v>
      </c>
      <c r="F722" s="20" t="s">
        <v>10340</v>
      </c>
      <c r="G722" s="17" t="s">
        <v>2</v>
      </c>
      <c r="H722" s="17" t="s">
        <v>2789</v>
      </c>
      <c r="I722" s="20">
        <v>55.478000000000002</v>
      </c>
      <c r="J722" s="17" t="s">
        <v>2790</v>
      </c>
      <c r="K722" s="17" t="s">
        <v>2859</v>
      </c>
      <c r="L722" s="17" t="s">
        <v>2792</v>
      </c>
      <c r="M722" s="17" t="s">
        <v>2793</v>
      </c>
      <c r="N722" s="17" t="s">
        <v>9462</v>
      </c>
    </row>
    <row r="723" spans="2:14" ht="15" x14ac:dyDescent="0.25">
      <c r="B723" s="17">
        <v>719</v>
      </c>
      <c r="C723" s="17" t="s">
        <v>2785</v>
      </c>
      <c r="D723" s="17" t="s">
        <v>2786</v>
      </c>
      <c r="E723" s="17" t="s">
        <v>7942</v>
      </c>
      <c r="F723" s="17" t="s">
        <v>9920</v>
      </c>
      <c r="G723" s="17" t="s">
        <v>2</v>
      </c>
      <c r="H723" s="17" t="s">
        <v>2789</v>
      </c>
      <c r="I723" s="90">
        <v>55.46</v>
      </c>
      <c r="J723" s="17" t="s">
        <v>2790</v>
      </c>
      <c r="K723" s="17" t="s">
        <v>2859</v>
      </c>
      <c r="L723" s="17" t="s">
        <v>2792</v>
      </c>
      <c r="M723" s="17" t="s">
        <v>2793</v>
      </c>
      <c r="N723" s="17" t="s">
        <v>9462</v>
      </c>
    </row>
    <row r="724" spans="2:14" ht="15" x14ac:dyDescent="0.25">
      <c r="B724" s="17">
        <v>720</v>
      </c>
      <c r="C724" s="17" t="s">
        <v>2785</v>
      </c>
      <c r="D724" s="17" t="s">
        <v>2786</v>
      </c>
      <c r="E724" s="17" t="s">
        <v>10010</v>
      </c>
      <c r="F724" s="20" t="s">
        <v>10199</v>
      </c>
      <c r="G724" s="17" t="s">
        <v>2</v>
      </c>
      <c r="H724" s="17" t="s">
        <v>2789</v>
      </c>
      <c r="I724" s="89">
        <v>55.44</v>
      </c>
      <c r="J724" s="17" t="s">
        <v>2790</v>
      </c>
      <c r="K724" s="17" t="s">
        <v>2859</v>
      </c>
      <c r="L724" s="17" t="s">
        <v>2792</v>
      </c>
      <c r="M724" s="20" t="s">
        <v>2807</v>
      </c>
      <c r="N724" s="17" t="s">
        <v>9462</v>
      </c>
    </row>
    <row r="725" spans="2:14" ht="15" x14ac:dyDescent="0.25">
      <c r="B725" s="17">
        <v>721</v>
      </c>
      <c r="C725" s="17" t="s">
        <v>2785</v>
      </c>
      <c r="D725" s="17" t="s">
        <v>2786</v>
      </c>
      <c r="E725" s="17" t="s">
        <v>10010</v>
      </c>
      <c r="F725" s="20" t="s">
        <v>10200</v>
      </c>
      <c r="G725" s="17" t="s">
        <v>2</v>
      </c>
      <c r="H725" s="17" t="s">
        <v>2789</v>
      </c>
      <c r="I725" s="89">
        <v>55.42</v>
      </c>
      <c r="J725" s="17" t="s">
        <v>2790</v>
      </c>
      <c r="K725" s="17" t="s">
        <v>2859</v>
      </c>
      <c r="L725" s="17" t="s">
        <v>2792</v>
      </c>
      <c r="M725" s="20" t="s">
        <v>2807</v>
      </c>
      <c r="N725" s="17" t="s">
        <v>9462</v>
      </c>
    </row>
    <row r="726" spans="2:14" ht="15" x14ac:dyDescent="0.25">
      <c r="B726" s="17">
        <v>722</v>
      </c>
      <c r="C726" s="17" t="s">
        <v>2785</v>
      </c>
      <c r="D726" s="17" t="s">
        <v>2786</v>
      </c>
      <c r="E726" s="17" t="s">
        <v>7942</v>
      </c>
      <c r="F726" s="17" t="s">
        <v>9921</v>
      </c>
      <c r="G726" s="17" t="s">
        <v>3503</v>
      </c>
      <c r="H726" s="17" t="s">
        <v>2789</v>
      </c>
      <c r="I726" s="90">
        <v>55.412999999999997</v>
      </c>
      <c r="J726" s="17" t="s">
        <v>2790</v>
      </c>
      <c r="K726" s="17" t="s">
        <v>2859</v>
      </c>
      <c r="L726" s="17" t="s">
        <v>2792</v>
      </c>
      <c r="M726" s="17" t="s">
        <v>2793</v>
      </c>
      <c r="N726" s="17" t="s">
        <v>9462</v>
      </c>
    </row>
    <row r="727" spans="2:14" ht="15" x14ac:dyDescent="0.25">
      <c r="B727" s="17">
        <v>723</v>
      </c>
      <c r="C727" s="17" t="s">
        <v>2785</v>
      </c>
      <c r="D727" s="17" t="s">
        <v>2786</v>
      </c>
      <c r="E727" s="17" t="s">
        <v>9</v>
      </c>
      <c r="F727" s="20" t="s">
        <v>10589</v>
      </c>
      <c r="G727" s="17" t="s">
        <v>2</v>
      </c>
      <c r="H727" s="17" t="s">
        <v>2789</v>
      </c>
      <c r="I727" s="20">
        <v>55.406999999999996</v>
      </c>
      <c r="J727" s="17" t="s">
        <v>2790</v>
      </c>
      <c r="K727" s="17" t="s">
        <v>2859</v>
      </c>
      <c r="L727" s="17" t="s">
        <v>2792</v>
      </c>
      <c r="M727" s="20" t="s">
        <v>2807</v>
      </c>
      <c r="N727" s="17" t="s">
        <v>9462</v>
      </c>
    </row>
    <row r="728" spans="2:14" ht="15" x14ac:dyDescent="0.25">
      <c r="B728" s="17">
        <v>724</v>
      </c>
      <c r="C728" s="17" t="s">
        <v>2785</v>
      </c>
      <c r="D728" s="17" t="s">
        <v>2786</v>
      </c>
      <c r="E728" s="17" t="s">
        <v>7942</v>
      </c>
      <c r="F728" s="17" t="s">
        <v>9922</v>
      </c>
      <c r="G728" s="17" t="s">
        <v>2</v>
      </c>
      <c r="H728" s="17" t="s">
        <v>2789</v>
      </c>
      <c r="I728" s="90">
        <v>55.32</v>
      </c>
      <c r="J728" s="17" t="s">
        <v>2790</v>
      </c>
      <c r="K728" s="17" t="s">
        <v>2859</v>
      </c>
      <c r="L728" s="17" t="s">
        <v>2792</v>
      </c>
      <c r="M728" s="17" t="s">
        <v>2793</v>
      </c>
      <c r="N728" s="17" t="s">
        <v>9462</v>
      </c>
    </row>
    <row r="729" spans="2:14" ht="15" x14ac:dyDescent="0.25">
      <c r="B729" s="17">
        <v>725</v>
      </c>
      <c r="C729" s="17" t="s">
        <v>2785</v>
      </c>
      <c r="D729" s="17" t="s">
        <v>2786</v>
      </c>
      <c r="E729" s="17" t="s">
        <v>2787</v>
      </c>
      <c r="F729" s="20" t="s">
        <v>10461</v>
      </c>
      <c r="G729" s="17" t="s">
        <v>3503</v>
      </c>
      <c r="H729" s="17" t="s">
        <v>2789</v>
      </c>
      <c r="I729" s="89">
        <v>55.316000000000003</v>
      </c>
      <c r="J729" s="17" t="s">
        <v>2790</v>
      </c>
      <c r="K729" s="17" t="s">
        <v>2859</v>
      </c>
      <c r="L729" s="17" t="s">
        <v>2792</v>
      </c>
      <c r="M729" s="17" t="s">
        <v>2793</v>
      </c>
      <c r="N729" s="17" t="s">
        <v>9462</v>
      </c>
    </row>
    <row r="730" spans="2:14" ht="15" x14ac:dyDescent="0.25">
      <c r="B730" s="17">
        <v>726</v>
      </c>
      <c r="C730" s="17" t="s">
        <v>2785</v>
      </c>
      <c r="D730" s="17" t="s">
        <v>2786</v>
      </c>
      <c r="E730" s="17" t="s">
        <v>10010</v>
      </c>
      <c r="F730" s="20" t="s">
        <v>10201</v>
      </c>
      <c r="G730" s="17" t="s">
        <v>2</v>
      </c>
      <c r="H730" s="17" t="s">
        <v>2789</v>
      </c>
      <c r="I730" s="89">
        <v>55.313000000000002</v>
      </c>
      <c r="J730" s="17" t="s">
        <v>2790</v>
      </c>
      <c r="K730" s="17" t="s">
        <v>2859</v>
      </c>
      <c r="L730" s="17" t="s">
        <v>2792</v>
      </c>
      <c r="M730" s="20" t="s">
        <v>2807</v>
      </c>
      <c r="N730" s="17" t="s">
        <v>9462</v>
      </c>
    </row>
    <row r="731" spans="2:14" ht="15" x14ac:dyDescent="0.25">
      <c r="B731" s="17">
        <v>727</v>
      </c>
      <c r="C731" s="17" t="s">
        <v>2785</v>
      </c>
      <c r="D731" s="17" t="s">
        <v>2786</v>
      </c>
      <c r="E731" s="17" t="s">
        <v>7942</v>
      </c>
      <c r="F731" s="17" t="s">
        <v>9923</v>
      </c>
      <c r="G731" s="17" t="s">
        <v>2</v>
      </c>
      <c r="H731" s="17" t="s">
        <v>2789</v>
      </c>
      <c r="I731" s="90">
        <v>55.292999999999999</v>
      </c>
      <c r="J731" s="17" t="s">
        <v>2790</v>
      </c>
      <c r="K731" s="17" t="s">
        <v>2859</v>
      </c>
      <c r="L731" s="17" t="s">
        <v>2792</v>
      </c>
      <c r="M731" s="17" t="s">
        <v>2793</v>
      </c>
      <c r="N731" s="17" t="s">
        <v>9462</v>
      </c>
    </row>
    <row r="732" spans="2:14" ht="15" x14ac:dyDescent="0.25">
      <c r="B732" s="17">
        <v>728</v>
      </c>
      <c r="C732" s="17" t="s">
        <v>2785</v>
      </c>
      <c r="D732" s="17" t="s">
        <v>2786</v>
      </c>
      <c r="E732" s="17" t="s">
        <v>7942</v>
      </c>
      <c r="F732" s="17" t="s">
        <v>9924</v>
      </c>
      <c r="G732" s="17" t="s">
        <v>2</v>
      </c>
      <c r="H732" s="17" t="s">
        <v>2789</v>
      </c>
      <c r="I732" s="90">
        <v>55.268000000000001</v>
      </c>
      <c r="J732" s="17" t="s">
        <v>2790</v>
      </c>
      <c r="K732" s="17" t="s">
        <v>2859</v>
      </c>
      <c r="L732" s="17" t="s">
        <v>2792</v>
      </c>
      <c r="M732" s="17" t="s">
        <v>2793</v>
      </c>
      <c r="N732" s="17" t="s">
        <v>9462</v>
      </c>
    </row>
    <row r="733" spans="2:14" ht="15" x14ac:dyDescent="0.25">
      <c r="B733" s="17">
        <v>729</v>
      </c>
      <c r="C733" s="17" t="s">
        <v>2785</v>
      </c>
      <c r="D733" s="17" t="s">
        <v>2786</v>
      </c>
      <c r="E733" s="17" t="s">
        <v>2787</v>
      </c>
      <c r="F733" s="20" t="s">
        <v>10462</v>
      </c>
      <c r="G733" s="17" t="s">
        <v>3503</v>
      </c>
      <c r="H733" s="17" t="s">
        <v>2789</v>
      </c>
      <c r="I733" s="89">
        <v>55.268000000000001</v>
      </c>
      <c r="J733" s="17" t="s">
        <v>2790</v>
      </c>
      <c r="K733" s="17" t="s">
        <v>2859</v>
      </c>
      <c r="L733" s="17" t="s">
        <v>2792</v>
      </c>
      <c r="M733" s="17" t="s">
        <v>2793</v>
      </c>
      <c r="N733" s="17" t="s">
        <v>9462</v>
      </c>
    </row>
    <row r="734" spans="2:14" ht="15" x14ac:dyDescent="0.25">
      <c r="B734" s="17">
        <v>730</v>
      </c>
      <c r="C734" s="17" t="s">
        <v>2785</v>
      </c>
      <c r="D734" s="17" t="s">
        <v>2786</v>
      </c>
      <c r="E734" s="17" t="s">
        <v>7490</v>
      </c>
      <c r="F734" s="20" t="s">
        <v>10285</v>
      </c>
      <c r="G734" s="17" t="s">
        <v>2</v>
      </c>
      <c r="H734" s="17" t="s">
        <v>2789</v>
      </c>
      <c r="I734" s="89">
        <v>55.220999999999997</v>
      </c>
      <c r="J734" s="17" t="s">
        <v>2790</v>
      </c>
      <c r="K734" s="17" t="s">
        <v>2859</v>
      </c>
      <c r="L734" s="17" t="s">
        <v>2792</v>
      </c>
      <c r="M734" s="89" t="s">
        <v>8263</v>
      </c>
      <c r="N734" s="17" t="s">
        <v>9462</v>
      </c>
    </row>
    <row r="735" spans="2:14" ht="15" x14ac:dyDescent="0.25">
      <c r="B735" s="17">
        <v>731</v>
      </c>
      <c r="C735" s="17" t="s">
        <v>2785</v>
      </c>
      <c r="D735" s="17" t="s">
        <v>2786</v>
      </c>
      <c r="E735" s="17" t="s">
        <v>7942</v>
      </c>
      <c r="F735" s="17" t="s">
        <v>9925</v>
      </c>
      <c r="G735" s="17" t="s">
        <v>3503</v>
      </c>
      <c r="H735" s="17" t="s">
        <v>2789</v>
      </c>
      <c r="I735" s="90">
        <v>55.213000000000001</v>
      </c>
      <c r="J735" s="17" t="s">
        <v>2790</v>
      </c>
      <c r="K735" s="17" t="s">
        <v>2859</v>
      </c>
      <c r="L735" s="17" t="s">
        <v>2792</v>
      </c>
      <c r="M735" s="17" t="s">
        <v>2793</v>
      </c>
      <c r="N735" s="17" t="s">
        <v>9462</v>
      </c>
    </row>
    <row r="736" spans="2:14" ht="15" x14ac:dyDescent="0.25">
      <c r="B736" s="17">
        <v>732</v>
      </c>
      <c r="C736" s="17" t="s">
        <v>2785</v>
      </c>
      <c r="D736" s="17" t="s">
        <v>2786</v>
      </c>
      <c r="E736" s="17" t="s">
        <v>7942</v>
      </c>
      <c r="F736" s="17" t="s">
        <v>9926</v>
      </c>
      <c r="G736" s="17" t="s">
        <v>3503</v>
      </c>
      <c r="H736" s="17" t="s">
        <v>2789</v>
      </c>
      <c r="I736" s="90">
        <v>55.186</v>
      </c>
      <c r="J736" s="17" t="s">
        <v>2790</v>
      </c>
      <c r="K736" s="17" t="s">
        <v>2859</v>
      </c>
      <c r="L736" s="17" t="s">
        <v>2792</v>
      </c>
      <c r="M736" s="17" t="s">
        <v>2793</v>
      </c>
      <c r="N736" s="17" t="s">
        <v>9462</v>
      </c>
    </row>
    <row r="737" spans="2:14" ht="15" x14ac:dyDescent="0.25">
      <c r="B737" s="17">
        <v>733</v>
      </c>
      <c r="C737" s="17" t="s">
        <v>2785</v>
      </c>
      <c r="D737" s="17" t="s">
        <v>2786</v>
      </c>
      <c r="E737" s="17" t="s">
        <v>2787</v>
      </c>
      <c r="F737" s="20" t="s">
        <v>10473</v>
      </c>
      <c r="G737" s="17" t="s">
        <v>3503</v>
      </c>
      <c r="H737" s="17" t="s">
        <v>2789</v>
      </c>
      <c r="I737" s="89">
        <v>55.18</v>
      </c>
      <c r="J737" s="17" t="s">
        <v>2790</v>
      </c>
      <c r="K737" s="17" t="s">
        <v>2859</v>
      </c>
      <c r="L737" s="17" t="s">
        <v>2792</v>
      </c>
      <c r="M737" s="20" t="s">
        <v>2807</v>
      </c>
      <c r="N737" s="17" t="s">
        <v>9462</v>
      </c>
    </row>
    <row r="738" spans="2:14" ht="15" x14ac:dyDescent="0.25">
      <c r="B738" s="17">
        <v>734</v>
      </c>
      <c r="C738" s="17" t="s">
        <v>2785</v>
      </c>
      <c r="D738" s="17" t="s">
        <v>2786</v>
      </c>
      <c r="E738" s="17" t="s">
        <v>7942</v>
      </c>
      <c r="F738" s="17" t="s">
        <v>9927</v>
      </c>
      <c r="G738" s="17" t="s">
        <v>3503</v>
      </c>
      <c r="H738" s="17" t="s">
        <v>2789</v>
      </c>
      <c r="I738" s="90">
        <v>55.173000000000002</v>
      </c>
      <c r="J738" s="17" t="s">
        <v>2790</v>
      </c>
      <c r="K738" s="17" t="s">
        <v>2859</v>
      </c>
      <c r="L738" s="17" t="s">
        <v>2792</v>
      </c>
      <c r="M738" s="17" t="s">
        <v>2793</v>
      </c>
      <c r="N738" s="17" t="s">
        <v>9462</v>
      </c>
    </row>
    <row r="739" spans="2:14" ht="15" x14ac:dyDescent="0.25">
      <c r="B739" s="17">
        <v>735</v>
      </c>
      <c r="C739" s="17" t="s">
        <v>2785</v>
      </c>
      <c r="D739" s="17" t="s">
        <v>2786</v>
      </c>
      <c r="E739" s="17" t="s">
        <v>2787</v>
      </c>
      <c r="F739" s="20" t="s">
        <v>10463</v>
      </c>
      <c r="G739" s="17" t="s">
        <v>3503</v>
      </c>
      <c r="H739" s="17" t="s">
        <v>2789</v>
      </c>
      <c r="I739" s="89">
        <v>55.171999999999997</v>
      </c>
      <c r="J739" s="17" t="s">
        <v>2790</v>
      </c>
      <c r="K739" s="17" t="s">
        <v>2859</v>
      </c>
      <c r="L739" s="17" t="s">
        <v>2792</v>
      </c>
      <c r="M739" s="17" t="s">
        <v>2793</v>
      </c>
      <c r="N739" s="17" t="s">
        <v>9462</v>
      </c>
    </row>
    <row r="740" spans="2:14" ht="15" x14ac:dyDescent="0.25">
      <c r="B740" s="17">
        <v>736</v>
      </c>
      <c r="C740" s="17" t="s">
        <v>2785</v>
      </c>
      <c r="D740" s="17" t="s">
        <v>2786</v>
      </c>
      <c r="E740" s="17" t="s">
        <v>7942</v>
      </c>
      <c r="F740" s="17" t="s">
        <v>9933</v>
      </c>
      <c r="G740" s="17" t="s">
        <v>2</v>
      </c>
      <c r="H740" s="17" t="s">
        <v>2789</v>
      </c>
      <c r="I740" s="90">
        <v>55.152999999999999</v>
      </c>
      <c r="J740" s="17" t="s">
        <v>2790</v>
      </c>
      <c r="K740" s="17" t="s">
        <v>2859</v>
      </c>
      <c r="L740" s="17" t="s">
        <v>2792</v>
      </c>
      <c r="M740" s="17" t="s">
        <v>2807</v>
      </c>
      <c r="N740" s="17" t="s">
        <v>9462</v>
      </c>
    </row>
    <row r="741" spans="2:14" ht="15" x14ac:dyDescent="0.25">
      <c r="B741" s="17">
        <v>737</v>
      </c>
      <c r="C741" s="17" t="s">
        <v>2785</v>
      </c>
      <c r="D741" s="17" t="s">
        <v>2786</v>
      </c>
      <c r="E741" s="17" t="s">
        <v>10010</v>
      </c>
      <c r="F741" s="20" t="s">
        <v>10202</v>
      </c>
      <c r="G741" s="17" t="s">
        <v>3503</v>
      </c>
      <c r="H741" s="17" t="s">
        <v>2789</v>
      </c>
      <c r="I741" s="89">
        <v>55.14</v>
      </c>
      <c r="J741" s="17" t="s">
        <v>2790</v>
      </c>
      <c r="K741" s="17" t="s">
        <v>2859</v>
      </c>
      <c r="L741" s="17" t="s">
        <v>2792</v>
      </c>
      <c r="M741" s="20" t="s">
        <v>2807</v>
      </c>
      <c r="N741" s="17" t="s">
        <v>9462</v>
      </c>
    </row>
    <row r="742" spans="2:14" ht="15" x14ac:dyDescent="0.25">
      <c r="B742" s="17">
        <v>738</v>
      </c>
      <c r="C742" s="17" t="s">
        <v>2785</v>
      </c>
      <c r="D742" s="17" t="s">
        <v>2786</v>
      </c>
      <c r="E742" s="17" t="s">
        <v>11</v>
      </c>
      <c r="F742" s="20" t="s">
        <v>10341</v>
      </c>
      <c r="G742" s="17" t="s">
        <v>2</v>
      </c>
      <c r="H742" s="17" t="s">
        <v>2789</v>
      </c>
      <c r="I742" s="20">
        <v>55.097999999999999</v>
      </c>
      <c r="J742" s="17" t="s">
        <v>2790</v>
      </c>
      <c r="K742" s="17" t="s">
        <v>2859</v>
      </c>
      <c r="L742" s="17" t="s">
        <v>2792</v>
      </c>
      <c r="M742" s="17" t="s">
        <v>2793</v>
      </c>
      <c r="N742" s="17" t="s">
        <v>9462</v>
      </c>
    </row>
    <row r="743" spans="2:14" ht="15" x14ac:dyDescent="0.25">
      <c r="B743" s="17">
        <v>739</v>
      </c>
      <c r="C743" s="17" t="s">
        <v>2785</v>
      </c>
      <c r="D743" s="17" t="s">
        <v>2786</v>
      </c>
      <c r="E743" s="17" t="s">
        <v>7942</v>
      </c>
      <c r="F743" s="17" t="s">
        <v>9928</v>
      </c>
      <c r="G743" s="17" t="s">
        <v>2</v>
      </c>
      <c r="H743" s="17" t="s">
        <v>2789</v>
      </c>
      <c r="I743" s="90">
        <v>55.087000000000003</v>
      </c>
      <c r="J743" s="17" t="s">
        <v>2790</v>
      </c>
      <c r="K743" s="17" t="s">
        <v>2859</v>
      </c>
      <c r="L743" s="17" t="s">
        <v>2792</v>
      </c>
      <c r="M743" s="17" t="s">
        <v>2793</v>
      </c>
      <c r="N743" s="17" t="s">
        <v>9462</v>
      </c>
    </row>
    <row r="744" spans="2:14" ht="15" x14ac:dyDescent="0.25">
      <c r="B744" s="17">
        <v>740</v>
      </c>
      <c r="C744" s="17" t="s">
        <v>2785</v>
      </c>
      <c r="D744" s="17" t="s">
        <v>2786</v>
      </c>
      <c r="E744" s="17" t="s">
        <v>10010</v>
      </c>
      <c r="F744" s="20" t="s">
        <v>10203</v>
      </c>
      <c r="G744" s="17" t="s">
        <v>2</v>
      </c>
      <c r="H744" s="17" t="s">
        <v>2789</v>
      </c>
      <c r="I744" s="89">
        <v>55.08</v>
      </c>
      <c r="J744" s="17" t="s">
        <v>2790</v>
      </c>
      <c r="K744" s="17" t="s">
        <v>2859</v>
      </c>
      <c r="L744" s="17" t="s">
        <v>2792</v>
      </c>
      <c r="M744" s="20" t="s">
        <v>2807</v>
      </c>
      <c r="N744" s="17" t="s">
        <v>9462</v>
      </c>
    </row>
    <row r="745" spans="2:14" ht="15" x14ac:dyDescent="0.25">
      <c r="B745" s="17">
        <v>741</v>
      </c>
      <c r="C745" s="17" t="s">
        <v>2785</v>
      </c>
      <c r="D745" s="17" t="s">
        <v>2786</v>
      </c>
      <c r="E745" s="17" t="s">
        <v>10010</v>
      </c>
      <c r="F745" s="20" t="s">
        <v>10204</v>
      </c>
      <c r="G745" s="17" t="s">
        <v>2</v>
      </c>
      <c r="H745" s="17" t="s">
        <v>2789</v>
      </c>
      <c r="I745" s="89">
        <v>55.06</v>
      </c>
      <c r="J745" s="17" t="s">
        <v>2790</v>
      </c>
      <c r="K745" s="17" t="s">
        <v>2859</v>
      </c>
      <c r="L745" s="17" t="s">
        <v>2792</v>
      </c>
      <c r="M745" s="20" t="s">
        <v>2807</v>
      </c>
      <c r="N745" s="17" t="s">
        <v>9462</v>
      </c>
    </row>
    <row r="746" spans="2:14" ht="15" x14ac:dyDescent="0.25">
      <c r="B746" s="17">
        <v>742</v>
      </c>
      <c r="C746" s="17" t="s">
        <v>2785</v>
      </c>
      <c r="D746" s="17" t="s">
        <v>2786</v>
      </c>
      <c r="E746" s="17" t="s">
        <v>11</v>
      </c>
      <c r="F746" s="20" t="s">
        <v>10342</v>
      </c>
      <c r="G746" s="17" t="s">
        <v>2</v>
      </c>
      <c r="H746" s="17" t="s">
        <v>2789</v>
      </c>
      <c r="I746" s="20">
        <v>55.043999999999997</v>
      </c>
      <c r="J746" s="17" t="s">
        <v>2790</v>
      </c>
      <c r="K746" s="17" t="s">
        <v>2859</v>
      </c>
      <c r="L746" s="17" t="s">
        <v>2792</v>
      </c>
      <c r="M746" s="17" t="s">
        <v>2793</v>
      </c>
      <c r="N746" s="17" t="s">
        <v>9462</v>
      </c>
    </row>
    <row r="747" spans="2:14" ht="15" x14ac:dyDescent="0.25">
      <c r="B747" s="17">
        <v>743</v>
      </c>
      <c r="C747" s="17" t="s">
        <v>2785</v>
      </c>
      <c r="D747" s="17" t="s">
        <v>2786</v>
      </c>
      <c r="E747" s="17" t="s">
        <v>11</v>
      </c>
      <c r="F747" s="20" t="s">
        <v>10343</v>
      </c>
      <c r="G747" s="17" t="s">
        <v>3503</v>
      </c>
      <c r="H747" s="17" t="s">
        <v>2789</v>
      </c>
      <c r="I747" s="20">
        <v>55.042999999999999</v>
      </c>
      <c r="J747" s="17" t="s">
        <v>2790</v>
      </c>
      <c r="K747" s="17" t="s">
        <v>2859</v>
      </c>
      <c r="L747" s="17" t="s">
        <v>2792</v>
      </c>
      <c r="M747" s="17" t="s">
        <v>2793</v>
      </c>
      <c r="N747" s="17" t="s">
        <v>9462</v>
      </c>
    </row>
    <row r="748" spans="2:14" ht="15" x14ac:dyDescent="0.25">
      <c r="B748" s="17">
        <v>744</v>
      </c>
      <c r="C748" s="17" t="s">
        <v>2785</v>
      </c>
      <c r="D748" s="17" t="s">
        <v>2786</v>
      </c>
      <c r="E748" s="17" t="s">
        <v>9272</v>
      </c>
      <c r="F748" s="20" t="s">
        <v>9995</v>
      </c>
      <c r="G748" s="17" t="s">
        <v>3503</v>
      </c>
      <c r="H748" s="17" t="s">
        <v>2789</v>
      </c>
      <c r="I748" s="89">
        <v>55.034999999999997</v>
      </c>
      <c r="J748" s="17" t="s">
        <v>2790</v>
      </c>
      <c r="K748" s="17" t="s">
        <v>2859</v>
      </c>
      <c r="L748" s="17" t="s">
        <v>2792</v>
      </c>
      <c r="M748" s="20" t="s">
        <v>2807</v>
      </c>
      <c r="N748" s="17" t="s">
        <v>9462</v>
      </c>
    </row>
    <row r="749" spans="2:14" ht="15" x14ac:dyDescent="0.25">
      <c r="B749" s="17">
        <v>745</v>
      </c>
      <c r="C749" s="17" t="s">
        <v>2785</v>
      </c>
      <c r="D749" s="17" t="s">
        <v>2786</v>
      </c>
      <c r="E749" s="17" t="s">
        <v>11</v>
      </c>
      <c r="F749" s="20" t="s">
        <v>10344</v>
      </c>
      <c r="G749" s="17" t="s">
        <v>2</v>
      </c>
      <c r="H749" s="17" t="s">
        <v>2789</v>
      </c>
      <c r="I749" s="20">
        <v>54.966000000000001</v>
      </c>
      <c r="J749" s="17" t="s">
        <v>2790</v>
      </c>
      <c r="K749" s="17" t="s">
        <v>2859</v>
      </c>
      <c r="L749" s="17" t="s">
        <v>2792</v>
      </c>
      <c r="M749" s="17" t="s">
        <v>2793</v>
      </c>
      <c r="N749" s="17" t="s">
        <v>9462</v>
      </c>
    </row>
    <row r="750" spans="2:14" ht="15" x14ac:dyDescent="0.25">
      <c r="B750" s="17">
        <v>746</v>
      </c>
      <c r="C750" s="17" t="s">
        <v>2785</v>
      </c>
      <c r="D750" s="17" t="s">
        <v>2786</v>
      </c>
      <c r="E750" s="17" t="s">
        <v>9272</v>
      </c>
      <c r="F750" s="20" t="s">
        <v>9990</v>
      </c>
      <c r="G750" s="17" t="s">
        <v>2</v>
      </c>
      <c r="H750" s="17" t="s">
        <v>2789</v>
      </c>
      <c r="I750" s="89">
        <v>54.935000000000002</v>
      </c>
      <c r="J750" s="17" t="s">
        <v>2790</v>
      </c>
      <c r="K750" s="17" t="s">
        <v>2859</v>
      </c>
      <c r="L750" s="17" t="s">
        <v>2792</v>
      </c>
      <c r="M750" s="20" t="s">
        <v>2807</v>
      </c>
      <c r="N750" s="17" t="s">
        <v>9462</v>
      </c>
    </row>
    <row r="751" spans="2:14" ht="15" x14ac:dyDescent="0.25">
      <c r="B751" s="17">
        <v>747</v>
      </c>
      <c r="C751" s="17" t="s">
        <v>2785</v>
      </c>
      <c r="D751" s="17" t="s">
        <v>2786</v>
      </c>
      <c r="E751" s="17" t="s">
        <v>10010</v>
      </c>
      <c r="F751" s="20" t="s">
        <v>10205</v>
      </c>
      <c r="G751" s="17" t="s">
        <v>2</v>
      </c>
      <c r="H751" s="17" t="s">
        <v>2789</v>
      </c>
      <c r="I751" s="89">
        <v>54.912999999999997</v>
      </c>
      <c r="J751" s="17" t="s">
        <v>2790</v>
      </c>
      <c r="K751" s="17" t="s">
        <v>2859</v>
      </c>
      <c r="L751" s="17" t="s">
        <v>2792</v>
      </c>
      <c r="M751" s="20" t="s">
        <v>2807</v>
      </c>
      <c r="N751" s="17" t="s">
        <v>9462</v>
      </c>
    </row>
    <row r="752" spans="2:14" ht="15" x14ac:dyDescent="0.25">
      <c r="B752" s="17">
        <v>748</v>
      </c>
      <c r="C752" s="17" t="s">
        <v>2785</v>
      </c>
      <c r="D752" s="17" t="s">
        <v>2786</v>
      </c>
      <c r="E752" s="17" t="s">
        <v>11</v>
      </c>
      <c r="F752" s="20" t="s">
        <v>10345</v>
      </c>
      <c r="G752" s="17" t="s">
        <v>2</v>
      </c>
      <c r="H752" s="17" t="s">
        <v>2789</v>
      </c>
      <c r="I752" s="20">
        <v>54.901000000000003</v>
      </c>
      <c r="J752" s="17" t="s">
        <v>2790</v>
      </c>
      <c r="K752" s="17" t="s">
        <v>2859</v>
      </c>
      <c r="L752" s="17" t="s">
        <v>2792</v>
      </c>
      <c r="M752" s="17" t="s">
        <v>2793</v>
      </c>
      <c r="N752" s="17" t="s">
        <v>9462</v>
      </c>
    </row>
    <row r="753" spans="2:14" ht="15" x14ac:dyDescent="0.25">
      <c r="B753" s="17">
        <v>749</v>
      </c>
      <c r="C753" s="17" t="s">
        <v>2785</v>
      </c>
      <c r="D753" s="17" t="s">
        <v>2786</v>
      </c>
      <c r="E753" s="17" t="s">
        <v>7942</v>
      </c>
      <c r="F753" s="17" t="s">
        <v>9929</v>
      </c>
      <c r="G753" s="17" t="s">
        <v>3503</v>
      </c>
      <c r="H753" s="17" t="s">
        <v>2789</v>
      </c>
      <c r="I753" s="90">
        <v>54.866</v>
      </c>
      <c r="J753" s="17" t="s">
        <v>2790</v>
      </c>
      <c r="K753" s="17" t="s">
        <v>2859</v>
      </c>
      <c r="L753" s="17" t="s">
        <v>2792</v>
      </c>
      <c r="M753" s="17" t="s">
        <v>2793</v>
      </c>
      <c r="N753" s="17" t="s">
        <v>9462</v>
      </c>
    </row>
    <row r="754" spans="2:14" ht="15" x14ac:dyDescent="0.25">
      <c r="B754" s="17">
        <v>750</v>
      </c>
      <c r="C754" s="17" t="s">
        <v>2785</v>
      </c>
      <c r="D754" s="17" t="s">
        <v>2786</v>
      </c>
      <c r="E754" s="17" t="s">
        <v>9272</v>
      </c>
      <c r="F754" s="20" t="s">
        <v>9993</v>
      </c>
      <c r="G754" s="17" t="s">
        <v>3503</v>
      </c>
      <c r="H754" s="17" t="s">
        <v>2789</v>
      </c>
      <c r="I754" s="89">
        <v>54.851999999999997</v>
      </c>
      <c r="J754" s="17" t="s">
        <v>2790</v>
      </c>
      <c r="K754" s="17" t="s">
        <v>2859</v>
      </c>
      <c r="L754" s="17" t="s">
        <v>2792</v>
      </c>
      <c r="M754" s="20" t="s">
        <v>2807</v>
      </c>
      <c r="N754" s="17" t="s">
        <v>9462</v>
      </c>
    </row>
    <row r="755" spans="2:14" ht="15" x14ac:dyDescent="0.25">
      <c r="B755" s="17">
        <v>751</v>
      </c>
      <c r="C755" s="17" t="s">
        <v>2785</v>
      </c>
      <c r="D755" s="17" t="s">
        <v>2786</v>
      </c>
      <c r="E755" s="17" t="s">
        <v>7942</v>
      </c>
      <c r="F755" s="17" t="s">
        <v>9930</v>
      </c>
      <c r="G755" s="17" t="s">
        <v>2</v>
      </c>
      <c r="H755" s="17" t="s">
        <v>2789</v>
      </c>
      <c r="I755" s="90">
        <v>54.845999999999997</v>
      </c>
      <c r="J755" s="17" t="s">
        <v>2790</v>
      </c>
      <c r="K755" s="17" t="s">
        <v>2859</v>
      </c>
      <c r="L755" s="17" t="s">
        <v>2792</v>
      </c>
      <c r="M755" s="17" t="s">
        <v>2793</v>
      </c>
      <c r="N755" s="17" t="s">
        <v>9462</v>
      </c>
    </row>
    <row r="756" spans="2:14" ht="15" x14ac:dyDescent="0.25">
      <c r="B756" s="17">
        <v>752</v>
      </c>
      <c r="C756" s="17" t="s">
        <v>2785</v>
      </c>
      <c r="D756" s="17" t="s">
        <v>2786</v>
      </c>
      <c r="E756" s="17" t="s">
        <v>9272</v>
      </c>
      <c r="F756" s="20" t="s">
        <v>9994</v>
      </c>
      <c r="G756" s="17" t="s">
        <v>2</v>
      </c>
      <c r="H756" s="17" t="s">
        <v>2789</v>
      </c>
      <c r="I756" s="89">
        <v>54.790999999999997</v>
      </c>
      <c r="J756" s="17" t="s">
        <v>2790</v>
      </c>
      <c r="K756" s="17" t="s">
        <v>2859</v>
      </c>
      <c r="L756" s="17" t="s">
        <v>2792</v>
      </c>
      <c r="M756" s="20" t="s">
        <v>2807</v>
      </c>
      <c r="N756" s="17" t="s">
        <v>9462</v>
      </c>
    </row>
    <row r="757" spans="2:14" ht="15" x14ac:dyDescent="0.25">
      <c r="B757" s="17">
        <v>753</v>
      </c>
      <c r="C757" s="17" t="s">
        <v>2785</v>
      </c>
      <c r="D757" s="17" t="s">
        <v>2786</v>
      </c>
      <c r="E757" s="17" t="s">
        <v>11</v>
      </c>
      <c r="F757" s="20" t="s">
        <v>10346</v>
      </c>
      <c r="G757" s="17" t="s">
        <v>2</v>
      </c>
      <c r="H757" s="17" t="s">
        <v>2789</v>
      </c>
      <c r="I757" s="20">
        <v>54.790999999999997</v>
      </c>
      <c r="J757" s="17" t="s">
        <v>2790</v>
      </c>
      <c r="K757" s="17" t="s">
        <v>2859</v>
      </c>
      <c r="L757" s="17" t="s">
        <v>2792</v>
      </c>
      <c r="M757" s="17" t="s">
        <v>2793</v>
      </c>
      <c r="N757" s="17" t="s">
        <v>9462</v>
      </c>
    </row>
    <row r="758" spans="2:14" ht="15" x14ac:dyDescent="0.25">
      <c r="B758" s="17">
        <v>754</v>
      </c>
      <c r="C758" s="17" t="s">
        <v>2785</v>
      </c>
      <c r="D758" s="17" t="s">
        <v>2786</v>
      </c>
      <c r="E758" s="17" t="s">
        <v>7942</v>
      </c>
      <c r="F758" s="17" t="s">
        <v>9931</v>
      </c>
      <c r="G758" s="17" t="s">
        <v>2</v>
      </c>
      <c r="H758" s="17" t="s">
        <v>2789</v>
      </c>
      <c r="I758" s="90">
        <v>54.753</v>
      </c>
      <c r="J758" s="17" t="s">
        <v>2790</v>
      </c>
      <c r="K758" s="17" t="s">
        <v>2859</v>
      </c>
      <c r="L758" s="17" t="s">
        <v>2792</v>
      </c>
      <c r="M758" s="17" t="s">
        <v>2793</v>
      </c>
      <c r="N758" s="17" t="s">
        <v>9462</v>
      </c>
    </row>
    <row r="759" spans="2:14" ht="15" x14ac:dyDescent="0.25">
      <c r="B759" s="17">
        <v>755</v>
      </c>
      <c r="C759" s="17" t="s">
        <v>2785</v>
      </c>
      <c r="D759" s="17" t="s">
        <v>2786</v>
      </c>
      <c r="E759" s="17" t="s">
        <v>10010</v>
      </c>
      <c r="F759" s="20" t="s">
        <v>10206</v>
      </c>
      <c r="G759" s="17" t="s">
        <v>2</v>
      </c>
      <c r="H759" s="17" t="s">
        <v>2789</v>
      </c>
      <c r="I759" s="89">
        <v>54.753</v>
      </c>
      <c r="J759" s="17" t="s">
        <v>2790</v>
      </c>
      <c r="K759" s="17" t="s">
        <v>2859</v>
      </c>
      <c r="L759" s="17" t="s">
        <v>2792</v>
      </c>
      <c r="M759" s="20" t="s">
        <v>2807</v>
      </c>
      <c r="N759" s="17" t="s">
        <v>9462</v>
      </c>
    </row>
    <row r="760" spans="2:14" ht="15" x14ac:dyDescent="0.25">
      <c r="B760" s="17">
        <v>756</v>
      </c>
      <c r="C760" s="17" t="s">
        <v>2785</v>
      </c>
      <c r="D760" s="17" t="s">
        <v>2786</v>
      </c>
      <c r="E760" s="17" t="s">
        <v>2787</v>
      </c>
      <c r="F760" s="20" t="s">
        <v>10464</v>
      </c>
      <c r="G760" s="17" t="s">
        <v>3503</v>
      </c>
      <c r="H760" s="17" t="s">
        <v>2789</v>
      </c>
      <c r="I760" s="89">
        <v>54.716000000000001</v>
      </c>
      <c r="J760" s="17" t="s">
        <v>2790</v>
      </c>
      <c r="K760" s="17" t="s">
        <v>2859</v>
      </c>
      <c r="L760" s="17" t="s">
        <v>2792</v>
      </c>
      <c r="M760" s="17" t="s">
        <v>2793</v>
      </c>
      <c r="N760" s="17" t="s">
        <v>9462</v>
      </c>
    </row>
    <row r="761" spans="2:14" ht="15" x14ac:dyDescent="0.25">
      <c r="B761" s="17">
        <v>757</v>
      </c>
      <c r="C761" s="17" t="s">
        <v>2785</v>
      </c>
      <c r="D761" s="17" t="s">
        <v>2786</v>
      </c>
      <c r="E761" s="17" t="s">
        <v>2787</v>
      </c>
      <c r="F761" s="20" t="s">
        <v>10465</v>
      </c>
      <c r="G761" s="17" t="s">
        <v>2</v>
      </c>
      <c r="H761" s="17" t="s">
        <v>2789</v>
      </c>
      <c r="I761" s="89">
        <v>54.713000000000001</v>
      </c>
      <c r="J761" s="17" t="s">
        <v>2790</v>
      </c>
      <c r="K761" s="17" t="s">
        <v>2859</v>
      </c>
      <c r="L761" s="17" t="s">
        <v>2792</v>
      </c>
      <c r="M761" s="17" t="s">
        <v>2793</v>
      </c>
      <c r="N761" s="17" t="s">
        <v>9462</v>
      </c>
    </row>
    <row r="762" spans="2:14" ht="15" x14ac:dyDescent="0.25">
      <c r="B762" s="17">
        <v>758</v>
      </c>
      <c r="C762" s="17" t="s">
        <v>2785</v>
      </c>
      <c r="D762" s="17" t="s">
        <v>2786</v>
      </c>
      <c r="E762" s="17" t="s">
        <v>11</v>
      </c>
      <c r="F762" s="20" t="s">
        <v>10347</v>
      </c>
      <c r="G762" s="17" t="s">
        <v>2</v>
      </c>
      <c r="H762" s="17" t="s">
        <v>2789</v>
      </c>
      <c r="I762" s="20">
        <v>54.683999999999997</v>
      </c>
      <c r="J762" s="17" t="s">
        <v>2790</v>
      </c>
      <c r="K762" s="17" t="s">
        <v>2859</v>
      </c>
      <c r="L762" s="17" t="s">
        <v>2792</v>
      </c>
      <c r="M762" s="17" t="s">
        <v>2793</v>
      </c>
      <c r="N762" s="17" t="s">
        <v>9462</v>
      </c>
    </row>
    <row r="763" spans="2:14" ht="15" x14ac:dyDescent="0.25">
      <c r="B763" s="17">
        <v>759</v>
      </c>
      <c r="C763" s="17" t="s">
        <v>2785</v>
      </c>
      <c r="D763" s="17" t="s">
        <v>2786</v>
      </c>
      <c r="E763" s="17" t="s">
        <v>7942</v>
      </c>
      <c r="F763" s="17" t="s">
        <v>9932</v>
      </c>
      <c r="G763" s="17" t="s">
        <v>3503</v>
      </c>
      <c r="H763" s="17" t="s">
        <v>2789</v>
      </c>
      <c r="I763" s="90">
        <v>54.66</v>
      </c>
      <c r="J763" s="17" t="s">
        <v>2790</v>
      </c>
      <c r="K763" s="17" t="s">
        <v>2859</v>
      </c>
      <c r="L763" s="17" t="s">
        <v>2792</v>
      </c>
      <c r="M763" s="17" t="s">
        <v>2793</v>
      </c>
      <c r="N763" s="17" t="s">
        <v>9462</v>
      </c>
    </row>
    <row r="764" spans="2:14" ht="15" x14ac:dyDescent="0.25">
      <c r="B764" s="17">
        <v>760</v>
      </c>
      <c r="C764" s="17" t="s">
        <v>2785</v>
      </c>
      <c r="D764" s="17" t="s">
        <v>2786</v>
      </c>
      <c r="E764" s="17" t="s">
        <v>11</v>
      </c>
      <c r="F764" s="20" t="s">
        <v>10348</v>
      </c>
      <c r="G764" s="17" t="s">
        <v>2</v>
      </c>
      <c r="H764" s="17" t="s">
        <v>2789</v>
      </c>
      <c r="I764" s="20">
        <v>54.645000000000003</v>
      </c>
      <c r="J764" s="17" t="s">
        <v>2790</v>
      </c>
      <c r="K764" s="17" t="s">
        <v>2859</v>
      </c>
      <c r="L764" s="17" t="s">
        <v>2792</v>
      </c>
      <c r="M764" s="17" t="s">
        <v>2793</v>
      </c>
      <c r="N764" s="17" t="s">
        <v>9462</v>
      </c>
    </row>
    <row r="765" spans="2:14" ht="15" x14ac:dyDescent="0.25">
      <c r="B765" s="17">
        <v>761</v>
      </c>
      <c r="C765" s="17" t="s">
        <v>2785</v>
      </c>
      <c r="D765" s="17" t="s">
        <v>2786</v>
      </c>
      <c r="E765" s="17" t="s">
        <v>1488</v>
      </c>
      <c r="F765" s="20" t="s">
        <v>10513</v>
      </c>
      <c r="G765" s="17" t="s">
        <v>2</v>
      </c>
      <c r="H765" s="17" t="s">
        <v>2789</v>
      </c>
      <c r="I765" s="89">
        <v>54.642000000000003</v>
      </c>
      <c r="J765" s="17" t="s">
        <v>2790</v>
      </c>
      <c r="K765" s="17" t="s">
        <v>2859</v>
      </c>
      <c r="L765" s="17" t="s">
        <v>2792</v>
      </c>
      <c r="M765" s="20" t="s">
        <v>2807</v>
      </c>
      <c r="N765" s="17" t="s">
        <v>9462</v>
      </c>
    </row>
    <row r="766" spans="2:14" ht="15" x14ac:dyDescent="0.25">
      <c r="B766" s="17">
        <v>762</v>
      </c>
      <c r="C766" s="17" t="s">
        <v>2785</v>
      </c>
      <c r="D766" s="17" t="s">
        <v>2786</v>
      </c>
      <c r="E766" s="17" t="s">
        <v>9272</v>
      </c>
      <c r="F766" s="20" t="s">
        <v>9996</v>
      </c>
      <c r="G766" s="17" t="s">
        <v>3503</v>
      </c>
      <c r="H766" s="17" t="s">
        <v>2789</v>
      </c>
      <c r="I766" s="89">
        <v>54.624000000000002</v>
      </c>
      <c r="J766" s="17" t="s">
        <v>2790</v>
      </c>
      <c r="K766" s="17" t="s">
        <v>2859</v>
      </c>
      <c r="L766" s="17" t="s">
        <v>2792</v>
      </c>
      <c r="M766" s="20" t="s">
        <v>2807</v>
      </c>
      <c r="N766" s="17" t="s">
        <v>9462</v>
      </c>
    </row>
    <row r="767" spans="2:14" ht="15" x14ac:dyDescent="0.25">
      <c r="B767" s="17">
        <v>763</v>
      </c>
      <c r="C767" s="17" t="s">
        <v>2785</v>
      </c>
      <c r="D767" s="17" t="s">
        <v>2786</v>
      </c>
      <c r="E767" s="17" t="s">
        <v>2787</v>
      </c>
      <c r="F767" s="20" t="s">
        <v>10466</v>
      </c>
      <c r="G767" s="17" t="s">
        <v>2</v>
      </c>
      <c r="H767" s="17" t="s">
        <v>2789</v>
      </c>
      <c r="I767" s="89">
        <v>54.570999999999998</v>
      </c>
      <c r="J767" s="17" t="s">
        <v>2790</v>
      </c>
      <c r="K767" s="17" t="s">
        <v>2859</v>
      </c>
      <c r="L767" s="17" t="s">
        <v>2792</v>
      </c>
      <c r="M767" s="17" t="s">
        <v>2793</v>
      </c>
      <c r="N767" s="17" t="s">
        <v>9462</v>
      </c>
    </row>
    <row r="768" spans="2:14" ht="15" x14ac:dyDescent="0.25">
      <c r="B768" s="17">
        <v>764</v>
      </c>
      <c r="C768" s="17" t="s">
        <v>2785</v>
      </c>
      <c r="D768" s="17" t="s">
        <v>2786</v>
      </c>
      <c r="E768" s="17" t="s">
        <v>9272</v>
      </c>
      <c r="F768" s="20" t="s">
        <v>10009</v>
      </c>
      <c r="G768" s="17" t="s">
        <v>3503</v>
      </c>
      <c r="H768" s="17" t="s">
        <v>2789</v>
      </c>
      <c r="I768" s="89">
        <v>54.551000000000002</v>
      </c>
      <c r="J768" s="17" t="s">
        <v>2790</v>
      </c>
      <c r="K768" s="17" t="s">
        <v>2859</v>
      </c>
      <c r="L768" s="17" t="s">
        <v>2792</v>
      </c>
      <c r="M768" s="20" t="s">
        <v>2793</v>
      </c>
      <c r="N768" s="17" t="s">
        <v>9462</v>
      </c>
    </row>
    <row r="769" spans="2:14" ht="15" x14ac:dyDescent="0.25">
      <c r="B769" s="17">
        <v>765</v>
      </c>
      <c r="C769" s="17" t="s">
        <v>2785</v>
      </c>
      <c r="D769" s="17" t="s">
        <v>2786</v>
      </c>
      <c r="E769" s="17" t="s">
        <v>2787</v>
      </c>
      <c r="F769" s="20" t="s">
        <v>10476</v>
      </c>
      <c r="G769" s="17" t="s">
        <v>2</v>
      </c>
      <c r="H769" s="17" t="s">
        <v>2789</v>
      </c>
      <c r="I769" s="89">
        <v>54.527000000000001</v>
      </c>
      <c r="J769" s="17" t="s">
        <v>2790</v>
      </c>
      <c r="K769" s="17" t="s">
        <v>2859</v>
      </c>
      <c r="L769" s="17" t="s">
        <v>2792</v>
      </c>
      <c r="M769" s="20" t="s">
        <v>2807</v>
      </c>
      <c r="N769" s="17" t="s">
        <v>9462</v>
      </c>
    </row>
    <row r="770" spans="2:14" ht="15" x14ac:dyDescent="0.25">
      <c r="B770" s="17">
        <v>766</v>
      </c>
      <c r="C770" s="17" t="s">
        <v>2785</v>
      </c>
      <c r="D770" s="17" t="s">
        <v>2786</v>
      </c>
      <c r="E770" s="17" t="s">
        <v>9272</v>
      </c>
      <c r="F770" s="20" t="s">
        <v>9992</v>
      </c>
      <c r="G770" s="17" t="s">
        <v>3503</v>
      </c>
      <c r="H770" s="17" t="s">
        <v>2789</v>
      </c>
      <c r="I770" s="89">
        <v>54.524999999999999</v>
      </c>
      <c r="J770" s="17" t="s">
        <v>2790</v>
      </c>
      <c r="K770" s="17" t="s">
        <v>2859</v>
      </c>
      <c r="L770" s="17" t="s">
        <v>2792</v>
      </c>
      <c r="M770" s="20" t="s">
        <v>2807</v>
      </c>
      <c r="N770" s="17" t="s">
        <v>9462</v>
      </c>
    </row>
    <row r="771" spans="2:14" ht="15" x14ac:dyDescent="0.25">
      <c r="B771" s="17">
        <v>767</v>
      </c>
      <c r="C771" s="17" t="s">
        <v>2785</v>
      </c>
      <c r="D771" s="17" t="s">
        <v>2786</v>
      </c>
      <c r="E771" s="17" t="s">
        <v>2787</v>
      </c>
      <c r="F771" s="20" t="s">
        <v>10467</v>
      </c>
      <c r="G771" s="17" t="s">
        <v>2</v>
      </c>
      <c r="H771" s="17" t="s">
        <v>2789</v>
      </c>
      <c r="I771" s="89">
        <v>54.46</v>
      </c>
      <c r="J771" s="17" t="s">
        <v>2790</v>
      </c>
      <c r="K771" s="17" t="s">
        <v>2859</v>
      </c>
      <c r="L771" s="17" t="s">
        <v>2792</v>
      </c>
      <c r="M771" s="20" t="s">
        <v>2807</v>
      </c>
      <c r="N771" s="17" t="s">
        <v>9462</v>
      </c>
    </row>
    <row r="772" spans="2:14" ht="15" x14ac:dyDescent="0.25">
      <c r="B772" s="17">
        <v>768</v>
      </c>
      <c r="C772" s="17" t="s">
        <v>2785</v>
      </c>
      <c r="D772" s="17" t="s">
        <v>2786</v>
      </c>
      <c r="E772" s="17" t="s">
        <v>2787</v>
      </c>
      <c r="F772" s="20" t="s">
        <v>10468</v>
      </c>
      <c r="G772" s="17" t="s">
        <v>2</v>
      </c>
      <c r="H772" s="17" t="s">
        <v>2789</v>
      </c>
      <c r="I772" s="89">
        <v>54.415999999999997</v>
      </c>
      <c r="J772" s="17" t="s">
        <v>2790</v>
      </c>
      <c r="K772" s="17" t="s">
        <v>2859</v>
      </c>
      <c r="L772" s="17" t="s">
        <v>2792</v>
      </c>
      <c r="M772" s="20" t="s">
        <v>2807</v>
      </c>
      <c r="N772" s="17" t="s">
        <v>9462</v>
      </c>
    </row>
    <row r="773" spans="2:14" ht="15" x14ac:dyDescent="0.25">
      <c r="B773" s="17">
        <v>769</v>
      </c>
      <c r="C773" s="17" t="s">
        <v>2785</v>
      </c>
      <c r="D773" s="17" t="s">
        <v>2786</v>
      </c>
      <c r="E773" s="17" t="s">
        <v>2787</v>
      </c>
      <c r="F773" s="20" t="s">
        <v>10469</v>
      </c>
      <c r="G773" s="17" t="s">
        <v>2</v>
      </c>
      <c r="H773" s="17" t="s">
        <v>2789</v>
      </c>
      <c r="I773" s="89">
        <v>54.341000000000001</v>
      </c>
      <c r="J773" s="17" t="s">
        <v>2790</v>
      </c>
      <c r="K773" s="17" t="s">
        <v>2859</v>
      </c>
      <c r="L773" s="17" t="s">
        <v>2792</v>
      </c>
      <c r="M773" s="20" t="s">
        <v>2807</v>
      </c>
      <c r="N773" s="17" t="s">
        <v>9462</v>
      </c>
    </row>
    <row r="774" spans="2:14" ht="15" x14ac:dyDescent="0.25">
      <c r="B774" s="17">
        <v>770</v>
      </c>
      <c r="C774" s="17" t="s">
        <v>2785</v>
      </c>
      <c r="D774" s="17" t="s">
        <v>2786</v>
      </c>
      <c r="E774" s="17" t="s">
        <v>11</v>
      </c>
      <c r="F774" s="20" t="s">
        <v>10349</v>
      </c>
      <c r="G774" s="17" t="s">
        <v>2</v>
      </c>
      <c r="H774" s="17" t="s">
        <v>2789</v>
      </c>
      <c r="I774" s="20">
        <v>54.338000000000001</v>
      </c>
      <c r="J774" s="17" t="s">
        <v>2790</v>
      </c>
      <c r="K774" s="17" t="s">
        <v>2859</v>
      </c>
      <c r="L774" s="17" t="s">
        <v>2792</v>
      </c>
      <c r="M774" s="17" t="s">
        <v>2793</v>
      </c>
      <c r="N774" s="17" t="s">
        <v>9462</v>
      </c>
    </row>
    <row r="775" spans="2:14" ht="15" x14ac:dyDescent="0.25">
      <c r="B775" s="17">
        <v>771</v>
      </c>
      <c r="C775" s="17" t="s">
        <v>2785</v>
      </c>
      <c r="D775" s="17" t="s">
        <v>2786</v>
      </c>
      <c r="E775" s="17" t="s">
        <v>7942</v>
      </c>
      <c r="F775" s="17" t="s">
        <v>9934</v>
      </c>
      <c r="G775" s="17" t="s">
        <v>3503</v>
      </c>
      <c r="H775" s="17" t="s">
        <v>2789</v>
      </c>
      <c r="I775" s="90">
        <v>54.292999999999999</v>
      </c>
      <c r="J775" s="17" t="s">
        <v>2790</v>
      </c>
      <c r="K775" s="17" t="s">
        <v>2859</v>
      </c>
      <c r="L775" s="17" t="s">
        <v>2792</v>
      </c>
      <c r="M775" s="17" t="s">
        <v>2807</v>
      </c>
      <c r="N775" s="17" t="s">
        <v>9462</v>
      </c>
    </row>
    <row r="776" spans="2:14" ht="15" x14ac:dyDescent="0.25">
      <c r="B776" s="17">
        <v>772</v>
      </c>
      <c r="C776" s="17" t="s">
        <v>2785</v>
      </c>
      <c r="D776" s="17" t="s">
        <v>2786</v>
      </c>
      <c r="E776" s="17" t="s">
        <v>2787</v>
      </c>
      <c r="F776" s="20" t="s">
        <v>10470</v>
      </c>
      <c r="G776" s="17" t="s">
        <v>3503</v>
      </c>
      <c r="H776" s="17" t="s">
        <v>2789</v>
      </c>
      <c r="I776" s="89">
        <v>54.280999999999999</v>
      </c>
      <c r="J776" s="17" t="s">
        <v>2790</v>
      </c>
      <c r="K776" s="17" t="s">
        <v>2859</v>
      </c>
      <c r="L776" s="17" t="s">
        <v>2792</v>
      </c>
      <c r="M776" s="20" t="s">
        <v>2807</v>
      </c>
      <c r="N776" s="17" t="s">
        <v>9462</v>
      </c>
    </row>
    <row r="777" spans="2:14" ht="15" x14ac:dyDescent="0.25">
      <c r="B777" s="17">
        <v>773</v>
      </c>
      <c r="C777" s="17" t="s">
        <v>2785</v>
      </c>
      <c r="D777" s="17" t="s">
        <v>2786</v>
      </c>
      <c r="E777" s="17" t="s">
        <v>2787</v>
      </c>
      <c r="F777" s="20" t="s">
        <v>10471</v>
      </c>
      <c r="G777" s="17" t="s">
        <v>3503</v>
      </c>
      <c r="H777" s="17" t="s">
        <v>2789</v>
      </c>
      <c r="I777" s="89">
        <v>54.262999999999998</v>
      </c>
      <c r="J777" s="17" t="s">
        <v>2790</v>
      </c>
      <c r="K777" s="17" t="s">
        <v>2859</v>
      </c>
      <c r="L777" s="17" t="s">
        <v>2792</v>
      </c>
      <c r="M777" s="17" t="s">
        <v>2793</v>
      </c>
      <c r="N777" s="17" t="s">
        <v>9462</v>
      </c>
    </row>
    <row r="778" spans="2:14" ht="15" x14ac:dyDescent="0.25">
      <c r="B778" s="17">
        <v>774</v>
      </c>
      <c r="C778" s="17" t="s">
        <v>2785</v>
      </c>
      <c r="D778" s="17" t="s">
        <v>2786</v>
      </c>
      <c r="E778" s="17" t="s">
        <v>11</v>
      </c>
      <c r="F778" s="20" t="s">
        <v>10350</v>
      </c>
      <c r="G778" s="17" t="s">
        <v>2</v>
      </c>
      <c r="H778" s="17" t="s">
        <v>2789</v>
      </c>
      <c r="I778" s="20">
        <v>54.26</v>
      </c>
      <c r="J778" s="17" t="s">
        <v>2790</v>
      </c>
      <c r="K778" s="17" t="s">
        <v>2859</v>
      </c>
      <c r="L778" s="17" t="s">
        <v>2792</v>
      </c>
      <c r="M778" s="17" t="s">
        <v>2793</v>
      </c>
      <c r="N778" s="17" t="s">
        <v>9462</v>
      </c>
    </row>
    <row r="779" spans="2:14" ht="15" x14ac:dyDescent="0.25">
      <c r="B779" s="17">
        <v>775</v>
      </c>
      <c r="C779" s="17" t="s">
        <v>2785</v>
      </c>
      <c r="D779" s="17" t="s">
        <v>2786</v>
      </c>
      <c r="E779" s="17" t="s">
        <v>7942</v>
      </c>
      <c r="F779" s="17" t="s">
        <v>9935</v>
      </c>
      <c r="G779" s="17" t="s">
        <v>2</v>
      </c>
      <c r="H779" s="17" t="s">
        <v>2789</v>
      </c>
      <c r="I779" s="90">
        <v>54.192999999999998</v>
      </c>
      <c r="J779" s="17" t="s">
        <v>2790</v>
      </c>
      <c r="K779" s="17" t="s">
        <v>2859</v>
      </c>
      <c r="L779" s="17" t="s">
        <v>2792</v>
      </c>
      <c r="M779" s="17" t="s">
        <v>2793</v>
      </c>
      <c r="N779" s="17" t="s">
        <v>9462</v>
      </c>
    </row>
    <row r="780" spans="2:14" ht="15" x14ac:dyDescent="0.25">
      <c r="B780" s="17">
        <v>776</v>
      </c>
      <c r="C780" s="17" t="s">
        <v>2785</v>
      </c>
      <c r="D780" s="17" t="s">
        <v>2786</v>
      </c>
      <c r="E780" s="17" t="s">
        <v>11</v>
      </c>
      <c r="F780" s="20" t="s">
        <v>10351</v>
      </c>
      <c r="G780" s="17" t="s">
        <v>2</v>
      </c>
      <c r="H780" s="17" t="s">
        <v>2789</v>
      </c>
      <c r="I780" s="20">
        <v>54.192</v>
      </c>
      <c r="J780" s="17" t="s">
        <v>2790</v>
      </c>
      <c r="K780" s="17" t="s">
        <v>2859</v>
      </c>
      <c r="L780" s="17" t="s">
        <v>2792</v>
      </c>
      <c r="M780" s="17" t="s">
        <v>2793</v>
      </c>
      <c r="N780" s="17" t="s">
        <v>9462</v>
      </c>
    </row>
    <row r="781" spans="2:14" ht="15" x14ac:dyDescent="0.25">
      <c r="B781" s="17">
        <v>777</v>
      </c>
      <c r="C781" s="17" t="s">
        <v>2785</v>
      </c>
      <c r="D781" s="17" t="s">
        <v>2786</v>
      </c>
      <c r="E781" s="17" t="s">
        <v>9272</v>
      </c>
      <c r="F781" s="20" t="s">
        <v>9999</v>
      </c>
      <c r="G781" s="17" t="s">
        <v>3503</v>
      </c>
      <c r="H781" s="17" t="s">
        <v>2789</v>
      </c>
      <c r="I781" s="89">
        <v>54.164999999999999</v>
      </c>
      <c r="J781" s="17" t="s">
        <v>2790</v>
      </c>
      <c r="K781" s="17" t="s">
        <v>2859</v>
      </c>
      <c r="L781" s="17" t="s">
        <v>2792</v>
      </c>
      <c r="M781" s="20" t="s">
        <v>2807</v>
      </c>
      <c r="N781" s="17" t="s">
        <v>9462</v>
      </c>
    </row>
    <row r="782" spans="2:14" ht="15" x14ac:dyDescent="0.25">
      <c r="B782" s="17">
        <v>778</v>
      </c>
      <c r="C782" s="17" t="s">
        <v>2785</v>
      </c>
      <c r="D782" s="17" t="s">
        <v>2786</v>
      </c>
      <c r="E782" s="17" t="s">
        <v>7942</v>
      </c>
      <c r="F782" s="17" t="s">
        <v>9936</v>
      </c>
      <c r="G782" s="17" t="s">
        <v>2</v>
      </c>
      <c r="H782" s="17" t="s">
        <v>2789</v>
      </c>
      <c r="I782" s="90">
        <v>54.12</v>
      </c>
      <c r="J782" s="17" t="s">
        <v>2790</v>
      </c>
      <c r="K782" s="17" t="s">
        <v>2859</v>
      </c>
      <c r="L782" s="17" t="s">
        <v>2792</v>
      </c>
      <c r="M782" s="17" t="s">
        <v>2807</v>
      </c>
      <c r="N782" s="17" t="s">
        <v>9462</v>
      </c>
    </row>
    <row r="783" spans="2:14" ht="15" x14ac:dyDescent="0.25">
      <c r="B783" s="17">
        <v>779</v>
      </c>
      <c r="C783" s="17" t="s">
        <v>2785</v>
      </c>
      <c r="D783" s="17" t="s">
        <v>2786</v>
      </c>
      <c r="E783" s="17" t="s">
        <v>7942</v>
      </c>
      <c r="F783" s="17" t="s">
        <v>9937</v>
      </c>
      <c r="G783" s="17" t="s">
        <v>2</v>
      </c>
      <c r="H783" s="17" t="s">
        <v>2789</v>
      </c>
      <c r="I783" s="90">
        <v>54.106000000000002</v>
      </c>
      <c r="J783" s="17" t="s">
        <v>2790</v>
      </c>
      <c r="K783" s="17" t="s">
        <v>2859</v>
      </c>
      <c r="L783" s="17" t="s">
        <v>2792</v>
      </c>
      <c r="M783" s="17" t="s">
        <v>2793</v>
      </c>
      <c r="N783" s="17" t="s">
        <v>9462</v>
      </c>
    </row>
    <row r="784" spans="2:14" ht="15" x14ac:dyDescent="0.25">
      <c r="B784" s="17">
        <v>780</v>
      </c>
      <c r="C784" s="17" t="s">
        <v>2785</v>
      </c>
      <c r="D784" s="17" t="s">
        <v>2786</v>
      </c>
      <c r="E784" s="17" t="s">
        <v>7942</v>
      </c>
      <c r="F784" s="17" t="s">
        <v>9938</v>
      </c>
      <c r="G784" s="17" t="s">
        <v>2</v>
      </c>
      <c r="H784" s="17" t="s">
        <v>2789</v>
      </c>
      <c r="I784" s="90">
        <v>54.066000000000003</v>
      </c>
      <c r="J784" s="17" t="s">
        <v>2790</v>
      </c>
      <c r="K784" s="17" t="s">
        <v>2859</v>
      </c>
      <c r="L784" s="17" t="s">
        <v>2792</v>
      </c>
      <c r="M784" s="17" t="s">
        <v>2793</v>
      </c>
      <c r="N784" s="17" t="s">
        <v>9462</v>
      </c>
    </row>
    <row r="785" spans="2:14" ht="15" x14ac:dyDescent="0.25">
      <c r="B785" s="17">
        <v>781</v>
      </c>
      <c r="C785" s="17" t="s">
        <v>2785</v>
      </c>
      <c r="D785" s="17" t="s">
        <v>2786</v>
      </c>
      <c r="E785" s="17" t="s">
        <v>2787</v>
      </c>
      <c r="F785" s="20" t="s">
        <v>10472</v>
      </c>
      <c r="G785" s="17" t="s">
        <v>2</v>
      </c>
      <c r="H785" s="17" t="s">
        <v>2789</v>
      </c>
      <c r="I785" s="89">
        <v>54.03</v>
      </c>
      <c r="J785" s="17" t="s">
        <v>2790</v>
      </c>
      <c r="K785" s="17" t="s">
        <v>2859</v>
      </c>
      <c r="L785" s="17" t="s">
        <v>2792</v>
      </c>
      <c r="M785" s="20" t="s">
        <v>2807</v>
      </c>
      <c r="N785" s="17" t="s">
        <v>9462</v>
      </c>
    </row>
    <row r="786" spans="2:14" ht="15" x14ac:dyDescent="0.25">
      <c r="B786" s="17">
        <v>782</v>
      </c>
      <c r="C786" s="17" t="s">
        <v>2785</v>
      </c>
      <c r="D786" s="17" t="s">
        <v>2786</v>
      </c>
      <c r="E786" s="17" t="s">
        <v>9272</v>
      </c>
      <c r="F786" s="20" t="s">
        <v>10005</v>
      </c>
      <c r="G786" s="17" t="s">
        <v>3503</v>
      </c>
      <c r="H786" s="17" t="s">
        <v>2789</v>
      </c>
      <c r="I786" s="89">
        <v>54.012</v>
      </c>
      <c r="J786" s="17" t="s">
        <v>2790</v>
      </c>
      <c r="K786" s="17" t="s">
        <v>2859</v>
      </c>
      <c r="L786" s="17" t="s">
        <v>2792</v>
      </c>
      <c r="M786" s="20" t="s">
        <v>2807</v>
      </c>
      <c r="N786" s="17" t="s">
        <v>9462</v>
      </c>
    </row>
    <row r="787" spans="2:14" ht="15" x14ac:dyDescent="0.25">
      <c r="B787" s="17">
        <v>783</v>
      </c>
      <c r="C787" s="17" t="s">
        <v>2785</v>
      </c>
      <c r="D787" s="17" t="s">
        <v>2786</v>
      </c>
      <c r="E787" s="17" t="s">
        <v>7942</v>
      </c>
      <c r="F787" s="17" t="s">
        <v>9939</v>
      </c>
      <c r="G787" s="17" t="s">
        <v>3503</v>
      </c>
      <c r="H787" s="17" t="s">
        <v>2789</v>
      </c>
      <c r="I787" s="90">
        <v>53.993000000000002</v>
      </c>
      <c r="J787" s="17" t="s">
        <v>2790</v>
      </c>
      <c r="K787" s="17" t="s">
        <v>2859</v>
      </c>
      <c r="L787" s="17" t="s">
        <v>2792</v>
      </c>
      <c r="M787" s="17" t="s">
        <v>2793</v>
      </c>
      <c r="N787" s="17" t="s">
        <v>9462</v>
      </c>
    </row>
    <row r="788" spans="2:14" ht="15" x14ac:dyDescent="0.25">
      <c r="B788" s="17">
        <v>784</v>
      </c>
      <c r="C788" s="17" t="s">
        <v>2785</v>
      </c>
      <c r="D788" s="17" t="s">
        <v>2786</v>
      </c>
      <c r="E788" s="17" t="s">
        <v>7942</v>
      </c>
      <c r="F788" s="17" t="s">
        <v>9940</v>
      </c>
      <c r="G788" s="17" t="s">
        <v>2</v>
      </c>
      <c r="H788" s="17" t="s">
        <v>2789</v>
      </c>
      <c r="I788" s="90">
        <v>53.953000000000003</v>
      </c>
      <c r="J788" s="17" t="s">
        <v>2790</v>
      </c>
      <c r="K788" s="17" t="s">
        <v>2859</v>
      </c>
      <c r="L788" s="17" t="s">
        <v>2792</v>
      </c>
      <c r="M788" s="17" t="s">
        <v>2793</v>
      </c>
      <c r="N788" s="17" t="s">
        <v>9462</v>
      </c>
    </row>
    <row r="789" spans="2:14" ht="15" x14ac:dyDescent="0.25">
      <c r="B789" s="17">
        <v>785</v>
      </c>
      <c r="C789" s="17" t="s">
        <v>2785</v>
      </c>
      <c r="D789" s="17" t="s">
        <v>2786</v>
      </c>
      <c r="E789" s="17" t="s">
        <v>7942</v>
      </c>
      <c r="F789" s="17" t="s">
        <v>9941</v>
      </c>
      <c r="G789" s="17" t="s">
        <v>3503</v>
      </c>
      <c r="H789" s="17" t="s">
        <v>2789</v>
      </c>
      <c r="I789" s="90">
        <v>53.94</v>
      </c>
      <c r="J789" s="17" t="s">
        <v>2790</v>
      </c>
      <c r="K789" s="17" t="s">
        <v>2859</v>
      </c>
      <c r="L789" s="17" t="s">
        <v>2792</v>
      </c>
      <c r="M789" s="17" t="s">
        <v>2807</v>
      </c>
      <c r="N789" s="17" t="s">
        <v>9462</v>
      </c>
    </row>
    <row r="790" spans="2:14" ht="15" x14ac:dyDescent="0.25">
      <c r="B790" s="17">
        <v>786</v>
      </c>
      <c r="C790" s="17" t="s">
        <v>2785</v>
      </c>
      <c r="D790" s="17" t="s">
        <v>2786</v>
      </c>
      <c r="E790" s="17" t="s">
        <v>9272</v>
      </c>
      <c r="F790" s="20" t="s">
        <v>9997</v>
      </c>
      <c r="G790" s="17" t="s">
        <v>3503</v>
      </c>
      <c r="H790" s="17" t="s">
        <v>2789</v>
      </c>
      <c r="I790" s="89">
        <v>53.94</v>
      </c>
      <c r="J790" s="17" t="s">
        <v>2790</v>
      </c>
      <c r="K790" s="17" t="s">
        <v>2859</v>
      </c>
      <c r="L790" s="17" t="s">
        <v>2792</v>
      </c>
      <c r="M790" s="20" t="s">
        <v>2793</v>
      </c>
      <c r="N790" s="17" t="s">
        <v>9462</v>
      </c>
    </row>
    <row r="791" spans="2:14" ht="15" x14ac:dyDescent="0.25">
      <c r="B791" s="17">
        <v>787</v>
      </c>
      <c r="C791" s="17" t="s">
        <v>2785</v>
      </c>
      <c r="D791" s="17" t="s">
        <v>2786</v>
      </c>
      <c r="E791" s="17" t="s">
        <v>9272</v>
      </c>
      <c r="F791" s="20" t="s">
        <v>9998</v>
      </c>
      <c r="G791" s="17" t="s">
        <v>2</v>
      </c>
      <c r="H791" s="17" t="s">
        <v>2789</v>
      </c>
      <c r="I791" s="89">
        <v>53.917000000000002</v>
      </c>
      <c r="J791" s="17" t="s">
        <v>2790</v>
      </c>
      <c r="K791" s="17" t="s">
        <v>2859</v>
      </c>
      <c r="L791" s="17" t="s">
        <v>2792</v>
      </c>
      <c r="M791" s="20" t="s">
        <v>2793</v>
      </c>
      <c r="N791" s="17" t="s">
        <v>9462</v>
      </c>
    </row>
    <row r="792" spans="2:14" ht="15" x14ac:dyDescent="0.25">
      <c r="B792" s="17">
        <v>788</v>
      </c>
      <c r="C792" s="17" t="s">
        <v>2785</v>
      </c>
      <c r="D792" s="17" t="s">
        <v>2786</v>
      </c>
      <c r="E792" s="17" t="s">
        <v>9272</v>
      </c>
      <c r="F792" s="20" t="s">
        <v>10004</v>
      </c>
      <c r="G792" s="17" t="s">
        <v>3503</v>
      </c>
      <c r="H792" s="17" t="s">
        <v>2789</v>
      </c>
      <c r="I792" s="89">
        <v>53.758000000000003</v>
      </c>
      <c r="J792" s="17" t="s">
        <v>2790</v>
      </c>
      <c r="K792" s="17" t="s">
        <v>2859</v>
      </c>
      <c r="L792" s="17" t="s">
        <v>2792</v>
      </c>
      <c r="M792" s="20" t="s">
        <v>2807</v>
      </c>
      <c r="N792" s="17" t="s">
        <v>9462</v>
      </c>
    </row>
    <row r="793" spans="2:14" ht="15" x14ac:dyDescent="0.25">
      <c r="B793" s="17">
        <v>789</v>
      </c>
      <c r="C793" s="17" t="s">
        <v>2785</v>
      </c>
      <c r="D793" s="17" t="s">
        <v>2786</v>
      </c>
      <c r="E793" s="17" t="s">
        <v>11</v>
      </c>
      <c r="F793" s="20" t="s">
        <v>10352</v>
      </c>
      <c r="G793" s="17" t="s">
        <v>2</v>
      </c>
      <c r="H793" s="17" t="s">
        <v>2789</v>
      </c>
      <c r="I793" s="20">
        <v>53.722999999999999</v>
      </c>
      <c r="J793" s="17" t="s">
        <v>2790</v>
      </c>
      <c r="K793" s="17" t="s">
        <v>2859</v>
      </c>
      <c r="L793" s="17" t="s">
        <v>2792</v>
      </c>
      <c r="M793" s="17" t="s">
        <v>2793</v>
      </c>
      <c r="N793" s="17" t="s">
        <v>9462</v>
      </c>
    </row>
    <row r="794" spans="2:14" ht="15" x14ac:dyDescent="0.25">
      <c r="B794" s="17">
        <v>790</v>
      </c>
      <c r="C794" s="17" t="s">
        <v>2785</v>
      </c>
      <c r="D794" s="17" t="s">
        <v>2786</v>
      </c>
      <c r="E794" s="17" t="s">
        <v>11</v>
      </c>
      <c r="F794" s="20" t="s">
        <v>10353</v>
      </c>
      <c r="G794" s="17" t="s">
        <v>2</v>
      </c>
      <c r="H794" s="17" t="s">
        <v>2789</v>
      </c>
      <c r="I794" s="20">
        <v>53.677999999999997</v>
      </c>
      <c r="J794" s="17" t="s">
        <v>2790</v>
      </c>
      <c r="K794" s="17" t="s">
        <v>2859</v>
      </c>
      <c r="L794" s="17" t="s">
        <v>2792</v>
      </c>
      <c r="M794" s="17" t="s">
        <v>2793</v>
      </c>
      <c r="N794" s="17" t="s">
        <v>9462</v>
      </c>
    </row>
    <row r="795" spans="2:14" ht="15" x14ac:dyDescent="0.25">
      <c r="B795" s="17">
        <v>791</v>
      </c>
      <c r="C795" s="17" t="s">
        <v>2785</v>
      </c>
      <c r="D795" s="17" t="s">
        <v>2786</v>
      </c>
      <c r="E795" s="17" t="s">
        <v>7942</v>
      </c>
      <c r="F795" s="17" t="s">
        <v>9942</v>
      </c>
      <c r="G795" s="17" t="s">
        <v>2</v>
      </c>
      <c r="H795" s="17" t="s">
        <v>2789</v>
      </c>
      <c r="I795" s="90">
        <v>53.646000000000001</v>
      </c>
      <c r="J795" s="17" t="s">
        <v>2790</v>
      </c>
      <c r="K795" s="17" t="s">
        <v>2859</v>
      </c>
      <c r="L795" s="17" t="s">
        <v>2792</v>
      </c>
      <c r="M795" s="17" t="s">
        <v>2793</v>
      </c>
      <c r="N795" s="17" t="s">
        <v>9462</v>
      </c>
    </row>
    <row r="796" spans="2:14" ht="15" x14ac:dyDescent="0.25">
      <c r="B796" s="17">
        <v>792</v>
      </c>
      <c r="C796" s="17" t="s">
        <v>2785</v>
      </c>
      <c r="D796" s="17" t="s">
        <v>2786</v>
      </c>
      <c r="E796" s="17" t="s">
        <v>11</v>
      </c>
      <c r="F796" s="20" t="s">
        <v>10354</v>
      </c>
      <c r="G796" s="17" t="s">
        <v>2</v>
      </c>
      <c r="H796" s="17" t="s">
        <v>2789</v>
      </c>
      <c r="I796" s="20">
        <v>53.645000000000003</v>
      </c>
      <c r="J796" s="17" t="s">
        <v>2790</v>
      </c>
      <c r="K796" s="17" t="s">
        <v>2859</v>
      </c>
      <c r="L796" s="17" t="s">
        <v>2792</v>
      </c>
      <c r="M796" s="17" t="s">
        <v>2793</v>
      </c>
      <c r="N796" s="17" t="s">
        <v>9462</v>
      </c>
    </row>
    <row r="797" spans="2:14" ht="15" x14ac:dyDescent="0.25">
      <c r="B797" s="17">
        <v>793</v>
      </c>
      <c r="C797" s="17" t="s">
        <v>2785</v>
      </c>
      <c r="D797" s="17" t="s">
        <v>2786</v>
      </c>
      <c r="E797" s="17" t="s">
        <v>9272</v>
      </c>
      <c r="F797" s="20" t="s">
        <v>10001</v>
      </c>
      <c r="G797" s="17" t="s">
        <v>2</v>
      </c>
      <c r="H797" s="17" t="s">
        <v>2789</v>
      </c>
      <c r="I797" s="89">
        <v>53.585000000000001</v>
      </c>
      <c r="J797" s="17" t="s">
        <v>2790</v>
      </c>
      <c r="K797" s="17" t="s">
        <v>2859</v>
      </c>
      <c r="L797" s="17" t="s">
        <v>2792</v>
      </c>
      <c r="M797" s="20" t="s">
        <v>2807</v>
      </c>
      <c r="N797" s="17" t="s">
        <v>9462</v>
      </c>
    </row>
    <row r="798" spans="2:14" ht="15" x14ac:dyDescent="0.25">
      <c r="B798" s="17">
        <v>794</v>
      </c>
      <c r="C798" s="17" t="s">
        <v>2785</v>
      </c>
      <c r="D798" s="17" t="s">
        <v>2786</v>
      </c>
      <c r="E798" s="17" t="s">
        <v>7942</v>
      </c>
      <c r="F798" s="17" t="s">
        <v>9943</v>
      </c>
      <c r="G798" s="17" t="s">
        <v>3503</v>
      </c>
      <c r="H798" s="17" t="s">
        <v>2789</v>
      </c>
      <c r="I798" s="90">
        <v>53.56</v>
      </c>
      <c r="J798" s="17" t="s">
        <v>2790</v>
      </c>
      <c r="K798" s="17" t="s">
        <v>2859</v>
      </c>
      <c r="L798" s="17" t="s">
        <v>2792</v>
      </c>
      <c r="M798" s="17" t="s">
        <v>2793</v>
      </c>
      <c r="N798" s="17" t="s">
        <v>9462</v>
      </c>
    </row>
    <row r="799" spans="2:14" ht="15" x14ac:dyDescent="0.25">
      <c r="B799" s="17">
        <v>795</v>
      </c>
      <c r="C799" s="17" t="s">
        <v>2785</v>
      </c>
      <c r="D799" s="17" t="s">
        <v>2786</v>
      </c>
      <c r="E799" s="17" t="s">
        <v>7942</v>
      </c>
      <c r="F799" s="17" t="s">
        <v>9944</v>
      </c>
      <c r="G799" s="17" t="s">
        <v>2</v>
      </c>
      <c r="H799" s="17" t="s">
        <v>2789</v>
      </c>
      <c r="I799" s="90">
        <v>53.533000000000001</v>
      </c>
      <c r="J799" s="17" t="s">
        <v>2790</v>
      </c>
      <c r="K799" s="17" t="s">
        <v>2859</v>
      </c>
      <c r="L799" s="17" t="s">
        <v>2792</v>
      </c>
      <c r="M799" s="17" t="s">
        <v>2807</v>
      </c>
      <c r="N799" s="17" t="s">
        <v>9462</v>
      </c>
    </row>
    <row r="800" spans="2:14" ht="15" x14ac:dyDescent="0.25">
      <c r="B800" s="17">
        <v>796</v>
      </c>
      <c r="C800" s="17" t="s">
        <v>2785</v>
      </c>
      <c r="D800" s="17" t="s">
        <v>2786</v>
      </c>
      <c r="E800" s="17" t="s">
        <v>9272</v>
      </c>
      <c r="F800" s="20" t="s">
        <v>10002</v>
      </c>
      <c r="G800" s="17" t="s">
        <v>3503</v>
      </c>
      <c r="H800" s="17" t="s">
        <v>2789</v>
      </c>
      <c r="I800" s="89">
        <v>53.466999999999999</v>
      </c>
      <c r="J800" s="17" t="s">
        <v>2790</v>
      </c>
      <c r="K800" s="17" t="s">
        <v>2859</v>
      </c>
      <c r="L800" s="17" t="s">
        <v>2792</v>
      </c>
      <c r="M800" s="20" t="s">
        <v>2807</v>
      </c>
      <c r="N800" s="17" t="s">
        <v>9462</v>
      </c>
    </row>
    <row r="801" spans="2:14" ht="15" x14ac:dyDescent="0.25">
      <c r="B801" s="17">
        <v>797</v>
      </c>
      <c r="C801" s="17" t="s">
        <v>2785</v>
      </c>
      <c r="D801" s="17" t="s">
        <v>2786</v>
      </c>
      <c r="E801" s="17" t="s">
        <v>7942</v>
      </c>
      <c r="F801" s="17" t="s">
        <v>9945</v>
      </c>
      <c r="G801" s="17" t="s">
        <v>3503</v>
      </c>
      <c r="H801" s="17" t="s">
        <v>2789</v>
      </c>
      <c r="I801" s="90">
        <v>53.453000000000003</v>
      </c>
      <c r="J801" s="17" t="s">
        <v>2790</v>
      </c>
      <c r="K801" s="17" t="s">
        <v>2859</v>
      </c>
      <c r="L801" s="17" t="s">
        <v>2792</v>
      </c>
      <c r="M801" s="17" t="s">
        <v>2793</v>
      </c>
      <c r="N801" s="17" t="s">
        <v>9462</v>
      </c>
    </row>
    <row r="802" spans="2:14" ht="15" x14ac:dyDescent="0.25">
      <c r="B802" s="17">
        <v>798</v>
      </c>
      <c r="C802" s="17" t="s">
        <v>2785</v>
      </c>
      <c r="D802" s="17" t="s">
        <v>2786</v>
      </c>
      <c r="E802" s="17" t="s">
        <v>11</v>
      </c>
      <c r="F802" s="20" t="s">
        <v>10355</v>
      </c>
      <c r="G802" s="17" t="s">
        <v>3503</v>
      </c>
      <c r="H802" s="17" t="s">
        <v>2789</v>
      </c>
      <c r="I802" s="20">
        <v>53.223999999999997</v>
      </c>
      <c r="J802" s="17" t="s">
        <v>2790</v>
      </c>
      <c r="K802" s="17" t="s">
        <v>2859</v>
      </c>
      <c r="L802" s="17" t="s">
        <v>2792</v>
      </c>
      <c r="M802" s="17" t="s">
        <v>2793</v>
      </c>
      <c r="N802" s="17" t="s">
        <v>9462</v>
      </c>
    </row>
    <row r="803" spans="2:14" ht="15" x14ac:dyDescent="0.25">
      <c r="B803" s="17">
        <v>799</v>
      </c>
      <c r="C803" s="17" t="s">
        <v>2785</v>
      </c>
      <c r="D803" s="17" t="s">
        <v>2786</v>
      </c>
      <c r="E803" s="17" t="s">
        <v>7942</v>
      </c>
      <c r="F803" s="17" t="s">
        <v>9956</v>
      </c>
      <c r="G803" s="17" t="s">
        <v>2</v>
      </c>
      <c r="H803" s="17" t="s">
        <v>2789</v>
      </c>
      <c r="I803" s="90">
        <v>53.206000000000003</v>
      </c>
      <c r="J803" s="17" t="s">
        <v>2790</v>
      </c>
      <c r="K803" s="17" t="s">
        <v>2859</v>
      </c>
      <c r="L803" s="17" t="s">
        <v>2792</v>
      </c>
      <c r="M803" s="17" t="s">
        <v>2807</v>
      </c>
      <c r="N803" s="17" t="s">
        <v>9462</v>
      </c>
    </row>
    <row r="804" spans="2:14" ht="15" x14ac:dyDescent="0.25">
      <c r="B804" s="17">
        <v>800</v>
      </c>
      <c r="C804" s="17" t="s">
        <v>2785</v>
      </c>
      <c r="D804" s="17" t="s">
        <v>2786</v>
      </c>
      <c r="E804" s="17" t="s">
        <v>2787</v>
      </c>
      <c r="F804" s="20" t="s">
        <v>10474</v>
      </c>
      <c r="G804" s="17" t="s">
        <v>3503</v>
      </c>
      <c r="H804" s="17" t="s">
        <v>2789</v>
      </c>
      <c r="I804" s="89">
        <v>53.164999999999999</v>
      </c>
      <c r="J804" s="17" t="s">
        <v>2790</v>
      </c>
      <c r="K804" s="17" t="s">
        <v>2859</v>
      </c>
      <c r="L804" s="17" t="s">
        <v>2792</v>
      </c>
      <c r="M804" s="20" t="s">
        <v>2807</v>
      </c>
      <c r="N804" s="17" t="s">
        <v>9462</v>
      </c>
    </row>
    <row r="805" spans="2:14" ht="15" x14ac:dyDescent="0.25">
      <c r="B805" s="17">
        <v>801</v>
      </c>
      <c r="C805" s="17" t="s">
        <v>2785</v>
      </c>
      <c r="D805" s="17" t="s">
        <v>2786</v>
      </c>
      <c r="E805" s="17" t="s">
        <v>2787</v>
      </c>
      <c r="F805" s="20" t="s">
        <v>10475</v>
      </c>
      <c r="G805" s="17" t="s">
        <v>3503</v>
      </c>
      <c r="H805" s="17" t="s">
        <v>2789</v>
      </c>
      <c r="I805" s="89">
        <v>53.149000000000001</v>
      </c>
      <c r="J805" s="17" t="s">
        <v>2790</v>
      </c>
      <c r="K805" s="17" t="s">
        <v>2859</v>
      </c>
      <c r="L805" s="17" t="s">
        <v>2792</v>
      </c>
      <c r="M805" s="20" t="s">
        <v>2807</v>
      </c>
      <c r="N805" s="17" t="s">
        <v>9462</v>
      </c>
    </row>
    <row r="806" spans="2:14" ht="15" x14ac:dyDescent="0.25">
      <c r="B806" s="17">
        <v>802</v>
      </c>
      <c r="C806" s="17" t="s">
        <v>2785</v>
      </c>
      <c r="D806" s="17" t="s">
        <v>2786</v>
      </c>
      <c r="E806" s="17" t="s">
        <v>7942</v>
      </c>
      <c r="F806" s="17" t="s">
        <v>9951</v>
      </c>
      <c r="G806" s="17" t="s">
        <v>2</v>
      </c>
      <c r="H806" s="17" t="s">
        <v>2789</v>
      </c>
      <c r="I806" s="90">
        <v>53.146999999999998</v>
      </c>
      <c r="J806" s="17" t="s">
        <v>2790</v>
      </c>
      <c r="K806" s="17" t="s">
        <v>2859</v>
      </c>
      <c r="L806" s="17" t="s">
        <v>2792</v>
      </c>
      <c r="M806" s="17" t="s">
        <v>2807</v>
      </c>
      <c r="N806" s="17" t="s">
        <v>9462</v>
      </c>
    </row>
    <row r="807" spans="2:14" ht="15" x14ac:dyDescent="0.25">
      <c r="B807" s="17">
        <v>803</v>
      </c>
      <c r="C807" s="17" t="s">
        <v>2785</v>
      </c>
      <c r="D807" s="17" t="s">
        <v>2786</v>
      </c>
      <c r="E807" s="17" t="s">
        <v>9272</v>
      </c>
      <c r="F807" s="20" t="s">
        <v>10000</v>
      </c>
      <c r="G807" s="17" t="s">
        <v>3503</v>
      </c>
      <c r="H807" s="17" t="s">
        <v>2789</v>
      </c>
      <c r="I807" s="89">
        <v>53.094999999999999</v>
      </c>
      <c r="J807" s="17" t="s">
        <v>2790</v>
      </c>
      <c r="K807" s="17" t="s">
        <v>2859</v>
      </c>
      <c r="L807" s="17" t="s">
        <v>2792</v>
      </c>
      <c r="M807" s="20" t="s">
        <v>2793</v>
      </c>
      <c r="N807" s="17" t="s">
        <v>9462</v>
      </c>
    </row>
    <row r="808" spans="2:14" ht="15" x14ac:dyDescent="0.25">
      <c r="B808" s="17">
        <v>804</v>
      </c>
      <c r="C808" s="17" t="s">
        <v>2785</v>
      </c>
      <c r="D808" s="17" t="s">
        <v>2786</v>
      </c>
      <c r="E808" s="17" t="s">
        <v>7942</v>
      </c>
      <c r="F808" s="17" t="s">
        <v>9946</v>
      </c>
      <c r="G808" s="17" t="s">
        <v>2</v>
      </c>
      <c r="H808" s="17" t="s">
        <v>2789</v>
      </c>
      <c r="I808" s="90">
        <v>53.02</v>
      </c>
      <c r="J808" s="17" t="s">
        <v>2790</v>
      </c>
      <c r="K808" s="17" t="s">
        <v>2859</v>
      </c>
      <c r="L808" s="17" t="s">
        <v>2792</v>
      </c>
      <c r="M808" s="17" t="s">
        <v>2807</v>
      </c>
      <c r="N808" s="17" t="s">
        <v>9462</v>
      </c>
    </row>
    <row r="809" spans="2:14" ht="15" x14ac:dyDescent="0.25">
      <c r="B809" s="17">
        <v>805</v>
      </c>
      <c r="C809" s="17" t="s">
        <v>2785</v>
      </c>
      <c r="D809" s="17" t="s">
        <v>2786</v>
      </c>
      <c r="E809" s="17" t="s">
        <v>7942</v>
      </c>
      <c r="F809" s="17" t="s">
        <v>9947</v>
      </c>
      <c r="G809" s="17" t="s">
        <v>3503</v>
      </c>
      <c r="H809" s="17" t="s">
        <v>2789</v>
      </c>
      <c r="I809" s="90">
        <v>52.853000000000002</v>
      </c>
      <c r="J809" s="17" t="s">
        <v>2790</v>
      </c>
      <c r="K809" s="17" t="s">
        <v>2859</v>
      </c>
      <c r="L809" s="17" t="s">
        <v>2792</v>
      </c>
      <c r="M809" s="17" t="s">
        <v>2807</v>
      </c>
      <c r="N809" s="17" t="s">
        <v>9462</v>
      </c>
    </row>
    <row r="810" spans="2:14" ht="15" x14ac:dyDescent="0.25">
      <c r="B810" s="17">
        <v>806</v>
      </c>
      <c r="C810" s="17" t="s">
        <v>2785</v>
      </c>
      <c r="D810" s="17" t="s">
        <v>2786</v>
      </c>
      <c r="E810" s="17" t="s">
        <v>7942</v>
      </c>
      <c r="F810" s="17" t="s">
        <v>9948</v>
      </c>
      <c r="G810" s="17" t="s">
        <v>2</v>
      </c>
      <c r="H810" s="17" t="s">
        <v>2789</v>
      </c>
      <c r="I810" s="90">
        <v>52.82</v>
      </c>
      <c r="J810" s="17" t="s">
        <v>2790</v>
      </c>
      <c r="K810" s="17" t="s">
        <v>2859</v>
      </c>
      <c r="L810" s="17" t="s">
        <v>2792</v>
      </c>
      <c r="M810" s="17" t="s">
        <v>2807</v>
      </c>
      <c r="N810" s="17" t="s">
        <v>9462</v>
      </c>
    </row>
    <row r="811" spans="2:14" ht="15" x14ac:dyDescent="0.25">
      <c r="B811" s="17">
        <v>807</v>
      </c>
      <c r="C811" s="17" t="s">
        <v>2785</v>
      </c>
      <c r="D811" s="17" t="s">
        <v>2786</v>
      </c>
      <c r="E811" s="17" t="s">
        <v>7942</v>
      </c>
      <c r="F811" s="17" t="s">
        <v>9953</v>
      </c>
      <c r="G811" s="17" t="s">
        <v>3503</v>
      </c>
      <c r="H811" s="17" t="s">
        <v>2789</v>
      </c>
      <c r="I811" s="90">
        <v>52.82</v>
      </c>
      <c r="J811" s="17" t="s">
        <v>2790</v>
      </c>
      <c r="K811" s="17" t="s">
        <v>2859</v>
      </c>
      <c r="L811" s="17" t="s">
        <v>2792</v>
      </c>
      <c r="M811" s="17" t="s">
        <v>2807</v>
      </c>
      <c r="N811" s="17" t="s">
        <v>9462</v>
      </c>
    </row>
    <row r="812" spans="2:14" ht="15" x14ac:dyDescent="0.25">
      <c r="B812" s="17">
        <v>808</v>
      </c>
      <c r="C812" s="17" t="s">
        <v>2785</v>
      </c>
      <c r="D812" s="17" t="s">
        <v>2786</v>
      </c>
      <c r="E812" s="17" t="s">
        <v>7942</v>
      </c>
      <c r="F812" s="17" t="s">
        <v>9954</v>
      </c>
      <c r="G812" s="17" t="s">
        <v>2</v>
      </c>
      <c r="H812" s="17" t="s">
        <v>2789</v>
      </c>
      <c r="I812" s="90">
        <v>52.767000000000003</v>
      </c>
      <c r="J812" s="17" t="s">
        <v>2790</v>
      </c>
      <c r="K812" s="17" t="s">
        <v>2859</v>
      </c>
      <c r="L812" s="17" t="s">
        <v>2792</v>
      </c>
      <c r="M812" s="17" t="s">
        <v>2807</v>
      </c>
      <c r="N812" s="17" t="s">
        <v>9462</v>
      </c>
    </row>
    <row r="813" spans="2:14" ht="15" x14ac:dyDescent="0.25">
      <c r="B813" s="17">
        <v>809</v>
      </c>
      <c r="C813" s="17" t="s">
        <v>2785</v>
      </c>
      <c r="D813" s="17" t="s">
        <v>2786</v>
      </c>
      <c r="E813" s="17" t="s">
        <v>9272</v>
      </c>
      <c r="F813" s="20" t="s">
        <v>10003</v>
      </c>
      <c r="G813" s="17" t="s">
        <v>3503</v>
      </c>
      <c r="H813" s="17" t="s">
        <v>2789</v>
      </c>
      <c r="I813" s="89">
        <v>52.752000000000002</v>
      </c>
      <c r="J813" s="17" t="s">
        <v>2790</v>
      </c>
      <c r="K813" s="17" t="s">
        <v>2859</v>
      </c>
      <c r="L813" s="17" t="s">
        <v>2792</v>
      </c>
      <c r="M813" s="20" t="s">
        <v>2807</v>
      </c>
      <c r="N813" s="17" t="s">
        <v>9462</v>
      </c>
    </row>
    <row r="814" spans="2:14" ht="15" x14ac:dyDescent="0.25">
      <c r="B814" s="17">
        <v>810</v>
      </c>
      <c r="C814" s="17" t="s">
        <v>2785</v>
      </c>
      <c r="D814" s="17" t="s">
        <v>2786</v>
      </c>
      <c r="E814" s="17" t="s">
        <v>7942</v>
      </c>
      <c r="F814" s="17" t="s">
        <v>9952</v>
      </c>
      <c r="G814" s="17" t="s">
        <v>2</v>
      </c>
      <c r="H814" s="17" t="s">
        <v>2789</v>
      </c>
      <c r="I814" s="90">
        <v>52.707000000000001</v>
      </c>
      <c r="J814" s="17" t="s">
        <v>2790</v>
      </c>
      <c r="K814" s="17" t="s">
        <v>2859</v>
      </c>
      <c r="L814" s="17" t="s">
        <v>2792</v>
      </c>
      <c r="M814" s="17" t="s">
        <v>2807</v>
      </c>
      <c r="N814" s="17" t="s">
        <v>9462</v>
      </c>
    </row>
    <row r="815" spans="2:14" ht="15" x14ac:dyDescent="0.25">
      <c r="B815" s="17">
        <v>811</v>
      </c>
      <c r="C815" s="17" t="s">
        <v>2785</v>
      </c>
      <c r="D815" s="17" t="s">
        <v>2786</v>
      </c>
      <c r="E815" s="17" t="s">
        <v>7942</v>
      </c>
      <c r="F815" s="17" t="s">
        <v>9949</v>
      </c>
      <c r="G815" s="17" t="s">
        <v>3503</v>
      </c>
      <c r="H815" s="17" t="s">
        <v>2789</v>
      </c>
      <c r="I815" s="90">
        <v>52.573</v>
      </c>
      <c r="J815" s="17" t="s">
        <v>2790</v>
      </c>
      <c r="K815" s="17" t="s">
        <v>2859</v>
      </c>
      <c r="L815" s="17" t="s">
        <v>2792</v>
      </c>
      <c r="M815" s="17" t="s">
        <v>2807</v>
      </c>
      <c r="N815" s="17" t="s">
        <v>9462</v>
      </c>
    </row>
    <row r="816" spans="2:14" ht="15" x14ac:dyDescent="0.25">
      <c r="B816" s="17">
        <v>812</v>
      </c>
      <c r="C816" s="17" t="s">
        <v>2785</v>
      </c>
      <c r="D816" s="17" t="s">
        <v>2786</v>
      </c>
      <c r="E816" s="17" t="s">
        <v>7942</v>
      </c>
      <c r="F816" s="17" t="s">
        <v>9950</v>
      </c>
      <c r="G816" s="17" t="s">
        <v>2</v>
      </c>
      <c r="H816" s="17" t="s">
        <v>2789</v>
      </c>
      <c r="I816" s="90">
        <v>52.56</v>
      </c>
      <c r="J816" s="17" t="s">
        <v>2790</v>
      </c>
      <c r="K816" s="17" t="s">
        <v>2859</v>
      </c>
      <c r="L816" s="17" t="s">
        <v>2792</v>
      </c>
      <c r="M816" s="17" t="s">
        <v>2793</v>
      </c>
      <c r="N816" s="17" t="s">
        <v>9462</v>
      </c>
    </row>
    <row r="817" spans="2:14" ht="15" x14ac:dyDescent="0.25">
      <c r="B817" s="17">
        <v>813</v>
      </c>
      <c r="C817" s="17" t="s">
        <v>2785</v>
      </c>
      <c r="D817" s="17" t="s">
        <v>2786</v>
      </c>
      <c r="E817" s="17" t="s">
        <v>11</v>
      </c>
      <c r="F817" s="20" t="s">
        <v>10356</v>
      </c>
      <c r="G817" s="17" t="s">
        <v>2</v>
      </c>
      <c r="H817" s="17" t="s">
        <v>2789</v>
      </c>
      <c r="I817" s="20">
        <v>52.494</v>
      </c>
      <c r="J817" s="17" t="s">
        <v>2790</v>
      </c>
      <c r="K817" s="17" t="s">
        <v>2859</v>
      </c>
      <c r="L817" s="17" t="s">
        <v>2792</v>
      </c>
      <c r="M817" s="17" t="s">
        <v>2793</v>
      </c>
      <c r="N817" s="17" t="s">
        <v>9462</v>
      </c>
    </row>
    <row r="818" spans="2:14" ht="15" x14ac:dyDescent="0.25">
      <c r="B818" s="17">
        <v>814</v>
      </c>
      <c r="C818" s="17" t="s">
        <v>2785</v>
      </c>
      <c r="D818" s="17" t="s">
        <v>2786</v>
      </c>
      <c r="E818" s="17" t="s">
        <v>9272</v>
      </c>
      <c r="F818" s="20" t="s">
        <v>10006</v>
      </c>
      <c r="G818" s="17" t="s">
        <v>3503</v>
      </c>
      <c r="H818" s="17" t="s">
        <v>2789</v>
      </c>
      <c r="I818" s="89">
        <v>52.38</v>
      </c>
      <c r="J818" s="17" t="s">
        <v>2790</v>
      </c>
      <c r="K818" s="17" t="s">
        <v>2859</v>
      </c>
      <c r="L818" s="17" t="s">
        <v>2792</v>
      </c>
      <c r="M818" s="20" t="s">
        <v>2793</v>
      </c>
      <c r="N818" s="17" t="s">
        <v>9462</v>
      </c>
    </row>
    <row r="819" spans="2:14" ht="15" x14ac:dyDescent="0.25">
      <c r="B819" s="17">
        <v>815</v>
      </c>
      <c r="C819" s="17" t="s">
        <v>2785</v>
      </c>
      <c r="D819" s="17" t="s">
        <v>2786</v>
      </c>
      <c r="E819" s="17" t="s">
        <v>9272</v>
      </c>
      <c r="F819" s="20" t="s">
        <v>10007</v>
      </c>
      <c r="G819" s="17" t="s">
        <v>3503</v>
      </c>
      <c r="H819" s="17" t="s">
        <v>2789</v>
      </c>
      <c r="I819" s="89">
        <v>52.320999999999998</v>
      </c>
      <c r="J819" s="17" t="s">
        <v>2790</v>
      </c>
      <c r="K819" s="17" t="s">
        <v>2859</v>
      </c>
      <c r="L819" s="17" t="s">
        <v>2792</v>
      </c>
      <c r="M819" s="20" t="s">
        <v>2807</v>
      </c>
      <c r="N819" s="17" t="s">
        <v>9462</v>
      </c>
    </row>
    <row r="820" spans="2:14" ht="15" x14ac:dyDescent="0.25">
      <c r="B820" s="17">
        <v>816</v>
      </c>
      <c r="C820" s="17" t="s">
        <v>2785</v>
      </c>
      <c r="D820" s="17" t="s">
        <v>2786</v>
      </c>
      <c r="E820" s="17" t="s">
        <v>9272</v>
      </c>
      <c r="F820" s="20" t="s">
        <v>10008</v>
      </c>
      <c r="G820" s="17" t="s">
        <v>3503</v>
      </c>
      <c r="H820" s="17" t="s">
        <v>2789</v>
      </c>
      <c r="I820" s="89">
        <v>52.253</v>
      </c>
      <c r="J820" s="17" t="s">
        <v>2790</v>
      </c>
      <c r="K820" s="17" t="s">
        <v>2859</v>
      </c>
      <c r="L820" s="17" t="s">
        <v>2792</v>
      </c>
      <c r="M820" s="20" t="s">
        <v>2807</v>
      </c>
      <c r="N820" s="17" t="s">
        <v>9462</v>
      </c>
    </row>
    <row r="821" spans="2:14" ht="15" x14ac:dyDescent="0.25">
      <c r="B821" s="17">
        <v>817</v>
      </c>
      <c r="C821" s="17" t="s">
        <v>2785</v>
      </c>
      <c r="D821" s="17" t="s">
        <v>2786</v>
      </c>
      <c r="E821" s="17" t="s">
        <v>11</v>
      </c>
      <c r="F821" s="20" t="s">
        <v>10357</v>
      </c>
      <c r="G821" s="17" t="s">
        <v>2</v>
      </c>
      <c r="H821" s="17" t="s">
        <v>2789</v>
      </c>
      <c r="I821" s="20">
        <v>52.000999999999998</v>
      </c>
      <c r="J821" s="17" t="s">
        <v>2790</v>
      </c>
      <c r="K821" s="17" t="s">
        <v>2859</v>
      </c>
      <c r="L821" s="17" t="s">
        <v>2792</v>
      </c>
      <c r="M821" s="17" t="s">
        <v>2793</v>
      </c>
      <c r="N821" s="17" t="s">
        <v>9462</v>
      </c>
    </row>
    <row r="822" spans="2:14" ht="15" x14ac:dyDescent="0.25">
      <c r="B822" s="17">
        <v>818</v>
      </c>
      <c r="C822" s="17" t="s">
        <v>2785</v>
      </c>
      <c r="D822" s="17" t="s">
        <v>2786</v>
      </c>
      <c r="E822" s="17" t="s">
        <v>7942</v>
      </c>
      <c r="F822" s="17" t="s">
        <v>9955</v>
      </c>
      <c r="G822" s="17" t="s">
        <v>2</v>
      </c>
      <c r="H822" s="17" t="s">
        <v>2789</v>
      </c>
      <c r="I822" s="90">
        <v>51.966000000000001</v>
      </c>
      <c r="J822" s="17" t="s">
        <v>2790</v>
      </c>
      <c r="K822" s="17" t="s">
        <v>2859</v>
      </c>
      <c r="L822" s="17" t="s">
        <v>2792</v>
      </c>
      <c r="M822" s="17" t="s">
        <v>2807</v>
      </c>
      <c r="N822" s="17" t="s">
        <v>9462</v>
      </c>
    </row>
    <row r="823" spans="2:14" ht="15" x14ac:dyDescent="0.25">
      <c r="B823" s="17">
        <v>819</v>
      </c>
      <c r="C823" s="17" t="s">
        <v>2785</v>
      </c>
      <c r="D823" s="17" t="s">
        <v>2786</v>
      </c>
      <c r="E823" s="17" t="s">
        <v>11</v>
      </c>
      <c r="F823" s="20" t="s">
        <v>10358</v>
      </c>
      <c r="G823" s="17" t="s">
        <v>2</v>
      </c>
      <c r="H823" s="17" t="s">
        <v>2789</v>
      </c>
      <c r="I823" s="20">
        <v>51.701999999999998</v>
      </c>
      <c r="J823" s="17" t="s">
        <v>2790</v>
      </c>
      <c r="K823" s="17" t="s">
        <v>2859</v>
      </c>
      <c r="L823" s="17" t="s">
        <v>2792</v>
      </c>
      <c r="M823" s="17" t="s">
        <v>2793</v>
      </c>
      <c r="N823" s="17" t="s">
        <v>9462</v>
      </c>
    </row>
  </sheetData>
  <sortState ref="C5:N823">
    <sortCondition descending="1" ref="I5:I823"/>
  </sortState>
  <mergeCells count="1">
    <mergeCell ref="B3:N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N721"/>
  <sheetViews>
    <sheetView rightToLeft="1" topLeftCell="B627" workbookViewId="0">
      <selection activeCell="M719" sqref="M719"/>
    </sheetView>
  </sheetViews>
  <sheetFormatPr defaultRowHeight="14.25" x14ac:dyDescent="0.2"/>
  <cols>
    <col min="1" max="1" width="4" customWidth="1"/>
    <col min="2" max="2" width="3.875" bestFit="1" customWidth="1"/>
    <col min="3" max="3" width="18.625" bestFit="1" customWidth="1"/>
    <col min="4" max="4" width="13.375" bestFit="1" customWidth="1"/>
    <col min="5" max="5" width="15.125" bestFit="1" customWidth="1"/>
    <col min="6" max="6" width="26.25" bestFit="1" customWidth="1"/>
    <col min="7" max="7" width="5.5" bestFit="1" customWidth="1"/>
    <col min="8" max="8" width="5.75" bestFit="1" customWidth="1"/>
    <col min="9" max="9" width="7.375" bestFit="1" customWidth="1"/>
    <col min="11" max="11" width="5.125" bestFit="1" customWidth="1"/>
    <col min="12" max="12" width="11.125" customWidth="1"/>
    <col min="13" max="13" width="4.5" bestFit="1" customWidth="1"/>
  </cols>
  <sheetData>
    <row r="1" spans="2:14" ht="26.25" customHeight="1" x14ac:dyDescent="0.2"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</row>
    <row r="2" spans="2:14" ht="27.75" customHeight="1" x14ac:dyDescent="0.4">
      <c r="B2" s="145" t="s">
        <v>9167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</row>
    <row r="3" spans="2:14" ht="30" x14ac:dyDescent="0.25">
      <c r="B3" s="74" t="s">
        <v>2772</v>
      </c>
      <c r="C3" s="74" t="s">
        <v>2773</v>
      </c>
      <c r="D3" s="74" t="s">
        <v>2774</v>
      </c>
      <c r="E3" s="74" t="s">
        <v>2775</v>
      </c>
      <c r="F3" s="74" t="s">
        <v>2776</v>
      </c>
      <c r="G3" s="74" t="s">
        <v>2777</v>
      </c>
      <c r="H3" s="74" t="s">
        <v>2778</v>
      </c>
      <c r="I3" s="74" t="s">
        <v>2779</v>
      </c>
      <c r="J3" s="74" t="s">
        <v>2780</v>
      </c>
      <c r="K3" s="74" t="s">
        <v>2781</v>
      </c>
      <c r="L3" s="75" t="s">
        <v>2782</v>
      </c>
      <c r="M3" s="74" t="s">
        <v>2783</v>
      </c>
      <c r="N3" s="74" t="s">
        <v>2784</v>
      </c>
    </row>
    <row r="4" spans="2:14" ht="15" x14ac:dyDescent="0.25">
      <c r="B4" s="31">
        <v>1</v>
      </c>
      <c r="C4" s="17" t="s">
        <v>2785</v>
      </c>
      <c r="D4" s="17" t="s">
        <v>2786</v>
      </c>
      <c r="E4" s="20" t="s">
        <v>2787</v>
      </c>
      <c r="F4" s="20" t="s">
        <v>11032</v>
      </c>
      <c r="G4" s="17" t="s">
        <v>3503</v>
      </c>
      <c r="H4" s="17" t="s">
        <v>2789</v>
      </c>
      <c r="I4" s="20">
        <v>94.043000000000006</v>
      </c>
      <c r="J4" s="17" t="s">
        <v>2790</v>
      </c>
      <c r="K4" s="17" t="s">
        <v>3475</v>
      </c>
      <c r="L4" s="17" t="s">
        <v>2792</v>
      </c>
      <c r="M4" s="17" t="s">
        <v>2793</v>
      </c>
      <c r="N4" s="17" t="s">
        <v>9167</v>
      </c>
    </row>
    <row r="5" spans="2:14" ht="15" x14ac:dyDescent="0.25">
      <c r="B5" s="31">
        <v>2</v>
      </c>
      <c r="C5" s="17" t="s">
        <v>2785</v>
      </c>
      <c r="D5" s="17" t="s">
        <v>2786</v>
      </c>
      <c r="E5" s="20" t="s">
        <v>2787</v>
      </c>
      <c r="F5" s="20" t="s">
        <v>11033</v>
      </c>
      <c r="G5" s="17" t="s">
        <v>3503</v>
      </c>
      <c r="H5" s="17" t="s">
        <v>2789</v>
      </c>
      <c r="I5" s="20">
        <v>92.628</v>
      </c>
      <c r="J5" s="17" t="s">
        <v>2790</v>
      </c>
      <c r="K5" s="17" t="s">
        <v>3475</v>
      </c>
      <c r="L5" s="17" t="s">
        <v>2792</v>
      </c>
      <c r="M5" s="17" t="s">
        <v>2793</v>
      </c>
      <c r="N5" s="17" t="s">
        <v>9167</v>
      </c>
    </row>
    <row r="6" spans="2:14" ht="15" x14ac:dyDescent="0.25">
      <c r="B6" s="31">
        <v>3</v>
      </c>
      <c r="C6" s="17" t="s">
        <v>2785</v>
      </c>
      <c r="D6" s="17" t="s">
        <v>2786</v>
      </c>
      <c r="E6" s="17" t="s">
        <v>9328</v>
      </c>
      <c r="F6" s="20" t="s">
        <v>9329</v>
      </c>
      <c r="G6" s="17" t="s">
        <v>2</v>
      </c>
      <c r="H6" s="17" t="s">
        <v>2789</v>
      </c>
      <c r="I6" s="89">
        <v>91.313000000000002</v>
      </c>
      <c r="J6" s="17" t="s">
        <v>2790</v>
      </c>
      <c r="K6" s="17" t="s">
        <v>3475</v>
      </c>
      <c r="L6" s="17" t="s">
        <v>2792</v>
      </c>
      <c r="M6" s="20" t="s">
        <v>2793</v>
      </c>
      <c r="N6" s="17" t="s">
        <v>9167</v>
      </c>
    </row>
    <row r="7" spans="2:14" ht="15" x14ac:dyDescent="0.25">
      <c r="B7" s="31">
        <v>4</v>
      </c>
      <c r="C7" s="17" t="s">
        <v>2785</v>
      </c>
      <c r="D7" s="17" t="s">
        <v>2786</v>
      </c>
      <c r="E7" s="17" t="s">
        <v>9272</v>
      </c>
      <c r="F7" s="20" t="s">
        <v>9273</v>
      </c>
      <c r="G7" s="17" t="s">
        <v>2</v>
      </c>
      <c r="H7" s="17" t="s">
        <v>2789</v>
      </c>
      <c r="I7" s="89">
        <v>90.902000000000001</v>
      </c>
      <c r="J7" s="17" t="s">
        <v>2790</v>
      </c>
      <c r="K7" s="17" t="s">
        <v>3475</v>
      </c>
      <c r="L7" s="17" t="s">
        <v>2792</v>
      </c>
      <c r="M7" s="20" t="s">
        <v>2793</v>
      </c>
      <c r="N7" s="17" t="s">
        <v>9167</v>
      </c>
    </row>
    <row r="8" spans="2:14" ht="15" x14ac:dyDescent="0.25">
      <c r="B8" s="31">
        <v>5</v>
      </c>
      <c r="C8" s="17" t="s">
        <v>2785</v>
      </c>
      <c r="D8" s="17" t="s">
        <v>2786</v>
      </c>
      <c r="E8" s="17" t="s">
        <v>11</v>
      </c>
      <c r="F8" s="20" t="s">
        <v>9571</v>
      </c>
      <c r="G8" s="17" t="s">
        <v>3503</v>
      </c>
      <c r="H8" s="17" t="s">
        <v>2789</v>
      </c>
      <c r="I8" s="98">
        <v>90.542000000000002</v>
      </c>
      <c r="J8" s="17" t="s">
        <v>2790</v>
      </c>
      <c r="K8" s="17" t="s">
        <v>3475</v>
      </c>
      <c r="L8" s="17" t="s">
        <v>2792</v>
      </c>
      <c r="M8" s="17" t="s">
        <v>2793</v>
      </c>
      <c r="N8" s="17" t="s">
        <v>9167</v>
      </c>
    </row>
    <row r="9" spans="2:14" ht="15" x14ac:dyDescent="0.25">
      <c r="B9" s="31">
        <v>6</v>
      </c>
      <c r="C9" s="17" t="s">
        <v>2785</v>
      </c>
      <c r="D9" s="17" t="s">
        <v>2786</v>
      </c>
      <c r="E9" s="20" t="s">
        <v>2787</v>
      </c>
      <c r="F9" s="20" t="s">
        <v>11034</v>
      </c>
      <c r="G9" s="17" t="s">
        <v>3503</v>
      </c>
      <c r="H9" s="17" t="s">
        <v>2789</v>
      </c>
      <c r="I9" s="20">
        <v>90.245999999999995</v>
      </c>
      <c r="J9" s="17" t="s">
        <v>2790</v>
      </c>
      <c r="K9" s="17" t="s">
        <v>3475</v>
      </c>
      <c r="L9" s="17" t="s">
        <v>2792</v>
      </c>
      <c r="M9" s="17" t="s">
        <v>2793</v>
      </c>
      <c r="N9" s="17" t="s">
        <v>9167</v>
      </c>
    </row>
    <row r="10" spans="2:14" ht="15" x14ac:dyDescent="0.25">
      <c r="B10" s="31">
        <v>7</v>
      </c>
      <c r="C10" s="17" t="s">
        <v>2785</v>
      </c>
      <c r="D10" s="17" t="s">
        <v>2786</v>
      </c>
      <c r="E10" s="17" t="s">
        <v>7490</v>
      </c>
      <c r="F10" s="17" t="s">
        <v>9461</v>
      </c>
      <c r="G10" s="17" t="s">
        <v>3503</v>
      </c>
      <c r="H10" s="17" t="s">
        <v>2789</v>
      </c>
      <c r="I10" s="96">
        <v>89.697999999999993</v>
      </c>
      <c r="J10" s="17" t="s">
        <v>2790</v>
      </c>
      <c r="K10" s="17" t="s">
        <v>2909</v>
      </c>
      <c r="L10" s="17" t="s">
        <v>2792</v>
      </c>
      <c r="M10" s="17" t="s">
        <v>2793</v>
      </c>
      <c r="N10" s="17" t="s">
        <v>9462</v>
      </c>
    </row>
    <row r="11" spans="2:14" ht="15" x14ac:dyDescent="0.25">
      <c r="B11" s="31">
        <v>8</v>
      </c>
      <c r="C11" s="17" t="s">
        <v>2785</v>
      </c>
      <c r="D11" s="17" t="s">
        <v>2786</v>
      </c>
      <c r="E11" s="17" t="s">
        <v>7490</v>
      </c>
      <c r="F11" s="17" t="s">
        <v>9463</v>
      </c>
      <c r="G11" s="17" t="s">
        <v>3503</v>
      </c>
      <c r="H11" s="17" t="s">
        <v>2789</v>
      </c>
      <c r="I11" s="96">
        <v>89.67</v>
      </c>
      <c r="J11" s="17" t="s">
        <v>2790</v>
      </c>
      <c r="K11" s="17" t="s">
        <v>2909</v>
      </c>
      <c r="L11" s="17" t="s">
        <v>2792</v>
      </c>
      <c r="M11" s="17" t="s">
        <v>2793</v>
      </c>
      <c r="N11" s="17" t="s">
        <v>9462</v>
      </c>
    </row>
    <row r="12" spans="2:14" ht="15" x14ac:dyDescent="0.25">
      <c r="B12" s="31">
        <v>9</v>
      </c>
      <c r="C12" s="17" t="s">
        <v>2785</v>
      </c>
      <c r="D12" s="17" t="s">
        <v>2786</v>
      </c>
      <c r="E12" s="17" t="s">
        <v>9272</v>
      </c>
      <c r="F12" s="20" t="s">
        <v>9274</v>
      </c>
      <c r="G12" s="17" t="s">
        <v>2</v>
      </c>
      <c r="H12" s="17" t="s">
        <v>2789</v>
      </c>
      <c r="I12" s="89">
        <v>88.552999999999997</v>
      </c>
      <c r="J12" s="17" t="s">
        <v>2790</v>
      </c>
      <c r="K12" s="17" t="s">
        <v>2909</v>
      </c>
      <c r="L12" s="17" t="s">
        <v>2792</v>
      </c>
      <c r="M12" s="20" t="s">
        <v>2793</v>
      </c>
      <c r="N12" s="17" t="s">
        <v>9167</v>
      </c>
    </row>
    <row r="13" spans="2:14" ht="15" x14ac:dyDescent="0.25">
      <c r="B13" s="31">
        <v>10</v>
      </c>
      <c r="C13" s="17" t="s">
        <v>2785</v>
      </c>
      <c r="D13" s="17" t="s">
        <v>2786</v>
      </c>
      <c r="E13" s="17" t="s">
        <v>1488</v>
      </c>
      <c r="F13" s="20" t="s">
        <v>9645</v>
      </c>
      <c r="G13" s="17" t="s">
        <v>3503</v>
      </c>
      <c r="H13" s="17" t="s">
        <v>2789</v>
      </c>
      <c r="I13" s="96">
        <v>88.472999999999999</v>
      </c>
      <c r="J13" s="17" t="s">
        <v>2790</v>
      </c>
      <c r="K13" s="17" t="s">
        <v>2909</v>
      </c>
      <c r="L13" s="17" t="s">
        <v>2792</v>
      </c>
      <c r="M13" s="17" t="s">
        <v>2793</v>
      </c>
      <c r="N13" s="17" t="s">
        <v>9167</v>
      </c>
    </row>
    <row r="14" spans="2:14" ht="15" x14ac:dyDescent="0.25">
      <c r="B14" s="31">
        <v>11</v>
      </c>
      <c r="C14" s="17" t="s">
        <v>2785</v>
      </c>
      <c r="D14" s="17" t="s">
        <v>2786</v>
      </c>
      <c r="E14" s="17" t="s">
        <v>7490</v>
      </c>
      <c r="F14" s="17" t="s">
        <v>9464</v>
      </c>
      <c r="G14" s="17" t="s">
        <v>3503</v>
      </c>
      <c r="H14" s="17" t="s">
        <v>2789</v>
      </c>
      <c r="I14" s="96">
        <v>88.132999999999996</v>
      </c>
      <c r="J14" s="17" t="s">
        <v>2790</v>
      </c>
      <c r="K14" s="17" t="s">
        <v>2909</v>
      </c>
      <c r="L14" s="17" t="s">
        <v>2792</v>
      </c>
      <c r="M14" s="17" t="s">
        <v>2793</v>
      </c>
      <c r="N14" s="17" t="s">
        <v>9462</v>
      </c>
    </row>
    <row r="15" spans="2:14" ht="15" x14ac:dyDescent="0.25">
      <c r="B15" s="31">
        <v>12</v>
      </c>
      <c r="C15" s="17" t="s">
        <v>2785</v>
      </c>
      <c r="D15" s="17" t="s">
        <v>2786</v>
      </c>
      <c r="E15" s="17" t="s">
        <v>7942</v>
      </c>
      <c r="F15" s="20" t="s">
        <v>9166</v>
      </c>
      <c r="G15" s="17" t="s">
        <v>3503</v>
      </c>
      <c r="H15" s="17" t="s">
        <v>2789</v>
      </c>
      <c r="I15" s="95">
        <v>87.64</v>
      </c>
      <c r="J15" s="17" t="s">
        <v>2790</v>
      </c>
      <c r="K15" s="17" t="s">
        <v>2909</v>
      </c>
      <c r="L15" s="17" t="s">
        <v>2792</v>
      </c>
      <c r="M15" s="95" t="s">
        <v>2793</v>
      </c>
      <c r="N15" s="17" t="s">
        <v>9167</v>
      </c>
    </row>
    <row r="16" spans="2:14" ht="15" x14ac:dyDescent="0.25">
      <c r="B16" s="31">
        <v>13</v>
      </c>
      <c r="C16" s="17" t="s">
        <v>2785</v>
      </c>
      <c r="D16" s="17" t="s">
        <v>2786</v>
      </c>
      <c r="E16" s="17" t="s">
        <v>7490</v>
      </c>
      <c r="F16" s="17" t="s">
        <v>9465</v>
      </c>
      <c r="G16" s="17" t="s">
        <v>3503</v>
      </c>
      <c r="H16" s="17" t="s">
        <v>2789</v>
      </c>
      <c r="I16" s="96">
        <v>87.38</v>
      </c>
      <c r="J16" s="17" t="s">
        <v>2790</v>
      </c>
      <c r="K16" s="17" t="s">
        <v>2909</v>
      </c>
      <c r="L16" s="17" t="s">
        <v>2792</v>
      </c>
      <c r="M16" s="17" t="s">
        <v>2793</v>
      </c>
      <c r="N16" s="17" t="s">
        <v>9462</v>
      </c>
    </row>
    <row r="17" spans="2:14" ht="15" x14ac:dyDescent="0.25">
      <c r="B17" s="31">
        <v>14</v>
      </c>
      <c r="C17" s="17" t="s">
        <v>2785</v>
      </c>
      <c r="D17" s="17" t="s">
        <v>2786</v>
      </c>
      <c r="E17" s="17" t="s">
        <v>11</v>
      </c>
      <c r="F17" s="20" t="s">
        <v>9572</v>
      </c>
      <c r="G17" s="17" t="s">
        <v>3503</v>
      </c>
      <c r="H17" s="17" t="s">
        <v>2789</v>
      </c>
      <c r="I17" s="98">
        <v>87.358999999999995</v>
      </c>
      <c r="J17" s="17" t="s">
        <v>2790</v>
      </c>
      <c r="K17" s="17" t="s">
        <v>2909</v>
      </c>
      <c r="L17" s="17" t="s">
        <v>2792</v>
      </c>
      <c r="M17" s="17" t="s">
        <v>2793</v>
      </c>
      <c r="N17" s="17" t="s">
        <v>9167</v>
      </c>
    </row>
    <row r="18" spans="2:14" ht="15" x14ac:dyDescent="0.25">
      <c r="B18" s="31">
        <v>15</v>
      </c>
      <c r="C18" s="17" t="s">
        <v>2785</v>
      </c>
      <c r="D18" s="17" t="s">
        <v>2786</v>
      </c>
      <c r="E18" s="17" t="s">
        <v>7942</v>
      </c>
      <c r="F18" s="20" t="s">
        <v>9168</v>
      </c>
      <c r="G18" s="17" t="s">
        <v>3503</v>
      </c>
      <c r="H18" s="17" t="s">
        <v>2789</v>
      </c>
      <c r="I18" s="95">
        <v>87.287000000000006</v>
      </c>
      <c r="J18" s="17" t="s">
        <v>2790</v>
      </c>
      <c r="K18" s="17" t="s">
        <v>2909</v>
      </c>
      <c r="L18" s="17" t="s">
        <v>2792</v>
      </c>
      <c r="M18" s="95" t="s">
        <v>2793</v>
      </c>
      <c r="N18" s="17" t="s">
        <v>9167</v>
      </c>
    </row>
    <row r="19" spans="2:14" ht="15" x14ac:dyDescent="0.25">
      <c r="B19" s="31">
        <v>16</v>
      </c>
      <c r="C19" s="17" t="s">
        <v>2785</v>
      </c>
      <c r="D19" s="17" t="s">
        <v>2786</v>
      </c>
      <c r="E19" s="17" t="s">
        <v>11</v>
      </c>
      <c r="F19" s="20" t="s">
        <v>9573</v>
      </c>
      <c r="G19" s="17" t="s">
        <v>3503</v>
      </c>
      <c r="H19" s="17" t="s">
        <v>2789</v>
      </c>
      <c r="I19" s="98">
        <v>87.114000000000004</v>
      </c>
      <c r="J19" s="17" t="s">
        <v>2790</v>
      </c>
      <c r="K19" s="17" t="s">
        <v>2909</v>
      </c>
      <c r="L19" s="17" t="s">
        <v>2792</v>
      </c>
      <c r="M19" s="17" t="s">
        <v>2793</v>
      </c>
      <c r="N19" s="17" t="s">
        <v>9167</v>
      </c>
    </row>
    <row r="20" spans="2:14" ht="15" x14ac:dyDescent="0.25">
      <c r="B20" s="31">
        <v>17</v>
      </c>
      <c r="C20" s="17" t="s">
        <v>2785</v>
      </c>
      <c r="D20" s="17" t="s">
        <v>2786</v>
      </c>
      <c r="E20" s="17" t="s">
        <v>7490</v>
      </c>
      <c r="F20" s="17" t="s">
        <v>9466</v>
      </c>
      <c r="G20" s="17" t="s">
        <v>3503</v>
      </c>
      <c r="H20" s="17" t="s">
        <v>2789</v>
      </c>
      <c r="I20" s="96">
        <v>86.043000000000006</v>
      </c>
      <c r="J20" s="17" t="s">
        <v>2790</v>
      </c>
      <c r="K20" s="17" t="s">
        <v>2909</v>
      </c>
      <c r="L20" s="17" t="s">
        <v>2792</v>
      </c>
      <c r="M20" s="17" t="s">
        <v>2793</v>
      </c>
      <c r="N20" s="17" t="s">
        <v>9462</v>
      </c>
    </row>
    <row r="21" spans="2:14" ht="15" x14ac:dyDescent="0.25">
      <c r="B21" s="31">
        <v>18</v>
      </c>
      <c r="C21" s="17" t="s">
        <v>2785</v>
      </c>
      <c r="D21" s="17" t="s">
        <v>2786</v>
      </c>
      <c r="E21" s="17" t="s">
        <v>9328</v>
      </c>
      <c r="F21" s="20" t="s">
        <v>9330</v>
      </c>
      <c r="G21" s="17" t="s">
        <v>3503</v>
      </c>
      <c r="H21" s="17" t="s">
        <v>2789</v>
      </c>
      <c r="I21" s="89">
        <v>85.533000000000001</v>
      </c>
      <c r="J21" s="17" t="s">
        <v>2790</v>
      </c>
      <c r="K21" s="17" t="s">
        <v>2909</v>
      </c>
      <c r="L21" s="17" t="s">
        <v>2792</v>
      </c>
      <c r="M21" s="20" t="s">
        <v>2793</v>
      </c>
      <c r="N21" s="17" t="s">
        <v>9167</v>
      </c>
    </row>
    <row r="22" spans="2:14" ht="15" x14ac:dyDescent="0.25">
      <c r="B22" s="31">
        <v>19</v>
      </c>
      <c r="C22" s="17" t="s">
        <v>2785</v>
      </c>
      <c r="D22" s="17" t="s">
        <v>2786</v>
      </c>
      <c r="E22" s="17" t="s">
        <v>7490</v>
      </c>
      <c r="F22" s="17" t="s">
        <v>9467</v>
      </c>
      <c r="G22" s="17" t="s">
        <v>3503</v>
      </c>
      <c r="H22" s="17" t="s">
        <v>2789</v>
      </c>
      <c r="I22" s="96">
        <v>85.061999999999998</v>
      </c>
      <c r="J22" s="17" t="s">
        <v>2790</v>
      </c>
      <c r="K22" s="17" t="s">
        <v>2909</v>
      </c>
      <c r="L22" s="17" t="s">
        <v>2792</v>
      </c>
      <c r="M22" s="17" t="s">
        <v>2793</v>
      </c>
      <c r="N22" s="17" t="s">
        <v>9462</v>
      </c>
    </row>
    <row r="23" spans="2:14" ht="15" x14ac:dyDescent="0.25">
      <c r="B23" s="31">
        <v>20</v>
      </c>
      <c r="C23" s="17" t="s">
        <v>2785</v>
      </c>
      <c r="D23" s="17" t="s">
        <v>2786</v>
      </c>
      <c r="E23" s="17" t="s">
        <v>9328</v>
      </c>
      <c r="F23" s="20" t="s">
        <v>9331</v>
      </c>
      <c r="G23" s="17" t="s">
        <v>3503</v>
      </c>
      <c r="H23" s="17" t="s">
        <v>2789</v>
      </c>
      <c r="I23" s="89">
        <v>84.647000000000006</v>
      </c>
      <c r="J23" s="17" t="s">
        <v>2790</v>
      </c>
      <c r="K23" s="17" t="s">
        <v>2909</v>
      </c>
      <c r="L23" s="17" t="s">
        <v>2792</v>
      </c>
      <c r="M23" s="20" t="s">
        <v>2793</v>
      </c>
      <c r="N23" s="17" t="s">
        <v>9167</v>
      </c>
    </row>
    <row r="24" spans="2:14" ht="15" x14ac:dyDescent="0.25">
      <c r="B24" s="31">
        <v>21</v>
      </c>
      <c r="C24" s="17" t="s">
        <v>2785</v>
      </c>
      <c r="D24" s="17" t="s">
        <v>2786</v>
      </c>
      <c r="E24" s="17" t="s">
        <v>7490</v>
      </c>
      <c r="F24" s="17" t="s">
        <v>9468</v>
      </c>
      <c r="G24" s="17" t="s">
        <v>3503</v>
      </c>
      <c r="H24" s="17" t="s">
        <v>2789</v>
      </c>
      <c r="I24" s="96">
        <v>84.385999999999996</v>
      </c>
      <c r="J24" s="17" t="s">
        <v>2790</v>
      </c>
      <c r="K24" s="17" t="s">
        <v>2909</v>
      </c>
      <c r="L24" s="17" t="s">
        <v>2792</v>
      </c>
      <c r="M24" s="17" t="s">
        <v>2793</v>
      </c>
      <c r="N24" s="17" t="s">
        <v>9462</v>
      </c>
    </row>
    <row r="25" spans="2:14" ht="15" x14ac:dyDescent="0.25">
      <c r="B25" s="31">
        <v>22</v>
      </c>
      <c r="C25" s="17" t="s">
        <v>2785</v>
      </c>
      <c r="D25" s="17" t="s">
        <v>2786</v>
      </c>
      <c r="E25" s="17" t="s">
        <v>7490</v>
      </c>
      <c r="F25" s="17" t="s">
        <v>9469</v>
      </c>
      <c r="G25" s="17" t="s">
        <v>2</v>
      </c>
      <c r="H25" s="17" t="s">
        <v>2789</v>
      </c>
      <c r="I25" s="96">
        <v>84.198999999999998</v>
      </c>
      <c r="J25" s="17" t="s">
        <v>2790</v>
      </c>
      <c r="K25" s="17" t="s">
        <v>2909</v>
      </c>
      <c r="L25" s="17" t="s">
        <v>2792</v>
      </c>
      <c r="M25" s="17" t="s">
        <v>2793</v>
      </c>
      <c r="N25" s="17" t="s">
        <v>9462</v>
      </c>
    </row>
    <row r="26" spans="2:14" ht="15" x14ac:dyDescent="0.25">
      <c r="B26" s="31">
        <v>23</v>
      </c>
      <c r="C26" s="17" t="s">
        <v>2785</v>
      </c>
      <c r="D26" s="17" t="s">
        <v>2786</v>
      </c>
      <c r="E26" s="17" t="s">
        <v>7490</v>
      </c>
      <c r="F26" s="17" t="s">
        <v>9470</v>
      </c>
      <c r="G26" s="17" t="s">
        <v>2</v>
      </c>
      <c r="H26" s="17" t="s">
        <v>2789</v>
      </c>
      <c r="I26" s="96">
        <v>84.165999999999997</v>
      </c>
      <c r="J26" s="17" t="s">
        <v>2790</v>
      </c>
      <c r="K26" s="17" t="s">
        <v>2909</v>
      </c>
      <c r="L26" s="17" t="s">
        <v>2792</v>
      </c>
      <c r="M26" s="17" t="s">
        <v>2793</v>
      </c>
      <c r="N26" s="17" t="s">
        <v>9462</v>
      </c>
    </row>
    <row r="27" spans="2:14" ht="15" x14ac:dyDescent="0.25">
      <c r="B27" s="31">
        <v>24</v>
      </c>
      <c r="C27" s="17" t="s">
        <v>2785</v>
      </c>
      <c r="D27" s="17" t="s">
        <v>2786</v>
      </c>
      <c r="E27" s="17" t="s">
        <v>7490</v>
      </c>
      <c r="F27" s="17" t="s">
        <v>9471</v>
      </c>
      <c r="G27" s="17" t="s">
        <v>3503</v>
      </c>
      <c r="H27" s="17" t="s">
        <v>2789</v>
      </c>
      <c r="I27" s="96">
        <v>84.052999999999997</v>
      </c>
      <c r="J27" s="17" t="s">
        <v>2790</v>
      </c>
      <c r="K27" s="17" t="s">
        <v>2909</v>
      </c>
      <c r="L27" s="17" t="s">
        <v>2792</v>
      </c>
      <c r="M27" s="17" t="s">
        <v>2793</v>
      </c>
      <c r="N27" s="17" t="s">
        <v>9462</v>
      </c>
    </row>
    <row r="28" spans="2:14" ht="15" x14ac:dyDescent="0.25">
      <c r="B28" s="31">
        <v>25</v>
      </c>
      <c r="C28" s="17" t="s">
        <v>2785</v>
      </c>
      <c r="D28" s="17" t="s">
        <v>2786</v>
      </c>
      <c r="E28" s="17" t="s">
        <v>7490</v>
      </c>
      <c r="F28" s="17" t="s">
        <v>9472</v>
      </c>
      <c r="G28" s="17" t="s">
        <v>3503</v>
      </c>
      <c r="H28" s="17" t="s">
        <v>2789</v>
      </c>
      <c r="I28" s="96">
        <v>83.834000000000003</v>
      </c>
      <c r="J28" s="17" t="s">
        <v>2790</v>
      </c>
      <c r="K28" s="17" t="s">
        <v>2909</v>
      </c>
      <c r="L28" s="17" t="s">
        <v>2792</v>
      </c>
      <c r="M28" s="17" t="s">
        <v>2793</v>
      </c>
      <c r="N28" s="17" t="s">
        <v>9462</v>
      </c>
    </row>
    <row r="29" spans="2:14" ht="15" x14ac:dyDescent="0.25">
      <c r="B29" s="31">
        <v>26</v>
      </c>
      <c r="C29" s="17" t="s">
        <v>2785</v>
      </c>
      <c r="D29" s="17" t="s">
        <v>2786</v>
      </c>
      <c r="E29" s="17" t="s">
        <v>7942</v>
      </c>
      <c r="F29" s="20" t="s">
        <v>9169</v>
      </c>
      <c r="G29" s="17" t="s">
        <v>3503</v>
      </c>
      <c r="H29" s="17" t="s">
        <v>2789</v>
      </c>
      <c r="I29" s="95">
        <v>83.186999999999998</v>
      </c>
      <c r="J29" s="17" t="s">
        <v>2790</v>
      </c>
      <c r="K29" s="17" t="s">
        <v>2909</v>
      </c>
      <c r="L29" s="17" t="s">
        <v>2792</v>
      </c>
      <c r="M29" s="95" t="s">
        <v>2793</v>
      </c>
      <c r="N29" s="17" t="s">
        <v>9167</v>
      </c>
    </row>
    <row r="30" spans="2:14" ht="15" x14ac:dyDescent="0.25">
      <c r="B30" s="31">
        <v>27</v>
      </c>
      <c r="C30" s="17" t="s">
        <v>2785</v>
      </c>
      <c r="D30" s="17" t="s">
        <v>2786</v>
      </c>
      <c r="E30" s="17" t="s">
        <v>7490</v>
      </c>
      <c r="F30" s="17" t="s">
        <v>9473</v>
      </c>
      <c r="G30" s="17" t="s">
        <v>3503</v>
      </c>
      <c r="H30" s="17" t="s">
        <v>2789</v>
      </c>
      <c r="I30" s="96">
        <v>83.180999999999997</v>
      </c>
      <c r="J30" s="17" t="s">
        <v>2790</v>
      </c>
      <c r="K30" s="17" t="s">
        <v>2909</v>
      </c>
      <c r="L30" s="17" t="s">
        <v>2792</v>
      </c>
      <c r="M30" s="17" t="s">
        <v>2793</v>
      </c>
      <c r="N30" s="17" t="s">
        <v>9462</v>
      </c>
    </row>
    <row r="31" spans="2:14" ht="15" x14ac:dyDescent="0.25">
      <c r="B31" s="31">
        <v>28</v>
      </c>
      <c r="C31" s="17" t="s">
        <v>2785</v>
      </c>
      <c r="D31" s="17" t="s">
        <v>2786</v>
      </c>
      <c r="E31" s="17" t="s">
        <v>9272</v>
      </c>
      <c r="F31" s="20" t="s">
        <v>9275</v>
      </c>
      <c r="G31" s="17" t="s">
        <v>2</v>
      </c>
      <c r="H31" s="17" t="s">
        <v>2789</v>
      </c>
      <c r="I31" s="89">
        <v>82.992000000000004</v>
      </c>
      <c r="J31" s="17" t="s">
        <v>2790</v>
      </c>
      <c r="K31" s="17" t="s">
        <v>2909</v>
      </c>
      <c r="L31" s="17" t="s">
        <v>2792</v>
      </c>
      <c r="M31" s="20" t="s">
        <v>2793</v>
      </c>
      <c r="N31" s="17" t="s">
        <v>9167</v>
      </c>
    </row>
    <row r="32" spans="2:14" ht="15" x14ac:dyDescent="0.25">
      <c r="B32" s="31">
        <v>29</v>
      </c>
      <c r="C32" s="17" t="s">
        <v>2785</v>
      </c>
      <c r="D32" s="17" t="s">
        <v>2786</v>
      </c>
      <c r="E32" s="17" t="s">
        <v>9328</v>
      </c>
      <c r="F32" s="20" t="s">
        <v>9332</v>
      </c>
      <c r="G32" s="17" t="s">
        <v>3503</v>
      </c>
      <c r="H32" s="17" t="s">
        <v>2789</v>
      </c>
      <c r="I32" s="89">
        <v>82.287000000000006</v>
      </c>
      <c r="J32" s="17" t="s">
        <v>2790</v>
      </c>
      <c r="K32" s="17" t="s">
        <v>2909</v>
      </c>
      <c r="L32" s="17" t="s">
        <v>2792</v>
      </c>
      <c r="M32" s="20" t="s">
        <v>2793</v>
      </c>
      <c r="N32" s="17" t="s">
        <v>9167</v>
      </c>
    </row>
    <row r="33" spans="2:14" ht="15" x14ac:dyDescent="0.25">
      <c r="B33" s="31">
        <v>30</v>
      </c>
      <c r="C33" s="17" t="s">
        <v>2785</v>
      </c>
      <c r="D33" s="17" t="s">
        <v>2786</v>
      </c>
      <c r="E33" s="17" t="s">
        <v>7942</v>
      </c>
      <c r="F33" s="20" t="s">
        <v>9170</v>
      </c>
      <c r="G33" s="17" t="s">
        <v>2</v>
      </c>
      <c r="H33" s="17" t="s">
        <v>2789</v>
      </c>
      <c r="I33" s="95">
        <v>81.8</v>
      </c>
      <c r="J33" s="17" t="s">
        <v>2790</v>
      </c>
      <c r="K33" s="17" t="s">
        <v>2909</v>
      </c>
      <c r="L33" s="17" t="s">
        <v>2792</v>
      </c>
      <c r="M33" s="95" t="s">
        <v>2793</v>
      </c>
      <c r="N33" s="17" t="s">
        <v>9167</v>
      </c>
    </row>
    <row r="34" spans="2:14" ht="15" x14ac:dyDescent="0.25">
      <c r="B34" s="31">
        <v>31</v>
      </c>
      <c r="C34" s="17" t="s">
        <v>2785</v>
      </c>
      <c r="D34" s="17" t="s">
        <v>2786</v>
      </c>
      <c r="E34" s="17" t="s">
        <v>7490</v>
      </c>
      <c r="F34" s="17" t="s">
        <v>9474</v>
      </c>
      <c r="G34" s="17" t="s">
        <v>3503</v>
      </c>
      <c r="H34" s="17" t="s">
        <v>2789</v>
      </c>
      <c r="I34" s="96">
        <v>81.792000000000002</v>
      </c>
      <c r="J34" s="17" t="s">
        <v>2790</v>
      </c>
      <c r="K34" s="17" t="s">
        <v>2909</v>
      </c>
      <c r="L34" s="17" t="s">
        <v>2792</v>
      </c>
      <c r="M34" s="17" t="s">
        <v>2793</v>
      </c>
      <c r="N34" s="17" t="s">
        <v>9462</v>
      </c>
    </row>
    <row r="35" spans="2:14" ht="15" x14ac:dyDescent="0.25">
      <c r="B35" s="31">
        <v>32</v>
      </c>
      <c r="C35" s="17" t="s">
        <v>2785</v>
      </c>
      <c r="D35" s="17" t="s">
        <v>2786</v>
      </c>
      <c r="E35" s="17" t="s">
        <v>7490</v>
      </c>
      <c r="F35" s="17" t="s">
        <v>9475</v>
      </c>
      <c r="G35" s="17" t="s">
        <v>3503</v>
      </c>
      <c r="H35" s="17" t="s">
        <v>2789</v>
      </c>
      <c r="I35" s="96">
        <v>81.611999999999995</v>
      </c>
      <c r="J35" s="17" t="s">
        <v>2790</v>
      </c>
      <c r="K35" s="17" t="s">
        <v>2909</v>
      </c>
      <c r="L35" s="17" t="s">
        <v>2792</v>
      </c>
      <c r="M35" s="17" t="s">
        <v>2793</v>
      </c>
      <c r="N35" s="17" t="s">
        <v>9462</v>
      </c>
    </row>
    <row r="36" spans="2:14" ht="15" x14ac:dyDescent="0.25">
      <c r="B36" s="31">
        <v>33</v>
      </c>
      <c r="C36" s="17" t="s">
        <v>2785</v>
      </c>
      <c r="D36" s="17" t="s">
        <v>2786</v>
      </c>
      <c r="E36" s="17" t="s">
        <v>9328</v>
      </c>
      <c r="F36" s="20" t="s">
        <v>9333</v>
      </c>
      <c r="G36" s="17" t="s">
        <v>2</v>
      </c>
      <c r="H36" s="17" t="s">
        <v>2789</v>
      </c>
      <c r="I36" s="89">
        <v>81.513000000000005</v>
      </c>
      <c r="J36" s="17" t="s">
        <v>2790</v>
      </c>
      <c r="K36" s="17" t="s">
        <v>2909</v>
      </c>
      <c r="L36" s="17" t="s">
        <v>2792</v>
      </c>
      <c r="M36" s="20" t="s">
        <v>2793</v>
      </c>
      <c r="N36" s="17" t="s">
        <v>9167</v>
      </c>
    </row>
    <row r="37" spans="2:14" ht="15" x14ac:dyDescent="0.25">
      <c r="B37" s="31">
        <v>34</v>
      </c>
      <c r="C37" s="17" t="s">
        <v>2785</v>
      </c>
      <c r="D37" s="17" t="s">
        <v>2786</v>
      </c>
      <c r="E37" s="17" t="s">
        <v>9272</v>
      </c>
      <c r="F37" s="20" t="s">
        <v>9276</v>
      </c>
      <c r="G37" s="17" t="s">
        <v>3503</v>
      </c>
      <c r="H37" s="17" t="s">
        <v>2789</v>
      </c>
      <c r="I37" s="89">
        <v>81.302000000000007</v>
      </c>
      <c r="J37" s="17" t="s">
        <v>2790</v>
      </c>
      <c r="K37" s="17" t="s">
        <v>2909</v>
      </c>
      <c r="L37" s="17" t="s">
        <v>2792</v>
      </c>
      <c r="M37" s="20" t="s">
        <v>2793</v>
      </c>
      <c r="N37" s="17" t="s">
        <v>9167</v>
      </c>
    </row>
    <row r="38" spans="2:14" ht="15" x14ac:dyDescent="0.25">
      <c r="B38" s="31">
        <v>35</v>
      </c>
      <c r="C38" s="17" t="s">
        <v>2785</v>
      </c>
      <c r="D38" s="17" t="s">
        <v>2786</v>
      </c>
      <c r="E38" s="17" t="s">
        <v>9328</v>
      </c>
      <c r="F38" s="20" t="s">
        <v>9334</v>
      </c>
      <c r="G38" s="17" t="s">
        <v>3503</v>
      </c>
      <c r="H38" s="17" t="s">
        <v>2789</v>
      </c>
      <c r="I38" s="89">
        <v>81.087000000000003</v>
      </c>
      <c r="J38" s="17" t="s">
        <v>2790</v>
      </c>
      <c r="K38" s="17" t="s">
        <v>2909</v>
      </c>
      <c r="L38" s="17" t="s">
        <v>2792</v>
      </c>
      <c r="M38" s="20" t="s">
        <v>2793</v>
      </c>
      <c r="N38" s="17" t="s">
        <v>9167</v>
      </c>
    </row>
    <row r="39" spans="2:14" ht="15" x14ac:dyDescent="0.25">
      <c r="B39" s="31">
        <v>36</v>
      </c>
      <c r="C39" s="17" t="s">
        <v>2785</v>
      </c>
      <c r="D39" s="17" t="s">
        <v>2786</v>
      </c>
      <c r="E39" s="17" t="s">
        <v>11</v>
      </c>
      <c r="F39" s="20" t="s">
        <v>9574</v>
      </c>
      <c r="G39" s="17" t="s">
        <v>3503</v>
      </c>
      <c r="H39" s="17" t="s">
        <v>2789</v>
      </c>
      <c r="I39" s="98">
        <v>80.935000000000002</v>
      </c>
      <c r="J39" s="17" t="s">
        <v>2790</v>
      </c>
      <c r="K39" s="17" t="s">
        <v>2909</v>
      </c>
      <c r="L39" s="17" t="s">
        <v>2792</v>
      </c>
      <c r="M39" s="17" t="s">
        <v>2793</v>
      </c>
      <c r="N39" s="17" t="s">
        <v>9167</v>
      </c>
    </row>
    <row r="40" spans="2:14" ht="15" x14ac:dyDescent="0.25">
      <c r="B40" s="31">
        <v>37</v>
      </c>
      <c r="C40" s="17" t="s">
        <v>2785</v>
      </c>
      <c r="D40" s="17" t="s">
        <v>2786</v>
      </c>
      <c r="E40" s="17" t="s">
        <v>7490</v>
      </c>
      <c r="F40" s="17" t="s">
        <v>9476</v>
      </c>
      <c r="G40" s="17" t="s">
        <v>3503</v>
      </c>
      <c r="H40" s="17" t="s">
        <v>2789</v>
      </c>
      <c r="I40" s="96">
        <v>80.597999999999999</v>
      </c>
      <c r="J40" s="17" t="s">
        <v>2790</v>
      </c>
      <c r="K40" s="17" t="s">
        <v>2909</v>
      </c>
      <c r="L40" s="17" t="s">
        <v>2792</v>
      </c>
      <c r="M40" s="17" t="s">
        <v>2793</v>
      </c>
      <c r="N40" s="17" t="s">
        <v>9462</v>
      </c>
    </row>
    <row r="41" spans="2:14" ht="15" x14ac:dyDescent="0.25">
      <c r="B41" s="31">
        <v>38</v>
      </c>
      <c r="C41" s="17" t="s">
        <v>2785</v>
      </c>
      <c r="D41" s="17" t="s">
        <v>2786</v>
      </c>
      <c r="E41" s="17" t="s">
        <v>9272</v>
      </c>
      <c r="F41" s="20" t="s">
        <v>9277</v>
      </c>
      <c r="G41" s="17" t="s">
        <v>3503</v>
      </c>
      <c r="H41" s="17" t="s">
        <v>2789</v>
      </c>
      <c r="I41" s="89">
        <v>80.337999999999994</v>
      </c>
      <c r="J41" s="17" t="s">
        <v>2790</v>
      </c>
      <c r="K41" s="17" t="s">
        <v>2909</v>
      </c>
      <c r="L41" s="17" t="s">
        <v>2792</v>
      </c>
      <c r="M41" s="20" t="s">
        <v>2793</v>
      </c>
      <c r="N41" s="17" t="s">
        <v>9167</v>
      </c>
    </row>
    <row r="42" spans="2:14" ht="15" x14ac:dyDescent="0.25">
      <c r="B42" s="31">
        <v>39</v>
      </c>
      <c r="C42" s="17" t="s">
        <v>2785</v>
      </c>
      <c r="D42" s="17" t="s">
        <v>2786</v>
      </c>
      <c r="E42" s="17" t="s">
        <v>7490</v>
      </c>
      <c r="F42" s="17" t="s">
        <v>9477</v>
      </c>
      <c r="G42" s="17" t="s">
        <v>3503</v>
      </c>
      <c r="H42" s="17" t="s">
        <v>2789</v>
      </c>
      <c r="I42" s="96">
        <v>80.33</v>
      </c>
      <c r="J42" s="17" t="s">
        <v>2790</v>
      </c>
      <c r="K42" s="17" t="s">
        <v>2909</v>
      </c>
      <c r="L42" s="17" t="s">
        <v>2792</v>
      </c>
      <c r="M42" s="17" t="s">
        <v>2793</v>
      </c>
      <c r="N42" s="17" t="s">
        <v>9462</v>
      </c>
    </row>
    <row r="43" spans="2:14" ht="15" x14ac:dyDescent="0.25">
      <c r="B43" s="31">
        <v>40</v>
      </c>
      <c r="C43" s="17" t="s">
        <v>2785</v>
      </c>
      <c r="D43" s="17" t="s">
        <v>2786</v>
      </c>
      <c r="E43" s="20" t="s">
        <v>2787</v>
      </c>
      <c r="F43" s="20" t="s">
        <v>11035</v>
      </c>
      <c r="G43" s="17" t="s">
        <v>2</v>
      </c>
      <c r="H43" s="17" t="s">
        <v>2789</v>
      </c>
      <c r="I43" s="20">
        <v>80.186999999999998</v>
      </c>
      <c r="J43" s="17" t="s">
        <v>2790</v>
      </c>
      <c r="K43" s="17" t="s">
        <v>2909</v>
      </c>
      <c r="L43" s="17" t="s">
        <v>2792</v>
      </c>
      <c r="M43" s="17" t="s">
        <v>2793</v>
      </c>
      <c r="N43" s="17" t="s">
        <v>9167</v>
      </c>
    </row>
    <row r="44" spans="2:14" ht="15" x14ac:dyDescent="0.25">
      <c r="B44" s="31">
        <v>41</v>
      </c>
      <c r="C44" s="17" t="s">
        <v>2785</v>
      </c>
      <c r="D44" s="17" t="s">
        <v>2786</v>
      </c>
      <c r="E44" s="20" t="s">
        <v>2787</v>
      </c>
      <c r="F44" s="20" t="s">
        <v>11036</v>
      </c>
      <c r="G44" s="17" t="s">
        <v>3503</v>
      </c>
      <c r="H44" s="17" t="s">
        <v>2789</v>
      </c>
      <c r="I44" s="20">
        <v>80.180999999999997</v>
      </c>
      <c r="J44" s="17" t="s">
        <v>2790</v>
      </c>
      <c r="K44" s="17" t="s">
        <v>2909</v>
      </c>
      <c r="L44" s="17" t="s">
        <v>2792</v>
      </c>
      <c r="M44" s="17" t="s">
        <v>2793</v>
      </c>
      <c r="N44" s="17" t="s">
        <v>9167</v>
      </c>
    </row>
    <row r="45" spans="2:14" ht="15" x14ac:dyDescent="0.25">
      <c r="B45" s="31">
        <v>42</v>
      </c>
      <c r="C45" s="17" t="s">
        <v>2785</v>
      </c>
      <c r="D45" s="17" t="s">
        <v>2786</v>
      </c>
      <c r="E45" s="17" t="s">
        <v>11</v>
      </c>
      <c r="F45" s="20" t="s">
        <v>9575</v>
      </c>
      <c r="G45" s="17" t="s">
        <v>3503</v>
      </c>
      <c r="H45" s="17" t="s">
        <v>2789</v>
      </c>
      <c r="I45" s="98">
        <v>80.040000000000006</v>
      </c>
      <c r="J45" s="17" t="s">
        <v>2790</v>
      </c>
      <c r="K45" s="17" t="s">
        <v>2909</v>
      </c>
      <c r="L45" s="17" t="s">
        <v>2792</v>
      </c>
      <c r="M45" s="17" t="s">
        <v>2793</v>
      </c>
      <c r="N45" s="17" t="s">
        <v>9167</v>
      </c>
    </row>
    <row r="46" spans="2:14" ht="15" x14ac:dyDescent="0.25">
      <c r="B46" s="31">
        <v>43</v>
      </c>
      <c r="C46" s="17" t="s">
        <v>2785</v>
      </c>
      <c r="D46" s="17" t="s">
        <v>2786</v>
      </c>
      <c r="E46" s="17" t="s">
        <v>7490</v>
      </c>
      <c r="F46" s="17" t="s">
        <v>9478</v>
      </c>
      <c r="G46" s="17" t="s">
        <v>2</v>
      </c>
      <c r="H46" s="17" t="s">
        <v>2789</v>
      </c>
      <c r="I46" s="96">
        <v>79.876999999999995</v>
      </c>
      <c r="J46" s="17" t="s">
        <v>2790</v>
      </c>
      <c r="K46" s="17" t="s">
        <v>4717</v>
      </c>
      <c r="L46" s="17" t="s">
        <v>2792</v>
      </c>
      <c r="M46" s="17" t="s">
        <v>2793</v>
      </c>
      <c r="N46" s="17" t="s">
        <v>9462</v>
      </c>
    </row>
    <row r="47" spans="2:14" ht="15" x14ac:dyDescent="0.25">
      <c r="B47" s="31">
        <v>44</v>
      </c>
      <c r="C47" s="17" t="s">
        <v>2785</v>
      </c>
      <c r="D47" s="17" t="s">
        <v>2786</v>
      </c>
      <c r="E47" s="17" t="s">
        <v>7490</v>
      </c>
      <c r="F47" s="17" t="s">
        <v>9479</v>
      </c>
      <c r="G47" s="17" t="s">
        <v>2</v>
      </c>
      <c r="H47" s="17" t="s">
        <v>2789</v>
      </c>
      <c r="I47" s="96">
        <v>79.397000000000006</v>
      </c>
      <c r="J47" s="17" t="s">
        <v>2790</v>
      </c>
      <c r="K47" s="17" t="s">
        <v>4717</v>
      </c>
      <c r="L47" s="17" t="s">
        <v>2792</v>
      </c>
      <c r="M47" s="17" t="s">
        <v>2793</v>
      </c>
      <c r="N47" s="17" t="s">
        <v>9462</v>
      </c>
    </row>
    <row r="48" spans="2:14" ht="15" x14ac:dyDescent="0.25">
      <c r="B48" s="31">
        <v>45</v>
      </c>
      <c r="C48" s="17" t="s">
        <v>2785</v>
      </c>
      <c r="D48" s="17" t="s">
        <v>2786</v>
      </c>
      <c r="E48" s="17" t="s">
        <v>7490</v>
      </c>
      <c r="F48" s="17" t="s">
        <v>9480</v>
      </c>
      <c r="G48" s="17" t="s">
        <v>2</v>
      </c>
      <c r="H48" s="17" t="s">
        <v>2789</v>
      </c>
      <c r="I48" s="96">
        <v>79.28</v>
      </c>
      <c r="J48" s="17" t="s">
        <v>2790</v>
      </c>
      <c r="K48" s="17" t="s">
        <v>4717</v>
      </c>
      <c r="L48" s="17" t="s">
        <v>2792</v>
      </c>
      <c r="M48" s="17" t="s">
        <v>2793</v>
      </c>
      <c r="N48" s="17" t="s">
        <v>9462</v>
      </c>
    </row>
    <row r="49" spans="2:14" ht="15" x14ac:dyDescent="0.25">
      <c r="B49" s="31">
        <v>46</v>
      </c>
      <c r="C49" s="17" t="s">
        <v>2785</v>
      </c>
      <c r="D49" s="17" t="s">
        <v>2786</v>
      </c>
      <c r="E49" s="17" t="s">
        <v>7490</v>
      </c>
      <c r="F49" s="17" t="s">
        <v>9481</v>
      </c>
      <c r="G49" s="17" t="s">
        <v>2</v>
      </c>
      <c r="H49" s="17" t="s">
        <v>2789</v>
      </c>
      <c r="I49" s="96">
        <v>79.251000000000005</v>
      </c>
      <c r="J49" s="17" t="s">
        <v>2790</v>
      </c>
      <c r="K49" s="17" t="s">
        <v>4717</v>
      </c>
      <c r="L49" s="17" t="s">
        <v>2792</v>
      </c>
      <c r="M49" s="17" t="s">
        <v>2793</v>
      </c>
      <c r="N49" s="17" t="s">
        <v>9462</v>
      </c>
    </row>
    <row r="50" spans="2:14" ht="15" x14ac:dyDescent="0.25">
      <c r="B50" s="31">
        <v>47</v>
      </c>
      <c r="C50" s="17" t="s">
        <v>2785</v>
      </c>
      <c r="D50" s="17" t="s">
        <v>2786</v>
      </c>
      <c r="E50" s="17" t="s">
        <v>9</v>
      </c>
      <c r="F50" s="20" t="s">
        <v>9675</v>
      </c>
      <c r="G50" s="17" t="s">
        <v>2</v>
      </c>
      <c r="H50" s="17" t="s">
        <v>2789</v>
      </c>
      <c r="I50" s="99">
        <v>79.164000000000001</v>
      </c>
      <c r="J50" s="17" t="s">
        <v>2790</v>
      </c>
      <c r="K50" s="17" t="s">
        <v>4717</v>
      </c>
      <c r="L50" s="17" t="s">
        <v>2792</v>
      </c>
      <c r="M50" s="17" t="s">
        <v>2793</v>
      </c>
      <c r="N50" s="17" t="s">
        <v>9167</v>
      </c>
    </row>
    <row r="51" spans="2:14" ht="15" x14ac:dyDescent="0.25">
      <c r="B51" s="31">
        <v>48</v>
      </c>
      <c r="C51" s="17" t="s">
        <v>2785</v>
      </c>
      <c r="D51" s="17" t="s">
        <v>2786</v>
      </c>
      <c r="E51" s="17" t="s">
        <v>7942</v>
      </c>
      <c r="F51" s="20" t="s">
        <v>9171</v>
      </c>
      <c r="G51" s="17" t="s">
        <v>3503</v>
      </c>
      <c r="H51" s="17" t="s">
        <v>2789</v>
      </c>
      <c r="I51" s="95">
        <v>79.14</v>
      </c>
      <c r="J51" s="17" t="s">
        <v>2790</v>
      </c>
      <c r="K51" s="17" t="s">
        <v>4717</v>
      </c>
      <c r="L51" s="17" t="s">
        <v>2792</v>
      </c>
      <c r="M51" s="95" t="s">
        <v>2793</v>
      </c>
      <c r="N51" s="17" t="s">
        <v>9167</v>
      </c>
    </row>
    <row r="52" spans="2:14" ht="15" x14ac:dyDescent="0.25">
      <c r="B52" s="31">
        <v>49</v>
      </c>
      <c r="C52" s="17" t="s">
        <v>2785</v>
      </c>
      <c r="D52" s="17" t="s">
        <v>2786</v>
      </c>
      <c r="E52" s="20" t="s">
        <v>2787</v>
      </c>
      <c r="F52" s="20" t="s">
        <v>11037</v>
      </c>
      <c r="G52" s="17" t="s">
        <v>3503</v>
      </c>
      <c r="H52" s="17" t="s">
        <v>2789</v>
      </c>
      <c r="I52" s="20">
        <v>79.102000000000004</v>
      </c>
      <c r="J52" s="17" t="s">
        <v>2790</v>
      </c>
      <c r="K52" s="17" t="s">
        <v>4717</v>
      </c>
      <c r="L52" s="17" t="s">
        <v>2792</v>
      </c>
      <c r="M52" s="17" t="s">
        <v>2793</v>
      </c>
      <c r="N52" s="17" t="s">
        <v>9167</v>
      </c>
    </row>
    <row r="53" spans="2:14" ht="15" x14ac:dyDescent="0.25">
      <c r="B53" s="31">
        <v>50</v>
      </c>
      <c r="C53" s="17" t="s">
        <v>2785</v>
      </c>
      <c r="D53" s="17" t="s">
        <v>2786</v>
      </c>
      <c r="E53" s="17" t="s">
        <v>9328</v>
      </c>
      <c r="F53" s="20" t="s">
        <v>9335</v>
      </c>
      <c r="G53" s="17" t="s">
        <v>3503</v>
      </c>
      <c r="H53" s="17" t="s">
        <v>2789</v>
      </c>
      <c r="I53" s="89">
        <v>79.013000000000005</v>
      </c>
      <c r="J53" s="17" t="s">
        <v>2790</v>
      </c>
      <c r="K53" s="17" t="s">
        <v>4717</v>
      </c>
      <c r="L53" s="17" t="s">
        <v>2792</v>
      </c>
      <c r="M53" s="20" t="s">
        <v>2793</v>
      </c>
      <c r="N53" s="17" t="s">
        <v>9167</v>
      </c>
    </row>
    <row r="54" spans="2:14" ht="15" x14ac:dyDescent="0.25">
      <c r="B54" s="31">
        <v>51</v>
      </c>
      <c r="C54" s="17" t="s">
        <v>2785</v>
      </c>
      <c r="D54" s="17" t="s">
        <v>2786</v>
      </c>
      <c r="E54" s="17" t="s">
        <v>9</v>
      </c>
      <c r="F54" s="20" t="s">
        <v>9676</v>
      </c>
      <c r="G54" s="17" t="s">
        <v>3503</v>
      </c>
      <c r="H54" s="17" t="s">
        <v>2789</v>
      </c>
      <c r="I54" s="99">
        <v>78.998999999999995</v>
      </c>
      <c r="J54" s="17" t="s">
        <v>2790</v>
      </c>
      <c r="K54" s="17" t="s">
        <v>4717</v>
      </c>
      <c r="L54" s="17" t="s">
        <v>2792</v>
      </c>
      <c r="M54" s="17" t="s">
        <v>2793</v>
      </c>
      <c r="N54" s="17" t="s">
        <v>9167</v>
      </c>
    </row>
    <row r="55" spans="2:14" ht="15" x14ac:dyDescent="0.25">
      <c r="B55" s="31">
        <v>52</v>
      </c>
      <c r="C55" s="17" t="s">
        <v>2785</v>
      </c>
      <c r="D55" s="17" t="s">
        <v>2786</v>
      </c>
      <c r="E55" s="17" t="s">
        <v>7490</v>
      </c>
      <c r="F55" s="17" t="s">
        <v>9482</v>
      </c>
      <c r="G55" s="17" t="s">
        <v>3503</v>
      </c>
      <c r="H55" s="17" t="s">
        <v>2789</v>
      </c>
      <c r="I55" s="96">
        <v>78.873000000000005</v>
      </c>
      <c r="J55" s="17" t="s">
        <v>2790</v>
      </c>
      <c r="K55" s="17" t="s">
        <v>4717</v>
      </c>
      <c r="L55" s="17" t="s">
        <v>2792</v>
      </c>
      <c r="M55" s="17" t="s">
        <v>2793</v>
      </c>
      <c r="N55" s="17" t="s">
        <v>9462</v>
      </c>
    </row>
    <row r="56" spans="2:14" ht="15" x14ac:dyDescent="0.25">
      <c r="B56" s="31">
        <v>53</v>
      </c>
      <c r="C56" s="17" t="s">
        <v>2785</v>
      </c>
      <c r="D56" s="17" t="s">
        <v>2786</v>
      </c>
      <c r="E56" s="17" t="s">
        <v>9</v>
      </c>
      <c r="F56" s="20" t="s">
        <v>9677</v>
      </c>
      <c r="G56" s="17" t="s">
        <v>3503</v>
      </c>
      <c r="H56" s="17" t="s">
        <v>2789</v>
      </c>
      <c r="I56" s="99">
        <v>78.840999999999994</v>
      </c>
      <c r="J56" s="17" t="s">
        <v>2790</v>
      </c>
      <c r="K56" s="17" t="s">
        <v>4717</v>
      </c>
      <c r="L56" s="17" t="s">
        <v>2792</v>
      </c>
      <c r="M56" s="17" t="s">
        <v>2793</v>
      </c>
      <c r="N56" s="17" t="s">
        <v>9167</v>
      </c>
    </row>
    <row r="57" spans="2:14" ht="15" x14ac:dyDescent="0.25">
      <c r="B57" s="31">
        <v>54</v>
      </c>
      <c r="C57" s="17" t="s">
        <v>2785</v>
      </c>
      <c r="D57" s="17" t="s">
        <v>2786</v>
      </c>
      <c r="E57" s="20" t="s">
        <v>2787</v>
      </c>
      <c r="F57" s="20" t="s">
        <v>11038</v>
      </c>
      <c r="G57" s="17" t="s">
        <v>3503</v>
      </c>
      <c r="H57" s="17" t="s">
        <v>2789</v>
      </c>
      <c r="I57" s="20">
        <v>78.778999999999996</v>
      </c>
      <c r="J57" s="17" t="s">
        <v>2790</v>
      </c>
      <c r="K57" s="17" t="s">
        <v>4717</v>
      </c>
      <c r="L57" s="17" t="s">
        <v>2792</v>
      </c>
      <c r="M57" s="17" t="s">
        <v>2793</v>
      </c>
      <c r="N57" s="17" t="s">
        <v>9167</v>
      </c>
    </row>
    <row r="58" spans="2:14" ht="15" x14ac:dyDescent="0.25">
      <c r="B58" s="31">
        <v>55</v>
      </c>
      <c r="C58" s="17" t="s">
        <v>2785</v>
      </c>
      <c r="D58" s="17" t="s">
        <v>2786</v>
      </c>
      <c r="E58" s="17" t="s">
        <v>9328</v>
      </c>
      <c r="F58" s="20" t="s">
        <v>9336</v>
      </c>
      <c r="G58" s="17" t="s">
        <v>3503</v>
      </c>
      <c r="H58" s="17" t="s">
        <v>2789</v>
      </c>
      <c r="I58" s="89">
        <v>78.727000000000004</v>
      </c>
      <c r="J58" s="17" t="s">
        <v>2790</v>
      </c>
      <c r="K58" s="17" t="s">
        <v>4717</v>
      </c>
      <c r="L58" s="17" t="s">
        <v>2792</v>
      </c>
      <c r="M58" s="20" t="s">
        <v>2793</v>
      </c>
      <c r="N58" s="17" t="s">
        <v>9167</v>
      </c>
    </row>
    <row r="59" spans="2:14" ht="15" x14ac:dyDescent="0.25">
      <c r="B59" s="31">
        <v>56</v>
      </c>
      <c r="C59" s="17" t="s">
        <v>2785</v>
      </c>
      <c r="D59" s="17" t="s">
        <v>2786</v>
      </c>
      <c r="E59" s="17" t="s">
        <v>9328</v>
      </c>
      <c r="F59" s="20" t="s">
        <v>9337</v>
      </c>
      <c r="G59" s="17" t="s">
        <v>3503</v>
      </c>
      <c r="H59" s="17" t="s">
        <v>2789</v>
      </c>
      <c r="I59" s="89">
        <v>78.58</v>
      </c>
      <c r="J59" s="17" t="s">
        <v>2790</v>
      </c>
      <c r="K59" s="17" t="s">
        <v>4717</v>
      </c>
      <c r="L59" s="17" t="s">
        <v>2792</v>
      </c>
      <c r="M59" s="20" t="s">
        <v>2793</v>
      </c>
      <c r="N59" s="17" t="s">
        <v>9167</v>
      </c>
    </row>
    <row r="60" spans="2:14" ht="15" x14ac:dyDescent="0.25">
      <c r="B60" s="31">
        <v>57</v>
      </c>
      <c r="C60" s="17" t="s">
        <v>2785</v>
      </c>
      <c r="D60" s="17" t="s">
        <v>2786</v>
      </c>
      <c r="E60" s="17" t="s">
        <v>1488</v>
      </c>
      <c r="F60" s="20" t="s">
        <v>9646</v>
      </c>
      <c r="G60" s="17" t="s">
        <v>3503</v>
      </c>
      <c r="H60" s="17" t="s">
        <v>2789</v>
      </c>
      <c r="I60" s="96">
        <v>78.424000000000007</v>
      </c>
      <c r="J60" s="17" t="s">
        <v>2790</v>
      </c>
      <c r="K60" s="17" t="s">
        <v>4717</v>
      </c>
      <c r="L60" s="17" t="s">
        <v>2792</v>
      </c>
      <c r="M60" s="17" t="s">
        <v>2793</v>
      </c>
      <c r="N60" s="17" t="s">
        <v>9167</v>
      </c>
    </row>
    <row r="61" spans="2:14" ht="15" x14ac:dyDescent="0.25">
      <c r="B61" s="31">
        <v>58</v>
      </c>
      <c r="C61" s="17" t="s">
        <v>2785</v>
      </c>
      <c r="D61" s="17" t="s">
        <v>2786</v>
      </c>
      <c r="E61" s="17" t="s">
        <v>9</v>
      </c>
      <c r="F61" s="20" t="s">
        <v>9678</v>
      </c>
      <c r="G61" s="17" t="s">
        <v>3503</v>
      </c>
      <c r="H61" s="17" t="s">
        <v>2789</v>
      </c>
      <c r="I61" s="99">
        <v>78.409000000000006</v>
      </c>
      <c r="J61" s="17" t="s">
        <v>2790</v>
      </c>
      <c r="K61" s="17" t="s">
        <v>4717</v>
      </c>
      <c r="L61" s="17" t="s">
        <v>2792</v>
      </c>
      <c r="M61" s="17" t="s">
        <v>2793</v>
      </c>
      <c r="N61" s="17" t="s">
        <v>9167</v>
      </c>
    </row>
    <row r="62" spans="2:14" ht="15" x14ac:dyDescent="0.25">
      <c r="B62" s="31">
        <v>59</v>
      </c>
      <c r="C62" s="17" t="s">
        <v>2785</v>
      </c>
      <c r="D62" s="17" t="s">
        <v>2786</v>
      </c>
      <c r="E62" s="17" t="s">
        <v>9328</v>
      </c>
      <c r="F62" s="20" t="s">
        <v>9338</v>
      </c>
      <c r="G62" s="17" t="s">
        <v>3503</v>
      </c>
      <c r="H62" s="17" t="s">
        <v>2789</v>
      </c>
      <c r="I62" s="89">
        <v>78.147000000000006</v>
      </c>
      <c r="J62" s="17" t="s">
        <v>2790</v>
      </c>
      <c r="K62" s="17" t="s">
        <v>4717</v>
      </c>
      <c r="L62" s="17" t="s">
        <v>2792</v>
      </c>
      <c r="M62" s="20" t="s">
        <v>2793</v>
      </c>
      <c r="N62" s="17" t="s">
        <v>9167</v>
      </c>
    </row>
    <row r="63" spans="2:14" ht="15" x14ac:dyDescent="0.25">
      <c r="B63" s="31">
        <v>60</v>
      </c>
      <c r="C63" s="17" t="s">
        <v>2785</v>
      </c>
      <c r="D63" s="17" t="s">
        <v>2786</v>
      </c>
      <c r="E63" s="17" t="s">
        <v>9328</v>
      </c>
      <c r="F63" s="20" t="s">
        <v>9339</v>
      </c>
      <c r="G63" s="17" t="s">
        <v>3503</v>
      </c>
      <c r="H63" s="17" t="s">
        <v>2789</v>
      </c>
      <c r="I63" s="89">
        <v>78.113</v>
      </c>
      <c r="J63" s="17" t="s">
        <v>2790</v>
      </c>
      <c r="K63" s="17" t="s">
        <v>4717</v>
      </c>
      <c r="L63" s="17" t="s">
        <v>2792</v>
      </c>
      <c r="M63" s="20" t="s">
        <v>2793</v>
      </c>
      <c r="N63" s="17" t="s">
        <v>9167</v>
      </c>
    </row>
    <row r="64" spans="2:14" ht="15" x14ac:dyDescent="0.25">
      <c r="B64" s="31">
        <v>61</v>
      </c>
      <c r="C64" s="17" t="s">
        <v>2785</v>
      </c>
      <c r="D64" s="17" t="s">
        <v>2786</v>
      </c>
      <c r="E64" s="17" t="s">
        <v>7490</v>
      </c>
      <c r="F64" s="17" t="s">
        <v>9483</v>
      </c>
      <c r="G64" s="17" t="s">
        <v>3503</v>
      </c>
      <c r="H64" s="17" t="s">
        <v>2789</v>
      </c>
      <c r="I64" s="96">
        <v>78.097999999999999</v>
      </c>
      <c r="J64" s="17" t="s">
        <v>2790</v>
      </c>
      <c r="K64" s="17" t="s">
        <v>4717</v>
      </c>
      <c r="L64" s="17" t="s">
        <v>2792</v>
      </c>
      <c r="M64" s="17" t="s">
        <v>2793</v>
      </c>
      <c r="N64" s="17" t="s">
        <v>9462</v>
      </c>
    </row>
    <row r="65" spans="2:14" ht="15" x14ac:dyDescent="0.25">
      <c r="B65" s="31">
        <v>62</v>
      </c>
      <c r="C65" s="17" t="s">
        <v>2785</v>
      </c>
      <c r="D65" s="17" t="s">
        <v>2786</v>
      </c>
      <c r="E65" s="17" t="s">
        <v>9328</v>
      </c>
      <c r="F65" s="20" t="s">
        <v>9340</v>
      </c>
      <c r="G65" s="17" t="s">
        <v>3503</v>
      </c>
      <c r="H65" s="17" t="s">
        <v>2789</v>
      </c>
      <c r="I65" s="89">
        <v>77.912999999999997</v>
      </c>
      <c r="J65" s="17" t="s">
        <v>2790</v>
      </c>
      <c r="K65" s="17" t="s">
        <v>4717</v>
      </c>
      <c r="L65" s="17" t="s">
        <v>2792</v>
      </c>
      <c r="M65" s="20" t="s">
        <v>2793</v>
      </c>
      <c r="N65" s="17" t="s">
        <v>9167</v>
      </c>
    </row>
    <row r="66" spans="2:14" ht="15" x14ac:dyDescent="0.25">
      <c r="B66" s="31">
        <v>63</v>
      </c>
      <c r="C66" s="17" t="s">
        <v>2785</v>
      </c>
      <c r="D66" s="17" t="s">
        <v>2786</v>
      </c>
      <c r="E66" s="17" t="s">
        <v>7490</v>
      </c>
      <c r="F66" s="17" t="s">
        <v>9484</v>
      </c>
      <c r="G66" s="17" t="s">
        <v>3503</v>
      </c>
      <c r="H66" s="17" t="s">
        <v>2789</v>
      </c>
      <c r="I66" s="96">
        <v>77.894000000000005</v>
      </c>
      <c r="J66" s="17" t="s">
        <v>2790</v>
      </c>
      <c r="K66" s="17" t="s">
        <v>4717</v>
      </c>
      <c r="L66" s="17" t="s">
        <v>2792</v>
      </c>
      <c r="M66" s="17" t="s">
        <v>2793</v>
      </c>
      <c r="N66" s="17" t="s">
        <v>9462</v>
      </c>
    </row>
    <row r="67" spans="2:14" ht="15" x14ac:dyDescent="0.25">
      <c r="B67" s="31">
        <v>64</v>
      </c>
      <c r="C67" s="17" t="s">
        <v>2785</v>
      </c>
      <c r="D67" s="17" t="s">
        <v>2786</v>
      </c>
      <c r="E67" s="17" t="s">
        <v>7490</v>
      </c>
      <c r="F67" s="17" t="s">
        <v>9485</v>
      </c>
      <c r="G67" s="17" t="s">
        <v>2</v>
      </c>
      <c r="H67" s="17" t="s">
        <v>2789</v>
      </c>
      <c r="I67" s="96">
        <v>77.825999999999993</v>
      </c>
      <c r="J67" s="17" t="s">
        <v>2790</v>
      </c>
      <c r="K67" s="17" t="s">
        <v>4717</v>
      </c>
      <c r="L67" s="17" t="s">
        <v>2792</v>
      </c>
      <c r="M67" s="17" t="s">
        <v>2793</v>
      </c>
      <c r="N67" s="17" t="s">
        <v>9462</v>
      </c>
    </row>
    <row r="68" spans="2:14" ht="15" x14ac:dyDescent="0.25">
      <c r="B68" s="31">
        <v>65</v>
      </c>
      <c r="C68" s="17" t="s">
        <v>2785</v>
      </c>
      <c r="D68" s="17" t="s">
        <v>2786</v>
      </c>
      <c r="E68" s="17" t="s">
        <v>7490</v>
      </c>
      <c r="F68" s="17" t="s">
        <v>9486</v>
      </c>
      <c r="G68" s="17" t="s">
        <v>3503</v>
      </c>
      <c r="H68" s="17" t="s">
        <v>2789</v>
      </c>
      <c r="I68" s="96">
        <v>77.634</v>
      </c>
      <c r="J68" s="17" t="s">
        <v>2790</v>
      </c>
      <c r="K68" s="17" t="s">
        <v>4717</v>
      </c>
      <c r="L68" s="17" t="s">
        <v>2792</v>
      </c>
      <c r="M68" s="17" t="s">
        <v>2793</v>
      </c>
      <c r="N68" s="17" t="s">
        <v>9462</v>
      </c>
    </row>
    <row r="69" spans="2:14" ht="15" x14ac:dyDescent="0.25">
      <c r="B69" s="31">
        <v>66</v>
      </c>
      <c r="C69" s="17" t="s">
        <v>2785</v>
      </c>
      <c r="D69" s="17" t="s">
        <v>2786</v>
      </c>
      <c r="E69" s="17" t="s">
        <v>9</v>
      </c>
      <c r="F69" s="20" t="s">
        <v>9679</v>
      </c>
      <c r="G69" s="17" t="s">
        <v>3503</v>
      </c>
      <c r="H69" s="17" t="s">
        <v>2789</v>
      </c>
      <c r="I69" s="99">
        <v>77.552000000000007</v>
      </c>
      <c r="J69" s="17" t="s">
        <v>2790</v>
      </c>
      <c r="K69" s="17" t="s">
        <v>4717</v>
      </c>
      <c r="L69" s="17" t="s">
        <v>2792</v>
      </c>
      <c r="M69" s="17" t="s">
        <v>2793</v>
      </c>
      <c r="N69" s="17" t="s">
        <v>9167</v>
      </c>
    </row>
    <row r="70" spans="2:14" ht="15" x14ac:dyDescent="0.25">
      <c r="B70" s="31">
        <v>67</v>
      </c>
      <c r="C70" s="17" t="s">
        <v>2785</v>
      </c>
      <c r="D70" s="17" t="s">
        <v>2786</v>
      </c>
      <c r="E70" s="17" t="s">
        <v>7490</v>
      </c>
      <c r="F70" s="17" t="s">
        <v>9487</v>
      </c>
      <c r="G70" s="17" t="s">
        <v>2</v>
      </c>
      <c r="H70" s="17" t="s">
        <v>2789</v>
      </c>
      <c r="I70" s="96">
        <v>77.528999999999996</v>
      </c>
      <c r="J70" s="17" t="s">
        <v>2790</v>
      </c>
      <c r="K70" s="17" t="s">
        <v>4717</v>
      </c>
      <c r="L70" s="17" t="s">
        <v>2792</v>
      </c>
      <c r="M70" s="17" t="s">
        <v>2793</v>
      </c>
      <c r="N70" s="17" t="s">
        <v>9462</v>
      </c>
    </row>
    <row r="71" spans="2:14" ht="15" x14ac:dyDescent="0.25">
      <c r="B71" s="31">
        <v>68</v>
      </c>
      <c r="C71" s="17" t="s">
        <v>2785</v>
      </c>
      <c r="D71" s="17" t="s">
        <v>2786</v>
      </c>
      <c r="E71" s="17" t="s">
        <v>1488</v>
      </c>
      <c r="F71" s="20" t="s">
        <v>9647</v>
      </c>
      <c r="G71" s="17" t="s">
        <v>3503</v>
      </c>
      <c r="H71" s="17" t="s">
        <v>2789</v>
      </c>
      <c r="I71" s="96">
        <v>77.352000000000004</v>
      </c>
      <c r="J71" s="17" t="s">
        <v>2790</v>
      </c>
      <c r="K71" s="17" t="s">
        <v>4717</v>
      </c>
      <c r="L71" s="17" t="s">
        <v>2792</v>
      </c>
      <c r="M71" s="17" t="s">
        <v>2793</v>
      </c>
      <c r="N71" s="17" t="s">
        <v>9167</v>
      </c>
    </row>
    <row r="72" spans="2:14" ht="15" x14ac:dyDescent="0.25">
      <c r="B72" s="31">
        <v>69</v>
      </c>
      <c r="C72" s="17" t="s">
        <v>2785</v>
      </c>
      <c r="D72" s="17" t="s">
        <v>2786</v>
      </c>
      <c r="E72" s="17" t="s">
        <v>7490</v>
      </c>
      <c r="F72" s="17" t="s">
        <v>9488</v>
      </c>
      <c r="G72" s="17" t="s">
        <v>3503</v>
      </c>
      <c r="H72" s="17" t="s">
        <v>2789</v>
      </c>
      <c r="I72" s="96">
        <v>77.350999999999999</v>
      </c>
      <c r="J72" s="17" t="s">
        <v>2790</v>
      </c>
      <c r="K72" s="17" t="s">
        <v>4717</v>
      </c>
      <c r="L72" s="17" t="s">
        <v>2792</v>
      </c>
      <c r="M72" s="17" t="s">
        <v>2793</v>
      </c>
      <c r="N72" s="17" t="s">
        <v>9462</v>
      </c>
    </row>
    <row r="73" spans="2:14" ht="15" x14ac:dyDescent="0.25">
      <c r="B73" s="31">
        <v>70</v>
      </c>
      <c r="C73" s="17" t="s">
        <v>2785</v>
      </c>
      <c r="D73" s="17" t="s">
        <v>2786</v>
      </c>
      <c r="E73" s="17" t="s">
        <v>7942</v>
      </c>
      <c r="F73" s="20" t="s">
        <v>9172</v>
      </c>
      <c r="G73" s="17" t="s">
        <v>3503</v>
      </c>
      <c r="H73" s="17" t="s">
        <v>2789</v>
      </c>
      <c r="I73" s="95">
        <v>77.260000000000005</v>
      </c>
      <c r="J73" s="17" t="s">
        <v>2790</v>
      </c>
      <c r="K73" s="17" t="s">
        <v>4717</v>
      </c>
      <c r="L73" s="17" t="s">
        <v>2792</v>
      </c>
      <c r="M73" s="95" t="s">
        <v>2793</v>
      </c>
      <c r="N73" s="17" t="s">
        <v>9167</v>
      </c>
    </row>
    <row r="74" spans="2:14" ht="15" x14ac:dyDescent="0.25">
      <c r="B74" s="31">
        <v>71</v>
      </c>
      <c r="C74" s="17" t="s">
        <v>2785</v>
      </c>
      <c r="D74" s="17" t="s">
        <v>2786</v>
      </c>
      <c r="E74" s="17" t="s">
        <v>7490</v>
      </c>
      <c r="F74" s="17" t="s">
        <v>9489</v>
      </c>
      <c r="G74" s="17" t="s">
        <v>2</v>
      </c>
      <c r="H74" s="17" t="s">
        <v>2789</v>
      </c>
      <c r="I74" s="96">
        <v>77.253</v>
      </c>
      <c r="J74" s="17" t="s">
        <v>2790</v>
      </c>
      <c r="K74" s="17" t="s">
        <v>4717</v>
      </c>
      <c r="L74" s="17" t="s">
        <v>2792</v>
      </c>
      <c r="M74" s="17" t="s">
        <v>2793</v>
      </c>
      <c r="N74" s="17" t="s">
        <v>9462</v>
      </c>
    </row>
    <row r="75" spans="2:14" ht="15" x14ac:dyDescent="0.25">
      <c r="B75" s="31">
        <v>72</v>
      </c>
      <c r="C75" s="17" t="s">
        <v>2785</v>
      </c>
      <c r="D75" s="17" t="s">
        <v>2786</v>
      </c>
      <c r="E75" s="20" t="s">
        <v>2787</v>
      </c>
      <c r="F75" s="20" t="s">
        <v>11039</v>
      </c>
      <c r="G75" s="17" t="s">
        <v>3503</v>
      </c>
      <c r="H75" s="17" t="s">
        <v>2789</v>
      </c>
      <c r="I75" s="20">
        <v>77.094999999999999</v>
      </c>
      <c r="J75" s="17" t="s">
        <v>2790</v>
      </c>
      <c r="K75" s="17" t="s">
        <v>4717</v>
      </c>
      <c r="L75" s="17" t="s">
        <v>2792</v>
      </c>
      <c r="M75" s="17" t="s">
        <v>2793</v>
      </c>
      <c r="N75" s="17" t="s">
        <v>9167</v>
      </c>
    </row>
    <row r="76" spans="2:14" ht="15" x14ac:dyDescent="0.25">
      <c r="B76" s="31">
        <v>73</v>
      </c>
      <c r="C76" s="17" t="s">
        <v>2785</v>
      </c>
      <c r="D76" s="17" t="s">
        <v>2786</v>
      </c>
      <c r="E76" s="20" t="s">
        <v>2787</v>
      </c>
      <c r="F76" s="20" t="s">
        <v>11040</v>
      </c>
      <c r="G76" s="17" t="s">
        <v>3503</v>
      </c>
      <c r="H76" s="17" t="s">
        <v>2789</v>
      </c>
      <c r="I76" s="20">
        <v>76.881</v>
      </c>
      <c r="J76" s="17" t="s">
        <v>2790</v>
      </c>
      <c r="K76" s="17" t="s">
        <v>4717</v>
      </c>
      <c r="L76" s="17" t="s">
        <v>2792</v>
      </c>
      <c r="M76" s="17" t="s">
        <v>2793</v>
      </c>
      <c r="N76" s="17" t="s">
        <v>9167</v>
      </c>
    </row>
    <row r="77" spans="2:14" ht="15" x14ac:dyDescent="0.25">
      <c r="B77" s="31">
        <v>74</v>
      </c>
      <c r="C77" s="17" t="s">
        <v>2785</v>
      </c>
      <c r="D77" s="17" t="s">
        <v>2786</v>
      </c>
      <c r="E77" s="17" t="s">
        <v>9328</v>
      </c>
      <c r="F77" s="20" t="s">
        <v>9341</v>
      </c>
      <c r="G77" s="17" t="s">
        <v>3503</v>
      </c>
      <c r="H77" s="17" t="s">
        <v>2789</v>
      </c>
      <c r="I77" s="89">
        <v>76.813000000000002</v>
      </c>
      <c r="J77" s="17" t="s">
        <v>2790</v>
      </c>
      <c r="K77" s="17" t="s">
        <v>4717</v>
      </c>
      <c r="L77" s="17" t="s">
        <v>2792</v>
      </c>
      <c r="M77" s="20" t="s">
        <v>2793</v>
      </c>
      <c r="N77" s="17" t="s">
        <v>9167</v>
      </c>
    </row>
    <row r="78" spans="2:14" ht="15" x14ac:dyDescent="0.25">
      <c r="B78" s="31">
        <v>75</v>
      </c>
      <c r="C78" s="17" t="s">
        <v>2785</v>
      </c>
      <c r="D78" s="17" t="s">
        <v>2786</v>
      </c>
      <c r="E78" s="17" t="s">
        <v>9</v>
      </c>
      <c r="F78" s="20" t="s">
        <v>9680</v>
      </c>
      <c r="G78" s="17" t="s">
        <v>3503</v>
      </c>
      <c r="H78" s="17" t="s">
        <v>2789</v>
      </c>
      <c r="I78" s="99">
        <v>76.581999999999994</v>
      </c>
      <c r="J78" s="17" t="s">
        <v>2790</v>
      </c>
      <c r="K78" s="17" t="s">
        <v>4717</v>
      </c>
      <c r="L78" s="17" t="s">
        <v>2792</v>
      </c>
      <c r="M78" s="17" t="s">
        <v>2793</v>
      </c>
      <c r="N78" s="17" t="s">
        <v>9167</v>
      </c>
    </row>
    <row r="79" spans="2:14" ht="15" x14ac:dyDescent="0.25">
      <c r="B79" s="31">
        <v>76</v>
      </c>
      <c r="C79" s="17" t="s">
        <v>2785</v>
      </c>
      <c r="D79" s="17" t="s">
        <v>2786</v>
      </c>
      <c r="E79" s="17" t="s">
        <v>9328</v>
      </c>
      <c r="F79" s="20" t="s">
        <v>9342</v>
      </c>
      <c r="G79" s="17" t="s">
        <v>3503</v>
      </c>
      <c r="H79" s="17" t="s">
        <v>2789</v>
      </c>
      <c r="I79" s="89">
        <v>76.52</v>
      </c>
      <c r="J79" s="17" t="s">
        <v>2790</v>
      </c>
      <c r="K79" s="17" t="s">
        <v>4717</v>
      </c>
      <c r="L79" s="17" t="s">
        <v>2792</v>
      </c>
      <c r="M79" s="20" t="s">
        <v>2793</v>
      </c>
      <c r="N79" s="17" t="s">
        <v>9167</v>
      </c>
    </row>
    <row r="80" spans="2:14" ht="15" x14ac:dyDescent="0.25">
      <c r="B80" s="31">
        <v>77</v>
      </c>
      <c r="C80" s="17" t="s">
        <v>2785</v>
      </c>
      <c r="D80" s="17" t="s">
        <v>2786</v>
      </c>
      <c r="E80" s="17" t="s">
        <v>7490</v>
      </c>
      <c r="F80" s="17" t="s">
        <v>9490</v>
      </c>
      <c r="G80" s="17" t="s">
        <v>3503</v>
      </c>
      <c r="H80" s="17" t="s">
        <v>2789</v>
      </c>
      <c r="I80" s="96">
        <v>76.39</v>
      </c>
      <c r="J80" s="17" t="s">
        <v>2790</v>
      </c>
      <c r="K80" s="17" t="s">
        <v>4717</v>
      </c>
      <c r="L80" s="17" t="s">
        <v>2792</v>
      </c>
      <c r="M80" s="17" t="s">
        <v>2793</v>
      </c>
      <c r="N80" s="17" t="s">
        <v>9462</v>
      </c>
    </row>
    <row r="81" spans="2:14" ht="15" x14ac:dyDescent="0.25">
      <c r="B81" s="31">
        <v>78</v>
      </c>
      <c r="C81" s="17" t="s">
        <v>2785</v>
      </c>
      <c r="D81" s="17" t="s">
        <v>2786</v>
      </c>
      <c r="E81" s="17" t="s">
        <v>9328</v>
      </c>
      <c r="F81" s="20" t="s">
        <v>9343</v>
      </c>
      <c r="G81" s="17" t="s">
        <v>3503</v>
      </c>
      <c r="H81" s="17" t="s">
        <v>2789</v>
      </c>
      <c r="I81" s="89">
        <v>76.367000000000004</v>
      </c>
      <c r="J81" s="17" t="s">
        <v>2790</v>
      </c>
      <c r="K81" s="17" t="s">
        <v>4717</v>
      </c>
      <c r="L81" s="17" t="s">
        <v>2792</v>
      </c>
      <c r="M81" s="20" t="s">
        <v>2793</v>
      </c>
      <c r="N81" s="17" t="s">
        <v>9167</v>
      </c>
    </row>
    <row r="82" spans="2:14" ht="15" x14ac:dyDescent="0.25">
      <c r="B82" s="31">
        <v>79</v>
      </c>
      <c r="C82" s="17" t="s">
        <v>2785</v>
      </c>
      <c r="D82" s="17" t="s">
        <v>2786</v>
      </c>
      <c r="E82" s="17" t="s">
        <v>9328</v>
      </c>
      <c r="F82" s="20" t="s">
        <v>9344</v>
      </c>
      <c r="G82" s="17" t="s">
        <v>3503</v>
      </c>
      <c r="H82" s="17" t="s">
        <v>2789</v>
      </c>
      <c r="I82" s="89">
        <v>76.287000000000006</v>
      </c>
      <c r="J82" s="17" t="s">
        <v>2790</v>
      </c>
      <c r="K82" s="17" t="s">
        <v>4717</v>
      </c>
      <c r="L82" s="17" t="s">
        <v>2792</v>
      </c>
      <c r="M82" s="20" t="s">
        <v>2793</v>
      </c>
      <c r="N82" s="17" t="s">
        <v>9167</v>
      </c>
    </row>
    <row r="83" spans="2:14" ht="15" x14ac:dyDescent="0.25">
      <c r="B83" s="31">
        <v>80</v>
      </c>
      <c r="C83" s="17" t="s">
        <v>2785</v>
      </c>
      <c r="D83" s="17" t="s">
        <v>2786</v>
      </c>
      <c r="E83" s="17" t="s">
        <v>7490</v>
      </c>
      <c r="F83" s="17" t="s">
        <v>9491</v>
      </c>
      <c r="G83" s="17" t="s">
        <v>3503</v>
      </c>
      <c r="H83" s="17" t="s">
        <v>2789</v>
      </c>
      <c r="I83" s="96">
        <v>76.287000000000006</v>
      </c>
      <c r="J83" s="17" t="s">
        <v>2790</v>
      </c>
      <c r="K83" s="17" t="s">
        <v>4717</v>
      </c>
      <c r="L83" s="17" t="s">
        <v>2792</v>
      </c>
      <c r="M83" s="17" t="s">
        <v>2793</v>
      </c>
      <c r="N83" s="17" t="s">
        <v>9462</v>
      </c>
    </row>
    <row r="84" spans="2:14" ht="15" x14ac:dyDescent="0.25">
      <c r="B84" s="31">
        <v>81</v>
      </c>
      <c r="C84" s="17" t="s">
        <v>2785</v>
      </c>
      <c r="D84" s="17" t="s">
        <v>2786</v>
      </c>
      <c r="E84" s="17" t="s">
        <v>7490</v>
      </c>
      <c r="F84" s="17" t="s">
        <v>9492</v>
      </c>
      <c r="G84" s="17" t="s">
        <v>3503</v>
      </c>
      <c r="H84" s="17" t="s">
        <v>2789</v>
      </c>
      <c r="I84" s="96">
        <v>76.283000000000001</v>
      </c>
      <c r="J84" s="17" t="s">
        <v>2790</v>
      </c>
      <c r="K84" s="17" t="s">
        <v>4717</v>
      </c>
      <c r="L84" s="17" t="s">
        <v>2792</v>
      </c>
      <c r="M84" s="17" t="s">
        <v>2807</v>
      </c>
      <c r="N84" s="17" t="s">
        <v>9462</v>
      </c>
    </row>
    <row r="85" spans="2:14" ht="15" x14ac:dyDescent="0.25">
      <c r="B85" s="31">
        <v>82</v>
      </c>
      <c r="C85" s="17" t="s">
        <v>2785</v>
      </c>
      <c r="D85" s="17" t="s">
        <v>2786</v>
      </c>
      <c r="E85" s="20" t="s">
        <v>2787</v>
      </c>
      <c r="F85" s="20" t="s">
        <v>11041</v>
      </c>
      <c r="G85" s="17" t="s">
        <v>3503</v>
      </c>
      <c r="H85" s="17" t="s">
        <v>2789</v>
      </c>
      <c r="I85" s="20">
        <v>76.254999999999995</v>
      </c>
      <c r="J85" s="17" t="s">
        <v>2790</v>
      </c>
      <c r="K85" s="17" t="s">
        <v>4717</v>
      </c>
      <c r="L85" s="17" t="s">
        <v>2792</v>
      </c>
      <c r="M85" s="17" t="s">
        <v>2793</v>
      </c>
      <c r="N85" s="17" t="s">
        <v>9167</v>
      </c>
    </row>
    <row r="86" spans="2:14" ht="15" x14ac:dyDescent="0.25">
      <c r="B86" s="31">
        <v>83</v>
      </c>
      <c r="C86" s="17" t="s">
        <v>2785</v>
      </c>
      <c r="D86" s="17" t="s">
        <v>2786</v>
      </c>
      <c r="E86" s="17" t="s">
        <v>11</v>
      </c>
      <c r="F86" s="20" t="s">
        <v>9576</v>
      </c>
      <c r="G86" s="17" t="s">
        <v>2</v>
      </c>
      <c r="H86" s="17" t="s">
        <v>2789</v>
      </c>
      <c r="I86" s="98">
        <v>76.111999999999995</v>
      </c>
      <c r="J86" s="17" t="s">
        <v>2790</v>
      </c>
      <c r="K86" s="17" t="s">
        <v>4717</v>
      </c>
      <c r="L86" s="17" t="s">
        <v>2792</v>
      </c>
      <c r="M86" s="17" t="s">
        <v>2793</v>
      </c>
      <c r="N86" s="17" t="s">
        <v>9167</v>
      </c>
    </row>
    <row r="87" spans="2:14" ht="15" x14ac:dyDescent="0.25">
      <c r="B87" s="31">
        <v>84</v>
      </c>
      <c r="C87" s="17" t="s">
        <v>2785</v>
      </c>
      <c r="D87" s="17" t="s">
        <v>2786</v>
      </c>
      <c r="E87" s="17" t="s">
        <v>9272</v>
      </c>
      <c r="F87" s="20" t="s">
        <v>9278</v>
      </c>
      <c r="G87" s="17" t="s">
        <v>2</v>
      </c>
      <c r="H87" s="17" t="s">
        <v>2789</v>
      </c>
      <c r="I87" s="89">
        <v>76.105000000000004</v>
      </c>
      <c r="J87" s="17" t="s">
        <v>2790</v>
      </c>
      <c r="K87" s="17" t="s">
        <v>4717</v>
      </c>
      <c r="L87" s="17" t="s">
        <v>2792</v>
      </c>
      <c r="M87" s="20" t="s">
        <v>2793</v>
      </c>
      <c r="N87" s="17" t="s">
        <v>9167</v>
      </c>
    </row>
    <row r="88" spans="2:14" ht="15" x14ac:dyDescent="0.25">
      <c r="B88" s="31">
        <v>85</v>
      </c>
      <c r="C88" s="17" t="s">
        <v>2785</v>
      </c>
      <c r="D88" s="17" t="s">
        <v>2786</v>
      </c>
      <c r="E88" s="17" t="s">
        <v>9328</v>
      </c>
      <c r="F88" s="20" t="s">
        <v>9345</v>
      </c>
      <c r="G88" s="17" t="s">
        <v>3503</v>
      </c>
      <c r="H88" s="17" t="s">
        <v>2789</v>
      </c>
      <c r="I88" s="89">
        <v>76.087000000000003</v>
      </c>
      <c r="J88" s="17" t="s">
        <v>2790</v>
      </c>
      <c r="K88" s="17" t="s">
        <v>4717</v>
      </c>
      <c r="L88" s="17" t="s">
        <v>2792</v>
      </c>
      <c r="M88" s="20" t="s">
        <v>2793</v>
      </c>
      <c r="N88" s="17" t="s">
        <v>9167</v>
      </c>
    </row>
    <row r="89" spans="2:14" ht="15" x14ac:dyDescent="0.25">
      <c r="B89" s="31">
        <v>86</v>
      </c>
      <c r="C89" s="17" t="s">
        <v>2785</v>
      </c>
      <c r="D89" s="17" t="s">
        <v>2786</v>
      </c>
      <c r="E89" s="17" t="s">
        <v>9328</v>
      </c>
      <c r="F89" s="20" t="s">
        <v>9346</v>
      </c>
      <c r="G89" s="17" t="s">
        <v>3503</v>
      </c>
      <c r="H89" s="17" t="s">
        <v>2789</v>
      </c>
      <c r="I89" s="89">
        <v>75.673000000000002</v>
      </c>
      <c r="J89" s="17" t="s">
        <v>2790</v>
      </c>
      <c r="K89" s="17" t="s">
        <v>4717</v>
      </c>
      <c r="L89" s="17" t="s">
        <v>2792</v>
      </c>
      <c r="M89" s="20" t="s">
        <v>2793</v>
      </c>
      <c r="N89" s="17" t="s">
        <v>9167</v>
      </c>
    </row>
    <row r="90" spans="2:14" ht="15" x14ac:dyDescent="0.25">
      <c r="B90" s="31">
        <v>87</v>
      </c>
      <c r="C90" s="17" t="s">
        <v>2785</v>
      </c>
      <c r="D90" s="17" t="s">
        <v>2786</v>
      </c>
      <c r="E90" s="17" t="s">
        <v>9328</v>
      </c>
      <c r="F90" s="20" t="s">
        <v>9347</v>
      </c>
      <c r="G90" s="17" t="s">
        <v>3503</v>
      </c>
      <c r="H90" s="17" t="s">
        <v>2789</v>
      </c>
      <c r="I90" s="89">
        <v>75.64</v>
      </c>
      <c r="J90" s="17" t="s">
        <v>2790</v>
      </c>
      <c r="K90" s="17" t="s">
        <v>4717</v>
      </c>
      <c r="L90" s="17" t="s">
        <v>2792</v>
      </c>
      <c r="M90" s="20" t="s">
        <v>2793</v>
      </c>
      <c r="N90" s="17" t="s">
        <v>9167</v>
      </c>
    </row>
    <row r="91" spans="2:14" ht="15" x14ac:dyDescent="0.25">
      <c r="B91" s="31">
        <v>88</v>
      </c>
      <c r="C91" s="17" t="s">
        <v>2785</v>
      </c>
      <c r="D91" s="17" t="s">
        <v>2786</v>
      </c>
      <c r="E91" s="17" t="s">
        <v>1488</v>
      </c>
      <c r="F91" s="20" t="s">
        <v>9648</v>
      </c>
      <c r="G91" s="17" t="s">
        <v>2</v>
      </c>
      <c r="H91" s="17" t="s">
        <v>2789</v>
      </c>
      <c r="I91" s="96">
        <v>75.635999999999996</v>
      </c>
      <c r="J91" s="17" t="s">
        <v>2790</v>
      </c>
      <c r="K91" s="17" t="s">
        <v>4717</v>
      </c>
      <c r="L91" s="17" t="s">
        <v>2792</v>
      </c>
      <c r="M91" s="17" t="s">
        <v>2793</v>
      </c>
      <c r="N91" s="17" t="s">
        <v>9167</v>
      </c>
    </row>
    <row r="92" spans="2:14" ht="15" x14ac:dyDescent="0.25">
      <c r="B92" s="31">
        <v>89</v>
      </c>
      <c r="C92" s="17" t="s">
        <v>2785</v>
      </c>
      <c r="D92" s="17" t="s">
        <v>2786</v>
      </c>
      <c r="E92" s="17" t="s">
        <v>9</v>
      </c>
      <c r="F92" s="20" t="s">
        <v>9681</v>
      </c>
      <c r="G92" s="17" t="s">
        <v>2</v>
      </c>
      <c r="H92" s="17" t="s">
        <v>2789</v>
      </c>
      <c r="I92" s="99">
        <v>75.594999999999999</v>
      </c>
      <c r="J92" s="17" t="s">
        <v>2790</v>
      </c>
      <c r="K92" s="17" t="s">
        <v>4717</v>
      </c>
      <c r="L92" s="17" t="s">
        <v>2792</v>
      </c>
      <c r="M92" s="17" t="s">
        <v>2793</v>
      </c>
      <c r="N92" s="17" t="s">
        <v>9167</v>
      </c>
    </row>
    <row r="93" spans="2:14" ht="15" x14ac:dyDescent="0.25">
      <c r="B93" s="31">
        <v>90</v>
      </c>
      <c r="C93" s="17" t="s">
        <v>2785</v>
      </c>
      <c r="D93" s="17" t="s">
        <v>2786</v>
      </c>
      <c r="E93" s="17" t="s">
        <v>9328</v>
      </c>
      <c r="F93" s="20" t="s">
        <v>9348</v>
      </c>
      <c r="G93" s="17" t="s">
        <v>3503</v>
      </c>
      <c r="H93" s="17" t="s">
        <v>2789</v>
      </c>
      <c r="I93" s="89">
        <v>75.48</v>
      </c>
      <c r="J93" s="17" t="s">
        <v>2790</v>
      </c>
      <c r="K93" s="17" t="s">
        <v>4717</v>
      </c>
      <c r="L93" s="17" t="s">
        <v>2792</v>
      </c>
      <c r="M93" s="20" t="s">
        <v>2793</v>
      </c>
      <c r="N93" s="17" t="s">
        <v>9167</v>
      </c>
    </row>
    <row r="94" spans="2:14" ht="15" x14ac:dyDescent="0.25">
      <c r="B94" s="31">
        <v>91</v>
      </c>
      <c r="C94" s="17" t="s">
        <v>2785</v>
      </c>
      <c r="D94" s="17" t="s">
        <v>2786</v>
      </c>
      <c r="E94" s="17" t="s">
        <v>9</v>
      </c>
      <c r="F94" s="20" t="s">
        <v>9682</v>
      </c>
      <c r="G94" s="17" t="s">
        <v>3503</v>
      </c>
      <c r="H94" s="17" t="s">
        <v>2789</v>
      </c>
      <c r="I94" s="99">
        <v>75.477999999999994</v>
      </c>
      <c r="J94" s="17" t="s">
        <v>2790</v>
      </c>
      <c r="K94" s="17" t="s">
        <v>4717</v>
      </c>
      <c r="L94" s="17" t="s">
        <v>2792</v>
      </c>
      <c r="M94" s="17" t="s">
        <v>2793</v>
      </c>
      <c r="N94" s="17" t="s">
        <v>9167</v>
      </c>
    </row>
    <row r="95" spans="2:14" ht="15" x14ac:dyDescent="0.25">
      <c r="B95" s="31">
        <v>92</v>
      </c>
      <c r="C95" s="17" t="s">
        <v>2785</v>
      </c>
      <c r="D95" s="17" t="s">
        <v>2786</v>
      </c>
      <c r="E95" s="17" t="s">
        <v>7942</v>
      </c>
      <c r="F95" s="20" t="s">
        <v>9173</v>
      </c>
      <c r="G95" s="17" t="s">
        <v>3503</v>
      </c>
      <c r="H95" s="17" t="s">
        <v>2789</v>
      </c>
      <c r="I95" s="95">
        <v>75.412999999999997</v>
      </c>
      <c r="J95" s="17" t="s">
        <v>2790</v>
      </c>
      <c r="K95" s="17" t="s">
        <v>4717</v>
      </c>
      <c r="L95" s="17" t="s">
        <v>2792</v>
      </c>
      <c r="M95" s="95" t="s">
        <v>2793</v>
      </c>
      <c r="N95" s="17" t="s">
        <v>9167</v>
      </c>
    </row>
    <row r="96" spans="2:14" ht="15" x14ac:dyDescent="0.25">
      <c r="B96" s="31">
        <v>93</v>
      </c>
      <c r="C96" s="17" t="s">
        <v>2785</v>
      </c>
      <c r="D96" s="17" t="s">
        <v>2786</v>
      </c>
      <c r="E96" s="17" t="s">
        <v>9</v>
      </c>
      <c r="F96" s="20" t="s">
        <v>9683</v>
      </c>
      <c r="G96" s="17" t="s">
        <v>2</v>
      </c>
      <c r="H96" s="17" t="s">
        <v>2789</v>
      </c>
      <c r="I96" s="99">
        <v>75.328999999999994</v>
      </c>
      <c r="J96" s="17" t="s">
        <v>2790</v>
      </c>
      <c r="K96" s="17" t="s">
        <v>4717</v>
      </c>
      <c r="L96" s="17" t="s">
        <v>2792</v>
      </c>
      <c r="M96" s="17" t="s">
        <v>2793</v>
      </c>
      <c r="N96" s="17" t="s">
        <v>9167</v>
      </c>
    </row>
    <row r="97" spans="2:14" ht="15" x14ac:dyDescent="0.25">
      <c r="B97" s="31">
        <v>94</v>
      </c>
      <c r="C97" s="17" t="s">
        <v>2785</v>
      </c>
      <c r="D97" s="17" t="s">
        <v>2786</v>
      </c>
      <c r="E97" s="17" t="s">
        <v>7490</v>
      </c>
      <c r="F97" s="17" t="s">
        <v>9493</v>
      </c>
      <c r="G97" s="17" t="s">
        <v>2</v>
      </c>
      <c r="H97" s="17" t="s">
        <v>2789</v>
      </c>
      <c r="I97" s="96">
        <v>75.317999999999998</v>
      </c>
      <c r="J97" s="17" t="s">
        <v>2790</v>
      </c>
      <c r="K97" s="17" t="s">
        <v>4717</v>
      </c>
      <c r="L97" s="17" t="s">
        <v>2792</v>
      </c>
      <c r="M97" s="17" t="s">
        <v>2807</v>
      </c>
      <c r="N97" s="17" t="s">
        <v>9462</v>
      </c>
    </row>
    <row r="98" spans="2:14" ht="15" x14ac:dyDescent="0.25">
      <c r="B98" s="31">
        <v>95</v>
      </c>
      <c r="C98" s="17" t="s">
        <v>2785</v>
      </c>
      <c r="D98" s="17" t="s">
        <v>2786</v>
      </c>
      <c r="E98" s="17" t="s">
        <v>9328</v>
      </c>
      <c r="F98" s="20" t="s">
        <v>9349</v>
      </c>
      <c r="G98" s="17" t="s">
        <v>3503</v>
      </c>
      <c r="H98" s="17" t="s">
        <v>2789</v>
      </c>
      <c r="I98" s="89">
        <v>75.072999999999993</v>
      </c>
      <c r="J98" s="17" t="s">
        <v>2790</v>
      </c>
      <c r="K98" s="17" t="s">
        <v>4717</v>
      </c>
      <c r="L98" s="17" t="s">
        <v>2792</v>
      </c>
      <c r="M98" s="20" t="s">
        <v>2793</v>
      </c>
      <c r="N98" s="17" t="s">
        <v>9167</v>
      </c>
    </row>
    <row r="99" spans="2:14" ht="15" x14ac:dyDescent="0.25">
      <c r="B99" s="31">
        <v>96</v>
      </c>
      <c r="C99" s="17" t="s">
        <v>2785</v>
      </c>
      <c r="D99" s="17" t="s">
        <v>2786</v>
      </c>
      <c r="E99" s="17" t="s">
        <v>1488</v>
      </c>
      <c r="F99" s="20" t="s">
        <v>9649</v>
      </c>
      <c r="G99" s="17" t="s">
        <v>2</v>
      </c>
      <c r="H99" s="17" t="s">
        <v>2789</v>
      </c>
      <c r="I99" s="96">
        <v>74.957999999999998</v>
      </c>
      <c r="J99" s="17" t="s">
        <v>2790</v>
      </c>
      <c r="K99" s="17" t="s">
        <v>4717</v>
      </c>
      <c r="L99" s="17" t="s">
        <v>2792</v>
      </c>
      <c r="M99" s="17" t="s">
        <v>2793</v>
      </c>
      <c r="N99" s="17" t="s">
        <v>9167</v>
      </c>
    </row>
    <row r="100" spans="2:14" ht="15" x14ac:dyDescent="0.25">
      <c r="B100" s="31">
        <v>97</v>
      </c>
      <c r="C100" s="17" t="s">
        <v>2785</v>
      </c>
      <c r="D100" s="17" t="s">
        <v>2786</v>
      </c>
      <c r="E100" s="17" t="s">
        <v>7490</v>
      </c>
      <c r="F100" s="17" t="s">
        <v>9494</v>
      </c>
      <c r="G100" s="17" t="s">
        <v>3503</v>
      </c>
      <c r="H100" s="17" t="s">
        <v>2789</v>
      </c>
      <c r="I100" s="96">
        <v>74.891000000000005</v>
      </c>
      <c r="J100" s="17" t="s">
        <v>2790</v>
      </c>
      <c r="K100" s="17" t="s">
        <v>4717</v>
      </c>
      <c r="L100" s="17" t="s">
        <v>2792</v>
      </c>
      <c r="M100" s="17" t="s">
        <v>2807</v>
      </c>
      <c r="N100" s="17" t="s">
        <v>9462</v>
      </c>
    </row>
    <row r="101" spans="2:14" ht="15" x14ac:dyDescent="0.25">
      <c r="B101" s="31">
        <v>98</v>
      </c>
      <c r="C101" s="17" t="s">
        <v>2785</v>
      </c>
      <c r="D101" s="17" t="s">
        <v>2786</v>
      </c>
      <c r="E101" s="17" t="s">
        <v>9272</v>
      </c>
      <c r="F101" s="20" t="s">
        <v>9279</v>
      </c>
      <c r="G101" s="17" t="s">
        <v>3503</v>
      </c>
      <c r="H101" s="17" t="s">
        <v>2789</v>
      </c>
      <c r="I101" s="89">
        <v>74.864999999999995</v>
      </c>
      <c r="J101" s="17" t="s">
        <v>2790</v>
      </c>
      <c r="K101" s="17" t="s">
        <v>4717</v>
      </c>
      <c r="L101" s="17" t="s">
        <v>2792</v>
      </c>
      <c r="M101" s="20" t="s">
        <v>2793</v>
      </c>
      <c r="N101" s="17" t="s">
        <v>9167</v>
      </c>
    </row>
    <row r="102" spans="2:14" ht="15" x14ac:dyDescent="0.25">
      <c r="B102" s="31">
        <v>99</v>
      </c>
      <c r="C102" s="17" t="s">
        <v>2785</v>
      </c>
      <c r="D102" s="17" t="s">
        <v>2786</v>
      </c>
      <c r="E102" s="17" t="s">
        <v>11</v>
      </c>
      <c r="F102" s="20" t="s">
        <v>9577</v>
      </c>
      <c r="G102" s="17" t="s">
        <v>2</v>
      </c>
      <c r="H102" s="17" t="s">
        <v>2789</v>
      </c>
      <c r="I102" s="98">
        <v>74.787999999999997</v>
      </c>
      <c r="J102" s="17" t="s">
        <v>2790</v>
      </c>
      <c r="K102" s="17" t="s">
        <v>4717</v>
      </c>
      <c r="L102" s="17" t="s">
        <v>2792</v>
      </c>
      <c r="M102" s="17" t="s">
        <v>2793</v>
      </c>
      <c r="N102" s="17" t="s">
        <v>9167</v>
      </c>
    </row>
    <row r="103" spans="2:14" ht="15" x14ac:dyDescent="0.25">
      <c r="B103" s="31">
        <v>100</v>
      </c>
      <c r="C103" s="17" t="s">
        <v>2785</v>
      </c>
      <c r="D103" s="17" t="s">
        <v>2786</v>
      </c>
      <c r="E103" s="17" t="s">
        <v>9328</v>
      </c>
      <c r="F103" s="20" t="s">
        <v>9350</v>
      </c>
      <c r="G103" s="17" t="s">
        <v>3503</v>
      </c>
      <c r="H103" s="17" t="s">
        <v>2789</v>
      </c>
      <c r="I103" s="89">
        <v>74.66</v>
      </c>
      <c r="J103" s="17" t="s">
        <v>2790</v>
      </c>
      <c r="K103" s="17" t="s">
        <v>4717</v>
      </c>
      <c r="L103" s="17" t="s">
        <v>2792</v>
      </c>
      <c r="M103" s="20" t="s">
        <v>2793</v>
      </c>
      <c r="N103" s="17" t="s">
        <v>9167</v>
      </c>
    </row>
    <row r="104" spans="2:14" ht="15" x14ac:dyDescent="0.25">
      <c r="B104" s="31">
        <v>101</v>
      </c>
      <c r="C104" s="17" t="s">
        <v>2785</v>
      </c>
      <c r="D104" s="17" t="s">
        <v>2786</v>
      </c>
      <c r="E104" s="17" t="s">
        <v>9</v>
      </c>
      <c r="F104" s="20" t="s">
        <v>9684</v>
      </c>
      <c r="G104" s="17" t="s">
        <v>3503</v>
      </c>
      <c r="H104" s="17" t="s">
        <v>2789</v>
      </c>
      <c r="I104" s="99">
        <v>74.406999999999996</v>
      </c>
      <c r="J104" s="17" t="s">
        <v>2790</v>
      </c>
      <c r="K104" s="17" t="s">
        <v>4717</v>
      </c>
      <c r="L104" s="17" t="s">
        <v>2792</v>
      </c>
      <c r="M104" s="17" t="s">
        <v>2793</v>
      </c>
      <c r="N104" s="17" t="s">
        <v>9167</v>
      </c>
    </row>
    <row r="105" spans="2:14" ht="15" x14ac:dyDescent="0.25">
      <c r="B105" s="31">
        <v>102</v>
      </c>
      <c r="C105" s="17" t="s">
        <v>2785</v>
      </c>
      <c r="D105" s="17" t="s">
        <v>2786</v>
      </c>
      <c r="E105" s="17" t="s">
        <v>9328</v>
      </c>
      <c r="F105" s="20" t="s">
        <v>9351</v>
      </c>
      <c r="G105" s="17" t="s">
        <v>3503</v>
      </c>
      <c r="H105" s="17" t="s">
        <v>2789</v>
      </c>
      <c r="I105" s="89">
        <v>74.38</v>
      </c>
      <c r="J105" s="17" t="s">
        <v>2790</v>
      </c>
      <c r="K105" s="17" t="s">
        <v>4717</v>
      </c>
      <c r="L105" s="17" t="s">
        <v>2792</v>
      </c>
      <c r="M105" s="20" t="s">
        <v>2793</v>
      </c>
      <c r="N105" s="17" t="s">
        <v>9167</v>
      </c>
    </row>
    <row r="106" spans="2:14" ht="15" x14ac:dyDescent="0.25">
      <c r="B106" s="31">
        <v>103</v>
      </c>
      <c r="C106" s="17" t="s">
        <v>2785</v>
      </c>
      <c r="D106" s="17" t="s">
        <v>2786</v>
      </c>
      <c r="E106" s="17" t="s">
        <v>9272</v>
      </c>
      <c r="F106" s="20" t="s">
        <v>9280</v>
      </c>
      <c r="G106" s="17" t="s">
        <v>3503</v>
      </c>
      <c r="H106" s="17" t="s">
        <v>2789</v>
      </c>
      <c r="I106" s="89">
        <v>74.147000000000006</v>
      </c>
      <c r="J106" s="17" t="s">
        <v>2790</v>
      </c>
      <c r="K106" s="17" t="s">
        <v>4717</v>
      </c>
      <c r="L106" s="17" t="s">
        <v>2792</v>
      </c>
      <c r="M106" s="20" t="s">
        <v>2793</v>
      </c>
      <c r="N106" s="17" t="s">
        <v>9167</v>
      </c>
    </row>
    <row r="107" spans="2:14" ht="15" x14ac:dyDescent="0.25">
      <c r="B107" s="31">
        <v>104</v>
      </c>
      <c r="C107" s="17" t="s">
        <v>2785</v>
      </c>
      <c r="D107" s="17" t="s">
        <v>2786</v>
      </c>
      <c r="E107" s="17" t="s">
        <v>7490</v>
      </c>
      <c r="F107" s="17" t="s">
        <v>9495</v>
      </c>
      <c r="G107" s="17" t="s">
        <v>3503</v>
      </c>
      <c r="H107" s="17" t="s">
        <v>2789</v>
      </c>
      <c r="I107" s="96">
        <v>73.909000000000006</v>
      </c>
      <c r="J107" s="17" t="s">
        <v>2790</v>
      </c>
      <c r="K107" s="17" t="s">
        <v>4717</v>
      </c>
      <c r="L107" s="17" t="s">
        <v>2792</v>
      </c>
      <c r="M107" s="17" t="s">
        <v>2807</v>
      </c>
      <c r="N107" s="17" t="s">
        <v>9462</v>
      </c>
    </row>
    <row r="108" spans="2:14" ht="15" x14ac:dyDescent="0.25">
      <c r="B108" s="31">
        <v>105</v>
      </c>
      <c r="C108" s="17" t="s">
        <v>2785</v>
      </c>
      <c r="D108" s="17" t="s">
        <v>2786</v>
      </c>
      <c r="E108" s="17" t="s">
        <v>9328</v>
      </c>
      <c r="F108" s="20" t="s">
        <v>9352</v>
      </c>
      <c r="G108" s="17" t="s">
        <v>2</v>
      </c>
      <c r="H108" s="17" t="s">
        <v>2789</v>
      </c>
      <c r="I108" s="89">
        <v>73.852999999999994</v>
      </c>
      <c r="J108" s="17" t="s">
        <v>2790</v>
      </c>
      <c r="K108" s="17" t="s">
        <v>4717</v>
      </c>
      <c r="L108" s="17" t="s">
        <v>2792</v>
      </c>
      <c r="M108" s="20" t="s">
        <v>2793</v>
      </c>
      <c r="N108" s="17" t="s">
        <v>9167</v>
      </c>
    </row>
    <row r="109" spans="2:14" ht="15" x14ac:dyDescent="0.25">
      <c r="B109" s="31">
        <v>106</v>
      </c>
      <c r="C109" s="17" t="s">
        <v>2785</v>
      </c>
      <c r="D109" s="17" t="s">
        <v>2786</v>
      </c>
      <c r="E109" s="17" t="s">
        <v>9328</v>
      </c>
      <c r="F109" s="20" t="s">
        <v>9353</v>
      </c>
      <c r="G109" s="17" t="s">
        <v>3503</v>
      </c>
      <c r="H109" s="17" t="s">
        <v>2789</v>
      </c>
      <c r="I109" s="89">
        <v>73.772999999999996</v>
      </c>
      <c r="J109" s="17" t="s">
        <v>2790</v>
      </c>
      <c r="K109" s="17" t="s">
        <v>4717</v>
      </c>
      <c r="L109" s="17" t="s">
        <v>2792</v>
      </c>
      <c r="M109" s="20" t="s">
        <v>2793</v>
      </c>
      <c r="N109" s="17" t="s">
        <v>9167</v>
      </c>
    </row>
    <row r="110" spans="2:14" ht="15" x14ac:dyDescent="0.25">
      <c r="B110" s="31">
        <v>107</v>
      </c>
      <c r="C110" s="17" t="s">
        <v>2785</v>
      </c>
      <c r="D110" s="17" t="s">
        <v>2786</v>
      </c>
      <c r="E110" s="17" t="s">
        <v>9</v>
      </c>
      <c r="F110" s="20" t="s">
        <v>9685</v>
      </c>
      <c r="G110" s="17" t="s">
        <v>3503</v>
      </c>
      <c r="H110" s="17" t="s">
        <v>2789</v>
      </c>
      <c r="I110" s="99">
        <v>73.760000000000005</v>
      </c>
      <c r="J110" s="17" t="s">
        <v>2790</v>
      </c>
      <c r="K110" s="17" t="s">
        <v>4717</v>
      </c>
      <c r="L110" s="17" t="s">
        <v>2792</v>
      </c>
      <c r="M110" s="17" t="s">
        <v>2793</v>
      </c>
      <c r="N110" s="17" t="s">
        <v>9167</v>
      </c>
    </row>
    <row r="111" spans="2:14" ht="15" x14ac:dyDescent="0.25">
      <c r="B111" s="31">
        <v>108</v>
      </c>
      <c r="C111" s="17" t="s">
        <v>2785</v>
      </c>
      <c r="D111" s="17" t="s">
        <v>2786</v>
      </c>
      <c r="E111" s="17" t="s">
        <v>9272</v>
      </c>
      <c r="F111" s="20" t="s">
        <v>9281</v>
      </c>
      <c r="G111" s="17" t="s">
        <v>3503</v>
      </c>
      <c r="H111" s="17" t="s">
        <v>2789</v>
      </c>
      <c r="I111" s="89">
        <v>73.628</v>
      </c>
      <c r="J111" s="17" t="s">
        <v>2790</v>
      </c>
      <c r="K111" s="17" t="s">
        <v>4717</v>
      </c>
      <c r="L111" s="17" t="s">
        <v>2792</v>
      </c>
      <c r="M111" s="20" t="s">
        <v>2793</v>
      </c>
      <c r="N111" s="17" t="s">
        <v>9167</v>
      </c>
    </row>
    <row r="112" spans="2:14" ht="15" x14ac:dyDescent="0.25">
      <c r="B112" s="31">
        <v>109</v>
      </c>
      <c r="C112" s="17" t="s">
        <v>2785</v>
      </c>
      <c r="D112" s="17" t="s">
        <v>2786</v>
      </c>
      <c r="E112" s="17" t="s">
        <v>7490</v>
      </c>
      <c r="F112" s="17" t="s">
        <v>9496</v>
      </c>
      <c r="G112" s="17" t="s">
        <v>3503</v>
      </c>
      <c r="H112" s="17" t="s">
        <v>2789</v>
      </c>
      <c r="I112" s="96">
        <v>73.619</v>
      </c>
      <c r="J112" s="17" t="s">
        <v>2790</v>
      </c>
      <c r="K112" s="17" t="s">
        <v>4717</v>
      </c>
      <c r="L112" s="17" t="s">
        <v>2792</v>
      </c>
      <c r="M112" s="17" t="s">
        <v>2807</v>
      </c>
      <c r="N112" s="17" t="s">
        <v>9462</v>
      </c>
    </row>
    <row r="113" spans="2:14" ht="15" x14ac:dyDescent="0.25">
      <c r="B113" s="31">
        <v>110</v>
      </c>
      <c r="C113" s="17" t="s">
        <v>2785</v>
      </c>
      <c r="D113" s="17" t="s">
        <v>2786</v>
      </c>
      <c r="E113" s="17" t="s">
        <v>7490</v>
      </c>
      <c r="F113" s="17" t="s">
        <v>9497</v>
      </c>
      <c r="G113" s="17" t="s">
        <v>3503</v>
      </c>
      <c r="H113" s="17" t="s">
        <v>2789</v>
      </c>
      <c r="I113" s="96">
        <v>73.554000000000002</v>
      </c>
      <c r="J113" s="17" t="s">
        <v>2790</v>
      </c>
      <c r="K113" s="17" t="s">
        <v>4717</v>
      </c>
      <c r="L113" s="17" t="s">
        <v>2792</v>
      </c>
      <c r="M113" s="17" t="s">
        <v>2793</v>
      </c>
      <c r="N113" s="17" t="s">
        <v>9462</v>
      </c>
    </row>
    <row r="114" spans="2:14" ht="15" x14ac:dyDescent="0.25">
      <c r="B114" s="31">
        <v>111</v>
      </c>
      <c r="C114" s="17" t="s">
        <v>2785</v>
      </c>
      <c r="D114" s="17" t="s">
        <v>2786</v>
      </c>
      <c r="E114" s="17" t="s">
        <v>11</v>
      </c>
      <c r="F114" s="20" t="s">
        <v>9578</v>
      </c>
      <c r="G114" s="17" t="s">
        <v>2</v>
      </c>
      <c r="H114" s="17" t="s">
        <v>2789</v>
      </c>
      <c r="I114" s="98">
        <v>73.551000000000002</v>
      </c>
      <c r="J114" s="17" t="s">
        <v>2790</v>
      </c>
      <c r="K114" s="17" t="s">
        <v>4717</v>
      </c>
      <c r="L114" s="17" t="s">
        <v>2792</v>
      </c>
      <c r="M114" s="17" t="s">
        <v>2793</v>
      </c>
      <c r="N114" s="17" t="s">
        <v>9167</v>
      </c>
    </row>
    <row r="115" spans="2:14" ht="15" x14ac:dyDescent="0.25">
      <c r="B115" s="31">
        <v>112</v>
      </c>
      <c r="C115" s="17" t="s">
        <v>2785</v>
      </c>
      <c r="D115" s="17" t="s">
        <v>2786</v>
      </c>
      <c r="E115" s="17" t="s">
        <v>9328</v>
      </c>
      <c r="F115" s="20" t="s">
        <v>9354</v>
      </c>
      <c r="G115" s="17" t="s">
        <v>3503</v>
      </c>
      <c r="H115" s="17" t="s">
        <v>2789</v>
      </c>
      <c r="I115" s="89">
        <v>73.38</v>
      </c>
      <c r="J115" s="17" t="s">
        <v>2790</v>
      </c>
      <c r="K115" s="17" t="s">
        <v>4717</v>
      </c>
      <c r="L115" s="17" t="s">
        <v>2792</v>
      </c>
      <c r="M115" s="20" t="s">
        <v>2793</v>
      </c>
      <c r="N115" s="17" t="s">
        <v>9167</v>
      </c>
    </row>
    <row r="116" spans="2:14" ht="15" x14ac:dyDescent="0.25">
      <c r="B116" s="31">
        <v>113</v>
      </c>
      <c r="C116" s="17" t="s">
        <v>2785</v>
      </c>
      <c r="D116" s="17" t="s">
        <v>2786</v>
      </c>
      <c r="E116" s="17" t="s">
        <v>9</v>
      </c>
      <c r="F116" s="20" t="s">
        <v>9686</v>
      </c>
      <c r="G116" s="17" t="s">
        <v>3503</v>
      </c>
      <c r="H116" s="17" t="s">
        <v>2789</v>
      </c>
      <c r="I116" s="99">
        <v>73.344999999999999</v>
      </c>
      <c r="J116" s="17" t="s">
        <v>2790</v>
      </c>
      <c r="K116" s="17" t="s">
        <v>4717</v>
      </c>
      <c r="L116" s="17" t="s">
        <v>2792</v>
      </c>
      <c r="M116" s="17" t="s">
        <v>2793</v>
      </c>
      <c r="N116" s="17" t="s">
        <v>9167</v>
      </c>
    </row>
    <row r="117" spans="2:14" ht="15" x14ac:dyDescent="0.25">
      <c r="B117" s="31">
        <v>114</v>
      </c>
      <c r="C117" s="17" t="s">
        <v>2785</v>
      </c>
      <c r="D117" s="17" t="s">
        <v>2786</v>
      </c>
      <c r="E117" s="17" t="s">
        <v>7942</v>
      </c>
      <c r="F117" s="20" t="s">
        <v>9174</v>
      </c>
      <c r="G117" s="17" t="s">
        <v>3503</v>
      </c>
      <c r="H117" s="17" t="s">
        <v>2789</v>
      </c>
      <c r="I117" s="95">
        <v>73.34</v>
      </c>
      <c r="J117" s="17" t="s">
        <v>2790</v>
      </c>
      <c r="K117" s="17" t="s">
        <v>4717</v>
      </c>
      <c r="L117" s="17" t="s">
        <v>2792</v>
      </c>
      <c r="M117" s="95" t="s">
        <v>2793</v>
      </c>
      <c r="N117" s="17" t="s">
        <v>9167</v>
      </c>
    </row>
    <row r="118" spans="2:14" ht="15" x14ac:dyDescent="0.25">
      <c r="B118" s="31">
        <v>115</v>
      </c>
      <c r="C118" s="17" t="s">
        <v>2785</v>
      </c>
      <c r="D118" s="17" t="s">
        <v>2786</v>
      </c>
      <c r="E118" s="17" t="s">
        <v>7490</v>
      </c>
      <c r="F118" s="17" t="s">
        <v>9498</v>
      </c>
      <c r="G118" s="17" t="s">
        <v>2</v>
      </c>
      <c r="H118" s="17" t="s">
        <v>2789</v>
      </c>
      <c r="I118" s="96">
        <v>73.284999999999997</v>
      </c>
      <c r="J118" s="17" t="s">
        <v>2790</v>
      </c>
      <c r="K118" s="17" t="s">
        <v>4717</v>
      </c>
      <c r="L118" s="17" t="s">
        <v>2792</v>
      </c>
      <c r="M118" s="17" t="s">
        <v>2793</v>
      </c>
      <c r="N118" s="17" t="s">
        <v>9462</v>
      </c>
    </row>
    <row r="119" spans="2:14" ht="15" x14ac:dyDescent="0.25">
      <c r="B119" s="31">
        <v>116</v>
      </c>
      <c r="C119" s="17" t="s">
        <v>2785</v>
      </c>
      <c r="D119" s="17" t="s">
        <v>2786</v>
      </c>
      <c r="E119" s="17" t="s">
        <v>9328</v>
      </c>
      <c r="F119" s="20" t="s">
        <v>9355</v>
      </c>
      <c r="G119" s="17" t="s">
        <v>2</v>
      </c>
      <c r="H119" s="17" t="s">
        <v>2789</v>
      </c>
      <c r="I119" s="89">
        <v>73.153000000000006</v>
      </c>
      <c r="J119" s="17" t="s">
        <v>2790</v>
      </c>
      <c r="K119" s="17" t="s">
        <v>4717</v>
      </c>
      <c r="L119" s="17" t="s">
        <v>2792</v>
      </c>
      <c r="M119" s="20" t="s">
        <v>2793</v>
      </c>
      <c r="N119" s="17" t="s">
        <v>9167</v>
      </c>
    </row>
    <row r="120" spans="2:14" ht="15" x14ac:dyDescent="0.25">
      <c r="B120" s="31">
        <v>117</v>
      </c>
      <c r="C120" s="17" t="s">
        <v>2785</v>
      </c>
      <c r="D120" s="17" t="s">
        <v>2786</v>
      </c>
      <c r="E120" s="17" t="s">
        <v>9</v>
      </c>
      <c r="F120" s="20" t="s">
        <v>9687</v>
      </c>
      <c r="G120" s="17" t="s">
        <v>3503</v>
      </c>
      <c r="H120" s="17" t="s">
        <v>2789</v>
      </c>
      <c r="I120" s="99">
        <v>73.149000000000001</v>
      </c>
      <c r="J120" s="17" t="s">
        <v>2790</v>
      </c>
      <c r="K120" s="17" t="s">
        <v>4717</v>
      </c>
      <c r="L120" s="17" t="s">
        <v>2792</v>
      </c>
      <c r="M120" s="17" t="s">
        <v>2793</v>
      </c>
      <c r="N120" s="17" t="s">
        <v>9167</v>
      </c>
    </row>
    <row r="121" spans="2:14" ht="15" x14ac:dyDescent="0.25">
      <c r="B121" s="31">
        <v>118</v>
      </c>
      <c r="C121" s="17" t="s">
        <v>2785</v>
      </c>
      <c r="D121" s="17" t="s">
        <v>2786</v>
      </c>
      <c r="E121" s="17" t="s">
        <v>11</v>
      </c>
      <c r="F121" s="20" t="s">
        <v>9579</v>
      </c>
      <c r="G121" s="17" t="s">
        <v>2</v>
      </c>
      <c r="H121" s="17" t="s">
        <v>2789</v>
      </c>
      <c r="I121" s="98">
        <v>73.096999999999994</v>
      </c>
      <c r="J121" s="17" t="s">
        <v>2790</v>
      </c>
      <c r="K121" s="17" t="s">
        <v>4717</v>
      </c>
      <c r="L121" s="17" t="s">
        <v>2792</v>
      </c>
      <c r="M121" s="17" t="s">
        <v>2793</v>
      </c>
      <c r="N121" s="17" t="s">
        <v>9167</v>
      </c>
    </row>
    <row r="122" spans="2:14" ht="15" x14ac:dyDescent="0.25">
      <c r="B122" s="31">
        <v>119</v>
      </c>
      <c r="C122" s="17" t="s">
        <v>2785</v>
      </c>
      <c r="D122" s="17" t="s">
        <v>2786</v>
      </c>
      <c r="E122" s="20" t="s">
        <v>2787</v>
      </c>
      <c r="F122" s="20" t="s">
        <v>11042</v>
      </c>
      <c r="G122" s="17" t="s">
        <v>3503</v>
      </c>
      <c r="H122" s="17" t="s">
        <v>2789</v>
      </c>
      <c r="I122" s="20">
        <v>73.084999999999994</v>
      </c>
      <c r="J122" s="17" t="s">
        <v>2790</v>
      </c>
      <c r="K122" s="17" t="s">
        <v>4717</v>
      </c>
      <c r="L122" s="17" t="s">
        <v>2792</v>
      </c>
      <c r="M122" s="17" t="s">
        <v>2793</v>
      </c>
      <c r="N122" s="17" t="s">
        <v>9167</v>
      </c>
    </row>
    <row r="123" spans="2:14" ht="15" x14ac:dyDescent="0.25">
      <c r="B123" s="31">
        <v>120</v>
      </c>
      <c r="C123" s="17" t="s">
        <v>2785</v>
      </c>
      <c r="D123" s="17" t="s">
        <v>2786</v>
      </c>
      <c r="E123" s="17" t="s">
        <v>7490</v>
      </c>
      <c r="F123" s="17" t="s">
        <v>9499</v>
      </c>
      <c r="G123" s="17" t="s">
        <v>2</v>
      </c>
      <c r="H123" s="17" t="s">
        <v>2789</v>
      </c>
      <c r="I123" s="96">
        <v>73.057000000000002</v>
      </c>
      <c r="J123" s="17" t="s">
        <v>2790</v>
      </c>
      <c r="K123" s="17" t="s">
        <v>4717</v>
      </c>
      <c r="L123" s="17" t="s">
        <v>2792</v>
      </c>
      <c r="M123" s="17" t="s">
        <v>2793</v>
      </c>
      <c r="N123" s="17" t="s">
        <v>9462</v>
      </c>
    </row>
    <row r="124" spans="2:14" ht="15" x14ac:dyDescent="0.25">
      <c r="B124" s="31">
        <v>121</v>
      </c>
      <c r="C124" s="17" t="s">
        <v>2785</v>
      </c>
      <c r="D124" s="17" t="s">
        <v>2786</v>
      </c>
      <c r="E124" s="17" t="s">
        <v>7490</v>
      </c>
      <c r="F124" s="17" t="s">
        <v>9500</v>
      </c>
      <c r="G124" s="17" t="s">
        <v>2</v>
      </c>
      <c r="H124" s="17" t="s">
        <v>2789</v>
      </c>
      <c r="I124" s="96">
        <v>72.975999999999999</v>
      </c>
      <c r="J124" s="17" t="s">
        <v>2790</v>
      </c>
      <c r="K124" s="17" t="s">
        <v>4717</v>
      </c>
      <c r="L124" s="17" t="s">
        <v>2792</v>
      </c>
      <c r="M124" s="17" t="s">
        <v>2793</v>
      </c>
      <c r="N124" s="17" t="s">
        <v>9462</v>
      </c>
    </row>
    <row r="125" spans="2:14" ht="15" x14ac:dyDescent="0.25">
      <c r="B125" s="31">
        <v>122</v>
      </c>
      <c r="C125" s="17" t="s">
        <v>2785</v>
      </c>
      <c r="D125" s="17" t="s">
        <v>2786</v>
      </c>
      <c r="E125" s="17" t="s">
        <v>9328</v>
      </c>
      <c r="F125" s="20" t="s">
        <v>9356</v>
      </c>
      <c r="G125" s="17" t="s">
        <v>3503</v>
      </c>
      <c r="H125" s="17" t="s">
        <v>2789</v>
      </c>
      <c r="I125" s="89">
        <v>72.846999999999994</v>
      </c>
      <c r="J125" s="17" t="s">
        <v>2790</v>
      </c>
      <c r="K125" s="17" t="s">
        <v>4717</v>
      </c>
      <c r="L125" s="17" t="s">
        <v>2792</v>
      </c>
      <c r="M125" s="20" t="s">
        <v>2793</v>
      </c>
      <c r="N125" s="17" t="s">
        <v>9167</v>
      </c>
    </row>
    <row r="126" spans="2:14" ht="15" x14ac:dyDescent="0.25">
      <c r="B126" s="31">
        <v>123</v>
      </c>
      <c r="C126" s="17" t="s">
        <v>2785</v>
      </c>
      <c r="D126" s="17" t="s">
        <v>2786</v>
      </c>
      <c r="E126" s="20" t="s">
        <v>2787</v>
      </c>
      <c r="F126" s="20" t="s">
        <v>11043</v>
      </c>
      <c r="G126" s="17" t="s">
        <v>3503</v>
      </c>
      <c r="H126" s="17" t="s">
        <v>2789</v>
      </c>
      <c r="I126" s="20">
        <v>72.834999999999994</v>
      </c>
      <c r="J126" s="17" t="s">
        <v>2790</v>
      </c>
      <c r="K126" s="17" t="s">
        <v>4717</v>
      </c>
      <c r="L126" s="17" t="s">
        <v>2792</v>
      </c>
      <c r="M126" s="17" t="s">
        <v>2793</v>
      </c>
      <c r="N126" s="17" t="s">
        <v>9167</v>
      </c>
    </row>
    <row r="127" spans="2:14" ht="15" x14ac:dyDescent="0.25">
      <c r="B127" s="31">
        <v>124</v>
      </c>
      <c r="C127" s="17" t="s">
        <v>2785</v>
      </c>
      <c r="D127" s="17" t="s">
        <v>2786</v>
      </c>
      <c r="E127" s="17" t="s">
        <v>9</v>
      </c>
      <c r="F127" s="20" t="s">
        <v>9688</v>
      </c>
      <c r="G127" s="17" t="s">
        <v>2</v>
      </c>
      <c r="H127" s="17" t="s">
        <v>2789</v>
      </c>
      <c r="I127" s="99">
        <v>72.783000000000001</v>
      </c>
      <c r="J127" s="17" t="s">
        <v>2790</v>
      </c>
      <c r="K127" s="17" t="s">
        <v>4717</v>
      </c>
      <c r="L127" s="17" t="s">
        <v>2792</v>
      </c>
      <c r="M127" s="17" t="s">
        <v>2793</v>
      </c>
      <c r="N127" s="17" t="s">
        <v>9167</v>
      </c>
    </row>
    <row r="128" spans="2:14" ht="15" x14ac:dyDescent="0.25">
      <c r="B128" s="31">
        <v>125</v>
      </c>
      <c r="C128" s="17" t="s">
        <v>2785</v>
      </c>
      <c r="D128" s="17" t="s">
        <v>2786</v>
      </c>
      <c r="E128" s="17" t="s">
        <v>7490</v>
      </c>
      <c r="F128" s="17" t="s">
        <v>9501</v>
      </c>
      <c r="G128" s="17" t="s">
        <v>3503</v>
      </c>
      <c r="H128" s="17" t="s">
        <v>2789</v>
      </c>
      <c r="I128" s="97">
        <v>72.748000000000005</v>
      </c>
      <c r="J128" s="17" t="s">
        <v>2790</v>
      </c>
      <c r="K128" s="17" t="s">
        <v>4717</v>
      </c>
      <c r="L128" s="17" t="s">
        <v>2792</v>
      </c>
      <c r="M128" s="17" t="s">
        <v>2793</v>
      </c>
      <c r="N128" s="17" t="s">
        <v>9462</v>
      </c>
    </row>
    <row r="129" spans="2:14" ht="15" x14ac:dyDescent="0.25">
      <c r="B129" s="31">
        <v>126</v>
      </c>
      <c r="C129" s="17" t="s">
        <v>2785</v>
      </c>
      <c r="D129" s="17" t="s">
        <v>2786</v>
      </c>
      <c r="E129" s="17" t="s">
        <v>1488</v>
      </c>
      <c r="F129" s="20" t="s">
        <v>9650</v>
      </c>
      <c r="G129" s="17" t="s">
        <v>2</v>
      </c>
      <c r="H129" s="17" t="s">
        <v>2789</v>
      </c>
      <c r="I129" s="96">
        <v>72.611999999999995</v>
      </c>
      <c r="J129" s="17" t="s">
        <v>2790</v>
      </c>
      <c r="K129" s="17" t="s">
        <v>4717</v>
      </c>
      <c r="L129" s="17" t="s">
        <v>2792</v>
      </c>
      <c r="M129" s="17" t="s">
        <v>2793</v>
      </c>
      <c r="N129" s="17" t="s">
        <v>9167</v>
      </c>
    </row>
    <row r="130" spans="2:14" ht="15" x14ac:dyDescent="0.25">
      <c r="B130" s="31">
        <v>127</v>
      </c>
      <c r="C130" s="17" t="s">
        <v>2785</v>
      </c>
      <c r="D130" s="17" t="s">
        <v>2786</v>
      </c>
      <c r="E130" s="17" t="s">
        <v>9272</v>
      </c>
      <c r="F130" s="20" t="s">
        <v>9282</v>
      </c>
      <c r="G130" s="17" t="s">
        <v>2</v>
      </c>
      <c r="H130" s="17" t="s">
        <v>2789</v>
      </c>
      <c r="I130" s="89">
        <v>72.516999999999996</v>
      </c>
      <c r="J130" s="17" t="s">
        <v>2790</v>
      </c>
      <c r="K130" s="17" t="s">
        <v>4717</v>
      </c>
      <c r="L130" s="17" t="s">
        <v>2792</v>
      </c>
      <c r="M130" s="20" t="s">
        <v>2793</v>
      </c>
      <c r="N130" s="17" t="s">
        <v>9167</v>
      </c>
    </row>
    <row r="131" spans="2:14" ht="15" x14ac:dyDescent="0.25">
      <c r="B131" s="31">
        <v>128</v>
      </c>
      <c r="C131" s="17" t="s">
        <v>2785</v>
      </c>
      <c r="D131" s="17" t="s">
        <v>2786</v>
      </c>
      <c r="E131" s="17" t="s">
        <v>9328</v>
      </c>
      <c r="F131" s="20" t="s">
        <v>9357</v>
      </c>
      <c r="G131" s="17" t="s">
        <v>2</v>
      </c>
      <c r="H131" s="17" t="s">
        <v>2789</v>
      </c>
      <c r="I131" s="89">
        <v>72.5</v>
      </c>
      <c r="J131" s="17" t="s">
        <v>2790</v>
      </c>
      <c r="K131" s="17" t="s">
        <v>4717</v>
      </c>
      <c r="L131" s="17" t="s">
        <v>2792</v>
      </c>
      <c r="M131" s="20" t="s">
        <v>2793</v>
      </c>
      <c r="N131" s="17" t="s">
        <v>9167</v>
      </c>
    </row>
    <row r="132" spans="2:14" ht="15" x14ac:dyDescent="0.25">
      <c r="B132" s="31">
        <v>129</v>
      </c>
      <c r="C132" s="17" t="s">
        <v>2785</v>
      </c>
      <c r="D132" s="17" t="s">
        <v>2786</v>
      </c>
      <c r="E132" s="20" t="s">
        <v>2787</v>
      </c>
      <c r="F132" s="20" t="s">
        <v>11044</v>
      </c>
      <c r="G132" s="17" t="s">
        <v>2</v>
      </c>
      <c r="H132" s="17" t="s">
        <v>2789</v>
      </c>
      <c r="I132" s="20">
        <v>72.463999999999999</v>
      </c>
      <c r="J132" s="17" t="s">
        <v>2790</v>
      </c>
      <c r="K132" s="17" t="s">
        <v>4717</v>
      </c>
      <c r="L132" s="17" t="s">
        <v>2792</v>
      </c>
      <c r="M132" s="17" t="s">
        <v>2793</v>
      </c>
      <c r="N132" s="17" t="s">
        <v>9167</v>
      </c>
    </row>
    <row r="133" spans="2:14" ht="15" x14ac:dyDescent="0.25">
      <c r="B133" s="31">
        <v>130</v>
      </c>
      <c r="C133" s="17" t="s">
        <v>2785</v>
      </c>
      <c r="D133" s="17" t="s">
        <v>2786</v>
      </c>
      <c r="E133" s="17" t="s">
        <v>9328</v>
      </c>
      <c r="F133" s="20" t="s">
        <v>9358</v>
      </c>
      <c r="G133" s="17" t="s">
        <v>3503</v>
      </c>
      <c r="H133" s="17" t="s">
        <v>2789</v>
      </c>
      <c r="I133" s="89">
        <v>72.38</v>
      </c>
      <c r="J133" s="17" t="s">
        <v>2790</v>
      </c>
      <c r="K133" s="17" t="s">
        <v>4717</v>
      </c>
      <c r="L133" s="17" t="s">
        <v>2792</v>
      </c>
      <c r="M133" s="20" t="s">
        <v>2793</v>
      </c>
      <c r="N133" s="17" t="s">
        <v>9167</v>
      </c>
    </row>
    <row r="134" spans="2:14" ht="15" x14ac:dyDescent="0.25">
      <c r="B134" s="31">
        <v>131</v>
      </c>
      <c r="C134" s="17" t="s">
        <v>2785</v>
      </c>
      <c r="D134" s="17" t="s">
        <v>2786</v>
      </c>
      <c r="E134" s="20" t="s">
        <v>2787</v>
      </c>
      <c r="F134" s="20" t="s">
        <v>11045</v>
      </c>
      <c r="G134" s="17" t="s">
        <v>3503</v>
      </c>
      <c r="H134" s="17" t="s">
        <v>2789</v>
      </c>
      <c r="I134" s="20">
        <v>72.375</v>
      </c>
      <c r="J134" s="17" t="s">
        <v>2790</v>
      </c>
      <c r="K134" s="17" t="s">
        <v>4717</v>
      </c>
      <c r="L134" s="17" t="s">
        <v>2792</v>
      </c>
      <c r="M134" s="17" t="s">
        <v>2793</v>
      </c>
      <c r="N134" s="17" t="s">
        <v>9167</v>
      </c>
    </row>
    <row r="135" spans="2:14" ht="15" x14ac:dyDescent="0.25">
      <c r="B135" s="31">
        <v>132</v>
      </c>
      <c r="C135" s="17" t="s">
        <v>2785</v>
      </c>
      <c r="D135" s="17" t="s">
        <v>2786</v>
      </c>
      <c r="E135" s="17" t="s">
        <v>7942</v>
      </c>
      <c r="F135" s="20" t="s">
        <v>9175</v>
      </c>
      <c r="G135" s="17" t="s">
        <v>3503</v>
      </c>
      <c r="H135" s="17" t="s">
        <v>2789</v>
      </c>
      <c r="I135" s="95">
        <v>72.373000000000005</v>
      </c>
      <c r="J135" s="17" t="s">
        <v>2790</v>
      </c>
      <c r="K135" s="17" t="s">
        <v>4717</v>
      </c>
      <c r="L135" s="17" t="s">
        <v>2792</v>
      </c>
      <c r="M135" s="95" t="s">
        <v>2793</v>
      </c>
      <c r="N135" s="17" t="s">
        <v>9167</v>
      </c>
    </row>
    <row r="136" spans="2:14" ht="15" x14ac:dyDescent="0.25">
      <c r="B136" s="31">
        <v>133</v>
      </c>
      <c r="C136" s="17" t="s">
        <v>2785</v>
      </c>
      <c r="D136" s="17" t="s">
        <v>2786</v>
      </c>
      <c r="E136" s="17" t="s">
        <v>9328</v>
      </c>
      <c r="F136" s="20" t="s">
        <v>9359</v>
      </c>
      <c r="G136" s="17" t="s">
        <v>3503</v>
      </c>
      <c r="H136" s="17" t="s">
        <v>2789</v>
      </c>
      <c r="I136" s="89">
        <v>72.287000000000006</v>
      </c>
      <c r="J136" s="17" t="s">
        <v>2790</v>
      </c>
      <c r="K136" s="17" t="s">
        <v>4717</v>
      </c>
      <c r="L136" s="17" t="s">
        <v>2792</v>
      </c>
      <c r="M136" s="20" t="s">
        <v>2793</v>
      </c>
      <c r="N136" s="17" t="s">
        <v>9167</v>
      </c>
    </row>
    <row r="137" spans="2:14" ht="15" x14ac:dyDescent="0.25">
      <c r="B137" s="31">
        <v>134</v>
      </c>
      <c r="C137" s="17" t="s">
        <v>2785</v>
      </c>
      <c r="D137" s="17" t="s">
        <v>2786</v>
      </c>
      <c r="E137" s="17" t="s">
        <v>9</v>
      </c>
      <c r="F137" s="20" t="s">
        <v>9689</v>
      </c>
      <c r="G137" s="17" t="s">
        <v>3503</v>
      </c>
      <c r="H137" s="17" t="s">
        <v>2789</v>
      </c>
      <c r="I137" s="99">
        <v>72.262</v>
      </c>
      <c r="J137" s="17" t="s">
        <v>2790</v>
      </c>
      <c r="K137" s="17" t="s">
        <v>4717</v>
      </c>
      <c r="L137" s="17" t="s">
        <v>2792</v>
      </c>
      <c r="M137" s="17" t="s">
        <v>2793</v>
      </c>
      <c r="N137" s="17" t="s">
        <v>9167</v>
      </c>
    </row>
    <row r="138" spans="2:14" ht="15" x14ac:dyDescent="0.25">
      <c r="B138" s="31">
        <v>135</v>
      </c>
      <c r="C138" s="17" t="s">
        <v>2785</v>
      </c>
      <c r="D138" s="17" t="s">
        <v>2786</v>
      </c>
      <c r="E138" s="17" t="s">
        <v>11</v>
      </c>
      <c r="F138" s="20" t="s">
        <v>9580</v>
      </c>
      <c r="G138" s="17" t="s">
        <v>2</v>
      </c>
      <c r="H138" s="17" t="s">
        <v>2789</v>
      </c>
      <c r="I138" s="98">
        <v>72.156999999999996</v>
      </c>
      <c r="J138" s="17" t="s">
        <v>2790</v>
      </c>
      <c r="K138" s="17" t="s">
        <v>4717</v>
      </c>
      <c r="L138" s="17" t="s">
        <v>2792</v>
      </c>
      <c r="M138" s="17" t="s">
        <v>2793</v>
      </c>
      <c r="N138" s="17" t="s">
        <v>9167</v>
      </c>
    </row>
    <row r="139" spans="2:14" ht="15" x14ac:dyDescent="0.25">
      <c r="B139" s="31">
        <v>136</v>
      </c>
      <c r="C139" s="17" t="s">
        <v>2785</v>
      </c>
      <c r="D139" s="17" t="s">
        <v>2786</v>
      </c>
      <c r="E139" s="17" t="s">
        <v>1488</v>
      </c>
      <c r="F139" s="20" t="s">
        <v>9651</v>
      </c>
      <c r="G139" s="17" t="s">
        <v>3503</v>
      </c>
      <c r="H139" s="17" t="s">
        <v>2789</v>
      </c>
      <c r="I139" s="96">
        <v>72.018000000000001</v>
      </c>
      <c r="J139" s="17" t="s">
        <v>2790</v>
      </c>
      <c r="K139" s="17" t="s">
        <v>4717</v>
      </c>
      <c r="L139" s="17" t="s">
        <v>2792</v>
      </c>
      <c r="M139" s="17" t="s">
        <v>2793</v>
      </c>
      <c r="N139" s="17" t="s">
        <v>9167</v>
      </c>
    </row>
    <row r="140" spans="2:14" ht="15" x14ac:dyDescent="0.25">
      <c r="B140" s="31">
        <v>137</v>
      </c>
      <c r="C140" s="17" t="s">
        <v>2785</v>
      </c>
      <c r="D140" s="17" t="s">
        <v>2786</v>
      </c>
      <c r="E140" s="17" t="s">
        <v>7490</v>
      </c>
      <c r="F140" s="17" t="s">
        <v>9502</v>
      </c>
      <c r="G140" s="17" t="s">
        <v>3503</v>
      </c>
      <c r="H140" s="17" t="s">
        <v>2789</v>
      </c>
      <c r="I140" s="96">
        <v>72.007999999999996</v>
      </c>
      <c r="J140" s="17" t="s">
        <v>2790</v>
      </c>
      <c r="K140" s="17" t="s">
        <v>4717</v>
      </c>
      <c r="L140" s="17" t="s">
        <v>2792</v>
      </c>
      <c r="M140" s="17" t="s">
        <v>2793</v>
      </c>
      <c r="N140" s="17" t="s">
        <v>9462</v>
      </c>
    </row>
    <row r="141" spans="2:14" ht="15" x14ac:dyDescent="0.25">
      <c r="B141" s="31">
        <v>138</v>
      </c>
      <c r="C141" s="17" t="s">
        <v>2785</v>
      </c>
      <c r="D141" s="17" t="s">
        <v>2786</v>
      </c>
      <c r="E141" s="17" t="s">
        <v>9328</v>
      </c>
      <c r="F141" s="20" t="s">
        <v>9360</v>
      </c>
      <c r="G141" s="17" t="s">
        <v>3503</v>
      </c>
      <c r="H141" s="17" t="s">
        <v>2789</v>
      </c>
      <c r="I141" s="89">
        <v>71.94</v>
      </c>
      <c r="J141" s="17" t="s">
        <v>2790</v>
      </c>
      <c r="K141" s="17" t="s">
        <v>4717</v>
      </c>
      <c r="L141" s="17" t="s">
        <v>2792</v>
      </c>
      <c r="M141" s="20" t="s">
        <v>2793</v>
      </c>
      <c r="N141" s="17" t="s">
        <v>9167</v>
      </c>
    </row>
    <row r="142" spans="2:14" ht="15" x14ac:dyDescent="0.25">
      <c r="B142" s="31">
        <v>139</v>
      </c>
      <c r="C142" s="17" t="s">
        <v>2785</v>
      </c>
      <c r="D142" s="17" t="s">
        <v>2786</v>
      </c>
      <c r="E142" s="17" t="s">
        <v>9</v>
      </c>
      <c r="F142" s="20" t="s">
        <v>9690</v>
      </c>
      <c r="G142" s="17" t="s">
        <v>2</v>
      </c>
      <c r="H142" s="17" t="s">
        <v>2789</v>
      </c>
      <c r="I142" s="99">
        <v>71.813000000000002</v>
      </c>
      <c r="J142" s="17" t="s">
        <v>2790</v>
      </c>
      <c r="K142" s="17" t="s">
        <v>4717</v>
      </c>
      <c r="L142" s="17" t="s">
        <v>2792</v>
      </c>
      <c r="M142" s="17" t="s">
        <v>2793</v>
      </c>
      <c r="N142" s="17" t="s">
        <v>9167</v>
      </c>
    </row>
    <row r="143" spans="2:14" ht="15" x14ac:dyDescent="0.25">
      <c r="B143" s="31">
        <v>140</v>
      </c>
      <c r="C143" s="17" t="s">
        <v>2785</v>
      </c>
      <c r="D143" s="17" t="s">
        <v>2786</v>
      </c>
      <c r="E143" s="17" t="s">
        <v>9272</v>
      </c>
      <c r="F143" s="20" t="s">
        <v>9283</v>
      </c>
      <c r="G143" s="17" t="s">
        <v>2</v>
      </c>
      <c r="H143" s="17" t="s">
        <v>2789</v>
      </c>
      <c r="I143" s="89">
        <v>71.667000000000002</v>
      </c>
      <c r="J143" s="17" t="s">
        <v>2790</v>
      </c>
      <c r="K143" s="17" t="s">
        <v>4717</v>
      </c>
      <c r="L143" s="17" t="s">
        <v>2792</v>
      </c>
      <c r="M143" s="20" t="s">
        <v>2793</v>
      </c>
      <c r="N143" s="17" t="s">
        <v>9167</v>
      </c>
    </row>
    <row r="144" spans="2:14" ht="15" x14ac:dyDescent="0.25">
      <c r="B144" s="31">
        <v>141</v>
      </c>
      <c r="C144" s="17" t="s">
        <v>2785</v>
      </c>
      <c r="D144" s="17" t="s">
        <v>2786</v>
      </c>
      <c r="E144" s="17" t="s">
        <v>9328</v>
      </c>
      <c r="F144" s="20" t="s">
        <v>9361</v>
      </c>
      <c r="G144" s="17" t="s">
        <v>3503</v>
      </c>
      <c r="H144" s="17" t="s">
        <v>2789</v>
      </c>
      <c r="I144" s="89">
        <v>71.626999999999995</v>
      </c>
      <c r="J144" s="17" t="s">
        <v>2790</v>
      </c>
      <c r="K144" s="17" t="s">
        <v>4717</v>
      </c>
      <c r="L144" s="17" t="s">
        <v>2792</v>
      </c>
      <c r="M144" s="20" t="s">
        <v>2793</v>
      </c>
      <c r="N144" s="17" t="s">
        <v>9167</v>
      </c>
    </row>
    <row r="145" spans="2:14" ht="15" x14ac:dyDescent="0.25">
      <c r="B145" s="31">
        <v>142</v>
      </c>
      <c r="C145" s="17" t="s">
        <v>2785</v>
      </c>
      <c r="D145" s="17" t="s">
        <v>2786</v>
      </c>
      <c r="E145" s="17" t="s">
        <v>9328</v>
      </c>
      <c r="F145" s="20" t="s">
        <v>9362</v>
      </c>
      <c r="G145" s="17" t="s">
        <v>3503</v>
      </c>
      <c r="H145" s="17" t="s">
        <v>2789</v>
      </c>
      <c r="I145" s="89">
        <v>71.626999999999995</v>
      </c>
      <c r="J145" s="17" t="s">
        <v>2790</v>
      </c>
      <c r="K145" s="17" t="s">
        <v>4717</v>
      </c>
      <c r="L145" s="17" t="s">
        <v>2792</v>
      </c>
      <c r="M145" s="20" t="s">
        <v>2793</v>
      </c>
      <c r="N145" s="17" t="s">
        <v>9167</v>
      </c>
    </row>
    <row r="146" spans="2:14" ht="15" x14ac:dyDescent="0.25">
      <c r="B146" s="31">
        <v>143</v>
      </c>
      <c r="C146" s="17" t="s">
        <v>2785</v>
      </c>
      <c r="D146" s="17" t="s">
        <v>2786</v>
      </c>
      <c r="E146" s="17" t="s">
        <v>9328</v>
      </c>
      <c r="F146" s="20" t="s">
        <v>9363</v>
      </c>
      <c r="G146" s="17" t="s">
        <v>2</v>
      </c>
      <c r="H146" s="17" t="s">
        <v>2789</v>
      </c>
      <c r="I146" s="89">
        <v>71.533000000000001</v>
      </c>
      <c r="J146" s="17" t="s">
        <v>2790</v>
      </c>
      <c r="K146" s="17" t="s">
        <v>4717</v>
      </c>
      <c r="L146" s="17" t="s">
        <v>2792</v>
      </c>
      <c r="M146" s="20" t="s">
        <v>2793</v>
      </c>
      <c r="N146" s="17" t="s">
        <v>9167</v>
      </c>
    </row>
    <row r="147" spans="2:14" ht="15" x14ac:dyDescent="0.25">
      <c r="B147" s="31">
        <v>144</v>
      </c>
      <c r="C147" s="17" t="s">
        <v>2785</v>
      </c>
      <c r="D147" s="17" t="s">
        <v>2786</v>
      </c>
      <c r="E147" s="17" t="s">
        <v>9328</v>
      </c>
      <c r="F147" s="20" t="s">
        <v>9364</v>
      </c>
      <c r="G147" s="17" t="s">
        <v>3503</v>
      </c>
      <c r="H147" s="17" t="s">
        <v>2789</v>
      </c>
      <c r="I147" s="89">
        <v>71.48</v>
      </c>
      <c r="J147" s="17" t="s">
        <v>2790</v>
      </c>
      <c r="K147" s="17" t="s">
        <v>4717</v>
      </c>
      <c r="L147" s="17" t="s">
        <v>2792</v>
      </c>
      <c r="M147" s="20" t="s">
        <v>2793</v>
      </c>
      <c r="N147" s="17" t="s">
        <v>9167</v>
      </c>
    </row>
    <row r="148" spans="2:14" ht="15" x14ac:dyDescent="0.25">
      <c r="B148" s="31">
        <v>145</v>
      </c>
      <c r="C148" s="17" t="s">
        <v>2785</v>
      </c>
      <c r="D148" s="17" t="s">
        <v>2786</v>
      </c>
      <c r="E148" s="17" t="s">
        <v>9328</v>
      </c>
      <c r="F148" s="20" t="s">
        <v>9365</v>
      </c>
      <c r="G148" s="17" t="s">
        <v>3503</v>
      </c>
      <c r="H148" s="17" t="s">
        <v>2789</v>
      </c>
      <c r="I148" s="89">
        <v>71.447000000000003</v>
      </c>
      <c r="J148" s="17" t="s">
        <v>2790</v>
      </c>
      <c r="K148" s="17" t="s">
        <v>4717</v>
      </c>
      <c r="L148" s="17" t="s">
        <v>2792</v>
      </c>
      <c r="M148" s="20" t="s">
        <v>2793</v>
      </c>
      <c r="N148" s="17" t="s">
        <v>9167</v>
      </c>
    </row>
    <row r="149" spans="2:14" ht="15" x14ac:dyDescent="0.25">
      <c r="B149" s="31">
        <v>146</v>
      </c>
      <c r="C149" s="17" t="s">
        <v>2785</v>
      </c>
      <c r="D149" s="17" t="s">
        <v>2786</v>
      </c>
      <c r="E149" s="17" t="s">
        <v>7942</v>
      </c>
      <c r="F149" s="20" t="s">
        <v>9176</v>
      </c>
      <c r="G149" s="17" t="s">
        <v>3503</v>
      </c>
      <c r="H149" s="17" t="s">
        <v>2789</v>
      </c>
      <c r="I149" s="95">
        <v>71.326999999999998</v>
      </c>
      <c r="J149" s="17" t="s">
        <v>2790</v>
      </c>
      <c r="K149" s="17" t="s">
        <v>4717</v>
      </c>
      <c r="L149" s="17" t="s">
        <v>2792</v>
      </c>
      <c r="M149" s="95" t="s">
        <v>2793</v>
      </c>
      <c r="N149" s="17" t="s">
        <v>9167</v>
      </c>
    </row>
    <row r="150" spans="2:14" ht="15" x14ac:dyDescent="0.25">
      <c r="B150" s="31">
        <v>147</v>
      </c>
      <c r="C150" s="17" t="s">
        <v>2785</v>
      </c>
      <c r="D150" s="17" t="s">
        <v>2786</v>
      </c>
      <c r="E150" s="17" t="s">
        <v>7490</v>
      </c>
      <c r="F150" s="17" t="s">
        <v>9503</v>
      </c>
      <c r="G150" s="17" t="s">
        <v>2</v>
      </c>
      <c r="H150" s="17" t="s">
        <v>2789</v>
      </c>
      <c r="I150" s="96">
        <v>71.245000000000005</v>
      </c>
      <c r="J150" s="17" t="s">
        <v>2790</v>
      </c>
      <c r="K150" s="17" t="s">
        <v>4717</v>
      </c>
      <c r="L150" s="17" t="s">
        <v>2792</v>
      </c>
      <c r="M150" s="17" t="s">
        <v>2793</v>
      </c>
      <c r="N150" s="17" t="s">
        <v>9462</v>
      </c>
    </row>
    <row r="151" spans="2:14" ht="15" x14ac:dyDescent="0.25">
      <c r="B151" s="31">
        <v>148</v>
      </c>
      <c r="C151" s="17" t="s">
        <v>2785</v>
      </c>
      <c r="D151" s="17" t="s">
        <v>2786</v>
      </c>
      <c r="E151" s="17" t="s">
        <v>9</v>
      </c>
      <c r="F151" s="20" t="s">
        <v>9691</v>
      </c>
      <c r="G151" s="17" t="s">
        <v>3503</v>
      </c>
      <c r="H151" s="17" t="s">
        <v>2789</v>
      </c>
      <c r="I151" s="99">
        <v>71.129000000000005</v>
      </c>
      <c r="J151" s="17" t="s">
        <v>2790</v>
      </c>
      <c r="K151" s="17" t="s">
        <v>4717</v>
      </c>
      <c r="L151" s="17" t="s">
        <v>2792</v>
      </c>
      <c r="M151" s="17" t="s">
        <v>2793</v>
      </c>
      <c r="N151" s="17" t="s">
        <v>9167</v>
      </c>
    </row>
    <row r="152" spans="2:14" ht="15" x14ac:dyDescent="0.25">
      <c r="B152" s="31">
        <v>149</v>
      </c>
      <c r="C152" s="17" t="s">
        <v>2785</v>
      </c>
      <c r="D152" s="17" t="s">
        <v>2786</v>
      </c>
      <c r="E152" s="17" t="s">
        <v>11</v>
      </c>
      <c r="F152" s="20" t="s">
        <v>9581</v>
      </c>
      <c r="G152" s="17" t="s">
        <v>2</v>
      </c>
      <c r="H152" s="17" t="s">
        <v>2789</v>
      </c>
      <c r="I152" s="98">
        <v>71.081999999999994</v>
      </c>
      <c r="J152" s="17" t="s">
        <v>2790</v>
      </c>
      <c r="K152" s="17" t="s">
        <v>4717</v>
      </c>
      <c r="L152" s="17" t="s">
        <v>2792</v>
      </c>
      <c r="M152" s="17" t="s">
        <v>2793</v>
      </c>
      <c r="N152" s="17" t="s">
        <v>9167</v>
      </c>
    </row>
    <row r="153" spans="2:14" ht="15" x14ac:dyDescent="0.25">
      <c r="B153" s="31">
        <v>150</v>
      </c>
      <c r="C153" s="17" t="s">
        <v>2785</v>
      </c>
      <c r="D153" s="17" t="s">
        <v>2786</v>
      </c>
      <c r="E153" s="20" t="s">
        <v>2787</v>
      </c>
      <c r="F153" s="20" t="s">
        <v>11046</v>
      </c>
      <c r="G153" s="17" t="s">
        <v>3503</v>
      </c>
      <c r="H153" s="17" t="s">
        <v>2789</v>
      </c>
      <c r="I153" s="20">
        <v>71.055000000000007</v>
      </c>
      <c r="J153" s="17" t="s">
        <v>2790</v>
      </c>
      <c r="K153" s="17" t="s">
        <v>4717</v>
      </c>
      <c r="L153" s="17" t="s">
        <v>2792</v>
      </c>
      <c r="M153" s="17" t="s">
        <v>2793</v>
      </c>
      <c r="N153" s="17" t="s">
        <v>9167</v>
      </c>
    </row>
    <row r="154" spans="2:14" ht="15" x14ac:dyDescent="0.25">
      <c r="B154" s="31">
        <v>151</v>
      </c>
      <c r="C154" s="17" t="s">
        <v>2785</v>
      </c>
      <c r="D154" s="17" t="s">
        <v>2786</v>
      </c>
      <c r="E154" s="20" t="s">
        <v>2787</v>
      </c>
      <c r="F154" s="20" t="s">
        <v>11047</v>
      </c>
      <c r="G154" s="17" t="s">
        <v>3503</v>
      </c>
      <c r="H154" s="17" t="s">
        <v>2789</v>
      </c>
      <c r="I154" s="20">
        <v>71.031000000000006</v>
      </c>
      <c r="J154" s="17" t="s">
        <v>2790</v>
      </c>
      <c r="K154" s="17" t="s">
        <v>4717</v>
      </c>
      <c r="L154" s="17" t="s">
        <v>2792</v>
      </c>
      <c r="M154" s="17" t="s">
        <v>2793</v>
      </c>
      <c r="N154" s="17" t="s">
        <v>9167</v>
      </c>
    </row>
    <row r="155" spans="2:14" ht="15" x14ac:dyDescent="0.25">
      <c r="B155" s="31">
        <v>152</v>
      </c>
      <c r="C155" s="17" t="s">
        <v>2785</v>
      </c>
      <c r="D155" s="17" t="s">
        <v>2786</v>
      </c>
      <c r="E155" s="17" t="s">
        <v>9328</v>
      </c>
      <c r="F155" s="20" t="s">
        <v>9366</v>
      </c>
      <c r="G155" s="17" t="s">
        <v>3503</v>
      </c>
      <c r="H155" s="17" t="s">
        <v>2789</v>
      </c>
      <c r="I155" s="89">
        <v>71</v>
      </c>
      <c r="J155" s="17" t="s">
        <v>2790</v>
      </c>
      <c r="K155" s="17" t="s">
        <v>4717</v>
      </c>
      <c r="L155" s="17" t="s">
        <v>2792</v>
      </c>
      <c r="M155" s="20" t="s">
        <v>2793</v>
      </c>
      <c r="N155" s="17" t="s">
        <v>9167</v>
      </c>
    </row>
    <row r="156" spans="2:14" ht="15" x14ac:dyDescent="0.25">
      <c r="B156" s="31">
        <v>153</v>
      </c>
      <c r="C156" s="17" t="s">
        <v>2785</v>
      </c>
      <c r="D156" s="17" t="s">
        <v>2786</v>
      </c>
      <c r="E156" s="20" t="s">
        <v>2787</v>
      </c>
      <c r="F156" s="20" t="s">
        <v>11048</v>
      </c>
      <c r="G156" s="17" t="s">
        <v>3503</v>
      </c>
      <c r="H156" s="17" t="s">
        <v>2789</v>
      </c>
      <c r="I156" s="20">
        <v>70.988</v>
      </c>
      <c r="J156" s="17" t="s">
        <v>2790</v>
      </c>
      <c r="K156" s="17" t="s">
        <v>4717</v>
      </c>
      <c r="L156" s="17" t="s">
        <v>2792</v>
      </c>
      <c r="M156" s="17" t="s">
        <v>2793</v>
      </c>
      <c r="N156" s="17" t="s">
        <v>9167</v>
      </c>
    </row>
    <row r="157" spans="2:14" ht="15" x14ac:dyDescent="0.25">
      <c r="B157" s="31">
        <v>154</v>
      </c>
      <c r="C157" s="17" t="s">
        <v>2785</v>
      </c>
      <c r="D157" s="17" t="s">
        <v>2786</v>
      </c>
      <c r="E157" s="17" t="s">
        <v>7490</v>
      </c>
      <c r="F157" s="17" t="s">
        <v>9504</v>
      </c>
      <c r="G157" s="17" t="s">
        <v>2</v>
      </c>
      <c r="H157" s="17" t="s">
        <v>2789</v>
      </c>
      <c r="I157" s="96">
        <v>70.822999999999993</v>
      </c>
      <c r="J157" s="17" t="s">
        <v>2790</v>
      </c>
      <c r="K157" s="17" t="s">
        <v>4717</v>
      </c>
      <c r="L157" s="17" t="s">
        <v>2792</v>
      </c>
      <c r="M157" s="17" t="s">
        <v>2793</v>
      </c>
      <c r="N157" s="17" t="s">
        <v>9462</v>
      </c>
    </row>
    <row r="158" spans="2:14" ht="15" x14ac:dyDescent="0.25">
      <c r="B158" s="31">
        <v>155</v>
      </c>
      <c r="C158" s="17" t="s">
        <v>2785</v>
      </c>
      <c r="D158" s="17" t="s">
        <v>2786</v>
      </c>
      <c r="E158" s="17" t="s">
        <v>9</v>
      </c>
      <c r="F158" s="20" t="s">
        <v>9692</v>
      </c>
      <c r="G158" s="17" t="s">
        <v>3503</v>
      </c>
      <c r="H158" s="17" t="s">
        <v>2789</v>
      </c>
      <c r="I158" s="99">
        <v>70.781999999999996</v>
      </c>
      <c r="J158" s="17" t="s">
        <v>2790</v>
      </c>
      <c r="K158" s="17" t="s">
        <v>4717</v>
      </c>
      <c r="L158" s="17" t="s">
        <v>2792</v>
      </c>
      <c r="M158" s="17" t="s">
        <v>2793</v>
      </c>
      <c r="N158" s="17" t="s">
        <v>9167</v>
      </c>
    </row>
    <row r="159" spans="2:14" ht="15" x14ac:dyDescent="0.25">
      <c r="B159" s="31">
        <v>156</v>
      </c>
      <c r="C159" s="17" t="s">
        <v>2785</v>
      </c>
      <c r="D159" s="17" t="s">
        <v>2786</v>
      </c>
      <c r="E159" s="17" t="s">
        <v>11</v>
      </c>
      <c r="F159" s="20" t="s">
        <v>9582</v>
      </c>
      <c r="G159" s="17" t="s">
        <v>2</v>
      </c>
      <c r="H159" s="17" t="s">
        <v>2789</v>
      </c>
      <c r="I159" s="98">
        <v>70.774000000000001</v>
      </c>
      <c r="J159" s="17" t="s">
        <v>2790</v>
      </c>
      <c r="K159" s="17" t="s">
        <v>4717</v>
      </c>
      <c r="L159" s="17" t="s">
        <v>2792</v>
      </c>
      <c r="M159" s="17" t="s">
        <v>2793</v>
      </c>
      <c r="N159" s="17" t="s">
        <v>9167</v>
      </c>
    </row>
    <row r="160" spans="2:14" ht="15" x14ac:dyDescent="0.25">
      <c r="B160" s="31">
        <v>157</v>
      </c>
      <c r="C160" s="17" t="s">
        <v>2785</v>
      </c>
      <c r="D160" s="17" t="s">
        <v>2786</v>
      </c>
      <c r="E160" s="17" t="s">
        <v>9</v>
      </c>
      <c r="F160" s="20" t="s">
        <v>9693</v>
      </c>
      <c r="G160" s="17" t="s">
        <v>2</v>
      </c>
      <c r="H160" s="17" t="s">
        <v>2789</v>
      </c>
      <c r="I160" s="99">
        <v>70.759</v>
      </c>
      <c r="J160" s="17" t="s">
        <v>2790</v>
      </c>
      <c r="K160" s="17" t="s">
        <v>4717</v>
      </c>
      <c r="L160" s="17" t="s">
        <v>2792</v>
      </c>
      <c r="M160" s="17" t="s">
        <v>2793</v>
      </c>
      <c r="N160" s="17" t="s">
        <v>9167</v>
      </c>
    </row>
    <row r="161" spans="2:14" ht="15" x14ac:dyDescent="0.25">
      <c r="B161" s="31">
        <v>158</v>
      </c>
      <c r="C161" s="17" t="s">
        <v>2785</v>
      </c>
      <c r="D161" s="17" t="s">
        <v>2786</v>
      </c>
      <c r="E161" s="17" t="s">
        <v>7942</v>
      </c>
      <c r="F161" s="20" t="s">
        <v>9177</v>
      </c>
      <c r="G161" s="17" t="s">
        <v>3503</v>
      </c>
      <c r="H161" s="17" t="s">
        <v>2789</v>
      </c>
      <c r="I161" s="95">
        <v>70.753</v>
      </c>
      <c r="J161" s="17" t="s">
        <v>2790</v>
      </c>
      <c r="K161" s="17" t="s">
        <v>4717</v>
      </c>
      <c r="L161" s="17" t="s">
        <v>2792</v>
      </c>
      <c r="M161" s="95" t="s">
        <v>2793</v>
      </c>
      <c r="N161" s="17" t="s">
        <v>9167</v>
      </c>
    </row>
    <row r="162" spans="2:14" ht="15" x14ac:dyDescent="0.25">
      <c r="B162" s="31">
        <v>159</v>
      </c>
      <c r="C162" s="17" t="s">
        <v>2785</v>
      </c>
      <c r="D162" s="17" t="s">
        <v>2786</v>
      </c>
      <c r="E162" s="17" t="s">
        <v>9</v>
      </c>
      <c r="F162" s="20" t="s">
        <v>9694</v>
      </c>
      <c r="G162" s="17" t="s">
        <v>3503</v>
      </c>
      <c r="H162" s="17" t="s">
        <v>2789</v>
      </c>
      <c r="I162" s="99">
        <v>70.736000000000004</v>
      </c>
      <c r="J162" s="17" t="s">
        <v>2790</v>
      </c>
      <c r="K162" s="17" t="s">
        <v>4717</v>
      </c>
      <c r="L162" s="17" t="s">
        <v>2792</v>
      </c>
      <c r="M162" s="17" t="s">
        <v>2793</v>
      </c>
      <c r="N162" s="17" t="s">
        <v>9167</v>
      </c>
    </row>
    <row r="163" spans="2:14" ht="15" x14ac:dyDescent="0.25">
      <c r="B163" s="31">
        <v>160</v>
      </c>
      <c r="C163" s="17" t="s">
        <v>2785</v>
      </c>
      <c r="D163" s="17" t="s">
        <v>2786</v>
      </c>
      <c r="E163" s="17" t="s">
        <v>9</v>
      </c>
      <c r="F163" s="20" t="s">
        <v>9695</v>
      </c>
      <c r="G163" s="17" t="s">
        <v>3503</v>
      </c>
      <c r="H163" s="17" t="s">
        <v>2789</v>
      </c>
      <c r="I163" s="99">
        <v>70.596000000000004</v>
      </c>
      <c r="J163" s="17" t="s">
        <v>2790</v>
      </c>
      <c r="K163" s="17" t="s">
        <v>4717</v>
      </c>
      <c r="L163" s="17" t="s">
        <v>2792</v>
      </c>
      <c r="M163" s="17" t="s">
        <v>2793</v>
      </c>
      <c r="N163" s="17" t="s">
        <v>9167</v>
      </c>
    </row>
    <row r="164" spans="2:14" ht="15" x14ac:dyDescent="0.25">
      <c r="B164" s="31">
        <v>161</v>
      </c>
      <c r="C164" s="17" t="s">
        <v>2785</v>
      </c>
      <c r="D164" s="17" t="s">
        <v>2786</v>
      </c>
      <c r="E164" s="17" t="s">
        <v>9328</v>
      </c>
      <c r="F164" s="20" t="s">
        <v>9367</v>
      </c>
      <c r="G164" s="17" t="s">
        <v>3503</v>
      </c>
      <c r="H164" s="17" t="s">
        <v>2789</v>
      </c>
      <c r="I164" s="89">
        <v>70.472999999999999</v>
      </c>
      <c r="J164" s="17" t="s">
        <v>2790</v>
      </c>
      <c r="K164" s="17" t="s">
        <v>4717</v>
      </c>
      <c r="L164" s="17" t="s">
        <v>2792</v>
      </c>
      <c r="M164" s="20" t="s">
        <v>2793</v>
      </c>
      <c r="N164" s="17" t="s">
        <v>9167</v>
      </c>
    </row>
    <row r="165" spans="2:14" ht="15" x14ac:dyDescent="0.25">
      <c r="B165" s="31">
        <v>162</v>
      </c>
      <c r="C165" s="17" t="s">
        <v>2785</v>
      </c>
      <c r="D165" s="17" t="s">
        <v>2786</v>
      </c>
      <c r="E165" s="20" t="s">
        <v>2787</v>
      </c>
      <c r="F165" s="20" t="s">
        <v>11049</v>
      </c>
      <c r="G165" s="17" t="s">
        <v>3503</v>
      </c>
      <c r="H165" s="17" t="s">
        <v>2789</v>
      </c>
      <c r="I165" s="20">
        <v>70.465000000000003</v>
      </c>
      <c r="J165" s="17" t="s">
        <v>2790</v>
      </c>
      <c r="K165" s="17" t="s">
        <v>4717</v>
      </c>
      <c r="L165" s="17" t="s">
        <v>2792</v>
      </c>
      <c r="M165" s="17" t="s">
        <v>2793</v>
      </c>
      <c r="N165" s="17" t="s">
        <v>9167</v>
      </c>
    </row>
    <row r="166" spans="2:14" ht="15" x14ac:dyDescent="0.25">
      <c r="B166" s="31">
        <v>163</v>
      </c>
      <c r="C166" s="17" t="s">
        <v>2785</v>
      </c>
      <c r="D166" s="17" t="s">
        <v>2786</v>
      </c>
      <c r="E166" s="17" t="s">
        <v>1488</v>
      </c>
      <c r="F166" s="20" t="s">
        <v>9652</v>
      </c>
      <c r="G166" s="17" t="s">
        <v>3503</v>
      </c>
      <c r="H166" s="17" t="s">
        <v>2789</v>
      </c>
      <c r="I166" s="96">
        <v>70.436000000000007</v>
      </c>
      <c r="J166" s="17" t="s">
        <v>2790</v>
      </c>
      <c r="K166" s="17" t="s">
        <v>4717</v>
      </c>
      <c r="L166" s="17" t="s">
        <v>2792</v>
      </c>
      <c r="M166" s="17" t="s">
        <v>2793</v>
      </c>
      <c r="N166" s="17" t="s">
        <v>9167</v>
      </c>
    </row>
    <row r="167" spans="2:14" ht="15" x14ac:dyDescent="0.25">
      <c r="B167" s="31">
        <v>164</v>
      </c>
      <c r="C167" s="17" t="s">
        <v>2785</v>
      </c>
      <c r="D167" s="17" t="s">
        <v>2786</v>
      </c>
      <c r="E167" s="17" t="s">
        <v>9</v>
      </c>
      <c r="F167" s="20" t="s">
        <v>9696</v>
      </c>
      <c r="G167" s="17" t="s">
        <v>3503</v>
      </c>
      <c r="H167" s="17" t="s">
        <v>2789</v>
      </c>
      <c r="I167" s="99">
        <v>70.424000000000007</v>
      </c>
      <c r="J167" s="17" t="s">
        <v>2790</v>
      </c>
      <c r="K167" s="17" t="s">
        <v>4717</v>
      </c>
      <c r="L167" s="17" t="s">
        <v>2792</v>
      </c>
      <c r="M167" s="17" t="s">
        <v>2793</v>
      </c>
      <c r="N167" s="17" t="s">
        <v>9167</v>
      </c>
    </row>
    <row r="168" spans="2:14" ht="15" x14ac:dyDescent="0.25">
      <c r="B168" s="31">
        <v>165</v>
      </c>
      <c r="C168" s="17" t="s">
        <v>2785</v>
      </c>
      <c r="D168" s="17" t="s">
        <v>2786</v>
      </c>
      <c r="E168" s="20" t="s">
        <v>2787</v>
      </c>
      <c r="F168" s="20" t="s">
        <v>11050</v>
      </c>
      <c r="G168" s="17" t="s">
        <v>3503</v>
      </c>
      <c r="H168" s="17" t="s">
        <v>2789</v>
      </c>
      <c r="I168" s="20">
        <v>70.375</v>
      </c>
      <c r="J168" s="17" t="s">
        <v>2790</v>
      </c>
      <c r="K168" s="17" t="s">
        <v>4717</v>
      </c>
      <c r="L168" s="17" t="s">
        <v>2792</v>
      </c>
      <c r="M168" s="17" t="s">
        <v>2793</v>
      </c>
      <c r="N168" s="17" t="s">
        <v>9167</v>
      </c>
    </row>
    <row r="169" spans="2:14" ht="15" x14ac:dyDescent="0.25">
      <c r="B169" s="31">
        <v>166</v>
      </c>
      <c r="C169" s="17" t="s">
        <v>2785</v>
      </c>
      <c r="D169" s="17" t="s">
        <v>2786</v>
      </c>
      <c r="E169" s="17" t="s">
        <v>9</v>
      </c>
      <c r="F169" s="20" t="s">
        <v>9697</v>
      </c>
      <c r="G169" s="17" t="s">
        <v>2</v>
      </c>
      <c r="H169" s="17" t="s">
        <v>2789</v>
      </c>
      <c r="I169" s="99">
        <v>70.373000000000005</v>
      </c>
      <c r="J169" s="17" t="s">
        <v>2790</v>
      </c>
      <c r="K169" s="17" t="s">
        <v>4717</v>
      </c>
      <c r="L169" s="17" t="s">
        <v>2792</v>
      </c>
      <c r="M169" s="17" t="s">
        <v>2793</v>
      </c>
      <c r="N169" s="17" t="s">
        <v>9167</v>
      </c>
    </row>
    <row r="170" spans="2:14" ht="15" x14ac:dyDescent="0.25">
      <c r="B170" s="31">
        <v>167</v>
      </c>
      <c r="C170" s="17" t="s">
        <v>2785</v>
      </c>
      <c r="D170" s="17" t="s">
        <v>2786</v>
      </c>
      <c r="E170" s="17" t="s">
        <v>7942</v>
      </c>
      <c r="F170" s="20" t="s">
        <v>9178</v>
      </c>
      <c r="G170" s="17" t="s">
        <v>3503</v>
      </c>
      <c r="H170" s="17" t="s">
        <v>2789</v>
      </c>
      <c r="I170" s="95">
        <v>70.266999999999996</v>
      </c>
      <c r="J170" s="17" t="s">
        <v>2790</v>
      </c>
      <c r="K170" s="17" t="s">
        <v>4717</v>
      </c>
      <c r="L170" s="17" t="s">
        <v>2792</v>
      </c>
      <c r="M170" s="95" t="s">
        <v>2807</v>
      </c>
      <c r="N170" s="17" t="s">
        <v>9167</v>
      </c>
    </row>
    <row r="171" spans="2:14" ht="15" x14ac:dyDescent="0.25">
      <c r="B171" s="31">
        <v>168</v>
      </c>
      <c r="C171" s="17" t="s">
        <v>2785</v>
      </c>
      <c r="D171" s="17" t="s">
        <v>2786</v>
      </c>
      <c r="E171" s="17" t="s">
        <v>7490</v>
      </c>
      <c r="F171" s="17" t="s">
        <v>9505</v>
      </c>
      <c r="G171" s="17" t="s">
        <v>3503</v>
      </c>
      <c r="H171" s="17" t="s">
        <v>2789</v>
      </c>
      <c r="I171" s="96">
        <v>70.257000000000005</v>
      </c>
      <c r="J171" s="17" t="s">
        <v>2790</v>
      </c>
      <c r="K171" s="17" t="s">
        <v>4717</v>
      </c>
      <c r="L171" s="17" t="s">
        <v>2792</v>
      </c>
      <c r="M171" s="17" t="s">
        <v>2793</v>
      </c>
      <c r="N171" s="17" t="s">
        <v>9462</v>
      </c>
    </row>
    <row r="172" spans="2:14" ht="15" x14ac:dyDescent="0.25">
      <c r="B172" s="31">
        <v>169</v>
      </c>
      <c r="C172" s="17" t="s">
        <v>2785</v>
      </c>
      <c r="D172" s="17" t="s">
        <v>2786</v>
      </c>
      <c r="E172" s="17" t="s">
        <v>7942</v>
      </c>
      <c r="F172" s="20" t="s">
        <v>9179</v>
      </c>
      <c r="G172" s="17" t="s">
        <v>3503</v>
      </c>
      <c r="H172" s="17" t="s">
        <v>2789</v>
      </c>
      <c r="I172" s="95">
        <v>70.247</v>
      </c>
      <c r="J172" s="17" t="s">
        <v>2790</v>
      </c>
      <c r="K172" s="17" t="s">
        <v>4717</v>
      </c>
      <c r="L172" s="17" t="s">
        <v>2792</v>
      </c>
      <c r="M172" s="95" t="s">
        <v>2793</v>
      </c>
      <c r="N172" s="17" t="s">
        <v>9167</v>
      </c>
    </row>
    <row r="173" spans="2:14" ht="15" x14ac:dyDescent="0.25">
      <c r="B173" s="31">
        <v>170</v>
      </c>
      <c r="C173" s="17" t="s">
        <v>2785</v>
      </c>
      <c r="D173" s="17" t="s">
        <v>2786</v>
      </c>
      <c r="E173" s="17" t="s">
        <v>7942</v>
      </c>
      <c r="F173" s="20" t="s">
        <v>9180</v>
      </c>
      <c r="G173" s="17" t="s">
        <v>3503</v>
      </c>
      <c r="H173" s="17" t="s">
        <v>2789</v>
      </c>
      <c r="I173" s="95">
        <v>70.227000000000004</v>
      </c>
      <c r="J173" s="17" t="s">
        <v>2790</v>
      </c>
      <c r="K173" s="17" t="s">
        <v>4717</v>
      </c>
      <c r="L173" s="17" t="s">
        <v>2792</v>
      </c>
      <c r="M173" s="95" t="s">
        <v>2793</v>
      </c>
      <c r="N173" s="17" t="s">
        <v>9167</v>
      </c>
    </row>
    <row r="174" spans="2:14" ht="15" x14ac:dyDescent="0.25">
      <c r="B174" s="31">
        <v>171</v>
      </c>
      <c r="C174" s="17" t="s">
        <v>2785</v>
      </c>
      <c r="D174" s="17" t="s">
        <v>2786</v>
      </c>
      <c r="E174" s="17" t="s">
        <v>9</v>
      </c>
      <c r="F174" s="20" t="s">
        <v>9698</v>
      </c>
      <c r="G174" s="17" t="s">
        <v>2</v>
      </c>
      <c r="H174" s="17" t="s">
        <v>2789</v>
      </c>
      <c r="I174" s="99">
        <v>70.197000000000003</v>
      </c>
      <c r="J174" s="17" t="s">
        <v>2790</v>
      </c>
      <c r="K174" s="17" t="s">
        <v>4717</v>
      </c>
      <c r="L174" s="17" t="s">
        <v>2792</v>
      </c>
      <c r="M174" s="17" t="s">
        <v>2793</v>
      </c>
      <c r="N174" s="17" t="s">
        <v>9167</v>
      </c>
    </row>
    <row r="175" spans="2:14" ht="15" x14ac:dyDescent="0.25">
      <c r="B175" s="31">
        <v>172</v>
      </c>
      <c r="C175" s="17" t="s">
        <v>2785</v>
      </c>
      <c r="D175" s="17" t="s">
        <v>2786</v>
      </c>
      <c r="E175" s="20" t="s">
        <v>2787</v>
      </c>
      <c r="F175" s="20" t="s">
        <v>11051</v>
      </c>
      <c r="G175" s="17" t="s">
        <v>3503</v>
      </c>
      <c r="H175" s="17" t="s">
        <v>2789</v>
      </c>
      <c r="I175" s="20">
        <v>70.173000000000002</v>
      </c>
      <c r="J175" s="17" t="s">
        <v>2790</v>
      </c>
      <c r="K175" s="17" t="s">
        <v>4717</v>
      </c>
      <c r="L175" s="17" t="s">
        <v>2792</v>
      </c>
      <c r="M175" s="17" t="s">
        <v>2793</v>
      </c>
      <c r="N175" s="17" t="s">
        <v>9167</v>
      </c>
    </row>
    <row r="176" spans="2:14" ht="15" x14ac:dyDescent="0.25">
      <c r="B176" s="31">
        <v>173</v>
      </c>
      <c r="C176" s="17" t="s">
        <v>2785</v>
      </c>
      <c r="D176" s="17" t="s">
        <v>2786</v>
      </c>
      <c r="E176" s="17" t="s">
        <v>9328</v>
      </c>
      <c r="F176" s="20" t="s">
        <v>9368</v>
      </c>
      <c r="G176" s="17" t="s">
        <v>3503</v>
      </c>
      <c r="H176" s="17" t="s">
        <v>2789</v>
      </c>
      <c r="I176" s="89">
        <v>70.16</v>
      </c>
      <c r="J176" s="17" t="s">
        <v>2790</v>
      </c>
      <c r="K176" s="17" t="s">
        <v>4717</v>
      </c>
      <c r="L176" s="17" t="s">
        <v>2792</v>
      </c>
      <c r="M176" s="20" t="s">
        <v>2793</v>
      </c>
      <c r="N176" s="17" t="s">
        <v>9167</v>
      </c>
    </row>
    <row r="177" spans="2:14" ht="15" x14ac:dyDescent="0.25">
      <c r="B177" s="31">
        <v>174</v>
      </c>
      <c r="C177" s="17" t="s">
        <v>2785</v>
      </c>
      <c r="D177" s="17" t="s">
        <v>2786</v>
      </c>
      <c r="E177" s="17" t="s">
        <v>7490</v>
      </c>
      <c r="F177" s="17" t="s">
        <v>9506</v>
      </c>
      <c r="G177" s="17" t="s">
        <v>2</v>
      </c>
      <c r="H177" s="17" t="s">
        <v>2789</v>
      </c>
      <c r="I177" s="96">
        <v>70.081999999999994</v>
      </c>
      <c r="J177" s="17" t="s">
        <v>2790</v>
      </c>
      <c r="K177" s="17" t="s">
        <v>4717</v>
      </c>
      <c r="L177" s="17" t="s">
        <v>2792</v>
      </c>
      <c r="M177" s="17" t="s">
        <v>2793</v>
      </c>
      <c r="N177" s="17" t="s">
        <v>9462</v>
      </c>
    </row>
    <row r="178" spans="2:14" ht="15" x14ac:dyDescent="0.25">
      <c r="B178" s="31">
        <v>175</v>
      </c>
      <c r="C178" s="17" t="s">
        <v>2785</v>
      </c>
      <c r="D178" s="17" t="s">
        <v>2786</v>
      </c>
      <c r="E178" s="17" t="s">
        <v>9272</v>
      </c>
      <c r="F178" s="20" t="s">
        <v>9284</v>
      </c>
      <c r="G178" s="17" t="s">
        <v>3503</v>
      </c>
      <c r="H178" s="17" t="s">
        <v>2789</v>
      </c>
      <c r="I178" s="89">
        <v>70.048000000000002</v>
      </c>
      <c r="J178" s="17" t="s">
        <v>2790</v>
      </c>
      <c r="K178" s="17" t="s">
        <v>4717</v>
      </c>
      <c r="L178" s="17" t="s">
        <v>2792</v>
      </c>
      <c r="M178" s="20" t="s">
        <v>2793</v>
      </c>
      <c r="N178" s="17" t="s">
        <v>9167</v>
      </c>
    </row>
    <row r="179" spans="2:14" ht="15" x14ac:dyDescent="0.25">
      <c r="B179" s="31">
        <v>176</v>
      </c>
      <c r="C179" s="17" t="s">
        <v>2785</v>
      </c>
      <c r="D179" s="17" t="s">
        <v>2786</v>
      </c>
      <c r="E179" s="17" t="s">
        <v>9328</v>
      </c>
      <c r="F179" s="20" t="s">
        <v>9369</v>
      </c>
      <c r="G179" s="17" t="s">
        <v>2</v>
      </c>
      <c r="H179" s="17" t="s">
        <v>2789</v>
      </c>
      <c r="I179" s="89">
        <v>70.013000000000005</v>
      </c>
      <c r="J179" s="17" t="s">
        <v>2790</v>
      </c>
      <c r="K179" s="17" t="s">
        <v>4717</v>
      </c>
      <c r="L179" s="17" t="s">
        <v>2792</v>
      </c>
      <c r="M179" s="20" t="s">
        <v>2793</v>
      </c>
      <c r="N179" s="17" t="s">
        <v>9167</v>
      </c>
    </row>
    <row r="180" spans="2:14" ht="15" x14ac:dyDescent="0.25">
      <c r="B180" s="31">
        <v>177</v>
      </c>
      <c r="C180" s="17" t="s">
        <v>2785</v>
      </c>
      <c r="D180" s="17" t="s">
        <v>2786</v>
      </c>
      <c r="E180" s="17" t="s">
        <v>7942</v>
      </c>
      <c r="F180" s="20" t="s">
        <v>9181</v>
      </c>
      <c r="G180" s="17" t="s">
        <v>3503</v>
      </c>
      <c r="H180" s="17" t="s">
        <v>2789</v>
      </c>
      <c r="I180" s="95">
        <v>69.945999999999998</v>
      </c>
      <c r="J180" s="17" t="s">
        <v>2790</v>
      </c>
      <c r="K180" s="17" t="s">
        <v>2815</v>
      </c>
      <c r="L180" s="17" t="s">
        <v>2792</v>
      </c>
      <c r="M180" s="95" t="s">
        <v>2793</v>
      </c>
      <c r="N180" s="17" t="s">
        <v>9167</v>
      </c>
    </row>
    <row r="181" spans="2:14" ht="15" x14ac:dyDescent="0.25">
      <c r="B181" s="31">
        <v>178</v>
      </c>
      <c r="C181" s="17" t="s">
        <v>2785</v>
      </c>
      <c r="D181" s="17" t="s">
        <v>2786</v>
      </c>
      <c r="E181" s="17" t="s">
        <v>9</v>
      </c>
      <c r="F181" s="20" t="s">
        <v>9699</v>
      </c>
      <c r="G181" s="17" t="s">
        <v>2</v>
      </c>
      <c r="H181" s="17" t="s">
        <v>2789</v>
      </c>
      <c r="I181" s="99">
        <v>69.906000000000006</v>
      </c>
      <c r="J181" s="17" t="s">
        <v>2790</v>
      </c>
      <c r="K181" s="17" t="s">
        <v>2815</v>
      </c>
      <c r="L181" s="17" t="s">
        <v>2792</v>
      </c>
      <c r="M181" s="17" t="s">
        <v>2793</v>
      </c>
      <c r="N181" s="17" t="s">
        <v>9167</v>
      </c>
    </row>
    <row r="182" spans="2:14" ht="15" x14ac:dyDescent="0.25">
      <c r="B182" s="31">
        <v>179</v>
      </c>
      <c r="C182" s="17" t="s">
        <v>2785</v>
      </c>
      <c r="D182" s="17" t="s">
        <v>2786</v>
      </c>
      <c r="E182" s="17" t="s">
        <v>9328</v>
      </c>
      <c r="F182" s="20" t="s">
        <v>9370</v>
      </c>
      <c r="G182" s="17" t="s">
        <v>3503</v>
      </c>
      <c r="H182" s="17" t="s">
        <v>2789</v>
      </c>
      <c r="I182" s="89">
        <v>69.8</v>
      </c>
      <c r="J182" s="17" t="s">
        <v>2790</v>
      </c>
      <c r="K182" s="17" t="s">
        <v>2815</v>
      </c>
      <c r="L182" s="17" t="s">
        <v>2792</v>
      </c>
      <c r="M182" s="20" t="s">
        <v>2793</v>
      </c>
      <c r="N182" s="17" t="s">
        <v>9167</v>
      </c>
    </row>
    <row r="183" spans="2:14" ht="15" x14ac:dyDescent="0.25">
      <c r="B183" s="31">
        <v>180</v>
      </c>
      <c r="C183" s="17" t="s">
        <v>2785</v>
      </c>
      <c r="D183" s="17" t="s">
        <v>2786</v>
      </c>
      <c r="E183" s="17" t="s">
        <v>11</v>
      </c>
      <c r="F183" s="20" t="s">
        <v>9583</v>
      </c>
      <c r="G183" s="17" t="s">
        <v>2</v>
      </c>
      <c r="H183" s="17" t="s">
        <v>2789</v>
      </c>
      <c r="I183" s="98">
        <v>69.754999999999995</v>
      </c>
      <c r="J183" s="17" t="s">
        <v>2790</v>
      </c>
      <c r="K183" s="17" t="s">
        <v>2815</v>
      </c>
      <c r="L183" s="17" t="s">
        <v>2792</v>
      </c>
      <c r="M183" s="17" t="s">
        <v>2793</v>
      </c>
      <c r="N183" s="17" t="s">
        <v>9167</v>
      </c>
    </row>
    <row r="184" spans="2:14" ht="15" x14ac:dyDescent="0.25">
      <c r="B184" s="31">
        <v>181</v>
      </c>
      <c r="C184" s="17" t="s">
        <v>2785</v>
      </c>
      <c r="D184" s="17" t="s">
        <v>2786</v>
      </c>
      <c r="E184" s="17" t="s">
        <v>9328</v>
      </c>
      <c r="F184" s="20" t="s">
        <v>9371</v>
      </c>
      <c r="G184" s="17" t="s">
        <v>3503</v>
      </c>
      <c r="H184" s="17" t="s">
        <v>2789</v>
      </c>
      <c r="I184" s="89">
        <v>69.747</v>
      </c>
      <c r="J184" s="17" t="s">
        <v>2790</v>
      </c>
      <c r="K184" s="17" t="s">
        <v>2815</v>
      </c>
      <c r="L184" s="17" t="s">
        <v>2792</v>
      </c>
      <c r="M184" s="20" t="s">
        <v>2793</v>
      </c>
      <c r="N184" s="17" t="s">
        <v>9167</v>
      </c>
    </row>
    <row r="185" spans="2:14" ht="15" x14ac:dyDescent="0.25">
      <c r="B185" s="31">
        <v>182</v>
      </c>
      <c r="C185" s="17" t="s">
        <v>2785</v>
      </c>
      <c r="D185" s="17" t="s">
        <v>2786</v>
      </c>
      <c r="E185" s="20" t="s">
        <v>2787</v>
      </c>
      <c r="F185" s="20" t="s">
        <v>11052</v>
      </c>
      <c r="G185" s="17" t="s">
        <v>2</v>
      </c>
      <c r="H185" s="17" t="s">
        <v>2789</v>
      </c>
      <c r="I185" s="20">
        <v>69.692999999999998</v>
      </c>
      <c r="J185" s="17" t="s">
        <v>2790</v>
      </c>
      <c r="K185" s="17" t="s">
        <v>2815</v>
      </c>
      <c r="L185" s="17" t="s">
        <v>2792</v>
      </c>
      <c r="M185" s="17" t="s">
        <v>2793</v>
      </c>
      <c r="N185" s="17" t="s">
        <v>9167</v>
      </c>
    </row>
    <row r="186" spans="2:14" ht="15" x14ac:dyDescent="0.25">
      <c r="B186" s="31">
        <v>183</v>
      </c>
      <c r="C186" s="17" t="s">
        <v>2785</v>
      </c>
      <c r="D186" s="17" t="s">
        <v>2786</v>
      </c>
      <c r="E186" s="20" t="s">
        <v>2787</v>
      </c>
      <c r="F186" s="20" t="s">
        <v>11053</v>
      </c>
      <c r="G186" s="17" t="s">
        <v>3503</v>
      </c>
      <c r="H186" s="17" t="s">
        <v>2789</v>
      </c>
      <c r="I186" s="20">
        <v>69.683999999999997</v>
      </c>
      <c r="J186" s="17" t="s">
        <v>2790</v>
      </c>
      <c r="K186" s="17" t="s">
        <v>2815</v>
      </c>
      <c r="L186" s="17" t="s">
        <v>2792</v>
      </c>
      <c r="M186" s="17" t="s">
        <v>2793</v>
      </c>
      <c r="N186" s="17" t="s">
        <v>9167</v>
      </c>
    </row>
    <row r="187" spans="2:14" ht="15" x14ac:dyDescent="0.25">
      <c r="B187" s="31">
        <v>184</v>
      </c>
      <c r="C187" s="17" t="s">
        <v>2785</v>
      </c>
      <c r="D187" s="17" t="s">
        <v>2786</v>
      </c>
      <c r="E187" s="17" t="s">
        <v>9328</v>
      </c>
      <c r="F187" s="20" t="s">
        <v>9372</v>
      </c>
      <c r="G187" s="17" t="s">
        <v>3503</v>
      </c>
      <c r="H187" s="17" t="s">
        <v>2789</v>
      </c>
      <c r="I187" s="89">
        <v>69.593000000000004</v>
      </c>
      <c r="J187" s="17" t="s">
        <v>2790</v>
      </c>
      <c r="K187" s="17" t="s">
        <v>2815</v>
      </c>
      <c r="L187" s="17" t="s">
        <v>2792</v>
      </c>
      <c r="M187" s="20" t="s">
        <v>2793</v>
      </c>
      <c r="N187" s="17" t="s">
        <v>9167</v>
      </c>
    </row>
    <row r="188" spans="2:14" ht="15" x14ac:dyDescent="0.25">
      <c r="B188" s="31">
        <v>185</v>
      </c>
      <c r="C188" s="17" t="s">
        <v>2785</v>
      </c>
      <c r="D188" s="17" t="s">
        <v>2786</v>
      </c>
      <c r="E188" s="17" t="s">
        <v>7490</v>
      </c>
      <c r="F188" s="17" t="s">
        <v>9507</v>
      </c>
      <c r="G188" s="17" t="s">
        <v>3503</v>
      </c>
      <c r="H188" s="17" t="s">
        <v>2789</v>
      </c>
      <c r="I188" s="96">
        <v>69.513000000000005</v>
      </c>
      <c r="J188" s="17" t="s">
        <v>2790</v>
      </c>
      <c r="K188" s="17" t="s">
        <v>2815</v>
      </c>
      <c r="L188" s="17" t="s">
        <v>2792</v>
      </c>
      <c r="M188" s="17" t="s">
        <v>2793</v>
      </c>
      <c r="N188" s="17" t="s">
        <v>9462</v>
      </c>
    </row>
    <row r="189" spans="2:14" ht="15" x14ac:dyDescent="0.25">
      <c r="B189" s="31">
        <v>186</v>
      </c>
      <c r="C189" s="17" t="s">
        <v>2785</v>
      </c>
      <c r="D189" s="17" t="s">
        <v>2786</v>
      </c>
      <c r="E189" s="20" t="s">
        <v>2787</v>
      </c>
      <c r="F189" s="20" t="s">
        <v>11054</v>
      </c>
      <c r="G189" s="17" t="s">
        <v>2</v>
      </c>
      <c r="H189" s="17" t="s">
        <v>2789</v>
      </c>
      <c r="I189" s="20">
        <v>69.459999999999994</v>
      </c>
      <c r="J189" s="17" t="s">
        <v>2790</v>
      </c>
      <c r="K189" s="17" t="s">
        <v>2815</v>
      </c>
      <c r="L189" s="17" t="s">
        <v>2792</v>
      </c>
      <c r="M189" s="17" t="s">
        <v>2793</v>
      </c>
      <c r="N189" s="17" t="s">
        <v>9167</v>
      </c>
    </row>
    <row r="190" spans="2:14" ht="15" x14ac:dyDescent="0.25">
      <c r="B190" s="31">
        <v>187</v>
      </c>
      <c r="C190" s="17" t="s">
        <v>2785</v>
      </c>
      <c r="D190" s="17" t="s">
        <v>2786</v>
      </c>
      <c r="E190" s="17" t="s">
        <v>9272</v>
      </c>
      <c r="F190" s="20" t="s">
        <v>9285</v>
      </c>
      <c r="G190" s="17" t="s">
        <v>3503</v>
      </c>
      <c r="H190" s="17" t="s">
        <v>2789</v>
      </c>
      <c r="I190" s="89">
        <v>69.454999999999998</v>
      </c>
      <c r="J190" s="17" t="s">
        <v>2790</v>
      </c>
      <c r="K190" s="17" t="s">
        <v>2815</v>
      </c>
      <c r="L190" s="17" t="s">
        <v>2792</v>
      </c>
      <c r="M190" s="20" t="s">
        <v>2793</v>
      </c>
      <c r="N190" s="17" t="s">
        <v>9167</v>
      </c>
    </row>
    <row r="191" spans="2:14" ht="15" x14ac:dyDescent="0.25">
      <c r="B191" s="31">
        <v>188</v>
      </c>
      <c r="C191" s="17" t="s">
        <v>2785</v>
      </c>
      <c r="D191" s="17" t="s">
        <v>2786</v>
      </c>
      <c r="E191" s="17" t="s">
        <v>7490</v>
      </c>
      <c r="F191" s="17" t="s">
        <v>9508</v>
      </c>
      <c r="G191" s="17" t="s">
        <v>3503</v>
      </c>
      <c r="H191" s="17" t="s">
        <v>2789</v>
      </c>
      <c r="I191" s="96">
        <v>69.400000000000006</v>
      </c>
      <c r="J191" s="17" t="s">
        <v>2790</v>
      </c>
      <c r="K191" s="17" t="s">
        <v>2815</v>
      </c>
      <c r="L191" s="17" t="s">
        <v>2792</v>
      </c>
      <c r="M191" s="17" t="s">
        <v>2793</v>
      </c>
      <c r="N191" s="17" t="s">
        <v>9462</v>
      </c>
    </row>
    <row r="192" spans="2:14" ht="15" x14ac:dyDescent="0.25">
      <c r="B192" s="31">
        <v>189</v>
      </c>
      <c r="C192" s="17" t="s">
        <v>2785</v>
      </c>
      <c r="D192" s="17" t="s">
        <v>2786</v>
      </c>
      <c r="E192" s="17" t="s">
        <v>9328</v>
      </c>
      <c r="F192" s="20" t="s">
        <v>9373</v>
      </c>
      <c r="G192" s="17" t="s">
        <v>3503</v>
      </c>
      <c r="H192" s="17" t="s">
        <v>2789</v>
      </c>
      <c r="I192" s="89">
        <v>69.34</v>
      </c>
      <c r="J192" s="17" t="s">
        <v>2790</v>
      </c>
      <c r="K192" s="17" t="s">
        <v>2815</v>
      </c>
      <c r="L192" s="17" t="s">
        <v>2792</v>
      </c>
      <c r="M192" s="20" t="s">
        <v>2793</v>
      </c>
      <c r="N192" s="17" t="s">
        <v>9167</v>
      </c>
    </row>
    <row r="193" spans="2:14" ht="15" x14ac:dyDescent="0.25">
      <c r="B193" s="31">
        <v>190</v>
      </c>
      <c r="C193" s="17" t="s">
        <v>2785</v>
      </c>
      <c r="D193" s="17" t="s">
        <v>2786</v>
      </c>
      <c r="E193" s="17" t="s">
        <v>9</v>
      </c>
      <c r="F193" s="20" t="s">
        <v>9700</v>
      </c>
      <c r="G193" s="17" t="s">
        <v>3503</v>
      </c>
      <c r="H193" s="17" t="s">
        <v>2789</v>
      </c>
      <c r="I193" s="99">
        <v>69.334999999999994</v>
      </c>
      <c r="J193" s="17" t="s">
        <v>2790</v>
      </c>
      <c r="K193" s="17" t="s">
        <v>2815</v>
      </c>
      <c r="L193" s="17" t="s">
        <v>2792</v>
      </c>
      <c r="M193" s="17" t="s">
        <v>2793</v>
      </c>
      <c r="N193" s="17" t="s">
        <v>9167</v>
      </c>
    </row>
    <row r="194" spans="2:14" ht="15" x14ac:dyDescent="0.25">
      <c r="B194" s="31">
        <v>191</v>
      </c>
      <c r="C194" s="17" t="s">
        <v>2785</v>
      </c>
      <c r="D194" s="17" t="s">
        <v>2786</v>
      </c>
      <c r="E194" s="17" t="s">
        <v>9</v>
      </c>
      <c r="F194" s="20" t="s">
        <v>9701</v>
      </c>
      <c r="G194" s="17" t="s">
        <v>3503</v>
      </c>
      <c r="H194" s="17" t="s">
        <v>2789</v>
      </c>
      <c r="I194" s="99">
        <v>69.287000000000006</v>
      </c>
      <c r="J194" s="17" t="s">
        <v>2790</v>
      </c>
      <c r="K194" s="17" t="s">
        <v>2815</v>
      </c>
      <c r="L194" s="17" t="s">
        <v>2792</v>
      </c>
      <c r="M194" s="17" t="s">
        <v>2793</v>
      </c>
      <c r="N194" s="17" t="s">
        <v>9167</v>
      </c>
    </row>
    <row r="195" spans="2:14" ht="15" x14ac:dyDescent="0.25">
      <c r="B195" s="31">
        <v>192</v>
      </c>
      <c r="C195" s="17" t="s">
        <v>2785</v>
      </c>
      <c r="D195" s="17" t="s">
        <v>2786</v>
      </c>
      <c r="E195" s="17" t="s">
        <v>9272</v>
      </c>
      <c r="F195" s="20" t="s">
        <v>9286</v>
      </c>
      <c r="G195" s="17" t="s">
        <v>2</v>
      </c>
      <c r="H195" s="17" t="s">
        <v>2789</v>
      </c>
      <c r="I195" s="89">
        <v>69.275000000000006</v>
      </c>
      <c r="J195" s="17" t="s">
        <v>2790</v>
      </c>
      <c r="K195" s="17" t="s">
        <v>2815</v>
      </c>
      <c r="L195" s="17" t="s">
        <v>2792</v>
      </c>
      <c r="M195" s="20" t="s">
        <v>2793</v>
      </c>
      <c r="N195" s="17" t="s">
        <v>9167</v>
      </c>
    </row>
    <row r="196" spans="2:14" ht="15" x14ac:dyDescent="0.25">
      <c r="B196" s="31">
        <v>193</v>
      </c>
      <c r="C196" s="17" t="s">
        <v>2785</v>
      </c>
      <c r="D196" s="17" t="s">
        <v>2786</v>
      </c>
      <c r="E196" s="17" t="s">
        <v>9</v>
      </c>
      <c r="F196" s="20" t="s">
        <v>9702</v>
      </c>
      <c r="G196" s="17" t="s">
        <v>3503</v>
      </c>
      <c r="H196" s="17" t="s">
        <v>2789</v>
      </c>
      <c r="I196" s="99">
        <v>69.188999999999993</v>
      </c>
      <c r="J196" s="17" t="s">
        <v>2790</v>
      </c>
      <c r="K196" s="17" t="s">
        <v>2815</v>
      </c>
      <c r="L196" s="17" t="s">
        <v>2792</v>
      </c>
      <c r="M196" s="17" t="s">
        <v>2793</v>
      </c>
      <c r="N196" s="17" t="s">
        <v>9167</v>
      </c>
    </row>
    <row r="197" spans="2:14" ht="15" x14ac:dyDescent="0.25">
      <c r="B197" s="31">
        <v>194</v>
      </c>
      <c r="C197" s="17" t="s">
        <v>2785</v>
      </c>
      <c r="D197" s="17" t="s">
        <v>2786</v>
      </c>
      <c r="E197" s="17" t="s">
        <v>7490</v>
      </c>
      <c r="F197" s="17" t="s">
        <v>9509</v>
      </c>
      <c r="G197" s="17" t="s">
        <v>3503</v>
      </c>
      <c r="H197" s="17" t="s">
        <v>2789</v>
      </c>
      <c r="I197" s="96">
        <v>69.185000000000002</v>
      </c>
      <c r="J197" s="17" t="s">
        <v>2790</v>
      </c>
      <c r="K197" s="17" t="s">
        <v>2815</v>
      </c>
      <c r="L197" s="17" t="s">
        <v>2792</v>
      </c>
      <c r="M197" s="17" t="s">
        <v>2793</v>
      </c>
      <c r="N197" s="17" t="s">
        <v>9462</v>
      </c>
    </row>
    <row r="198" spans="2:14" ht="15" x14ac:dyDescent="0.25">
      <c r="B198" s="31">
        <v>195</v>
      </c>
      <c r="C198" s="17" t="s">
        <v>2785</v>
      </c>
      <c r="D198" s="17" t="s">
        <v>2786</v>
      </c>
      <c r="E198" s="17" t="s">
        <v>7942</v>
      </c>
      <c r="F198" s="20" t="s">
        <v>9182</v>
      </c>
      <c r="G198" s="17" t="s">
        <v>3503</v>
      </c>
      <c r="H198" s="17" t="s">
        <v>2789</v>
      </c>
      <c r="I198" s="95">
        <v>69.113</v>
      </c>
      <c r="J198" s="17" t="s">
        <v>2790</v>
      </c>
      <c r="K198" s="17" t="s">
        <v>2815</v>
      </c>
      <c r="L198" s="17" t="s">
        <v>2792</v>
      </c>
      <c r="M198" s="95" t="s">
        <v>2793</v>
      </c>
      <c r="N198" s="17" t="s">
        <v>9167</v>
      </c>
    </row>
    <row r="199" spans="2:14" ht="15" x14ac:dyDescent="0.25">
      <c r="B199" s="31">
        <v>196</v>
      </c>
      <c r="C199" s="17" t="s">
        <v>2785</v>
      </c>
      <c r="D199" s="17" t="s">
        <v>2786</v>
      </c>
      <c r="E199" s="17" t="s">
        <v>7490</v>
      </c>
      <c r="F199" s="17" t="s">
        <v>9510</v>
      </c>
      <c r="G199" s="17" t="s">
        <v>3503</v>
      </c>
      <c r="H199" s="17" t="s">
        <v>2789</v>
      </c>
      <c r="I199" s="96">
        <v>69.106999999999999</v>
      </c>
      <c r="J199" s="17" t="s">
        <v>2790</v>
      </c>
      <c r="K199" s="17" t="s">
        <v>2815</v>
      </c>
      <c r="L199" s="17" t="s">
        <v>2792</v>
      </c>
      <c r="M199" s="17" t="s">
        <v>2793</v>
      </c>
      <c r="N199" s="17" t="s">
        <v>9462</v>
      </c>
    </row>
    <row r="200" spans="2:14" ht="15" x14ac:dyDescent="0.25">
      <c r="B200" s="31">
        <v>197</v>
      </c>
      <c r="C200" s="17" t="s">
        <v>2785</v>
      </c>
      <c r="D200" s="17" t="s">
        <v>2786</v>
      </c>
      <c r="E200" s="20" t="s">
        <v>2787</v>
      </c>
      <c r="F200" s="20" t="s">
        <v>11055</v>
      </c>
      <c r="G200" s="17" t="s">
        <v>3503</v>
      </c>
      <c r="H200" s="17" t="s">
        <v>2789</v>
      </c>
      <c r="I200" s="20">
        <v>69.102999999999994</v>
      </c>
      <c r="J200" s="17" t="s">
        <v>2790</v>
      </c>
      <c r="K200" s="17" t="s">
        <v>2815</v>
      </c>
      <c r="L200" s="17" t="s">
        <v>2792</v>
      </c>
      <c r="M200" s="17" t="s">
        <v>2793</v>
      </c>
      <c r="N200" s="17" t="s">
        <v>9167</v>
      </c>
    </row>
    <row r="201" spans="2:14" ht="15" x14ac:dyDescent="0.25">
      <c r="B201" s="31">
        <v>198</v>
      </c>
      <c r="C201" s="17" t="s">
        <v>2785</v>
      </c>
      <c r="D201" s="17" t="s">
        <v>2786</v>
      </c>
      <c r="E201" s="17" t="s">
        <v>9328</v>
      </c>
      <c r="F201" s="20" t="s">
        <v>9374</v>
      </c>
      <c r="G201" s="17" t="s">
        <v>2</v>
      </c>
      <c r="H201" s="17" t="s">
        <v>2789</v>
      </c>
      <c r="I201" s="89">
        <v>69.066999999999993</v>
      </c>
      <c r="J201" s="17" t="s">
        <v>2790</v>
      </c>
      <c r="K201" s="17" t="s">
        <v>2815</v>
      </c>
      <c r="L201" s="17" t="s">
        <v>2792</v>
      </c>
      <c r="M201" s="20" t="s">
        <v>2793</v>
      </c>
      <c r="N201" s="17" t="s">
        <v>9167</v>
      </c>
    </row>
    <row r="202" spans="2:14" ht="15" x14ac:dyDescent="0.25">
      <c r="B202" s="31">
        <v>199</v>
      </c>
      <c r="C202" s="17" t="s">
        <v>2785</v>
      </c>
      <c r="D202" s="17" t="s">
        <v>2786</v>
      </c>
      <c r="E202" s="17" t="s">
        <v>9328</v>
      </c>
      <c r="F202" s="20" t="s">
        <v>9375</v>
      </c>
      <c r="G202" s="17" t="s">
        <v>3503</v>
      </c>
      <c r="H202" s="17" t="s">
        <v>2789</v>
      </c>
      <c r="I202" s="89">
        <v>69.052999999999997</v>
      </c>
      <c r="J202" s="17" t="s">
        <v>2790</v>
      </c>
      <c r="K202" s="17" t="s">
        <v>2815</v>
      </c>
      <c r="L202" s="17" t="s">
        <v>2792</v>
      </c>
      <c r="M202" s="20" t="s">
        <v>2793</v>
      </c>
      <c r="N202" s="17" t="s">
        <v>9167</v>
      </c>
    </row>
    <row r="203" spans="2:14" ht="15" x14ac:dyDescent="0.25">
      <c r="B203" s="31">
        <v>200</v>
      </c>
      <c r="C203" s="17" t="s">
        <v>2785</v>
      </c>
      <c r="D203" s="17" t="s">
        <v>2786</v>
      </c>
      <c r="E203" s="17" t="s">
        <v>7490</v>
      </c>
      <c r="F203" s="17" t="s">
        <v>9511</v>
      </c>
      <c r="G203" s="17" t="s">
        <v>2</v>
      </c>
      <c r="H203" s="17" t="s">
        <v>2789</v>
      </c>
      <c r="I203" s="96">
        <v>68.989999999999995</v>
      </c>
      <c r="J203" s="17" t="s">
        <v>2790</v>
      </c>
      <c r="K203" s="17" t="s">
        <v>2815</v>
      </c>
      <c r="L203" s="17" t="s">
        <v>2792</v>
      </c>
      <c r="M203" s="17" t="s">
        <v>2793</v>
      </c>
      <c r="N203" s="17" t="s">
        <v>9462</v>
      </c>
    </row>
    <row r="204" spans="2:14" ht="15" x14ac:dyDescent="0.25">
      <c r="B204" s="31">
        <v>201</v>
      </c>
      <c r="C204" s="17" t="s">
        <v>2785</v>
      </c>
      <c r="D204" s="17" t="s">
        <v>2786</v>
      </c>
      <c r="E204" s="20" t="s">
        <v>2787</v>
      </c>
      <c r="F204" s="20" t="s">
        <v>11056</v>
      </c>
      <c r="G204" s="17" t="s">
        <v>3503</v>
      </c>
      <c r="H204" s="17" t="s">
        <v>2789</v>
      </c>
      <c r="I204" s="20">
        <v>68.983999999999995</v>
      </c>
      <c r="J204" s="17" t="s">
        <v>2790</v>
      </c>
      <c r="K204" s="17" t="s">
        <v>2815</v>
      </c>
      <c r="L204" s="17" t="s">
        <v>2792</v>
      </c>
      <c r="M204" s="17" t="s">
        <v>2793</v>
      </c>
      <c r="N204" s="17" t="s">
        <v>9167</v>
      </c>
    </row>
    <row r="205" spans="2:14" ht="15" x14ac:dyDescent="0.25">
      <c r="B205" s="31">
        <v>202</v>
      </c>
      <c r="C205" s="17" t="s">
        <v>2785</v>
      </c>
      <c r="D205" s="17" t="s">
        <v>2786</v>
      </c>
      <c r="E205" s="17" t="s">
        <v>9328</v>
      </c>
      <c r="F205" s="20" t="s">
        <v>9376</v>
      </c>
      <c r="G205" s="17" t="s">
        <v>3503</v>
      </c>
      <c r="H205" s="17" t="s">
        <v>2789</v>
      </c>
      <c r="I205" s="89">
        <v>68.98</v>
      </c>
      <c r="J205" s="17" t="s">
        <v>2790</v>
      </c>
      <c r="K205" s="17" t="s">
        <v>2815</v>
      </c>
      <c r="L205" s="17" t="s">
        <v>2792</v>
      </c>
      <c r="M205" s="20" t="s">
        <v>2793</v>
      </c>
      <c r="N205" s="17" t="s">
        <v>9167</v>
      </c>
    </row>
    <row r="206" spans="2:14" ht="15" x14ac:dyDescent="0.25">
      <c r="B206" s="31">
        <v>203</v>
      </c>
      <c r="C206" s="17" t="s">
        <v>2785</v>
      </c>
      <c r="D206" s="17" t="s">
        <v>2786</v>
      </c>
      <c r="E206" s="17" t="s">
        <v>7490</v>
      </c>
      <c r="F206" s="17" t="s">
        <v>9512</v>
      </c>
      <c r="G206" s="17" t="s">
        <v>3503</v>
      </c>
      <c r="H206" s="17" t="s">
        <v>2789</v>
      </c>
      <c r="I206" s="96">
        <v>68.899000000000001</v>
      </c>
      <c r="J206" s="17" t="s">
        <v>2790</v>
      </c>
      <c r="K206" s="17" t="s">
        <v>2815</v>
      </c>
      <c r="L206" s="17" t="s">
        <v>2792</v>
      </c>
      <c r="M206" s="17" t="s">
        <v>2793</v>
      </c>
      <c r="N206" s="17" t="s">
        <v>9462</v>
      </c>
    </row>
    <row r="207" spans="2:14" ht="15" x14ac:dyDescent="0.25">
      <c r="B207" s="31">
        <v>204</v>
      </c>
      <c r="C207" s="17" t="s">
        <v>2785</v>
      </c>
      <c r="D207" s="17" t="s">
        <v>2786</v>
      </c>
      <c r="E207" s="20" t="s">
        <v>2787</v>
      </c>
      <c r="F207" s="20" t="s">
        <v>11057</v>
      </c>
      <c r="G207" s="17" t="s">
        <v>3503</v>
      </c>
      <c r="H207" s="17" t="s">
        <v>2789</v>
      </c>
      <c r="I207" s="20">
        <v>68.893000000000001</v>
      </c>
      <c r="J207" s="17" t="s">
        <v>2790</v>
      </c>
      <c r="K207" s="17" t="s">
        <v>2815</v>
      </c>
      <c r="L207" s="17" t="s">
        <v>2792</v>
      </c>
      <c r="M207" s="17" t="s">
        <v>2793</v>
      </c>
      <c r="N207" s="17" t="s">
        <v>9167</v>
      </c>
    </row>
    <row r="208" spans="2:14" ht="15" x14ac:dyDescent="0.25">
      <c r="B208" s="31">
        <v>205</v>
      </c>
      <c r="C208" s="17" t="s">
        <v>2785</v>
      </c>
      <c r="D208" s="17" t="s">
        <v>2786</v>
      </c>
      <c r="E208" s="17" t="s">
        <v>7942</v>
      </c>
      <c r="F208" s="20" t="s">
        <v>9183</v>
      </c>
      <c r="G208" s="17" t="s">
        <v>2</v>
      </c>
      <c r="H208" s="17" t="s">
        <v>2789</v>
      </c>
      <c r="I208" s="95">
        <v>68.852999999999994</v>
      </c>
      <c r="J208" s="17" t="s">
        <v>2790</v>
      </c>
      <c r="K208" s="17" t="s">
        <v>2815</v>
      </c>
      <c r="L208" s="17" t="s">
        <v>2792</v>
      </c>
      <c r="M208" s="95" t="s">
        <v>2793</v>
      </c>
      <c r="N208" s="17" t="s">
        <v>9167</v>
      </c>
    </row>
    <row r="209" spans="2:14" ht="15" x14ac:dyDescent="0.25">
      <c r="B209" s="31">
        <v>206</v>
      </c>
      <c r="C209" s="17" t="s">
        <v>2785</v>
      </c>
      <c r="D209" s="17" t="s">
        <v>2786</v>
      </c>
      <c r="E209" s="17" t="s">
        <v>7490</v>
      </c>
      <c r="F209" s="17" t="s">
        <v>9513</v>
      </c>
      <c r="G209" s="17" t="s">
        <v>3503</v>
      </c>
      <c r="H209" s="17" t="s">
        <v>2789</v>
      </c>
      <c r="I209" s="96">
        <v>68.796999999999997</v>
      </c>
      <c r="J209" s="17" t="s">
        <v>2790</v>
      </c>
      <c r="K209" s="17" t="s">
        <v>2815</v>
      </c>
      <c r="L209" s="17" t="s">
        <v>2792</v>
      </c>
      <c r="M209" s="17" t="s">
        <v>2793</v>
      </c>
      <c r="N209" s="17" t="s">
        <v>9462</v>
      </c>
    </row>
    <row r="210" spans="2:14" ht="15" x14ac:dyDescent="0.25">
      <c r="B210" s="31">
        <v>207</v>
      </c>
      <c r="C210" s="17" t="s">
        <v>2785</v>
      </c>
      <c r="D210" s="17" t="s">
        <v>2786</v>
      </c>
      <c r="E210" s="17" t="s">
        <v>7490</v>
      </c>
      <c r="F210" s="17" t="s">
        <v>9514</v>
      </c>
      <c r="G210" s="17" t="s">
        <v>3503</v>
      </c>
      <c r="H210" s="17" t="s">
        <v>2789</v>
      </c>
      <c r="I210" s="96">
        <v>68.757000000000005</v>
      </c>
      <c r="J210" s="17" t="s">
        <v>2790</v>
      </c>
      <c r="K210" s="17" t="s">
        <v>2815</v>
      </c>
      <c r="L210" s="17" t="s">
        <v>2792</v>
      </c>
      <c r="M210" s="17" t="s">
        <v>2793</v>
      </c>
      <c r="N210" s="17" t="s">
        <v>9462</v>
      </c>
    </row>
    <row r="211" spans="2:14" ht="15" x14ac:dyDescent="0.25">
      <c r="B211" s="31">
        <v>208</v>
      </c>
      <c r="C211" s="17" t="s">
        <v>2785</v>
      </c>
      <c r="D211" s="17" t="s">
        <v>2786</v>
      </c>
      <c r="E211" s="17" t="s">
        <v>9</v>
      </c>
      <c r="F211" s="20" t="s">
        <v>9703</v>
      </c>
      <c r="G211" s="17" t="s">
        <v>3503</v>
      </c>
      <c r="H211" s="17" t="s">
        <v>2789</v>
      </c>
      <c r="I211" s="99">
        <v>68.742000000000004</v>
      </c>
      <c r="J211" s="17" t="s">
        <v>2790</v>
      </c>
      <c r="K211" s="17" t="s">
        <v>2815</v>
      </c>
      <c r="L211" s="17" t="s">
        <v>2792</v>
      </c>
      <c r="M211" s="17" t="s">
        <v>2793</v>
      </c>
      <c r="N211" s="17" t="s">
        <v>9167</v>
      </c>
    </row>
    <row r="212" spans="2:14" ht="15" x14ac:dyDescent="0.25">
      <c r="B212" s="31">
        <v>209</v>
      </c>
      <c r="C212" s="17" t="s">
        <v>2785</v>
      </c>
      <c r="D212" s="17" t="s">
        <v>2786</v>
      </c>
      <c r="E212" s="17" t="s">
        <v>9328</v>
      </c>
      <c r="F212" s="20" t="s">
        <v>9377</v>
      </c>
      <c r="G212" s="17" t="s">
        <v>3503</v>
      </c>
      <c r="H212" s="17" t="s">
        <v>2789</v>
      </c>
      <c r="I212" s="89">
        <v>68.712999999999994</v>
      </c>
      <c r="J212" s="17" t="s">
        <v>2790</v>
      </c>
      <c r="K212" s="17" t="s">
        <v>2815</v>
      </c>
      <c r="L212" s="17" t="s">
        <v>2792</v>
      </c>
      <c r="M212" s="20" t="s">
        <v>2793</v>
      </c>
      <c r="N212" s="17" t="s">
        <v>9167</v>
      </c>
    </row>
    <row r="213" spans="2:14" ht="15" x14ac:dyDescent="0.25">
      <c r="B213" s="31">
        <v>210</v>
      </c>
      <c r="C213" s="17" t="s">
        <v>2785</v>
      </c>
      <c r="D213" s="17" t="s">
        <v>2786</v>
      </c>
      <c r="E213" s="20" t="s">
        <v>2787</v>
      </c>
      <c r="F213" s="20" t="s">
        <v>11058</v>
      </c>
      <c r="G213" s="17" t="s">
        <v>3503</v>
      </c>
      <c r="H213" s="17" t="s">
        <v>2789</v>
      </c>
      <c r="I213" s="20">
        <v>68.692999999999998</v>
      </c>
      <c r="J213" s="17" t="s">
        <v>2790</v>
      </c>
      <c r="K213" s="17" t="s">
        <v>2815</v>
      </c>
      <c r="L213" s="17" t="s">
        <v>2792</v>
      </c>
      <c r="M213" s="17" t="s">
        <v>2793</v>
      </c>
      <c r="N213" s="17" t="s">
        <v>9167</v>
      </c>
    </row>
    <row r="214" spans="2:14" ht="15" x14ac:dyDescent="0.25">
      <c r="B214" s="31">
        <v>211</v>
      </c>
      <c r="C214" s="17" t="s">
        <v>2785</v>
      </c>
      <c r="D214" s="17" t="s">
        <v>2786</v>
      </c>
      <c r="E214" s="17" t="s">
        <v>9328</v>
      </c>
      <c r="F214" s="20" t="s">
        <v>9378</v>
      </c>
      <c r="G214" s="17" t="s">
        <v>3503</v>
      </c>
      <c r="H214" s="17" t="s">
        <v>2789</v>
      </c>
      <c r="I214" s="89">
        <v>68.64</v>
      </c>
      <c r="J214" s="17" t="s">
        <v>2790</v>
      </c>
      <c r="K214" s="17" t="s">
        <v>2815</v>
      </c>
      <c r="L214" s="17" t="s">
        <v>2792</v>
      </c>
      <c r="M214" s="20" t="s">
        <v>2793</v>
      </c>
      <c r="N214" s="17" t="s">
        <v>9167</v>
      </c>
    </row>
    <row r="215" spans="2:14" ht="15" x14ac:dyDescent="0.25">
      <c r="B215" s="31">
        <v>212</v>
      </c>
      <c r="C215" s="17" t="s">
        <v>2785</v>
      </c>
      <c r="D215" s="17" t="s">
        <v>2786</v>
      </c>
      <c r="E215" s="17" t="s">
        <v>7490</v>
      </c>
      <c r="F215" s="17" t="s">
        <v>9515</v>
      </c>
      <c r="G215" s="17" t="s">
        <v>2</v>
      </c>
      <c r="H215" s="17" t="s">
        <v>2789</v>
      </c>
      <c r="I215" s="96">
        <v>68.626000000000005</v>
      </c>
      <c r="J215" s="17" t="s">
        <v>2790</v>
      </c>
      <c r="K215" s="17" t="s">
        <v>2815</v>
      </c>
      <c r="L215" s="17" t="s">
        <v>2792</v>
      </c>
      <c r="M215" s="17" t="s">
        <v>2793</v>
      </c>
      <c r="N215" s="17" t="s">
        <v>9462</v>
      </c>
    </row>
    <row r="216" spans="2:14" ht="15" x14ac:dyDescent="0.25">
      <c r="B216" s="31">
        <v>213</v>
      </c>
      <c r="C216" s="17" t="s">
        <v>2785</v>
      </c>
      <c r="D216" s="17" t="s">
        <v>2786</v>
      </c>
      <c r="E216" s="20" t="s">
        <v>2787</v>
      </c>
      <c r="F216" s="20" t="s">
        <v>11059</v>
      </c>
      <c r="G216" s="17" t="s">
        <v>3503</v>
      </c>
      <c r="H216" s="17" t="s">
        <v>2789</v>
      </c>
      <c r="I216" s="20">
        <v>68.620999999999995</v>
      </c>
      <c r="J216" s="17" t="s">
        <v>2790</v>
      </c>
      <c r="K216" s="17" t="s">
        <v>2815</v>
      </c>
      <c r="L216" s="17" t="s">
        <v>2792</v>
      </c>
      <c r="M216" s="17" t="s">
        <v>2793</v>
      </c>
      <c r="N216" s="17" t="s">
        <v>9167</v>
      </c>
    </row>
    <row r="217" spans="2:14" ht="15" x14ac:dyDescent="0.25">
      <c r="B217" s="31">
        <v>214</v>
      </c>
      <c r="C217" s="17" t="s">
        <v>2785</v>
      </c>
      <c r="D217" s="17" t="s">
        <v>2786</v>
      </c>
      <c r="E217" s="20" t="s">
        <v>2787</v>
      </c>
      <c r="F217" s="20" t="s">
        <v>11060</v>
      </c>
      <c r="G217" s="17" t="s">
        <v>3503</v>
      </c>
      <c r="H217" s="17" t="s">
        <v>2789</v>
      </c>
      <c r="I217" s="20">
        <v>68.608999999999995</v>
      </c>
      <c r="J217" s="17" t="s">
        <v>2790</v>
      </c>
      <c r="K217" s="17" t="s">
        <v>2815</v>
      </c>
      <c r="L217" s="17" t="s">
        <v>2792</v>
      </c>
      <c r="M217" s="17" t="s">
        <v>2793</v>
      </c>
      <c r="N217" s="17" t="s">
        <v>9167</v>
      </c>
    </row>
    <row r="218" spans="2:14" ht="15" x14ac:dyDescent="0.25">
      <c r="B218" s="31">
        <v>215</v>
      </c>
      <c r="C218" s="17" t="s">
        <v>2785</v>
      </c>
      <c r="D218" s="17" t="s">
        <v>2786</v>
      </c>
      <c r="E218" s="17" t="s">
        <v>7490</v>
      </c>
      <c r="F218" s="17" t="s">
        <v>9516</v>
      </c>
      <c r="G218" s="17" t="s">
        <v>3503</v>
      </c>
      <c r="H218" s="17" t="s">
        <v>2789</v>
      </c>
      <c r="I218" s="96">
        <v>68.570999999999998</v>
      </c>
      <c r="J218" s="17" t="s">
        <v>2790</v>
      </c>
      <c r="K218" s="17" t="s">
        <v>2815</v>
      </c>
      <c r="L218" s="17" t="s">
        <v>2792</v>
      </c>
      <c r="M218" s="17" t="s">
        <v>2793</v>
      </c>
      <c r="N218" s="17" t="s">
        <v>9462</v>
      </c>
    </row>
    <row r="219" spans="2:14" ht="15" x14ac:dyDescent="0.25">
      <c r="B219" s="31">
        <v>216</v>
      </c>
      <c r="C219" s="17" t="s">
        <v>2785</v>
      </c>
      <c r="D219" s="17" t="s">
        <v>2786</v>
      </c>
      <c r="E219" s="17" t="s">
        <v>7490</v>
      </c>
      <c r="F219" s="17" t="s">
        <v>9517</v>
      </c>
      <c r="G219" s="17" t="s">
        <v>2</v>
      </c>
      <c r="H219" s="17" t="s">
        <v>2789</v>
      </c>
      <c r="I219" s="96">
        <v>68.494</v>
      </c>
      <c r="J219" s="17" t="s">
        <v>2790</v>
      </c>
      <c r="K219" s="17" t="s">
        <v>2815</v>
      </c>
      <c r="L219" s="17" t="s">
        <v>2792</v>
      </c>
      <c r="M219" s="17" t="s">
        <v>2793</v>
      </c>
      <c r="N219" s="17" t="s">
        <v>9462</v>
      </c>
    </row>
    <row r="220" spans="2:14" ht="15" x14ac:dyDescent="0.25">
      <c r="B220" s="31">
        <v>217</v>
      </c>
      <c r="C220" s="17" t="s">
        <v>2785</v>
      </c>
      <c r="D220" s="17" t="s">
        <v>2786</v>
      </c>
      <c r="E220" s="17" t="s">
        <v>7490</v>
      </c>
      <c r="F220" s="17" t="s">
        <v>9518</v>
      </c>
      <c r="G220" s="17" t="s">
        <v>2</v>
      </c>
      <c r="H220" s="17" t="s">
        <v>2789</v>
      </c>
      <c r="I220" s="96">
        <v>68.484999999999999</v>
      </c>
      <c r="J220" s="17" t="s">
        <v>2790</v>
      </c>
      <c r="K220" s="17" t="s">
        <v>2815</v>
      </c>
      <c r="L220" s="17" t="s">
        <v>2792</v>
      </c>
      <c r="M220" s="17" t="s">
        <v>2793</v>
      </c>
      <c r="N220" s="17" t="s">
        <v>9462</v>
      </c>
    </row>
    <row r="221" spans="2:14" ht="15" x14ac:dyDescent="0.25">
      <c r="B221" s="31">
        <v>218</v>
      </c>
      <c r="C221" s="17" t="s">
        <v>2785</v>
      </c>
      <c r="D221" s="17" t="s">
        <v>2786</v>
      </c>
      <c r="E221" s="17" t="s">
        <v>1488</v>
      </c>
      <c r="F221" s="20" t="s">
        <v>9653</v>
      </c>
      <c r="G221" s="17" t="s">
        <v>2</v>
      </c>
      <c r="H221" s="17" t="s">
        <v>2789</v>
      </c>
      <c r="I221" s="96">
        <v>68.441999999999993</v>
      </c>
      <c r="J221" s="17" t="s">
        <v>2790</v>
      </c>
      <c r="K221" s="17" t="s">
        <v>2815</v>
      </c>
      <c r="L221" s="17" t="s">
        <v>2792</v>
      </c>
      <c r="M221" s="17" t="s">
        <v>2793</v>
      </c>
      <c r="N221" s="17" t="s">
        <v>9167</v>
      </c>
    </row>
    <row r="222" spans="2:14" ht="15" x14ac:dyDescent="0.25">
      <c r="B222" s="31">
        <v>219</v>
      </c>
      <c r="C222" s="17" t="s">
        <v>2785</v>
      </c>
      <c r="D222" s="17" t="s">
        <v>2786</v>
      </c>
      <c r="E222" s="17" t="s">
        <v>11</v>
      </c>
      <c r="F222" s="20" t="s">
        <v>9584</v>
      </c>
      <c r="G222" s="17" t="s">
        <v>3503</v>
      </c>
      <c r="H222" s="17" t="s">
        <v>2789</v>
      </c>
      <c r="I222" s="98">
        <v>68.409000000000006</v>
      </c>
      <c r="J222" s="17" t="s">
        <v>2790</v>
      </c>
      <c r="K222" s="17" t="s">
        <v>2815</v>
      </c>
      <c r="L222" s="17" t="s">
        <v>2792</v>
      </c>
      <c r="M222" s="17" t="s">
        <v>2793</v>
      </c>
      <c r="N222" s="17" t="s">
        <v>9167</v>
      </c>
    </row>
    <row r="223" spans="2:14" ht="15" x14ac:dyDescent="0.25">
      <c r="B223" s="31">
        <v>220</v>
      </c>
      <c r="C223" s="17" t="s">
        <v>2785</v>
      </c>
      <c r="D223" s="17" t="s">
        <v>2786</v>
      </c>
      <c r="E223" s="17" t="s">
        <v>7490</v>
      </c>
      <c r="F223" s="17" t="s">
        <v>9519</v>
      </c>
      <c r="G223" s="17" t="s">
        <v>2</v>
      </c>
      <c r="H223" s="17" t="s">
        <v>2789</v>
      </c>
      <c r="I223" s="96">
        <v>68.381</v>
      </c>
      <c r="J223" s="17" t="s">
        <v>2790</v>
      </c>
      <c r="K223" s="17" t="s">
        <v>2815</v>
      </c>
      <c r="L223" s="17" t="s">
        <v>2792</v>
      </c>
      <c r="M223" s="17" t="s">
        <v>2793</v>
      </c>
      <c r="N223" s="17" t="s">
        <v>9462</v>
      </c>
    </row>
    <row r="224" spans="2:14" ht="15" x14ac:dyDescent="0.25">
      <c r="B224" s="31">
        <v>221</v>
      </c>
      <c r="C224" s="17" t="s">
        <v>2785</v>
      </c>
      <c r="D224" s="17" t="s">
        <v>2786</v>
      </c>
      <c r="E224" s="17" t="s">
        <v>7490</v>
      </c>
      <c r="F224" s="17" t="s">
        <v>9520</v>
      </c>
      <c r="G224" s="17" t="s">
        <v>3503</v>
      </c>
      <c r="H224" s="17" t="s">
        <v>2789</v>
      </c>
      <c r="I224" s="96">
        <v>68.370999999999995</v>
      </c>
      <c r="J224" s="17" t="s">
        <v>2790</v>
      </c>
      <c r="K224" s="17" t="s">
        <v>2815</v>
      </c>
      <c r="L224" s="17" t="s">
        <v>2792</v>
      </c>
      <c r="M224" s="17" t="s">
        <v>2793</v>
      </c>
      <c r="N224" s="17" t="s">
        <v>9462</v>
      </c>
    </row>
    <row r="225" spans="2:14" ht="15" x14ac:dyDescent="0.25">
      <c r="B225" s="31">
        <v>222</v>
      </c>
      <c r="C225" s="17" t="s">
        <v>2785</v>
      </c>
      <c r="D225" s="17" t="s">
        <v>2786</v>
      </c>
      <c r="E225" s="17" t="s">
        <v>1488</v>
      </c>
      <c r="F225" s="20" t="s">
        <v>9654</v>
      </c>
      <c r="G225" s="17" t="s">
        <v>2</v>
      </c>
      <c r="H225" s="17" t="s">
        <v>2789</v>
      </c>
      <c r="I225" s="96">
        <v>68.334000000000003</v>
      </c>
      <c r="J225" s="17" t="s">
        <v>2790</v>
      </c>
      <c r="K225" s="17" t="s">
        <v>2815</v>
      </c>
      <c r="L225" s="17" t="s">
        <v>2792</v>
      </c>
      <c r="M225" s="17" t="s">
        <v>2793</v>
      </c>
      <c r="N225" s="17" t="s">
        <v>9167</v>
      </c>
    </row>
    <row r="226" spans="2:14" ht="15" x14ac:dyDescent="0.25">
      <c r="B226" s="31">
        <v>223</v>
      </c>
      <c r="C226" s="17" t="s">
        <v>2785</v>
      </c>
      <c r="D226" s="17" t="s">
        <v>2786</v>
      </c>
      <c r="E226" s="17" t="s">
        <v>11</v>
      </c>
      <c r="F226" s="20" t="s">
        <v>9585</v>
      </c>
      <c r="G226" s="17" t="s">
        <v>2</v>
      </c>
      <c r="H226" s="17" t="s">
        <v>2789</v>
      </c>
      <c r="I226" s="98">
        <v>68.266000000000005</v>
      </c>
      <c r="J226" s="17" t="s">
        <v>2790</v>
      </c>
      <c r="K226" s="17" t="s">
        <v>2815</v>
      </c>
      <c r="L226" s="17" t="s">
        <v>2792</v>
      </c>
      <c r="M226" s="17" t="s">
        <v>2793</v>
      </c>
      <c r="N226" s="17" t="s">
        <v>9167</v>
      </c>
    </row>
    <row r="227" spans="2:14" ht="15" x14ac:dyDescent="0.25">
      <c r="B227" s="31">
        <v>224</v>
      </c>
      <c r="C227" s="17" t="s">
        <v>2785</v>
      </c>
      <c r="D227" s="17" t="s">
        <v>2786</v>
      </c>
      <c r="E227" s="17" t="s">
        <v>9272</v>
      </c>
      <c r="F227" s="20" t="s">
        <v>9287</v>
      </c>
      <c r="G227" s="17" t="s">
        <v>3503</v>
      </c>
      <c r="H227" s="17" t="s">
        <v>2789</v>
      </c>
      <c r="I227" s="89">
        <v>68.245000000000005</v>
      </c>
      <c r="J227" s="17" t="s">
        <v>2790</v>
      </c>
      <c r="K227" s="17" t="s">
        <v>2815</v>
      </c>
      <c r="L227" s="17" t="s">
        <v>2792</v>
      </c>
      <c r="M227" s="20" t="s">
        <v>2807</v>
      </c>
      <c r="N227" s="17" t="s">
        <v>9167</v>
      </c>
    </row>
    <row r="228" spans="2:14" ht="15" x14ac:dyDescent="0.25">
      <c r="B228" s="31">
        <v>225</v>
      </c>
      <c r="C228" s="17" t="s">
        <v>2785</v>
      </c>
      <c r="D228" s="17" t="s">
        <v>2786</v>
      </c>
      <c r="E228" s="17" t="s">
        <v>9</v>
      </c>
      <c r="F228" s="20" t="s">
        <v>9704</v>
      </c>
      <c r="G228" s="17" t="s">
        <v>3503</v>
      </c>
      <c r="H228" s="17" t="s">
        <v>2789</v>
      </c>
      <c r="I228" s="99">
        <v>68.210999999999999</v>
      </c>
      <c r="J228" s="17" t="s">
        <v>2790</v>
      </c>
      <c r="K228" s="17" t="s">
        <v>2815</v>
      </c>
      <c r="L228" s="17" t="s">
        <v>2792</v>
      </c>
      <c r="M228" s="17" t="s">
        <v>2793</v>
      </c>
      <c r="N228" s="17" t="s">
        <v>9167</v>
      </c>
    </row>
    <row r="229" spans="2:14" ht="15" x14ac:dyDescent="0.25">
      <c r="B229" s="31">
        <v>226</v>
      </c>
      <c r="C229" s="17" t="s">
        <v>2785</v>
      </c>
      <c r="D229" s="17" t="s">
        <v>2786</v>
      </c>
      <c r="E229" s="17" t="s">
        <v>7490</v>
      </c>
      <c r="F229" s="17" t="s">
        <v>9521</v>
      </c>
      <c r="G229" s="17" t="s">
        <v>2</v>
      </c>
      <c r="H229" s="17" t="s">
        <v>2789</v>
      </c>
      <c r="I229" s="96">
        <v>68.192999999999998</v>
      </c>
      <c r="J229" s="17" t="s">
        <v>2790</v>
      </c>
      <c r="K229" s="17" t="s">
        <v>2815</v>
      </c>
      <c r="L229" s="17" t="s">
        <v>2792</v>
      </c>
      <c r="M229" s="17" t="s">
        <v>2793</v>
      </c>
      <c r="N229" s="17" t="s">
        <v>9462</v>
      </c>
    </row>
    <row r="230" spans="2:14" ht="15" x14ac:dyDescent="0.25">
      <c r="B230" s="31">
        <v>227</v>
      </c>
      <c r="C230" s="17" t="s">
        <v>2785</v>
      </c>
      <c r="D230" s="17" t="s">
        <v>2786</v>
      </c>
      <c r="E230" s="17" t="s">
        <v>9</v>
      </c>
      <c r="F230" s="20" t="s">
        <v>9705</v>
      </c>
      <c r="G230" s="17" t="s">
        <v>3503</v>
      </c>
      <c r="H230" s="17" t="s">
        <v>2789</v>
      </c>
      <c r="I230" s="99">
        <v>68.177000000000007</v>
      </c>
      <c r="J230" s="17" t="s">
        <v>2790</v>
      </c>
      <c r="K230" s="17" t="s">
        <v>2815</v>
      </c>
      <c r="L230" s="17" t="s">
        <v>2792</v>
      </c>
      <c r="M230" s="17" t="s">
        <v>2793</v>
      </c>
      <c r="N230" s="17" t="s">
        <v>9167</v>
      </c>
    </row>
    <row r="231" spans="2:14" ht="15" x14ac:dyDescent="0.25">
      <c r="B231" s="31">
        <v>228</v>
      </c>
      <c r="C231" s="17" t="s">
        <v>2785</v>
      </c>
      <c r="D231" s="17" t="s">
        <v>2786</v>
      </c>
      <c r="E231" s="20" t="s">
        <v>2787</v>
      </c>
      <c r="F231" s="20" t="s">
        <v>11061</v>
      </c>
      <c r="G231" s="17" t="s">
        <v>3503</v>
      </c>
      <c r="H231" s="17" t="s">
        <v>2789</v>
      </c>
      <c r="I231" s="20">
        <v>68.117000000000004</v>
      </c>
      <c r="J231" s="17" t="s">
        <v>2790</v>
      </c>
      <c r="K231" s="17" t="s">
        <v>2815</v>
      </c>
      <c r="L231" s="17" t="s">
        <v>2792</v>
      </c>
      <c r="M231" s="17" t="s">
        <v>2793</v>
      </c>
      <c r="N231" s="17" t="s">
        <v>9167</v>
      </c>
    </row>
    <row r="232" spans="2:14" ht="15" x14ac:dyDescent="0.25">
      <c r="B232" s="31">
        <v>229</v>
      </c>
      <c r="C232" s="17" t="s">
        <v>2785</v>
      </c>
      <c r="D232" s="17" t="s">
        <v>2786</v>
      </c>
      <c r="E232" s="17" t="s">
        <v>9328</v>
      </c>
      <c r="F232" s="20" t="s">
        <v>9379</v>
      </c>
      <c r="G232" s="17" t="s">
        <v>3503</v>
      </c>
      <c r="H232" s="17" t="s">
        <v>2789</v>
      </c>
      <c r="I232" s="89">
        <v>68.106999999999999</v>
      </c>
      <c r="J232" s="17" t="s">
        <v>2790</v>
      </c>
      <c r="K232" s="17" t="s">
        <v>2815</v>
      </c>
      <c r="L232" s="17" t="s">
        <v>2792</v>
      </c>
      <c r="M232" s="20" t="s">
        <v>2793</v>
      </c>
      <c r="N232" s="17" t="s">
        <v>9167</v>
      </c>
    </row>
    <row r="233" spans="2:14" ht="15" x14ac:dyDescent="0.25">
      <c r="B233" s="31">
        <v>230</v>
      </c>
      <c r="C233" s="17" t="s">
        <v>2785</v>
      </c>
      <c r="D233" s="17" t="s">
        <v>2786</v>
      </c>
      <c r="E233" s="17" t="s">
        <v>9328</v>
      </c>
      <c r="F233" s="20" t="s">
        <v>9380</v>
      </c>
      <c r="G233" s="17" t="s">
        <v>2</v>
      </c>
      <c r="H233" s="17" t="s">
        <v>2789</v>
      </c>
      <c r="I233" s="89">
        <v>68.027000000000001</v>
      </c>
      <c r="J233" s="17" t="s">
        <v>2790</v>
      </c>
      <c r="K233" s="17" t="s">
        <v>2815</v>
      </c>
      <c r="L233" s="17" t="s">
        <v>2792</v>
      </c>
      <c r="M233" s="20" t="s">
        <v>2793</v>
      </c>
      <c r="N233" s="17" t="s">
        <v>9167</v>
      </c>
    </row>
    <row r="234" spans="2:14" ht="15" x14ac:dyDescent="0.25">
      <c r="B234" s="31">
        <v>231</v>
      </c>
      <c r="C234" s="17" t="s">
        <v>2785</v>
      </c>
      <c r="D234" s="17" t="s">
        <v>2786</v>
      </c>
      <c r="E234" s="17" t="s">
        <v>9328</v>
      </c>
      <c r="F234" s="20" t="s">
        <v>9381</v>
      </c>
      <c r="G234" s="17" t="s">
        <v>2</v>
      </c>
      <c r="H234" s="17" t="s">
        <v>2789</v>
      </c>
      <c r="I234" s="89">
        <v>68.02</v>
      </c>
      <c r="J234" s="17" t="s">
        <v>2790</v>
      </c>
      <c r="K234" s="17" t="s">
        <v>2815</v>
      </c>
      <c r="L234" s="17" t="s">
        <v>2792</v>
      </c>
      <c r="M234" s="20" t="s">
        <v>2793</v>
      </c>
      <c r="N234" s="17" t="s">
        <v>9167</v>
      </c>
    </row>
    <row r="235" spans="2:14" ht="15" x14ac:dyDescent="0.25">
      <c r="B235" s="31">
        <v>232</v>
      </c>
      <c r="C235" s="17" t="s">
        <v>2785</v>
      </c>
      <c r="D235" s="17" t="s">
        <v>2786</v>
      </c>
      <c r="E235" s="17" t="s">
        <v>9328</v>
      </c>
      <c r="F235" s="20" t="s">
        <v>9382</v>
      </c>
      <c r="G235" s="17" t="s">
        <v>2</v>
      </c>
      <c r="H235" s="17" t="s">
        <v>2789</v>
      </c>
      <c r="I235" s="89">
        <v>68.007000000000005</v>
      </c>
      <c r="J235" s="17" t="s">
        <v>2790</v>
      </c>
      <c r="K235" s="17" t="s">
        <v>2815</v>
      </c>
      <c r="L235" s="17" t="s">
        <v>2792</v>
      </c>
      <c r="M235" s="20" t="s">
        <v>2793</v>
      </c>
      <c r="N235" s="17" t="s">
        <v>9167</v>
      </c>
    </row>
    <row r="236" spans="2:14" ht="15" x14ac:dyDescent="0.25">
      <c r="B236" s="31">
        <v>233</v>
      </c>
      <c r="C236" s="17" t="s">
        <v>2785</v>
      </c>
      <c r="D236" s="17" t="s">
        <v>2786</v>
      </c>
      <c r="E236" s="17" t="s">
        <v>9272</v>
      </c>
      <c r="F236" s="20" t="s">
        <v>9288</v>
      </c>
      <c r="G236" s="17" t="s">
        <v>3503</v>
      </c>
      <c r="H236" s="17" t="s">
        <v>2789</v>
      </c>
      <c r="I236" s="89">
        <v>68</v>
      </c>
      <c r="J236" s="17" t="s">
        <v>2790</v>
      </c>
      <c r="K236" s="17" t="s">
        <v>2815</v>
      </c>
      <c r="L236" s="17" t="s">
        <v>2792</v>
      </c>
      <c r="M236" s="20" t="s">
        <v>2793</v>
      </c>
      <c r="N236" s="17" t="s">
        <v>9167</v>
      </c>
    </row>
    <row r="237" spans="2:14" ht="15" x14ac:dyDescent="0.25">
      <c r="B237" s="31">
        <v>234</v>
      </c>
      <c r="C237" s="17" t="s">
        <v>2785</v>
      </c>
      <c r="D237" s="17" t="s">
        <v>2786</v>
      </c>
      <c r="E237" s="17" t="s">
        <v>9272</v>
      </c>
      <c r="F237" s="20" t="s">
        <v>9289</v>
      </c>
      <c r="G237" s="17" t="s">
        <v>3503</v>
      </c>
      <c r="H237" s="17" t="s">
        <v>2789</v>
      </c>
      <c r="I237" s="89">
        <v>67.867999999999995</v>
      </c>
      <c r="J237" s="17" t="s">
        <v>2790</v>
      </c>
      <c r="K237" s="17" t="s">
        <v>2815</v>
      </c>
      <c r="L237" s="17" t="s">
        <v>2792</v>
      </c>
      <c r="M237" s="20" t="s">
        <v>2807</v>
      </c>
      <c r="N237" s="17" t="s">
        <v>9167</v>
      </c>
    </row>
    <row r="238" spans="2:14" ht="15" x14ac:dyDescent="0.25">
      <c r="B238" s="31">
        <v>235</v>
      </c>
      <c r="C238" s="17" t="s">
        <v>2785</v>
      </c>
      <c r="D238" s="17" t="s">
        <v>2786</v>
      </c>
      <c r="E238" s="17" t="s">
        <v>9328</v>
      </c>
      <c r="F238" s="20" t="s">
        <v>9383</v>
      </c>
      <c r="G238" s="17" t="s">
        <v>3503</v>
      </c>
      <c r="H238" s="17" t="s">
        <v>2789</v>
      </c>
      <c r="I238" s="89">
        <v>67.826999999999998</v>
      </c>
      <c r="J238" s="17" t="s">
        <v>2790</v>
      </c>
      <c r="K238" s="17" t="s">
        <v>2815</v>
      </c>
      <c r="L238" s="17" t="s">
        <v>2792</v>
      </c>
      <c r="M238" s="20" t="s">
        <v>2793</v>
      </c>
      <c r="N238" s="17" t="s">
        <v>9167</v>
      </c>
    </row>
    <row r="239" spans="2:14" ht="15" x14ac:dyDescent="0.25">
      <c r="B239" s="31">
        <v>236</v>
      </c>
      <c r="C239" s="17" t="s">
        <v>2785</v>
      </c>
      <c r="D239" s="17" t="s">
        <v>2786</v>
      </c>
      <c r="E239" s="17" t="s">
        <v>9</v>
      </c>
      <c r="F239" s="20" t="s">
        <v>9706</v>
      </c>
      <c r="G239" s="17" t="s">
        <v>3503</v>
      </c>
      <c r="H239" s="17" t="s">
        <v>2789</v>
      </c>
      <c r="I239" s="99">
        <v>67.807000000000002</v>
      </c>
      <c r="J239" s="17" t="s">
        <v>2790</v>
      </c>
      <c r="K239" s="17" t="s">
        <v>2815</v>
      </c>
      <c r="L239" s="17" t="s">
        <v>2792</v>
      </c>
      <c r="M239" s="17" t="s">
        <v>2793</v>
      </c>
      <c r="N239" s="17" t="s">
        <v>9167</v>
      </c>
    </row>
    <row r="240" spans="2:14" ht="15" x14ac:dyDescent="0.25">
      <c r="B240" s="31">
        <v>237</v>
      </c>
      <c r="C240" s="17" t="s">
        <v>2785</v>
      </c>
      <c r="D240" s="17" t="s">
        <v>2786</v>
      </c>
      <c r="E240" s="17" t="s">
        <v>9272</v>
      </c>
      <c r="F240" s="20" t="s">
        <v>9290</v>
      </c>
      <c r="G240" s="17" t="s">
        <v>3503</v>
      </c>
      <c r="H240" s="17" t="s">
        <v>2789</v>
      </c>
      <c r="I240" s="89">
        <v>67.707999999999998</v>
      </c>
      <c r="J240" s="17" t="s">
        <v>2790</v>
      </c>
      <c r="K240" s="17" t="s">
        <v>2815</v>
      </c>
      <c r="L240" s="17" t="s">
        <v>2792</v>
      </c>
      <c r="M240" s="20" t="s">
        <v>2793</v>
      </c>
      <c r="N240" s="17" t="s">
        <v>9167</v>
      </c>
    </row>
    <row r="241" spans="2:14" ht="15" x14ac:dyDescent="0.25">
      <c r="B241" s="31">
        <v>238</v>
      </c>
      <c r="C241" s="17" t="s">
        <v>2785</v>
      </c>
      <c r="D241" s="17" t="s">
        <v>2786</v>
      </c>
      <c r="E241" s="17" t="s">
        <v>7490</v>
      </c>
      <c r="F241" s="17" t="s">
        <v>9522</v>
      </c>
      <c r="G241" s="17" t="s">
        <v>3503</v>
      </c>
      <c r="H241" s="17" t="s">
        <v>2789</v>
      </c>
      <c r="I241" s="96">
        <v>67.664000000000001</v>
      </c>
      <c r="J241" s="17" t="s">
        <v>2790</v>
      </c>
      <c r="K241" s="17" t="s">
        <v>2815</v>
      </c>
      <c r="L241" s="17" t="s">
        <v>2792</v>
      </c>
      <c r="M241" s="17" t="s">
        <v>2793</v>
      </c>
      <c r="N241" s="17" t="s">
        <v>9462</v>
      </c>
    </row>
    <row r="242" spans="2:14" ht="15" x14ac:dyDescent="0.25">
      <c r="B242" s="31">
        <v>239</v>
      </c>
      <c r="C242" s="17" t="s">
        <v>2785</v>
      </c>
      <c r="D242" s="17" t="s">
        <v>2786</v>
      </c>
      <c r="E242" s="17" t="s">
        <v>7942</v>
      </c>
      <c r="F242" s="20" t="s">
        <v>9184</v>
      </c>
      <c r="G242" s="17" t="s">
        <v>3503</v>
      </c>
      <c r="H242" s="17" t="s">
        <v>2789</v>
      </c>
      <c r="I242" s="95">
        <v>67.56</v>
      </c>
      <c r="J242" s="17" t="s">
        <v>2790</v>
      </c>
      <c r="K242" s="17" t="s">
        <v>2815</v>
      </c>
      <c r="L242" s="17" t="s">
        <v>2792</v>
      </c>
      <c r="M242" s="95" t="s">
        <v>2793</v>
      </c>
      <c r="N242" s="17" t="s">
        <v>9167</v>
      </c>
    </row>
    <row r="243" spans="2:14" ht="15" x14ac:dyDescent="0.25">
      <c r="B243" s="31">
        <v>240</v>
      </c>
      <c r="C243" s="17" t="s">
        <v>2785</v>
      </c>
      <c r="D243" s="17" t="s">
        <v>2786</v>
      </c>
      <c r="E243" s="17" t="s">
        <v>7490</v>
      </c>
      <c r="F243" s="17" t="s">
        <v>9523</v>
      </c>
      <c r="G243" s="17" t="s">
        <v>3503</v>
      </c>
      <c r="H243" s="17" t="s">
        <v>2789</v>
      </c>
      <c r="I243" s="96">
        <v>67.558000000000007</v>
      </c>
      <c r="J243" s="17" t="s">
        <v>2790</v>
      </c>
      <c r="K243" s="17" t="s">
        <v>2815</v>
      </c>
      <c r="L243" s="17" t="s">
        <v>2792</v>
      </c>
      <c r="M243" s="17" t="s">
        <v>2793</v>
      </c>
      <c r="N243" s="17" t="s">
        <v>9462</v>
      </c>
    </row>
    <row r="244" spans="2:14" ht="15" x14ac:dyDescent="0.25">
      <c r="B244" s="31">
        <v>241</v>
      </c>
      <c r="C244" s="17" t="s">
        <v>2785</v>
      </c>
      <c r="D244" s="17" t="s">
        <v>2786</v>
      </c>
      <c r="E244" s="17" t="s">
        <v>9272</v>
      </c>
      <c r="F244" s="20" t="s">
        <v>9291</v>
      </c>
      <c r="G244" s="17" t="s">
        <v>2</v>
      </c>
      <c r="H244" s="17" t="s">
        <v>2789</v>
      </c>
      <c r="I244" s="89">
        <v>67.527000000000001</v>
      </c>
      <c r="J244" s="17" t="s">
        <v>2790</v>
      </c>
      <c r="K244" s="17" t="s">
        <v>2815</v>
      </c>
      <c r="L244" s="17" t="s">
        <v>2792</v>
      </c>
      <c r="M244" s="20" t="s">
        <v>2793</v>
      </c>
      <c r="N244" s="17" t="s">
        <v>9167</v>
      </c>
    </row>
    <row r="245" spans="2:14" ht="15" x14ac:dyDescent="0.25">
      <c r="B245" s="31">
        <v>242</v>
      </c>
      <c r="C245" s="17" t="s">
        <v>2785</v>
      </c>
      <c r="D245" s="17" t="s">
        <v>2786</v>
      </c>
      <c r="E245" s="17" t="s">
        <v>9328</v>
      </c>
      <c r="F245" s="20" t="s">
        <v>9384</v>
      </c>
      <c r="G245" s="17" t="s">
        <v>2</v>
      </c>
      <c r="H245" s="17" t="s">
        <v>2789</v>
      </c>
      <c r="I245" s="89">
        <v>67.52</v>
      </c>
      <c r="J245" s="17" t="s">
        <v>2790</v>
      </c>
      <c r="K245" s="17" t="s">
        <v>2815</v>
      </c>
      <c r="L245" s="17" t="s">
        <v>2792</v>
      </c>
      <c r="M245" s="20" t="s">
        <v>2793</v>
      </c>
      <c r="N245" s="17" t="s">
        <v>9167</v>
      </c>
    </row>
    <row r="246" spans="2:14" ht="15" x14ac:dyDescent="0.25">
      <c r="B246" s="31">
        <v>243</v>
      </c>
      <c r="C246" s="17" t="s">
        <v>2785</v>
      </c>
      <c r="D246" s="17" t="s">
        <v>2786</v>
      </c>
      <c r="E246" s="17" t="s">
        <v>7490</v>
      </c>
      <c r="F246" s="17" t="s">
        <v>9524</v>
      </c>
      <c r="G246" s="17" t="s">
        <v>3503</v>
      </c>
      <c r="H246" s="17" t="s">
        <v>2789</v>
      </c>
      <c r="I246" s="96">
        <v>67.34</v>
      </c>
      <c r="J246" s="17" t="s">
        <v>2790</v>
      </c>
      <c r="K246" s="17" t="s">
        <v>2815</v>
      </c>
      <c r="L246" s="17" t="s">
        <v>2792</v>
      </c>
      <c r="M246" s="17" t="s">
        <v>2793</v>
      </c>
      <c r="N246" s="17" t="s">
        <v>9462</v>
      </c>
    </row>
    <row r="247" spans="2:14" ht="15" x14ac:dyDescent="0.25">
      <c r="B247" s="31">
        <v>244</v>
      </c>
      <c r="C247" s="17" t="s">
        <v>2785</v>
      </c>
      <c r="D247" s="17" t="s">
        <v>2786</v>
      </c>
      <c r="E247" s="17" t="s">
        <v>7942</v>
      </c>
      <c r="F247" s="20" t="s">
        <v>9185</v>
      </c>
      <c r="G247" s="17" t="s">
        <v>3503</v>
      </c>
      <c r="H247" s="17" t="s">
        <v>2789</v>
      </c>
      <c r="I247" s="95">
        <v>67.287000000000006</v>
      </c>
      <c r="J247" s="17" t="s">
        <v>2790</v>
      </c>
      <c r="K247" s="17" t="s">
        <v>2815</v>
      </c>
      <c r="L247" s="17" t="s">
        <v>2792</v>
      </c>
      <c r="M247" s="95" t="s">
        <v>2793</v>
      </c>
      <c r="N247" s="17" t="s">
        <v>9167</v>
      </c>
    </row>
    <row r="248" spans="2:14" ht="15" x14ac:dyDescent="0.25">
      <c r="B248" s="31">
        <v>245</v>
      </c>
      <c r="C248" s="17" t="s">
        <v>2785</v>
      </c>
      <c r="D248" s="17" t="s">
        <v>2786</v>
      </c>
      <c r="E248" s="17" t="s">
        <v>9328</v>
      </c>
      <c r="F248" s="20" t="s">
        <v>9385</v>
      </c>
      <c r="G248" s="17" t="s">
        <v>3503</v>
      </c>
      <c r="H248" s="17" t="s">
        <v>2789</v>
      </c>
      <c r="I248" s="89">
        <v>67.28</v>
      </c>
      <c r="J248" s="17" t="s">
        <v>2790</v>
      </c>
      <c r="K248" s="17" t="s">
        <v>2815</v>
      </c>
      <c r="L248" s="17" t="s">
        <v>2792</v>
      </c>
      <c r="M248" s="20" t="s">
        <v>2793</v>
      </c>
      <c r="N248" s="17" t="s">
        <v>9167</v>
      </c>
    </row>
    <row r="249" spans="2:14" ht="15" x14ac:dyDescent="0.25">
      <c r="B249" s="31">
        <v>246</v>
      </c>
      <c r="C249" s="17" t="s">
        <v>2785</v>
      </c>
      <c r="D249" s="17" t="s">
        <v>2786</v>
      </c>
      <c r="E249" s="17" t="s">
        <v>7490</v>
      </c>
      <c r="F249" s="17" t="s">
        <v>9525</v>
      </c>
      <c r="G249" s="17" t="s">
        <v>2</v>
      </c>
      <c r="H249" s="17" t="s">
        <v>2789</v>
      </c>
      <c r="I249" s="96">
        <v>67.266000000000005</v>
      </c>
      <c r="J249" s="17" t="s">
        <v>2790</v>
      </c>
      <c r="K249" s="17" t="s">
        <v>2815</v>
      </c>
      <c r="L249" s="17" t="s">
        <v>2792</v>
      </c>
      <c r="M249" s="17" t="s">
        <v>2793</v>
      </c>
      <c r="N249" s="17" t="s">
        <v>9462</v>
      </c>
    </row>
    <row r="250" spans="2:14" ht="15" x14ac:dyDescent="0.25">
      <c r="B250" s="31">
        <v>247</v>
      </c>
      <c r="C250" s="17" t="s">
        <v>2785</v>
      </c>
      <c r="D250" s="17" t="s">
        <v>2786</v>
      </c>
      <c r="E250" s="17" t="s">
        <v>7942</v>
      </c>
      <c r="F250" s="20" t="s">
        <v>9186</v>
      </c>
      <c r="G250" s="17" t="s">
        <v>2</v>
      </c>
      <c r="H250" s="17" t="s">
        <v>2789</v>
      </c>
      <c r="I250" s="95">
        <v>67.247</v>
      </c>
      <c r="J250" s="17" t="s">
        <v>2790</v>
      </c>
      <c r="K250" s="17" t="s">
        <v>2815</v>
      </c>
      <c r="L250" s="17" t="s">
        <v>2792</v>
      </c>
      <c r="M250" s="95" t="s">
        <v>2793</v>
      </c>
      <c r="N250" s="17" t="s">
        <v>9167</v>
      </c>
    </row>
    <row r="251" spans="2:14" ht="15" x14ac:dyDescent="0.25">
      <c r="B251" s="31">
        <v>248</v>
      </c>
      <c r="C251" s="17" t="s">
        <v>2785</v>
      </c>
      <c r="D251" s="17" t="s">
        <v>2786</v>
      </c>
      <c r="E251" s="17" t="s">
        <v>9</v>
      </c>
      <c r="F251" s="20" t="s">
        <v>9707</v>
      </c>
      <c r="G251" s="17" t="s">
        <v>2</v>
      </c>
      <c r="H251" s="17" t="s">
        <v>2789</v>
      </c>
      <c r="I251" s="99">
        <v>67.233999999999995</v>
      </c>
      <c r="J251" s="17" t="s">
        <v>2790</v>
      </c>
      <c r="K251" s="17" t="s">
        <v>2815</v>
      </c>
      <c r="L251" s="17" t="s">
        <v>2792</v>
      </c>
      <c r="M251" s="17" t="s">
        <v>2793</v>
      </c>
      <c r="N251" s="17" t="s">
        <v>9167</v>
      </c>
    </row>
    <row r="252" spans="2:14" ht="15" x14ac:dyDescent="0.25">
      <c r="B252" s="31">
        <v>249</v>
      </c>
      <c r="C252" s="17" t="s">
        <v>2785</v>
      </c>
      <c r="D252" s="17" t="s">
        <v>2786</v>
      </c>
      <c r="E252" s="17" t="s">
        <v>7490</v>
      </c>
      <c r="F252" s="17" t="s">
        <v>9526</v>
      </c>
      <c r="G252" s="17" t="s">
        <v>2</v>
      </c>
      <c r="H252" s="17" t="s">
        <v>2789</v>
      </c>
      <c r="I252" s="96">
        <v>67.191000000000003</v>
      </c>
      <c r="J252" s="17" t="s">
        <v>2790</v>
      </c>
      <c r="K252" s="17" t="s">
        <v>2815</v>
      </c>
      <c r="L252" s="17" t="s">
        <v>2792</v>
      </c>
      <c r="M252" s="17" t="s">
        <v>2793</v>
      </c>
      <c r="N252" s="17" t="s">
        <v>9462</v>
      </c>
    </row>
    <row r="253" spans="2:14" ht="15" x14ac:dyDescent="0.25">
      <c r="B253" s="31">
        <v>250</v>
      </c>
      <c r="C253" s="17" t="s">
        <v>2785</v>
      </c>
      <c r="D253" s="17" t="s">
        <v>2786</v>
      </c>
      <c r="E253" s="20" t="s">
        <v>2787</v>
      </c>
      <c r="F253" s="20" t="s">
        <v>11062</v>
      </c>
      <c r="G253" s="17" t="s">
        <v>3503</v>
      </c>
      <c r="H253" s="17" t="s">
        <v>2789</v>
      </c>
      <c r="I253" s="20">
        <v>67.159000000000006</v>
      </c>
      <c r="J253" s="17" t="s">
        <v>2790</v>
      </c>
      <c r="K253" s="17" t="s">
        <v>2815</v>
      </c>
      <c r="L253" s="17" t="s">
        <v>2792</v>
      </c>
      <c r="M253" s="17" t="s">
        <v>2793</v>
      </c>
      <c r="N253" s="17" t="s">
        <v>9167</v>
      </c>
    </row>
    <row r="254" spans="2:14" ht="15" x14ac:dyDescent="0.25">
      <c r="B254" s="31">
        <v>251</v>
      </c>
      <c r="C254" s="17" t="s">
        <v>2785</v>
      </c>
      <c r="D254" s="17" t="s">
        <v>2786</v>
      </c>
      <c r="E254" s="17" t="s">
        <v>9272</v>
      </c>
      <c r="F254" s="20" t="s">
        <v>9292</v>
      </c>
      <c r="G254" s="17" t="s">
        <v>3503</v>
      </c>
      <c r="H254" s="17" t="s">
        <v>2789</v>
      </c>
      <c r="I254" s="89">
        <v>67.155000000000001</v>
      </c>
      <c r="J254" s="17" t="s">
        <v>2790</v>
      </c>
      <c r="K254" s="17" t="s">
        <v>2815</v>
      </c>
      <c r="L254" s="17" t="s">
        <v>2792</v>
      </c>
      <c r="M254" s="20" t="s">
        <v>2793</v>
      </c>
      <c r="N254" s="17" t="s">
        <v>9167</v>
      </c>
    </row>
    <row r="255" spans="2:14" ht="15" x14ac:dyDescent="0.25">
      <c r="B255" s="31">
        <v>252</v>
      </c>
      <c r="C255" s="17" t="s">
        <v>2785</v>
      </c>
      <c r="D255" s="17" t="s">
        <v>2786</v>
      </c>
      <c r="E255" s="17" t="s">
        <v>9328</v>
      </c>
      <c r="F255" s="20" t="s">
        <v>9386</v>
      </c>
      <c r="G255" s="17" t="s">
        <v>3503</v>
      </c>
      <c r="H255" s="17" t="s">
        <v>2789</v>
      </c>
      <c r="I255" s="89">
        <v>67.14</v>
      </c>
      <c r="J255" s="17" t="s">
        <v>2790</v>
      </c>
      <c r="K255" s="17" t="s">
        <v>2815</v>
      </c>
      <c r="L255" s="17" t="s">
        <v>2792</v>
      </c>
      <c r="M255" s="20" t="s">
        <v>2793</v>
      </c>
      <c r="N255" s="17" t="s">
        <v>9167</v>
      </c>
    </row>
    <row r="256" spans="2:14" ht="15" x14ac:dyDescent="0.25">
      <c r="B256" s="31">
        <v>253</v>
      </c>
      <c r="C256" s="17" t="s">
        <v>2785</v>
      </c>
      <c r="D256" s="17" t="s">
        <v>2786</v>
      </c>
      <c r="E256" s="17" t="s">
        <v>11</v>
      </c>
      <c r="F256" s="20" t="s">
        <v>9586</v>
      </c>
      <c r="G256" s="17" t="s">
        <v>2</v>
      </c>
      <c r="H256" s="17" t="s">
        <v>2789</v>
      </c>
      <c r="I256" s="98">
        <v>67.058000000000007</v>
      </c>
      <c r="J256" s="17" t="s">
        <v>2790</v>
      </c>
      <c r="K256" s="17" t="s">
        <v>2815</v>
      </c>
      <c r="L256" s="17" t="s">
        <v>2792</v>
      </c>
      <c r="M256" s="17" t="s">
        <v>2793</v>
      </c>
      <c r="N256" s="17" t="s">
        <v>9167</v>
      </c>
    </row>
    <row r="257" spans="2:14" ht="15" x14ac:dyDescent="0.25">
      <c r="B257" s="31">
        <v>254</v>
      </c>
      <c r="C257" s="17" t="s">
        <v>2785</v>
      </c>
      <c r="D257" s="17" t="s">
        <v>2786</v>
      </c>
      <c r="E257" s="17" t="s">
        <v>9</v>
      </c>
      <c r="F257" s="20" t="s">
        <v>9708</v>
      </c>
      <c r="G257" s="17" t="s">
        <v>3503</v>
      </c>
      <c r="H257" s="17" t="s">
        <v>2789</v>
      </c>
      <c r="I257" s="99">
        <v>67.054000000000002</v>
      </c>
      <c r="J257" s="17" t="s">
        <v>2790</v>
      </c>
      <c r="K257" s="17" t="s">
        <v>2815</v>
      </c>
      <c r="L257" s="17" t="s">
        <v>2792</v>
      </c>
      <c r="M257" s="17" t="s">
        <v>2793</v>
      </c>
      <c r="N257" s="17" t="s">
        <v>9167</v>
      </c>
    </row>
    <row r="258" spans="2:14" ht="15" x14ac:dyDescent="0.25">
      <c r="B258" s="31">
        <v>255</v>
      </c>
      <c r="C258" s="17" t="s">
        <v>2785</v>
      </c>
      <c r="D258" s="17" t="s">
        <v>2786</v>
      </c>
      <c r="E258" s="20" t="s">
        <v>2787</v>
      </c>
      <c r="F258" s="20" t="s">
        <v>11063</v>
      </c>
      <c r="G258" s="17" t="s">
        <v>3503</v>
      </c>
      <c r="H258" s="17" t="s">
        <v>2789</v>
      </c>
      <c r="I258" s="20">
        <v>67.031999999999996</v>
      </c>
      <c r="J258" s="17" t="s">
        <v>2790</v>
      </c>
      <c r="K258" s="17" t="s">
        <v>2815</v>
      </c>
      <c r="L258" s="17" t="s">
        <v>2792</v>
      </c>
      <c r="M258" s="17" t="s">
        <v>2793</v>
      </c>
      <c r="N258" s="17" t="s">
        <v>9167</v>
      </c>
    </row>
    <row r="259" spans="2:14" ht="15" x14ac:dyDescent="0.25">
      <c r="B259" s="31">
        <v>256</v>
      </c>
      <c r="C259" s="17" t="s">
        <v>2785</v>
      </c>
      <c r="D259" s="17" t="s">
        <v>2786</v>
      </c>
      <c r="E259" s="17" t="s">
        <v>9</v>
      </c>
      <c r="F259" s="20" t="s">
        <v>9709</v>
      </c>
      <c r="G259" s="17" t="s">
        <v>2</v>
      </c>
      <c r="H259" s="17" t="s">
        <v>2789</v>
      </c>
      <c r="I259" s="99">
        <v>67.031000000000006</v>
      </c>
      <c r="J259" s="17" t="s">
        <v>2790</v>
      </c>
      <c r="K259" s="17" t="s">
        <v>2815</v>
      </c>
      <c r="L259" s="17" t="s">
        <v>2792</v>
      </c>
      <c r="M259" s="17" t="s">
        <v>2793</v>
      </c>
      <c r="N259" s="17" t="s">
        <v>9167</v>
      </c>
    </row>
    <row r="260" spans="2:14" ht="15" x14ac:dyDescent="0.25">
      <c r="B260" s="31">
        <v>257</v>
      </c>
      <c r="C260" s="17" t="s">
        <v>2785</v>
      </c>
      <c r="D260" s="17" t="s">
        <v>2786</v>
      </c>
      <c r="E260" s="17" t="s">
        <v>9</v>
      </c>
      <c r="F260" s="20" t="s">
        <v>9710</v>
      </c>
      <c r="G260" s="17" t="s">
        <v>2</v>
      </c>
      <c r="H260" s="17" t="s">
        <v>2789</v>
      </c>
      <c r="I260" s="99">
        <v>66.986999999999995</v>
      </c>
      <c r="J260" s="17" t="s">
        <v>2790</v>
      </c>
      <c r="K260" s="17" t="s">
        <v>2815</v>
      </c>
      <c r="L260" s="17" t="s">
        <v>2792</v>
      </c>
      <c r="M260" s="17" t="s">
        <v>2793</v>
      </c>
      <c r="N260" s="17" t="s">
        <v>9167</v>
      </c>
    </row>
    <row r="261" spans="2:14" ht="15" x14ac:dyDescent="0.25">
      <c r="B261" s="31">
        <v>258</v>
      </c>
      <c r="C261" s="17" t="s">
        <v>2785</v>
      </c>
      <c r="D261" s="17" t="s">
        <v>2786</v>
      </c>
      <c r="E261" s="17" t="s">
        <v>7942</v>
      </c>
      <c r="F261" s="20" t="s">
        <v>9187</v>
      </c>
      <c r="G261" s="17" t="s">
        <v>3503</v>
      </c>
      <c r="H261" s="17" t="s">
        <v>2789</v>
      </c>
      <c r="I261" s="95">
        <v>66.826999999999998</v>
      </c>
      <c r="J261" s="17" t="s">
        <v>2790</v>
      </c>
      <c r="K261" s="17" t="s">
        <v>2815</v>
      </c>
      <c r="L261" s="17" t="s">
        <v>2792</v>
      </c>
      <c r="M261" s="95" t="s">
        <v>2793</v>
      </c>
      <c r="N261" s="17" t="s">
        <v>9167</v>
      </c>
    </row>
    <row r="262" spans="2:14" ht="15" x14ac:dyDescent="0.25">
      <c r="B262" s="31">
        <v>259</v>
      </c>
      <c r="C262" s="17" t="s">
        <v>2785</v>
      </c>
      <c r="D262" s="17" t="s">
        <v>2786</v>
      </c>
      <c r="E262" s="17" t="s">
        <v>9328</v>
      </c>
      <c r="F262" s="20" t="s">
        <v>9387</v>
      </c>
      <c r="G262" s="17" t="s">
        <v>2</v>
      </c>
      <c r="H262" s="17" t="s">
        <v>2789</v>
      </c>
      <c r="I262" s="89">
        <v>66.8</v>
      </c>
      <c r="J262" s="17" t="s">
        <v>2790</v>
      </c>
      <c r="K262" s="17" t="s">
        <v>2815</v>
      </c>
      <c r="L262" s="17" t="s">
        <v>2792</v>
      </c>
      <c r="M262" s="20" t="s">
        <v>2793</v>
      </c>
      <c r="N262" s="17" t="s">
        <v>9167</v>
      </c>
    </row>
    <row r="263" spans="2:14" ht="15" x14ac:dyDescent="0.25">
      <c r="B263" s="31">
        <v>260</v>
      </c>
      <c r="C263" s="17" t="s">
        <v>2785</v>
      </c>
      <c r="D263" s="17" t="s">
        <v>2786</v>
      </c>
      <c r="E263" s="17" t="s">
        <v>9328</v>
      </c>
      <c r="F263" s="20" t="s">
        <v>9388</v>
      </c>
      <c r="G263" s="17" t="s">
        <v>2</v>
      </c>
      <c r="H263" s="17" t="s">
        <v>2789</v>
      </c>
      <c r="I263" s="89">
        <v>66.760000000000005</v>
      </c>
      <c r="J263" s="17" t="s">
        <v>2790</v>
      </c>
      <c r="K263" s="17" t="s">
        <v>2815</v>
      </c>
      <c r="L263" s="17" t="s">
        <v>2792</v>
      </c>
      <c r="M263" s="20" t="s">
        <v>2793</v>
      </c>
      <c r="N263" s="17" t="s">
        <v>9167</v>
      </c>
    </row>
    <row r="264" spans="2:14" ht="15" x14ac:dyDescent="0.25">
      <c r="B264" s="31">
        <v>261</v>
      </c>
      <c r="C264" s="17" t="s">
        <v>2785</v>
      </c>
      <c r="D264" s="17" t="s">
        <v>2786</v>
      </c>
      <c r="E264" s="17" t="s">
        <v>9</v>
      </c>
      <c r="F264" s="20" t="s">
        <v>9711</v>
      </c>
      <c r="G264" s="17" t="s">
        <v>3503</v>
      </c>
      <c r="H264" s="17" t="s">
        <v>2789</v>
      </c>
      <c r="I264" s="99">
        <v>66.724000000000004</v>
      </c>
      <c r="J264" s="17" t="s">
        <v>2790</v>
      </c>
      <c r="K264" s="17" t="s">
        <v>2815</v>
      </c>
      <c r="L264" s="17" t="s">
        <v>2792</v>
      </c>
      <c r="M264" s="17" t="s">
        <v>2793</v>
      </c>
      <c r="N264" s="17" t="s">
        <v>9167</v>
      </c>
    </row>
    <row r="265" spans="2:14" ht="15" x14ac:dyDescent="0.25">
      <c r="B265" s="31">
        <v>262</v>
      </c>
      <c r="C265" s="17" t="s">
        <v>2785</v>
      </c>
      <c r="D265" s="17" t="s">
        <v>2786</v>
      </c>
      <c r="E265" s="17" t="s">
        <v>9328</v>
      </c>
      <c r="F265" s="20" t="s">
        <v>9389</v>
      </c>
      <c r="G265" s="17" t="s">
        <v>2</v>
      </c>
      <c r="H265" s="17" t="s">
        <v>2789</v>
      </c>
      <c r="I265" s="89">
        <v>66.680000000000007</v>
      </c>
      <c r="J265" s="17" t="s">
        <v>2790</v>
      </c>
      <c r="K265" s="17" t="s">
        <v>2815</v>
      </c>
      <c r="L265" s="17" t="s">
        <v>2792</v>
      </c>
      <c r="M265" s="20" t="s">
        <v>2793</v>
      </c>
      <c r="N265" s="17" t="s">
        <v>9167</v>
      </c>
    </row>
    <row r="266" spans="2:14" ht="15" x14ac:dyDescent="0.25">
      <c r="B266" s="31">
        <v>263</v>
      </c>
      <c r="C266" s="17" t="s">
        <v>2785</v>
      </c>
      <c r="D266" s="17" t="s">
        <v>2786</v>
      </c>
      <c r="E266" s="17" t="s">
        <v>9</v>
      </c>
      <c r="F266" s="20" t="s">
        <v>9712</v>
      </c>
      <c r="G266" s="17" t="s">
        <v>2</v>
      </c>
      <c r="H266" s="17" t="s">
        <v>2789</v>
      </c>
      <c r="I266" s="99">
        <v>66.677000000000007</v>
      </c>
      <c r="J266" s="17" t="s">
        <v>2790</v>
      </c>
      <c r="K266" s="17" t="s">
        <v>2815</v>
      </c>
      <c r="L266" s="17" t="s">
        <v>2792</v>
      </c>
      <c r="M266" s="17" t="s">
        <v>2793</v>
      </c>
      <c r="N266" s="17" t="s">
        <v>9167</v>
      </c>
    </row>
    <row r="267" spans="2:14" ht="15" x14ac:dyDescent="0.25">
      <c r="B267" s="31">
        <v>264</v>
      </c>
      <c r="C267" s="17" t="s">
        <v>2785</v>
      </c>
      <c r="D267" s="17" t="s">
        <v>2786</v>
      </c>
      <c r="E267" s="17" t="s">
        <v>7942</v>
      </c>
      <c r="F267" s="20" t="s">
        <v>9188</v>
      </c>
      <c r="G267" s="17" t="s">
        <v>3503</v>
      </c>
      <c r="H267" s="17" t="s">
        <v>2789</v>
      </c>
      <c r="I267" s="95">
        <v>66.62</v>
      </c>
      <c r="J267" s="17" t="s">
        <v>2790</v>
      </c>
      <c r="K267" s="17" t="s">
        <v>2815</v>
      </c>
      <c r="L267" s="17" t="s">
        <v>2792</v>
      </c>
      <c r="M267" s="95" t="s">
        <v>2793</v>
      </c>
      <c r="N267" s="17" t="s">
        <v>9167</v>
      </c>
    </row>
    <row r="268" spans="2:14" ht="15" x14ac:dyDescent="0.25">
      <c r="B268" s="31">
        <v>265</v>
      </c>
      <c r="C268" s="17" t="s">
        <v>2785</v>
      </c>
      <c r="D268" s="17" t="s">
        <v>2786</v>
      </c>
      <c r="E268" s="17" t="s">
        <v>7942</v>
      </c>
      <c r="F268" s="20" t="s">
        <v>9189</v>
      </c>
      <c r="G268" s="17" t="s">
        <v>3503</v>
      </c>
      <c r="H268" s="17" t="s">
        <v>2789</v>
      </c>
      <c r="I268" s="95">
        <v>66.459999999999994</v>
      </c>
      <c r="J268" s="17" t="s">
        <v>2790</v>
      </c>
      <c r="K268" s="17" t="s">
        <v>2815</v>
      </c>
      <c r="L268" s="17" t="s">
        <v>2792</v>
      </c>
      <c r="M268" s="95" t="s">
        <v>2793</v>
      </c>
      <c r="N268" s="17" t="s">
        <v>9167</v>
      </c>
    </row>
    <row r="269" spans="2:14" ht="15" x14ac:dyDescent="0.25">
      <c r="B269" s="31">
        <v>266</v>
      </c>
      <c r="C269" s="17" t="s">
        <v>2785</v>
      </c>
      <c r="D269" s="17" t="s">
        <v>2786</v>
      </c>
      <c r="E269" s="17" t="s">
        <v>7490</v>
      </c>
      <c r="F269" s="17" t="s">
        <v>9527</v>
      </c>
      <c r="G269" s="17" t="s">
        <v>2</v>
      </c>
      <c r="H269" s="17" t="s">
        <v>2789</v>
      </c>
      <c r="I269" s="96">
        <v>66.414000000000001</v>
      </c>
      <c r="J269" s="17" t="s">
        <v>2790</v>
      </c>
      <c r="K269" s="17" t="s">
        <v>2815</v>
      </c>
      <c r="L269" s="17" t="s">
        <v>2792</v>
      </c>
      <c r="M269" s="17" t="s">
        <v>2793</v>
      </c>
      <c r="N269" s="17" t="s">
        <v>9462</v>
      </c>
    </row>
    <row r="270" spans="2:14" ht="15" x14ac:dyDescent="0.25">
      <c r="B270" s="31">
        <v>267</v>
      </c>
      <c r="C270" s="17" t="s">
        <v>2785</v>
      </c>
      <c r="D270" s="17" t="s">
        <v>2786</v>
      </c>
      <c r="E270" s="17" t="s">
        <v>1488</v>
      </c>
      <c r="F270" s="20" t="s">
        <v>9655</v>
      </c>
      <c r="G270" s="17" t="s">
        <v>2</v>
      </c>
      <c r="H270" s="17" t="s">
        <v>2789</v>
      </c>
      <c r="I270" s="96">
        <v>66.314999999999998</v>
      </c>
      <c r="J270" s="17" t="s">
        <v>2790</v>
      </c>
      <c r="K270" s="17" t="s">
        <v>2815</v>
      </c>
      <c r="L270" s="17" t="s">
        <v>2792</v>
      </c>
      <c r="M270" s="17" t="s">
        <v>2793</v>
      </c>
      <c r="N270" s="17" t="s">
        <v>9167</v>
      </c>
    </row>
    <row r="271" spans="2:14" ht="15" x14ac:dyDescent="0.25">
      <c r="B271" s="31">
        <v>268</v>
      </c>
      <c r="C271" s="17" t="s">
        <v>2785</v>
      </c>
      <c r="D271" s="17" t="s">
        <v>2786</v>
      </c>
      <c r="E271" s="17" t="s">
        <v>9</v>
      </c>
      <c r="F271" s="20" t="s">
        <v>9713</v>
      </c>
      <c r="G271" s="17" t="s">
        <v>3503</v>
      </c>
      <c r="H271" s="17" t="s">
        <v>2789</v>
      </c>
      <c r="I271" s="99">
        <v>66.314999999999998</v>
      </c>
      <c r="J271" s="17" t="s">
        <v>2790</v>
      </c>
      <c r="K271" s="17" t="s">
        <v>2815</v>
      </c>
      <c r="L271" s="17" t="s">
        <v>2792</v>
      </c>
      <c r="M271" s="17" t="s">
        <v>2793</v>
      </c>
      <c r="N271" s="17" t="s">
        <v>9167</v>
      </c>
    </row>
    <row r="272" spans="2:14" ht="15" x14ac:dyDescent="0.25">
      <c r="B272" s="31">
        <v>269</v>
      </c>
      <c r="C272" s="17" t="s">
        <v>2785</v>
      </c>
      <c r="D272" s="17" t="s">
        <v>2786</v>
      </c>
      <c r="E272" s="17" t="s">
        <v>9272</v>
      </c>
      <c r="F272" s="20" t="s">
        <v>9293</v>
      </c>
      <c r="G272" s="17" t="s">
        <v>3503</v>
      </c>
      <c r="H272" s="17" t="s">
        <v>2789</v>
      </c>
      <c r="I272" s="89">
        <v>66.287999999999997</v>
      </c>
      <c r="J272" s="17" t="s">
        <v>2790</v>
      </c>
      <c r="K272" s="17" t="s">
        <v>2815</v>
      </c>
      <c r="L272" s="17" t="s">
        <v>2792</v>
      </c>
      <c r="M272" s="20" t="s">
        <v>2793</v>
      </c>
      <c r="N272" s="17" t="s">
        <v>9167</v>
      </c>
    </row>
    <row r="273" spans="2:14" ht="15" x14ac:dyDescent="0.25">
      <c r="B273" s="31">
        <v>270</v>
      </c>
      <c r="C273" s="17" t="s">
        <v>2785</v>
      </c>
      <c r="D273" s="17" t="s">
        <v>2786</v>
      </c>
      <c r="E273" s="20" t="s">
        <v>2787</v>
      </c>
      <c r="F273" s="20" t="s">
        <v>11064</v>
      </c>
      <c r="G273" s="17" t="s">
        <v>3503</v>
      </c>
      <c r="H273" s="17" t="s">
        <v>2789</v>
      </c>
      <c r="I273" s="20">
        <v>66.265000000000001</v>
      </c>
      <c r="J273" s="17" t="s">
        <v>2790</v>
      </c>
      <c r="K273" s="17" t="s">
        <v>2815</v>
      </c>
      <c r="L273" s="17" t="s">
        <v>2792</v>
      </c>
      <c r="M273" s="17" t="s">
        <v>2793</v>
      </c>
      <c r="N273" s="17" t="s">
        <v>9167</v>
      </c>
    </row>
    <row r="274" spans="2:14" ht="15" x14ac:dyDescent="0.25">
      <c r="B274" s="31">
        <v>271</v>
      </c>
      <c r="C274" s="17" t="s">
        <v>2785</v>
      </c>
      <c r="D274" s="17" t="s">
        <v>2786</v>
      </c>
      <c r="E274" s="17" t="s">
        <v>7490</v>
      </c>
      <c r="F274" s="17" t="s">
        <v>9528</v>
      </c>
      <c r="G274" s="17" t="s">
        <v>2</v>
      </c>
      <c r="H274" s="17" t="s">
        <v>2789</v>
      </c>
      <c r="I274" s="96">
        <v>66.233000000000004</v>
      </c>
      <c r="J274" s="17" t="s">
        <v>2790</v>
      </c>
      <c r="K274" s="17" t="s">
        <v>2815</v>
      </c>
      <c r="L274" s="17" t="s">
        <v>2792</v>
      </c>
      <c r="M274" s="17" t="s">
        <v>2793</v>
      </c>
      <c r="N274" s="17" t="s">
        <v>9462</v>
      </c>
    </row>
    <row r="275" spans="2:14" ht="15" x14ac:dyDescent="0.25">
      <c r="B275" s="31">
        <v>272</v>
      </c>
      <c r="C275" s="17" t="s">
        <v>2785</v>
      </c>
      <c r="D275" s="17" t="s">
        <v>2786</v>
      </c>
      <c r="E275" s="17" t="s">
        <v>7942</v>
      </c>
      <c r="F275" s="20" t="s">
        <v>9190</v>
      </c>
      <c r="G275" s="17" t="s">
        <v>2</v>
      </c>
      <c r="H275" s="17" t="s">
        <v>2789</v>
      </c>
      <c r="I275" s="95">
        <v>66.192999999999998</v>
      </c>
      <c r="J275" s="17" t="s">
        <v>2790</v>
      </c>
      <c r="K275" s="17" t="s">
        <v>2815</v>
      </c>
      <c r="L275" s="17" t="s">
        <v>2792</v>
      </c>
      <c r="M275" s="95" t="s">
        <v>2793</v>
      </c>
      <c r="N275" s="17" t="s">
        <v>9167</v>
      </c>
    </row>
    <row r="276" spans="2:14" ht="15" x14ac:dyDescent="0.25">
      <c r="B276" s="31">
        <v>273</v>
      </c>
      <c r="C276" s="17" t="s">
        <v>2785</v>
      </c>
      <c r="D276" s="17" t="s">
        <v>2786</v>
      </c>
      <c r="E276" s="17" t="s">
        <v>9</v>
      </c>
      <c r="F276" s="20" t="s">
        <v>9714</v>
      </c>
      <c r="G276" s="17" t="s">
        <v>3503</v>
      </c>
      <c r="H276" s="17" t="s">
        <v>2789</v>
      </c>
      <c r="I276" s="99">
        <v>66.135000000000005</v>
      </c>
      <c r="J276" s="17" t="s">
        <v>2790</v>
      </c>
      <c r="K276" s="17" t="s">
        <v>2815</v>
      </c>
      <c r="L276" s="17" t="s">
        <v>2792</v>
      </c>
      <c r="M276" s="17" t="s">
        <v>2793</v>
      </c>
      <c r="N276" s="17" t="s">
        <v>9167</v>
      </c>
    </row>
    <row r="277" spans="2:14" ht="15" x14ac:dyDescent="0.25">
      <c r="B277" s="31">
        <v>274</v>
      </c>
      <c r="C277" s="17" t="s">
        <v>2785</v>
      </c>
      <c r="D277" s="17" t="s">
        <v>2786</v>
      </c>
      <c r="E277" s="17" t="s">
        <v>7942</v>
      </c>
      <c r="F277" s="20" t="s">
        <v>9191</v>
      </c>
      <c r="G277" s="17" t="s">
        <v>3503</v>
      </c>
      <c r="H277" s="17" t="s">
        <v>2789</v>
      </c>
      <c r="I277" s="95">
        <v>66.087000000000003</v>
      </c>
      <c r="J277" s="17" t="s">
        <v>2790</v>
      </c>
      <c r="K277" s="17" t="s">
        <v>2815</v>
      </c>
      <c r="L277" s="17" t="s">
        <v>2792</v>
      </c>
      <c r="M277" s="95" t="s">
        <v>2793</v>
      </c>
      <c r="N277" s="17" t="s">
        <v>9167</v>
      </c>
    </row>
    <row r="278" spans="2:14" ht="15" x14ac:dyDescent="0.25">
      <c r="B278" s="31">
        <v>275</v>
      </c>
      <c r="C278" s="17" t="s">
        <v>2785</v>
      </c>
      <c r="D278" s="17" t="s">
        <v>2786</v>
      </c>
      <c r="E278" s="17" t="s">
        <v>7490</v>
      </c>
      <c r="F278" s="17" t="s">
        <v>9529</v>
      </c>
      <c r="G278" s="17" t="s">
        <v>3503</v>
      </c>
      <c r="H278" s="17" t="s">
        <v>2789</v>
      </c>
      <c r="I278" s="96">
        <v>66.087000000000003</v>
      </c>
      <c r="J278" s="17" t="s">
        <v>2790</v>
      </c>
      <c r="K278" s="17" t="s">
        <v>2815</v>
      </c>
      <c r="L278" s="17" t="s">
        <v>2792</v>
      </c>
      <c r="M278" s="17" t="s">
        <v>2793</v>
      </c>
      <c r="N278" s="17" t="s">
        <v>9462</v>
      </c>
    </row>
    <row r="279" spans="2:14" ht="15" x14ac:dyDescent="0.25">
      <c r="B279" s="31">
        <v>276</v>
      </c>
      <c r="C279" s="17" t="s">
        <v>2785</v>
      </c>
      <c r="D279" s="17" t="s">
        <v>2786</v>
      </c>
      <c r="E279" s="17" t="s">
        <v>9328</v>
      </c>
      <c r="F279" s="20" t="s">
        <v>9390</v>
      </c>
      <c r="G279" s="17" t="s">
        <v>3503</v>
      </c>
      <c r="H279" s="17" t="s">
        <v>2789</v>
      </c>
      <c r="I279" s="89">
        <v>66.072999999999993</v>
      </c>
      <c r="J279" s="17" t="s">
        <v>2790</v>
      </c>
      <c r="K279" s="17" t="s">
        <v>2815</v>
      </c>
      <c r="L279" s="17" t="s">
        <v>2792</v>
      </c>
      <c r="M279" s="20" t="s">
        <v>2793</v>
      </c>
      <c r="N279" s="17" t="s">
        <v>9167</v>
      </c>
    </row>
    <row r="280" spans="2:14" ht="15" x14ac:dyDescent="0.25">
      <c r="B280" s="31">
        <v>277</v>
      </c>
      <c r="C280" s="17" t="s">
        <v>2785</v>
      </c>
      <c r="D280" s="17" t="s">
        <v>2786</v>
      </c>
      <c r="E280" s="20" t="s">
        <v>2787</v>
      </c>
      <c r="F280" s="20" t="s">
        <v>11065</v>
      </c>
      <c r="G280" s="17" t="s">
        <v>3503</v>
      </c>
      <c r="H280" s="17" t="s">
        <v>2789</v>
      </c>
      <c r="I280" s="20">
        <v>66.070999999999998</v>
      </c>
      <c r="J280" s="17" t="s">
        <v>2790</v>
      </c>
      <c r="K280" s="17" t="s">
        <v>2815</v>
      </c>
      <c r="L280" s="17" t="s">
        <v>2792</v>
      </c>
      <c r="M280" s="17" t="s">
        <v>2793</v>
      </c>
      <c r="N280" s="17" t="s">
        <v>9167</v>
      </c>
    </row>
    <row r="281" spans="2:14" ht="15" x14ac:dyDescent="0.25">
      <c r="B281" s="31">
        <v>278</v>
      </c>
      <c r="C281" s="17" t="s">
        <v>2785</v>
      </c>
      <c r="D281" s="17" t="s">
        <v>2786</v>
      </c>
      <c r="E281" s="17" t="s">
        <v>7490</v>
      </c>
      <c r="F281" s="17" t="s">
        <v>9530</v>
      </c>
      <c r="G281" s="17" t="s">
        <v>3503</v>
      </c>
      <c r="H281" s="17" t="s">
        <v>2789</v>
      </c>
      <c r="I281" s="96">
        <v>66.063999999999993</v>
      </c>
      <c r="J281" s="17" t="s">
        <v>2790</v>
      </c>
      <c r="K281" s="17" t="s">
        <v>2815</v>
      </c>
      <c r="L281" s="17" t="s">
        <v>2792</v>
      </c>
      <c r="M281" s="17" t="s">
        <v>2793</v>
      </c>
      <c r="N281" s="17" t="s">
        <v>9462</v>
      </c>
    </row>
    <row r="282" spans="2:14" ht="15" x14ac:dyDescent="0.25">
      <c r="B282" s="31">
        <v>279</v>
      </c>
      <c r="C282" s="17" t="s">
        <v>2785</v>
      </c>
      <c r="D282" s="17" t="s">
        <v>2786</v>
      </c>
      <c r="E282" s="20" t="s">
        <v>2787</v>
      </c>
      <c r="F282" s="20" t="s">
        <v>11066</v>
      </c>
      <c r="G282" s="17" t="s">
        <v>3503</v>
      </c>
      <c r="H282" s="17" t="s">
        <v>2789</v>
      </c>
      <c r="I282" s="20">
        <v>66.063999999999993</v>
      </c>
      <c r="J282" s="17" t="s">
        <v>2790</v>
      </c>
      <c r="K282" s="17" t="s">
        <v>2815</v>
      </c>
      <c r="L282" s="17" t="s">
        <v>2792</v>
      </c>
      <c r="M282" s="17" t="s">
        <v>2793</v>
      </c>
      <c r="N282" s="17" t="s">
        <v>9167</v>
      </c>
    </row>
    <row r="283" spans="2:14" ht="15" x14ac:dyDescent="0.25">
      <c r="B283" s="31">
        <v>280</v>
      </c>
      <c r="C283" s="17" t="s">
        <v>2785</v>
      </c>
      <c r="D283" s="17" t="s">
        <v>2786</v>
      </c>
      <c r="E283" s="17" t="s">
        <v>7490</v>
      </c>
      <c r="F283" s="17" t="s">
        <v>9531</v>
      </c>
      <c r="G283" s="17" t="s">
        <v>2</v>
      </c>
      <c r="H283" s="17" t="s">
        <v>2789</v>
      </c>
      <c r="I283" s="96">
        <v>66.046999999999997</v>
      </c>
      <c r="J283" s="17" t="s">
        <v>2790</v>
      </c>
      <c r="K283" s="17" t="s">
        <v>2815</v>
      </c>
      <c r="L283" s="17" t="s">
        <v>2792</v>
      </c>
      <c r="M283" s="17" t="s">
        <v>2793</v>
      </c>
      <c r="N283" s="17" t="s">
        <v>9462</v>
      </c>
    </row>
    <row r="284" spans="2:14" ht="15" x14ac:dyDescent="0.25">
      <c r="B284" s="31">
        <v>281</v>
      </c>
      <c r="C284" s="17" t="s">
        <v>2785</v>
      </c>
      <c r="D284" s="17" t="s">
        <v>2786</v>
      </c>
      <c r="E284" s="17" t="s">
        <v>9328</v>
      </c>
      <c r="F284" s="20" t="s">
        <v>9391</v>
      </c>
      <c r="G284" s="17" t="s">
        <v>3503</v>
      </c>
      <c r="H284" s="17" t="s">
        <v>2789</v>
      </c>
      <c r="I284" s="89">
        <v>66.013000000000005</v>
      </c>
      <c r="J284" s="17" t="s">
        <v>2790</v>
      </c>
      <c r="K284" s="17" t="s">
        <v>2815</v>
      </c>
      <c r="L284" s="17" t="s">
        <v>2792</v>
      </c>
      <c r="M284" s="20" t="s">
        <v>2793</v>
      </c>
      <c r="N284" s="17" t="s">
        <v>9167</v>
      </c>
    </row>
    <row r="285" spans="2:14" ht="15" x14ac:dyDescent="0.25">
      <c r="B285" s="31">
        <v>282</v>
      </c>
      <c r="C285" s="17" t="s">
        <v>2785</v>
      </c>
      <c r="D285" s="17" t="s">
        <v>2786</v>
      </c>
      <c r="E285" s="17" t="s">
        <v>9328</v>
      </c>
      <c r="F285" s="20" t="s">
        <v>9392</v>
      </c>
      <c r="G285" s="17" t="s">
        <v>2</v>
      </c>
      <c r="H285" s="17" t="s">
        <v>2789</v>
      </c>
      <c r="I285" s="89">
        <v>66.013000000000005</v>
      </c>
      <c r="J285" s="17" t="s">
        <v>2790</v>
      </c>
      <c r="K285" s="17" t="s">
        <v>2815</v>
      </c>
      <c r="L285" s="17" t="s">
        <v>2792</v>
      </c>
      <c r="M285" s="20" t="s">
        <v>2793</v>
      </c>
      <c r="N285" s="17" t="s">
        <v>9167</v>
      </c>
    </row>
    <row r="286" spans="2:14" ht="15" x14ac:dyDescent="0.25">
      <c r="B286" s="31">
        <v>283</v>
      </c>
      <c r="C286" s="17" t="s">
        <v>2785</v>
      </c>
      <c r="D286" s="17" t="s">
        <v>2786</v>
      </c>
      <c r="E286" s="17" t="s">
        <v>7942</v>
      </c>
      <c r="F286" s="20" t="s">
        <v>9192</v>
      </c>
      <c r="G286" s="17" t="s">
        <v>3503</v>
      </c>
      <c r="H286" s="17" t="s">
        <v>2789</v>
      </c>
      <c r="I286" s="95">
        <v>65.98</v>
      </c>
      <c r="J286" s="17" t="s">
        <v>2790</v>
      </c>
      <c r="K286" s="17" t="s">
        <v>2815</v>
      </c>
      <c r="L286" s="17" t="s">
        <v>2792</v>
      </c>
      <c r="M286" s="95" t="s">
        <v>2793</v>
      </c>
      <c r="N286" s="17" t="s">
        <v>9167</v>
      </c>
    </row>
    <row r="287" spans="2:14" ht="15" x14ac:dyDescent="0.25">
      <c r="B287" s="31">
        <v>284</v>
      </c>
      <c r="C287" s="17" t="s">
        <v>2785</v>
      </c>
      <c r="D287" s="17" t="s">
        <v>2786</v>
      </c>
      <c r="E287" s="17" t="s">
        <v>7490</v>
      </c>
      <c r="F287" s="17" t="s">
        <v>9532</v>
      </c>
      <c r="G287" s="17" t="s">
        <v>3503</v>
      </c>
      <c r="H287" s="17" t="s">
        <v>2789</v>
      </c>
      <c r="I287" s="96">
        <v>65.953000000000003</v>
      </c>
      <c r="J287" s="17" t="s">
        <v>2790</v>
      </c>
      <c r="K287" s="17" t="s">
        <v>2815</v>
      </c>
      <c r="L287" s="17" t="s">
        <v>2792</v>
      </c>
      <c r="M287" s="17" t="s">
        <v>2793</v>
      </c>
      <c r="N287" s="17" t="s">
        <v>9462</v>
      </c>
    </row>
    <row r="288" spans="2:14" ht="15" x14ac:dyDescent="0.25">
      <c r="B288" s="31">
        <v>285</v>
      </c>
      <c r="C288" s="17" t="s">
        <v>2785</v>
      </c>
      <c r="D288" s="17" t="s">
        <v>2786</v>
      </c>
      <c r="E288" s="17" t="s">
        <v>9272</v>
      </c>
      <c r="F288" s="20" t="s">
        <v>9294</v>
      </c>
      <c r="G288" s="17" t="s">
        <v>2</v>
      </c>
      <c r="H288" s="17" t="s">
        <v>2789</v>
      </c>
      <c r="I288" s="89">
        <v>65.95</v>
      </c>
      <c r="J288" s="17" t="s">
        <v>2790</v>
      </c>
      <c r="K288" s="17" t="s">
        <v>2815</v>
      </c>
      <c r="L288" s="17" t="s">
        <v>2792</v>
      </c>
      <c r="M288" s="20" t="s">
        <v>2793</v>
      </c>
      <c r="N288" s="17" t="s">
        <v>9167</v>
      </c>
    </row>
    <row r="289" spans="2:14" ht="15" x14ac:dyDescent="0.25">
      <c r="B289" s="31">
        <v>286</v>
      </c>
      <c r="C289" s="17" t="s">
        <v>2785</v>
      </c>
      <c r="D289" s="17" t="s">
        <v>2786</v>
      </c>
      <c r="E289" s="17" t="s">
        <v>9328</v>
      </c>
      <c r="F289" s="20" t="s">
        <v>9393</v>
      </c>
      <c r="G289" s="17" t="s">
        <v>2</v>
      </c>
      <c r="H289" s="17" t="s">
        <v>2789</v>
      </c>
      <c r="I289" s="89">
        <v>65.933000000000007</v>
      </c>
      <c r="J289" s="17" t="s">
        <v>2790</v>
      </c>
      <c r="K289" s="17" t="s">
        <v>2815</v>
      </c>
      <c r="L289" s="17" t="s">
        <v>2792</v>
      </c>
      <c r="M289" s="20" t="s">
        <v>2793</v>
      </c>
      <c r="N289" s="17" t="s">
        <v>9167</v>
      </c>
    </row>
    <row r="290" spans="2:14" ht="15" x14ac:dyDescent="0.25">
      <c r="B290" s="31">
        <v>287</v>
      </c>
      <c r="C290" s="17" t="s">
        <v>2785</v>
      </c>
      <c r="D290" s="17" t="s">
        <v>2786</v>
      </c>
      <c r="E290" s="17" t="s">
        <v>7942</v>
      </c>
      <c r="F290" s="20" t="s">
        <v>9193</v>
      </c>
      <c r="G290" s="17" t="s">
        <v>3503</v>
      </c>
      <c r="H290" s="17" t="s">
        <v>2789</v>
      </c>
      <c r="I290" s="95">
        <v>65.912999999999997</v>
      </c>
      <c r="J290" s="17" t="s">
        <v>2790</v>
      </c>
      <c r="K290" s="17" t="s">
        <v>2815</v>
      </c>
      <c r="L290" s="17" t="s">
        <v>2792</v>
      </c>
      <c r="M290" s="95" t="s">
        <v>2793</v>
      </c>
      <c r="N290" s="17" t="s">
        <v>9167</v>
      </c>
    </row>
    <row r="291" spans="2:14" ht="15" x14ac:dyDescent="0.25">
      <c r="B291" s="31">
        <v>288</v>
      </c>
      <c r="C291" s="17" t="s">
        <v>2785</v>
      </c>
      <c r="D291" s="17" t="s">
        <v>2786</v>
      </c>
      <c r="E291" s="17" t="s">
        <v>7490</v>
      </c>
      <c r="F291" s="17" t="s">
        <v>9533</v>
      </c>
      <c r="G291" s="17" t="s">
        <v>2</v>
      </c>
      <c r="H291" s="17" t="s">
        <v>2789</v>
      </c>
      <c r="I291" s="96">
        <v>65.896000000000001</v>
      </c>
      <c r="J291" s="17" t="s">
        <v>2790</v>
      </c>
      <c r="K291" s="17" t="s">
        <v>2815</v>
      </c>
      <c r="L291" s="17" t="s">
        <v>2792</v>
      </c>
      <c r="M291" s="17" t="s">
        <v>2793</v>
      </c>
      <c r="N291" s="17" t="s">
        <v>9462</v>
      </c>
    </row>
    <row r="292" spans="2:14" ht="15" x14ac:dyDescent="0.25">
      <c r="B292" s="31">
        <v>289</v>
      </c>
      <c r="C292" s="17" t="s">
        <v>2785</v>
      </c>
      <c r="D292" s="17" t="s">
        <v>2786</v>
      </c>
      <c r="E292" s="17" t="s">
        <v>9</v>
      </c>
      <c r="F292" s="20" t="s">
        <v>9715</v>
      </c>
      <c r="G292" s="17" t="s">
        <v>2</v>
      </c>
      <c r="H292" s="17" t="s">
        <v>2789</v>
      </c>
      <c r="I292" s="99">
        <v>65.884</v>
      </c>
      <c r="J292" s="17" t="s">
        <v>2790</v>
      </c>
      <c r="K292" s="17" t="s">
        <v>2815</v>
      </c>
      <c r="L292" s="17" t="s">
        <v>2792</v>
      </c>
      <c r="M292" s="17" t="s">
        <v>2793</v>
      </c>
      <c r="N292" s="17" t="s">
        <v>9167</v>
      </c>
    </row>
    <row r="293" spans="2:14" ht="15" x14ac:dyDescent="0.25">
      <c r="B293" s="31">
        <v>290</v>
      </c>
      <c r="C293" s="17" t="s">
        <v>2785</v>
      </c>
      <c r="D293" s="17" t="s">
        <v>2786</v>
      </c>
      <c r="E293" s="17" t="s">
        <v>9</v>
      </c>
      <c r="F293" s="20" t="s">
        <v>9716</v>
      </c>
      <c r="G293" s="17" t="s">
        <v>3503</v>
      </c>
      <c r="H293" s="17" t="s">
        <v>2789</v>
      </c>
      <c r="I293" s="99">
        <v>65.837999999999994</v>
      </c>
      <c r="J293" s="17" t="s">
        <v>2790</v>
      </c>
      <c r="K293" s="17" t="s">
        <v>2815</v>
      </c>
      <c r="L293" s="17" t="s">
        <v>2792</v>
      </c>
      <c r="M293" s="17" t="s">
        <v>2793</v>
      </c>
      <c r="N293" s="17" t="s">
        <v>9167</v>
      </c>
    </row>
    <row r="294" spans="2:14" ht="15" x14ac:dyDescent="0.25">
      <c r="B294" s="31">
        <v>291</v>
      </c>
      <c r="C294" s="17" t="s">
        <v>2785</v>
      </c>
      <c r="D294" s="17" t="s">
        <v>2786</v>
      </c>
      <c r="E294" s="17" t="s">
        <v>11</v>
      </c>
      <c r="F294" s="20" t="s">
        <v>9587</v>
      </c>
      <c r="G294" s="17" t="s">
        <v>2</v>
      </c>
      <c r="H294" s="17" t="s">
        <v>2789</v>
      </c>
      <c r="I294" s="98">
        <v>65.774000000000001</v>
      </c>
      <c r="J294" s="17" t="s">
        <v>2790</v>
      </c>
      <c r="K294" s="17" t="s">
        <v>2815</v>
      </c>
      <c r="L294" s="17" t="s">
        <v>2792</v>
      </c>
      <c r="M294" s="17" t="s">
        <v>2793</v>
      </c>
      <c r="N294" s="17" t="s">
        <v>9167</v>
      </c>
    </row>
    <row r="295" spans="2:14" ht="15" x14ac:dyDescent="0.25">
      <c r="B295" s="31">
        <v>292</v>
      </c>
      <c r="C295" s="17" t="s">
        <v>2785</v>
      </c>
      <c r="D295" s="17" t="s">
        <v>2786</v>
      </c>
      <c r="E295" s="17" t="s">
        <v>9328</v>
      </c>
      <c r="F295" s="20" t="s">
        <v>9394</v>
      </c>
      <c r="G295" s="17" t="s">
        <v>3503</v>
      </c>
      <c r="H295" s="17" t="s">
        <v>2789</v>
      </c>
      <c r="I295" s="89">
        <v>65.760000000000005</v>
      </c>
      <c r="J295" s="17" t="s">
        <v>2790</v>
      </c>
      <c r="K295" s="17" t="s">
        <v>2815</v>
      </c>
      <c r="L295" s="17" t="s">
        <v>2792</v>
      </c>
      <c r="M295" s="20" t="s">
        <v>2793</v>
      </c>
      <c r="N295" s="17" t="s">
        <v>9167</v>
      </c>
    </row>
    <row r="296" spans="2:14" ht="15" x14ac:dyDescent="0.25">
      <c r="B296" s="31">
        <v>293</v>
      </c>
      <c r="C296" s="17" t="s">
        <v>2785</v>
      </c>
      <c r="D296" s="17" t="s">
        <v>2786</v>
      </c>
      <c r="E296" s="17" t="s">
        <v>7490</v>
      </c>
      <c r="F296" s="17" t="s">
        <v>9534</v>
      </c>
      <c r="G296" s="17" t="s">
        <v>2</v>
      </c>
      <c r="H296" s="17" t="s">
        <v>2789</v>
      </c>
      <c r="I296" s="96">
        <v>65.718000000000004</v>
      </c>
      <c r="J296" s="17" t="s">
        <v>2790</v>
      </c>
      <c r="K296" s="17" t="s">
        <v>2815</v>
      </c>
      <c r="L296" s="17" t="s">
        <v>2792</v>
      </c>
      <c r="M296" s="17" t="s">
        <v>2793</v>
      </c>
      <c r="N296" s="17" t="s">
        <v>9462</v>
      </c>
    </row>
    <row r="297" spans="2:14" ht="15" x14ac:dyDescent="0.25">
      <c r="B297" s="31">
        <v>294</v>
      </c>
      <c r="C297" s="17" t="s">
        <v>2785</v>
      </c>
      <c r="D297" s="17" t="s">
        <v>2786</v>
      </c>
      <c r="E297" s="17" t="s">
        <v>7942</v>
      </c>
      <c r="F297" s="20" t="s">
        <v>9194</v>
      </c>
      <c r="G297" s="17" t="s">
        <v>2</v>
      </c>
      <c r="H297" s="17" t="s">
        <v>2789</v>
      </c>
      <c r="I297" s="95">
        <v>65.706999999999994</v>
      </c>
      <c r="J297" s="17" t="s">
        <v>2790</v>
      </c>
      <c r="K297" s="17" t="s">
        <v>2815</v>
      </c>
      <c r="L297" s="17" t="s">
        <v>2792</v>
      </c>
      <c r="M297" s="95" t="s">
        <v>2793</v>
      </c>
      <c r="N297" s="17" t="s">
        <v>9167</v>
      </c>
    </row>
    <row r="298" spans="2:14" ht="15" x14ac:dyDescent="0.25">
      <c r="B298" s="31">
        <v>295</v>
      </c>
      <c r="C298" s="17" t="s">
        <v>2785</v>
      </c>
      <c r="D298" s="17" t="s">
        <v>2786</v>
      </c>
      <c r="E298" s="20" t="s">
        <v>2787</v>
      </c>
      <c r="F298" s="20" t="s">
        <v>11067</v>
      </c>
      <c r="G298" s="17" t="s">
        <v>3503</v>
      </c>
      <c r="H298" s="17" t="s">
        <v>2789</v>
      </c>
      <c r="I298" s="20">
        <v>65.546000000000006</v>
      </c>
      <c r="J298" s="17" t="s">
        <v>2790</v>
      </c>
      <c r="K298" s="17" t="s">
        <v>2815</v>
      </c>
      <c r="L298" s="17" t="s">
        <v>2792</v>
      </c>
      <c r="M298" s="17" t="s">
        <v>2793</v>
      </c>
      <c r="N298" s="17" t="s">
        <v>9167</v>
      </c>
    </row>
    <row r="299" spans="2:14" ht="15" x14ac:dyDescent="0.25">
      <c r="B299" s="31">
        <v>296</v>
      </c>
      <c r="C299" s="17" t="s">
        <v>2785</v>
      </c>
      <c r="D299" s="17" t="s">
        <v>2786</v>
      </c>
      <c r="E299" s="17" t="s">
        <v>7942</v>
      </c>
      <c r="F299" s="20" t="s">
        <v>9195</v>
      </c>
      <c r="G299" s="17" t="s">
        <v>3503</v>
      </c>
      <c r="H299" s="17" t="s">
        <v>2789</v>
      </c>
      <c r="I299" s="95">
        <v>65.507000000000005</v>
      </c>
      <c r="J299" s="17" t="s">
        <v>2790</v>
      </c>
      <c r="K299" s="17" t="s">
        <v>2815</v>
      </c>
      <c r="L299" s="17" t="s">
        <v>2792</v>
      </c>
      <c r="M299" s="95" t="s">
        <v>2793</v>
      </c>
      <c r="N299" s="17" t="s">
        <v>9167</v>
      </c>
    </row>
    <row r="300" spans="2:14" ht="15" x14ac:dyDescent="0.25">
      <c r="B300" s="31">
        <v>297</v>
      </c>
      <c r="C300" s="17" t="s">
        <v>2785</v>
      </c>
      <c r="D300" s="17" t="s">
        <v>2786</v>
      </c>
      <c r="E300" s="17" t="s">
        <v>9</v>
      </c>
      <c r="F300" s="20" t="s">
        <v>9717</v>
      </c>
      <c r="G300" s="17" t="s">
        <v>3503</v>
      </c>
      <c r="H300" s="17" t="s">
        <v>2789</v>
      </c>
      <c r="I300" s="99">
        <v>65.478999999999999</v>
      </c>
      <c r="J300" s="17" t="s">
        <v>2790</v>
      </c>
      <c r="K300" s="17" t="s">
        <v>2815</v>
      </c>
      <c r="L300" s="17" t="s">
        <v>2792</v>
      </c>
      <c r="M300" s="17" t="s">
        <v>2793</v>
      </c>
      <c r="N300" s="17" t="s">
        <v>9167</v>
      </c>
    </row>
    <row r="301" spans="2:14" ht="15" x14ac:dyDescent="0.25">
      <c r="B301" s="31">
        <v>298</v>
      </c>
      <c r="C301" s="17" t="s">
        <v>2785</v>
      </c>
      <c r="D301" s="17" t="s">
        <v>2786</v>
      </c>
      <c r="E301" s="17" t="s">
        <v>7490</v>
      </c>
      <c r="F301" s="17" t="s">
        <v>9535</v>
      </c>
      <c r="G301" s="17" t="s">
        <v>2</v>
      </c>
      <c r="H301" s="17" t="s">
        <v>2789</v>
      </c>
      <c r="I301" s="96">
        <v>65.418000000000006</v>
      </c>
      <c r="J301" s="17" t="s">
        <v>2790</v>
      </c>
      <c r="K301" s="17" t="s">
        <v>2815</v>
      </c>
      <c r="L301" s="17" t="s">
        <v>2792</v>
      </c>
      <c r="M301" s="17" t="s">
        <v>2793</v>
      </c>
      <c r="N301" s="17" t="s">
        <v>9462</v>
      </c>
    </row>
    <row r="302" spans="2:14" ht="15" x14ac:dyDescent="0.25">
      <c r="B302" s="31">
        <v>299</v>
      </c>
      <c r="C302" s="17" t="s">
        <v>2785</v>
      </c>
      <c r="D302" s="17" t="s">
        <v>2786</v>
      </c>
      <c r="E302" s="17" t="s">
        <v>7490</v>
      </c>
      <c r="F302" s="17" t="s">
        <v>9536</v>
      </c>
      <c r="G302" s="17" t="s">
        <v>2</v>
      </c>
      <c r="H302" s="17" t="s">
        <v>2789</v>
      </c>
      <c r="I302" s="96">
        <v>65.397999999999996</v>
      </c>
      <c r="J302" s="17" t="s">
        <v>2790</v>
      </c>
      <c r="K302" s="17" t="s">
        <v>2815</v>
      </c>
      <c r="L302" s="17" t="s">
        <v>2792</v>
      </c>
      <c r="M302" s="17" t="s">
        <v>2793</v>
      </c>
      <c r="N302" s="17" t="s">
        <v>9462</v>
      </c>
    </row>
    <row r="303" spans="2:14" ht="15" x14ac:dyDescent="0.25">
      <c r="B303" s="31">
        <v>300</v>
      </c>
      <c r="C303" s="17" t="s">
        <v>2785</v>
      </c>
      <c r="D303" s="17" t="s">
        <v>2786</v>
      </c>
      <c r="E303" s="17" t="s">
        <v>7490</v>
      </c>
      <c r="F303" s="17" t="s">
        <v>9537</v>
      </c>
      <c r="G303" s="17" t="s">
        <v>3503</v>
      </c>
      <c r="H303" s="17" t="s">
        <v>2789</v>
      </c>
      <c r="I303" s="96">
        <v>65.382999999999996</v>
      </c>
      <c r="J303" s="17" t="s">
        <v>2790</v>
      </c>
      <c r="K303" s="17" t="s">
        <v>2815</v>
      </c>
      <c r="L303" s="17" t="s">
        <v>2792</v>
      </c>
      <c r="M303" s="17" t="s">
        <v>2793</v>
      </c>
      <c r="N303" s="17" t="s">
        <v>9462</v>
      </c>
    </row>
    <row r="304" spans="2:14" ht="15" x14ac:dyDescent="0.25">
      <c r="B304" s="31">
        <v>301</v>
      </c>
      <c r="C304" s="17" t="s">
        <v>2785</v>
      </c>
      <c r="D304" s="17" t="s">
        <v>2786</v>
      </c>
      <c r="E304" s="17" t="s">
        <v>7942</v>
      </c>
      <c r="F304" s="20" t="s">
        <v>9196</v>
      </c>
      <c r="G304" s="17" t="s">
        <v>3503</v>
      </c>
      <c r="H304" s="17" t="s">
        <v>2789</v>
      </c>
      <c r="I304" s="95">
        <v>65.326999999999998</v>
      </c>
      <c r="J304" s="17" t="s">
        <v>2790</v>
      </c>
      <c r="K304" s="17" t="s">
        <v>2815</v>
      </c>
      <c r="L304" s="17" t="s">
        <v>2792</v>
      </c>
      <c r="M304" s="95" t="s">
        <v>2793</v>
      </c>
      <c r="N304" s="17" t="s">
        <v>9167</v>
      </c>
    </row>
    <row r="305" spans="2:14" ht="15" x14ac:dyDescent="0.25">
      <c r="B305" s="31">
        <v>302</v>
      </c>
      <c r="C305" s="17" t="s">
        <v>2785</v>
      </c>
      <c r="D305" s="17" t="s">
        <v>2786</v>
      </c>
      <c r="E305" s="17" t="s">
        <v>9328</v>
      </c>
      <c r="F305" s="20" t="s">
        <v>9395</v>
      </c>
      <c r="G305" s="17" t="s">
        <v>2</v>
      </c>
      <c r="H305" s="17" t="s">
        <v>2789</v>
      </c>
      <c r="I305" s="89">
        <v>65.326999999999998</v>
      </c>
      <c r="J305" s="17" t="s">
        <v>2790</v>
      </c>
      <c r="K305" s="17" t="s">
        <v>2815</v>
      </c>
      <c r="L305" s="17" t="s">
        <v>2792</v>
      </c>
      <c r="M305" s="20" t="s">
        <v>2793</v>
      </c>
      <c r="N305" s="17" t="s">
        <v>9167</v>
      </c>
    </row>
    <row r="306" spans="2:14" ht="15" x14ac:dyDescent="0.25">
      <c r="B306" s="31">
        <v>303</v>
      </c>
      <c r="C306" s="17" t="s">
        <v>2785</v>
      </c>
      <c r="D306" s="17" t="s">
        <v>2786</v>
      </c>
      <c r="E306" s="17" t="s">
        <v>9328</v>
      </c>
      <c r="F306" s="20" t="s">
        <v>9396</v>
      </c>
      <c r="G306" s="17" t="s">
        <v>2</v>
      </c>
      <c r="H306" s="17" t="s">
        <v>2789</v>
      </c>
      <c r="I306" s="89">
        <v>65.272999999999996</v>
      </c>
      <c r="J306" s="17" t="s">
        <v>2790</v>
      </c>
      <c r="K306" s="17" t="s">
        <v>2815</v>
      </c>
      <c r="L306" s="17" t="s">
        <v>2792</v>
      </c>
      <c r="M306" s="20" t="s">
        <v>2793</v>
      </c>
      <c r="N306" s="17" t="s">
        <v>9167</v>
      </c>
    </row>
    <row r="307" spans="2:14" ht="15" x14ac:dyDescent="0.25">
      <c r="B307" s="31">
        <v>304</v>
      </c>
      <c r="C307" s="17" t="s">
        <v>2785</v>
      </c>
      <c r="D307" s="17" t="s">
        <v>2786</v>
      </c>
      <c r="E307" s="20" t="s">
        <v>2787</v>
      </c>
      <c r="F307" s="20" t="s">
        <v>11068</v>
      </c>
      <c r="G307" s="17" t="s">
        <v>3503</v>
      </c>
      <c r="H307" s="17" t="s">
        <v>2789</v>
      </c>
      <c r="I307" s="20">
        <v>65.27</v>
      </c>
      <c r="J307" s="17" t="s">
        <v>2790</v>
      </c>
      <c r="K307" s="17" t="s">
        <v>2815</v>
      </c>
      <c r="L307" s="17" t="s">
        <v>2792</v>
      </c>
      <c r="M307" s="17" t="s">
        <v>2793</v>
      </c>
      <c r="N307" s="17" t="s">
        <v>9167</v>
      </c>
    </row>
    <row r="308" spans="2:14" ht="15" x14ac:dyDescent="0.25">
      <c r="B308" s="31">
        <v>305</v>
      </c>
      <c r="C308" s="17" t="s">
        <v>2785</v>
      </c>
      <c r="D308" s="17" t="s">
        <v>2786</v>
      </c>
      <c r="E308" s="17" t="s">
        <v>7490</v>
      </c>
      <c r="F308" s="17" t="s">
        <v>9538</v>
      </c>
      <c r="G308" s="17" t="s">
        <v>3503</v>
      </c>
      <c r="H308" s="17" t="s">
        <v>2789</v>
      </c>
      <c r="I308" s="96">
        <v>65.123000000000005</v>
      </c>
      <c r="J308" s="17" t="s">
        <v>2790</v>
      </c>
      <c r="K308" s="17" t="s">
        <v>2815</v>
      </c>
      <c r="L308" s="17" t="s">
        <v>2792</v>
      </c>
      <c r="M308" s="17" t="s">
        <v>2793</v>
      </c>
      <c r="N308" s="17" t="s">
        <v>9462</v>
      </c>
    </row>
    <row r="309" spans="2:14" ht="15" x14ac:dyDescent="0.25">
      <c r="B309" s="31">
        <v>306</v>
      </c>
      <c r="C309" s="17" t="s">
        <v>2785</v>
      </c>
      <c r="D309" s="17" t="s">
        <v>2786</v>
      </c>
      <c r="E309" s="17" t="s">
        <v>9</v>
      </c>
      <c r="F309" s="20" t="s">
        <v>9718</v>
      </c>
      <c r="G309" s="17" t="s">
        <v>3503</v>
      </c>
      <c r="H309" s="17" t="s">
        <v>2789</v>
      </c>
      <c r="I309" s="99">
        <v>65.12</v>
      </c>
      <c r="J309" s="17" t="s">
        <v>2790</v>
      </c>
      <c r="K309" s="17" t="s">
        <v>2815</v>
      </c>
      <c r="L309" s="17" t="s">
        <v>2792</v>
      </c>
      <c r="M309" s="17" t="s">
        <v>2793</v>
      </c>
      <c r="N309" s="17" t="s">
        <v>9167</v>
      </c>
    </row>
    <row r="310" spans="2:14" ht="15" x14ac:dyDescent="0.25">
      <c r="B310" s="31">
        <v>307</v>
      </c>
      <c r="C310" s="17" t="s">
        <v>2785</v>
      </c>
      <c r="D310" s="17" t="s">
        <v>2786</v>
      </c>
      <c r="E310" s="20" t="s">
        <v>2787</v>
      </c>
      <c r="F310" s="20" t="s">
        <v>11070</v>
      </c>
      <c r="G310" s="17" t="s">
        <v>2</v>
      </c>
      <c r="H310" s="17" t="s">
        <v>2789</v>
      </c>
      <c r="I310" s="20">
        <v>65.119</v>
      </c>
      <c r="J310" s="17" t="s">
        <v>2790</v>
      </c>
      <c r="K310" s="17" t="s">
        <v>2815</v>
      </c>
      <c r="L310" s="17" t="s">
        <v>2792</v>
      </c>
      <c r="M310" s="17" t="s">
        <v>2793</v>
      </c>
      <c r="N310" s="17" t="s">
        <v>9167</v>
      </c>
    </row>
    <row r="311" spans="2:14" ht="15" x14ac:dyDescent="0.25">
      <c r="B311" s="31">
        <v>308</v>
      </c>
      <c r="C311" s="17" t="s">
        <v>2785</v>
      </c>
      <c r="D311" s="17" t="s">
        <v>2786</v>
      </c>
      <c r="E311" s="17" t="s">
        <v>9328</v>
      </c>
      <c r="F311" s="20" t="s">
        <v>9397</v>
      </c>
      <c r="G311" s="17" t="s">
        <v>3503</v>
      </c>
      <c r="H311" s="17" t="s">
        <v>2789</v>
      </c>
      <c r="I311" s="89">
        <v>65.052999999999997</v>
      </c>
      <c r="J311" s="17" t="s">
        <v>2790</v>
      </c>
      <c r="K311" s="17" t="s">
        <v>2815</v>
      </c>
      <c r="L311" s="17" t="s">
        <v>2792</v>
      </c>
      <c r="M311" s="20" t="s">
        <v>2793</v>
      </c>
      <c r="N311" s="17" t="s">
        <v>9167</v>
      </c>
    </row>
    <row r="312" spans="2:14" ht="15" x14ac:dyDescent="0.25">
      <c r="B312" s="31">
        <v>309</v>
      </c>
      <c r="C312" s="17" t="s">
        <v>2785</v>
      </c>
      <c r="D312" s="17" t="s">
        <v>2786</v>
      </c>
      <c r="E312" s="17" t="s">
        <v>9272</v>
      </c>
      <c r="F312" s="20" t="s">
        <v>9295</v>
      </c>
      <c r="G312" s="17" t="s">
        <v>3503</v>
      </c>
      <c r="H312" s="17" t="s">
        <v>2789</v>
      </c>
      <c r="I312" s="89">
        <v>64.988</v>
      </c>
      <c r="J312" s="17" t="s">
        <v>2790</v>
      </c>
      <c r="K312" s="17" t="s">
        <v>2815</v>
      </c>
      <c r="L312" s="17" t="s">
        <v>2792</v>
      </c>
      <c r="M312" s="20" t="s">
        <v>2793</v>
      </c>
      <c r="N312" s="17" t="s">
        <v>9167</v>
      </c>
    </row>
    <row r="313" spans="2:14" ht="15" x14ac:dyDescent="0.25">
      <c r="B313" s="31">
        <v>310</v>
      </c>
      <c r="C313" s="17" t="s">
        <v>2785</v>
      </c>
      <c r="D313" s="17" t="s">
        <v>2786</v>
      </c>
      <c r="E313" s="17" t="s">
        <v>7942</v>
      </c>
      <c r="F313" s="20" t="s">
        <v>9197</v>
      </c>
      <c r="G313" s="17" t="s">
        <v>3503</v>
      </c>
      <c r="H313" s="17" t="s">
        <v>2789</v>
      </c>
      <c r="I313" s="95">
        <v>64.966999999999999</v>
      </c>
      <c r="J313" s="17" t="s">
        <v>2790</v>
      </c>
      <c r="K313" s="17" t="s">
        <v>2815</v>
      </c>
      <c r="L313" s="17" t="s">
        <v>2792</v>
      </c>
      <c r="M313" s="95" t="s">
        <v>2793</v>
      </c>
      <c r="N313" s="17" t="s">
        <v>9167</v>
      </c>
    </row>
    <row r="314" spans="2:14" ht="15" x14ac:dyDescent="0.25">
      <c r="B314" s="31">
        <v>311</v>
      </c>
      <c r="C314" s="17" t="s">
        <v>2785</v>
      </c>
      <c r="D314" s="17" t="s">
        <v>2786</v>
      </c>
      <c r="E314" s="17" t="s">
        <v>7490</v>
      </c>
      <c r="F314" s="17" t="s">
        <v>9539</v>
      </c>
      <c r="G314" s="17" t="s">
        <v>3503</v>
      </c>
      <c r="H314" s="17" t="s">
        <v>2789</v>
      </c>
      <c r="I314" s="96">
        <v>64.921000000000006</v>
      </c>
      <c r="J314" s="17" t="s">
        <v>2790</v>
      </c>
      <c r="K314" s="17" t="s">
        <v>2815</v>
      </c>
      <c r="L314" s="17" t="s">
        <v>2792</v>
      </c>
      <c r="M314" s="17" t="s">
        <v>2793</v>
      </c>
      <c r="N314" s="17" t="s">
        <v>9462</v>
      </c>
    </row>
    <row r="315" spans="2:14" ht="15" x14ac:dyDescent="0.25">
      <c r="B315" s="31">
        <v>312</v>
      </c>
      <c r="C315" s="17" t="s">
        <v>2785</v>
      </c>
      <c r="D315" s="17" t="s">
        <v>2786</v>
      </c>
      <c r="E315" s="17" t="s">
        <v>9272</v>
      </c>
      <c r="F315" s="20" t="s">
        <v>9296</v>
      </c>
      <c r="G315" s="17" t="s">
        <v>3503</v>
      </c>
      <c r="H315" s="17" t="s">
        <v>2789</v>
      </c>
      <c r="I315" s="89">
        <v>64.863</v>
      </c>
      <c r="J315" s="17" t="s">
        <v>2790</v>
      </c>
      <c r="K315" s="17" t="s">
        <v>2815</v>
      </c>
      <c r="L315" s="17" t="s">
        <v>2792</v>
      </c>
      <c r="M315" s="20" t="s">
        <v>2807</v>
      </c>
      <c r="N315" s="17" t="s">
        <v>9167</v>
      </c>
    </row>
    <row r="316" spans="2:14" ht="15" x14ac:dyDescent="0.25">
      <c r="B316" s="31">
        <v>313</v>
      </c>
      <c r="C316" s="17" t="s">
        <v>2785</v>
      </c>
      <c r="D316" s="17" t="s">
        <v>2786</v>
      </c>
      <c r="E316" s="17" t="s">
        <v>9328</v>
      </c>
      <c r="F316" s="20" t="s">
        <v>9398</v>
      </c>
      <c r="G316" s="17" t="s">
        <v>3503</v>
      </c>
      <c r="H316" s="17" t="s">
        <v>2789</v>
      </c>
      <c r="I316" s="89">
        <v>64.832999999999998</v>
      </c>
      <c r="J316" s="17" t="s">
        <v>2790</v>
      </c>
      <c r="K316" s="17" t="s">
        <v>2815</v>
      </c>
      <c r="L316" s="17" t="s">
        <v>2792</v>
      </c>
      <c r="M316" s="20" t="s">
        <v>2793</v>
      </c>
      <c r="N316" s="17" t="s">
        <v>9167</v>
      </c>
    </row>
    <row r="317" spans="2:14" ht="15" x14ac:dyDescent="0.25">
      <c r="B317" s="31">
        <v>314</v>
      </c>
      <c r="C317" s="17" t="s">
        <v>2785</v>
      </c>
      <c r="D317" s="17" t="s">
        <v>2786</v>
      </c>
      <c r="E317" s="17" t="s">
        <v>9328</v>
      </c>
      <c r="F317" s="20" t="s">
        <v>9399</v>
      </c>
      <c r="G317" s="17" t="s">
        <v>2</v>
      </c>
      <c r="H317" s="17" t="s">
        <v>2789</v>
      </c>
      <c r="I317" s="89">
        <v>64.807000000000002</v>
      </c>
      <c r="J317" s="17" t="s">
        <v>2790</v>
      </c>
      <c r="K317" s="17" t="s">
        <v>2815</v>
      </c>
      <c r="L317" s="17" t="s">
        <v>2792</v>
      </c>
      <c r="M317" s="20" t="s">
        <v>2793</v>
      </c>
      <c r="N317" s="17" t="s">
        <v>9167</v>
      </c>
    </row>
    <row r="318" spans="2:14" ht="15" x14ac:dyDescent="0.25">
      <c r="B318" s="31">
        <v>315</v>
      </c>
      <c r="C318" s="17" t="s">
        <v>2785</v>
      </c>
      <c r="D318" s="17" t="s">
        <v>2786</v>
      </c>
      <c r="E318" s="17" t="s">
        <v>9</v>
      </c>
      <c r="F318" s="20" t="s">
        <v>9719</v>
      </c>
      <c r="G318" s="17" t="s">
        <v>3503</v>
      </c>
      <c r="H318" s="17" t="s">
        <v>2789</v>
      </c>
      <c r="I318" s="100">
        <v>64.760999999999996</v>
      </c>
      <c r="J318" s="17" t="s">
        <v>2790</v>
      </c>
      <c r="K318" s="17" t="s">
        <v>2815</v>
      </c>
      <c r="L318" s="17" t="s">
        <v>2792</v>
      </c>
      <c r="M318" s="17" t="s">
        <v>2793</v>
      </c>
      <c r="N318" s="17" t="s">
        <v>9167</v>
      </c>
    </row>
    <row r="319" spans="2:14" ht="15" x14ac:dyDescent="0.25">
      <c r="B319" s="31">
        <v>316</v>
      </c>
      <c r="C319" s="17" t="s">
        <v>2785</v>
      </c>
      <c r="D319" s="17" t="s">
        <v>2786</v>
      </c>
      <c r="E319" s="17" t="s">
        <v>9272</v>
      </c>
      <c r="F319" s="20" t="s">
        <v>9297</v>
      </c>
      <c r="G319" s="17" t="s">
        <v>3503</v>
      </c>
      <c r="H319" s="17" t="s">
        <v>2789</v>
      </c>
      <c r="I319" s="89">
        <v>64.739999999999995</v>
      </c>
      <c r="J319" s="17" t="s">
        <v>2790</v>
      </c>
      <c r="K319" s="17" t="s">
        <v>2815</v>
      </c>
      <c r="L319" s="17" t="s">
        <v>2792</v>
      </c>
      <c r="M319" s="20" t="s">
        <v>2793</v>
      </c>
      <c r="N319" s="17" t="s">
        <v>9167</v>
      </c>
    </row>
    <row r="320" spans="2:14" ht="15" x14ac:dyDescent="0.25">
      <c r="B320" s="31">
        <v>317</v>
      </c>
      <c r="C320" s="17" t="s">
        <v>2785</v>
      </c>
      <c r="D320" s="17" t="s">
        <v>2786</v>
      </c>
      <c r="E320" s="17" t="s">
        <v>9</v>
      </c>
      <c r="F320" s="20" t="s">
        <v>9720</v>
      </c>
      <c r="G320" s="17" t="s">
        <v>3503</v>
      </c>
      <c r="H320" s="17" t="s">
        <v>2789</v>
      </c>
      <c r="I320" s="99">
        <v>64.694000000000003</v>
      </c>
      <c r="J320" s="17" t="s">
        <v>2790</v>
      </c>
      <c r="K320" s="17" t="s">
        <v>2815</v>
      </c>
      <c r="L320" s="17" t="s">
        <v>2792</v>
      </c>
      <c r="M320" s="17" t="s">
        <v>2793</v>
      </c>
      <c r="N320" s="17" t="s">
        <v>9167</v>
      </c>
    </row>
    <row r="321" spans="2:14" ht="15" x14ac:dyDescent="0.25">
      <c r="B321" s="31">
        <v>318</v>
      </c>
      <c r="C321" s="17" t="s">
        <v>2785</v>
      </c>
      <c r="D321" s="17" t="s">
        <v>2786</v>
      </c>
      <c r="E321" s="17" t="s">
        <v>9</v>
      </c>
      <c r="F321" s="20" t="s">
        <v>9721</v>
      </c>
      <c r="G321" s="17" t="s">
        <v>3503</v>
      </c>
      <c r="H321" s="17" t="s">
        <v>2789</v>
      </c>
      <c r="I321" s="99">
        <v>64.683999999999997</v>
      </c>
      <c r="J321" s="17" t="s">
        <v>2790</v>
      </c>
      <c r="K321" s="17" t="s">
        <v>2815</v>
      </c>
      <c r="L321" s="17" t="s">
        <v>2792</v>
      </c>
      <c r="M321" s="17" t="s">
        <v>2793</v>
      </c>
      <c r="N321" s="17" t="s">
        <v>9167</v>
      </c>
    </row>
    <row r="322" spans="2:14" ht="15" x14ac:dyDescent="0.25">
      <c r="B322" s="31">
        <v>319</v>
      </c>
      <c r="C322" s="17" t="s">
        <v>2785</v>
      </c>
      <c r="D322" s="17" t="s">
        <v>2786</v>
      </c>
      <c r="E322" s="17" t="s">
        <v>11</v>
      </c>
      <c r="F322" s="20" t="s">
        <v>9588</v>
      </c>
      <c r="G322" s="17" t="s">
        <v>2</v>
      </c>
      <c r="H322" s="17" t="s">
        <v>2789</v>
      </c>
      <c r="I322" s="98">
        <v>64.659000000000006</v>
      </c>
      <c r="J322" s="17" t="s">
        <v>2790</v>
      </c>
      <c r="K322" s="17" t="s">
        <v>2815</v>
      </c>
      <c r="L322" s="17" t="s">
        <v>2792</v>
      </c>
      <c r="M322" s="17" t="s">
        <v>2793</v>
      </c>
      <c r="N322" s="17" t="s">
        <v>9167</v>
      </c>
    </row>
    <row r="323" spans="2:14" ht="15" x14ac:dyDescent="0.25">
      <c r="B323" s="31">
        <v>320</v>
      </c>
      <c r="C323" s="17" t="s">
        <v>2785</v>
      </c>
      <c r="D323" s="17" t="s">
        <v>2786</v>
      </c>
      <c r="E323" s="17" t="s">
        <v>11</v>
      </c>
      <c r="F323" s="20" t="s">
        <v>9589</v>
      </c>
      <c r="G323" s="17" t="s">
        <v>2</v>
      </c>
      <c r="H323" s="17" t="s">
        <v>2789</v>
      </c>
      <c r="I323" s="98">
        <v>64.581999999999994</v>
      </c>
      <c r="J323" s="17" t="s">
        <v>2790</v>
      </c>
      <c r="K323" s="17" t="s">
        <v>2815</v>
      </c>
      <c r="L323" s="17" t="s">
        <v>2792</v>
      </c>
      <c r="M323" s="17" t="s">
        <v>2793</v>
      </c>
      <c r="N323" s="17" t="s">
        <v>9167</v>
      </c>
    </row>
    <row r="324" spans="2:14" ht="15" x14ac:dyDescent="0.25">
      <c r="B324" s="31">
        <v>321</v>
      </c>
      <c r="C324" s="17" t="s">
        <v>2785</v>
      </c>
      <c r="D324" s="17" t="s">
        <v>2786</v>
      </c>
      <c r="E324" s="17" t="s">
        <v>9328</v>
      </c>
      <c r="F324" s="20" t="s">
        <v>9400</v>
      </c>
      <c r="G324" s="17" t="s">
        <v>2</v>
      </c>
      <c r="H324" s="17" t="s">
        <v>2789</v>
      </c>
      <c r="I324" s="89">
        <v>64.540000000000006</v>
      </c>
      <c r="J324" s="17" t="s">
        <v>2790</v>
      </c>
      <c r="K324" s="17" t="s">
        <v>2815</v>
      </c>
      <c r="L324" s="17" t="s">
        <v>2792</v>
      </c>
      <c r="M324" s="20" t="s">
        <v>2793</v>
      </c>
      <c r="N324" s="17" t="s">
        <v>9167</v>
      </c>
    </row>
    <row r="325" spans="2:14" ht="15" x14ac:dyDescent="0.25">
      <c r="B325" s="31">
        <v>322</v>
      </c>
      <c r="C325" s="17" t="s">
        <v>2785</v>
      </c>
      <c r="D325" s="17" t="s">
        <v>2786</v>
      </c>
      <c r="E325" s="17" t="s">
        <v>9272</v>
      </c>
      <c r="F325" s="20" t="s">
        <v>9298</v>
      </c>
      <c r="G325" s="17" t="s">
        <v>3503</v>
      </c>
      <c r="H325" s="17" t="s">
        <v>2789</v>
      </c>
      <c r="I325" s="89">
        <v>64.516999999999996</v>
      </c>
      <c r="J325" s="17" t="s">
        <v>2790</v>
      </c>
      <c r="K325" s="17" t="s">
        <v>2815</v>
      </c>
      <c r="L325" s="17" t="s">
        <v>2792</v>
      </c>
      <c r="M325" s="20" t="s">
        <v>2793</v>
      </c>
      <c r="N325" s="17" t="s">
        <v>9167</v>
      </c>
    </row>
    <row r="326" spans="2:14" ht="15" x14ac:dyDescent="0.25">
      <c r="B326" s="31">
        <v>323</v>
      </c>
      <c r="C326" s="17" t="s">
        <v>2785</v>
      </c>
      <c r="D326" s="17" t="s">
        <v>2786</v>
      </c>
      <c r="E326" s="17" t="s">
        <v>7490</v>
      </c>
      <c r="F326" s="17" t="s">
        <v>9540</v>
      </c>
      <c r="G326" s="17" t="s">
        <v>2</v>
      </c>
      <c r="H326" s="17" t="s">
        <v>2789</v>
      </c>
      <c r="I326" s="96">
        <v>64.495000000000005</v>
      </c>
      <c r="J326" s="17" t="s">
        <v>2790</v>
      </c>
      <c r="K326" s="17" t="s">
        <v>2815</v>
      </c>
      <c r="L326" s="17" t="s">
        <v>2792</v>
      </c>
      <c r="M326" s="17" t="s">
        <v>2793</v>
      </c>
      <c r="N326" s="17" t="s">
        <v>9462</v>
      </c>
    </row>
    <row r="327" spans="2:14" ht="15" x14ac:dyDescent="0.25">
      <c r="B327" s="31">
        <v>324</v>
      </c>
      <c r="C327" s="17" t="s">
        <v>2785</v>
      </c>
      <c r="D327" s="17" t="s">
        <v>2786</v>
      </c>
      <c r="E327" s="17" t="s">
        <v>7490</v>
      </c>
      <c r="F327" s="17" t="s">
        <v>9541</v>
      </c>
      <c r="G327" s="17" t="s">
        <v>2</v>
      </c>
      <c r="H327" s="17" t="s">
        <v>2789</v>
      </c>
      <c r="I327" s="96">
        <v>64.468000000000004</v>
      </c>
      <c r="J327" s="17" t="s">
        <v>2790</v>
      </c>
      <c r="K327" s="17" t="s">
        <v>2815</v>
      </c>
      <c r="L327" s="17" t="s">
        <v>2792</v>
      </c>
      <c r="M327" s="17" t="s">
        <v>2793</v>
      </c>
      <c r="N327" s="17" t="s">
        <v>9462</v>
      </c>
    </row>
    <row r="328" spans="2:14" ht="15" x14ac:dyDescent="0.25">
      <c r="B328" s="31">
        <v>325</v>
      </c>
      <c r="C328" s="17" t="s">
        <v>2785</v>
      </c>
      <c r="D328" s="17" t="s">
        <v>2786</v>
      </c>
      <c r="E328" s="17" t="s">
        <v>9272</v>
      </c>
      <c r="F328" s="20" t="s">
        <v>9299</v>
      </c>
      <c r="G328" s="17" t="s">
        <v>3503</v>
      </c>
      <c r="H328" s="17" t="s">
        <v>2789</v>
      </c>
      <c r="I328" s="89">
        <v>64.447999999999993</v>
      </c>
      <c r="J328" s="17" t="s">
        <v>2790</v>
      </c>
      <c r="K328" s="17" t="s">
        <v>2815</v>
      </c>
      <c r="L328" s="17" t="s">
        <v>2792</v>
      </c>
      <c r="M328" s="20" t="s">
        <v>2793</v>
      </c>
      <c r="N328" s="17" t="s">
        <v>9167</v>
      </c>
    </row>
    <row r="329" spans="2:14" ht="15" x14ac:dyDescent="0.25">
      <c r="B329" s="31">
        <v>326</v>
      </c>
      <c r="C329" s="17" t="s">
        <v>2785</v>
      </c>
      <c r="D329" s="17" t="s">
        <v>2786</v>
      </c>
      <c r="E329" s="17" t="s">
        <v>7490</v>
      </c>
      <c r="F329" s="17" t="s">
        <v>9542</v>
      </c>
      <c r="G329" s="17" t="s">
        <v>2</v>
      </c>
      <c r="H329" s="17" t="s">
        <v>2789</v>
      </c>
      <c r="I329" s="96">
        <v>64.442999999999998</v>
      </c>
      <c r="J329" s="17" t="s">
        <v>2790</v>
      </c>
      <c r="K329" s="17" t="s">
        <v>2815</v>
      </c>
      <c r="L329" s="17" t="s">
        <v>2792</v>
      </c>
      <c r="M329" s="17" t="s">
        <v>2793</v>
      </c>
      <c r="N329" s="17" t="s">
        <v>9462</v>
      </c>
    </row>
    <row r="330" spans="2:14" ht="15" x14ac:dyDescent="0.25">
      <c r="B330" s="31">
        <v>327</v>
      </c>
      <c r="C330" s="17" t="s">
        <v>2785</v>
      </c>
      <c r="D330" s="17" t="s">
        <v>2786</v>
      </c>
      <c r="E330" s="17" t="s">
        <v>7490</v>
      </c>
      <c r="F330" s="17" t="s">
        <v>9543</v>
      </c>
      <c r="G330" s="17" t="s">
        <v>3503</v>
      </c>
      <c r="H330" s="17" t="s">
        <v>2789</v>
      </c>
      <c r="I330" s="96">
        <v>64.426000000000002</v>
      </c>
      <c r="J330" s="17" t="s">
        <v>2790</v>
      </c>
      <c r="K330" s="17" t="s">
        <v>2815</v>
      </c>
      <c r="L330" s="17" t="s">
        <v>2792</v>
      </c>
      <c r="M330" s="17" t="s">
        <v>2793</v>
      </c>
      <c r="N330" s="17" t="s">
        <v>9462</v>
      </c>
    </row>
    <row r="331" spans="2:14" ht="15" x14ac:dyDescent="0.25">
      <c r="B331" s="31">
        <v>328</v>
      </c>
      <c r="C331" s="17" t="s">
        <v>2785</v>
      </c>
      <c r="D331" s="17" t="s">
        <v>2786</v>
      </c>
      <c r="E331" s="17" t="s">
        <v>1488</v>
      </c>
      <c r="F331" s="20" t="s">
        <v>9656</v>
      </c>
      <c r="G331" s="17" t="s">
        <v>3503</v>
      </c>
      <c r="H331" s="17" t="s">
        <v>2789</v>
      </c>
      <c r="I331" s="96">
        <v>64.314999999999998</v>
      </c>
      <c r="J331" s="17" t="s">
        <v>2790</v>
      </c>
      <c r="K331" s="17" t="s">
        <v>2815</v>
      </c>
      <c r="L331" s="17" t="s">
        <v>2792</v>
      </c>
      <c r="M331" s="17" t="s">
        <v>2793</v>
      </c>
      <c r="N331" s="17" t="s">
        <v>9167</v>
      </c>
    </row>
    <row r="332" spans="2:14" ht="15" x14ac:dyDescent="0.25">
      <c r="B332" s="31">
        <v>329</v>
      </c>
      <c r="C332" s="17" t="s">
        <v>2785</v>
      </c>
      <c r="D332" s="17" t="s">
        <v>2786</v>
      </c>
      <c r="E332" s="17" t="s">
        <v>9</v>
      </c>
      <c r="F332" s="20" t="s">
        <v>9722</v>
      </c>
      <c r="G332" s="17" t="s">
        <v>2</v>
      </c>
      <c r="H332" s="17" t="s">
        <v>2789</v>
      </c>
      <c r="I332" s="99">
        <v>64.307000000000002</v>
      </c>
      <c r="J332" s="17" t="s">
        <v>2790</v>
      </c>
      <c r="K332" s="17" t="s">
        <v>2815</v>
      </c>
      <c r="L332" s="17" t="s">
        <v>2792</v>
      </c>
      <c r="M332" s="17" t="s">
        <v>2793</v>
      </c>
      <c r="N332" s="17" t="s">
        <v>9167</v>
      </c>
    </row>
    <row r="333" spans="2:14" ht="15" x14ac:dyDescent="0.25">
      <c r="B333" s="31">
        <v>330</v>
      </c>
      <c r="C333" s="17" t="s">
        <v>2785</v>
      </c>
      <c r="D333" s="17" t="s">
        <v>2786</v>
      </c>
      <c r="E333" s="17" t="s">
        <v>11</v>
      </c>
      <c r="F333" s="20" t="s">
        <v>9590</v>
      </c>
      <c r="G333" s="17" t="s">
        <v>2</v>
      </c>
      <c r="H333" s="17" t="s">
        <v>2789</v>
      </c>
      <c r="I333" s="98">
        <v>64.275000000000006</v>
      </c>
      <c r="J333" s="17" t="s">
        <v>2790</v>
      </c>
      <c r="K333" s="17" t="s">
        <v>2815</v>
      </c>
      <c r="L333" s="17" t="s">
        <v>2792</v>
      </c>
      <c r="M333" s="17" t="s">
        <v>2793</v>
      </c>
      <c r="N333" s="17" t="s">
        <v>9167</v>
      </c>
    </row>
    <row r="334" spans="2:14" ht="15" x14ac:dyDescent="0.25">
      <c r="B334" s="31">
        <v>331</v>
      </c>
      <c r="C334" s="17" t="s">
        <v>2785</v>
      </c>
      <c r="D334" s="17" t="s">
        <v>2786</v>
      </c>
      <c r="E334" s="17" t="s">
        <v>9</v>
      </c>
      <c r="F334" s="20" t="s">
        <v>9723</v>
      </c>
      <c r="G334" s="17" t="s">
        <v>3503</v>
      </c>
      <c r="H334" s="17" t="s">
        <v>2789</v>
      </c>
      <c r="I334" s="99">
        <v>64.247</v>
      </c>
      <c r="J334" s="17" t="s">
        <v>2790</v>
      </c>
      <c r="K334" s="17" t="s">
        <v>2815</v>
      </c>
      <c r="L334" s="17" t="s">
        <v>2792</v>
      </c>
      <c r="M334" s="17" t="s">
        <v>2793</v>
      </c>
      <c r="N334" s="17" t="s">
        <v>9167</v>
      </c>
    </row>
    <row r="335" spans="2:14" ht="15" x14ac:dyDescent="0.25">
      <c r="B335" s="31">
        <v>332</v>
      </c>
      <c r="C335" s="17" t="s">
        <v>2785</v>
      </c>
      <c r="D335" s="17" t="s">
        <v>2786</v>
      </c>
      <c r="E335" s="17" t="s">
        <v>9328</v>
      </c>
      <c r="F335" s="20" t="s">
        <v>9401</v>
      </c>
      <c r="G335" s="17" t="s">
        <v>2</v>
      </c>
      <c r="H335" s="17" t="s">
        <v>2789</v>
      </c>
      <c r="I335" s="89">
        <v>64.212999999999994</v>
      </c>
      <c r="J335" s="17" t="s">
        <v>2790</v>
      </c>
      <c r="K335" s="17" t="s">
        <v>2815</v>
      </c>
      <c r="L335" s="17" t="s">
        <v>2792</v>
      </c>
      <c r="M335" s="20" t="s">
        <v>2793</v>
      </c>
      <c r="N335" s="17" t="s">
        <v>9167</v>
      </c>
    </row>
    <row r="336" spans="2:14" ht="15" x14ac:dyDescent="0.25">
      <c r="B336" s="31">
        <v>333</v>
      </c>
      <c r="C336" s="17" t="s">
        <v>2785</v>
      </c>
      <c r="D336" s="17" t="s">
        <v>2786</v>
      </c>
      <c r="E336" s="20" t="s">
        <v>2787</v>
      </c>
      <c r="F336" s="20" t="s">
        <v>11071</v>
      </c>
      <c r="G336" s="17" t="s">
        <v>3503</v>
      </c>
      <c r="H336" s="17" t="s">
        <v>2789</v>
      </c>
      <c r="I336" s="20">
        <v>64.143000000000001</v>
      </c>
      <c r="J336" s="17" t="s">
        <v>2790</v>
      </c>
      <c r="K336" s="17" t="s">
        <v>2815</v>
      </c>
      <c r="L336" s="17" t="s">
        <v>2792</v>
      </c>
      <c r="M336" s="17" t="s">
        <v>2793</v>
      </c>
      <c r="N336" s="17" t="s">
        <v>9167</v>
      </c>
    </row>
    <row r="337" spans="2:14" ht="15" x14ac:dyDescent="0.25">
      <c r="B337" s="31">
        <v>334</v>
      </c>
      <c r="C337" s="17" t="s">
        <v>2785</v>
      </c>
      <c r="D337" s="17" t="s">
        <v>2786</v>
      </c>
      <c r="E337" s="17" t="s">
        <v>7942</v>
      </c>
      <c r="F337" s="20" t="s">
        <v>9198</v>
      </c>
      <c r="G337" s="17" t="s">
        <v>3503</v>
      </c>
      <c r="H337" s="17" t="s">
        <v>2789</v>
      </c>
      <c r="I337" s="95">
        <v>64.106999999999999</v>
      </c>
      <c r="J337" s="17" t="s">
        <v>2790</v>
      </c>
      <c r="K337" s="17" t="s">
        <v>2815</v>
      </c>
      <c r="L337" s="17" t="s">
        <v>2792</v>
      </c>
      <c r="M337" s="95" t="s">
        <v>2793</v>
      </c>
      <c r="N337" s="17" t="s">
        <v>9167</v>
      </c>
    </row>
    <row r="338" spans="2:14" ht="15" x14ac:dyDescent="0.25">
      <c r="B338" s="31">
        <v>335</v>
      </c>
      <c r="C338" s="17" t="s">
        <v>2785</v>
      </c>
      <c r="D338" s="17" t="s">
        <v>2786</v>
      </c>
      <c r="E338" s="17" t="s">
        <v>9328</v>
      </c>
      <c r="F338" s="20" t="s">
        <v>9402</v>
      </c>
      <c r="G338" s="17" t="s">
        <v>2</v>
      </c>
      <c r="H338" s="17" t="s">
        <v>2789</v>
      </c>
      <c r="I338" s="89">
        <v>64.106999999999999</v>
      </c>
      <c r="J338" s="17" t="s">
        <v>2790</v>
      </c>
      <c r="K338" s="17" t="s">
        <v>2815</v>
      </c>
      <c r="L338" s="17" t="s">
        <v>2792</v>
      </c>
      <c r="M338" s="20" t="s">
        <v>2793</v>
      </c>
      <c r="N338" s="17" t="s">
        <v>9167</v>
      </c>
    </row>
    <row r="339" spans="2:14" ht="15" x14ac:dyDescent="0.25">
      <c r="B339" s="31">
        <v>336</v>
      </c>
      <c r="C339" s="17" t="s">
        <v>2785</v>
      </c>
      <c r="D339" s="17" t="s">
        <v>2786</v>
      </c>
      <c r="E339" s="17" t="s">
        <v>7490</v>
      </c>
      <c r="F339" s="17" t="s">
        <v>9544</v>
      </c>
      <c r="G339" s="17" t="s">
        <v>2</v>
      </c>
      <c r="H339" s="17" t="s">
        <v>2789</v>
      </c>
      <c r="I339" s="96">
        <v>64.099999999999994</v>
      </c>
      <c r="J339" s="17" t="s">
        <v>2790</v>
      </c>
      <c r="K339" s="17" t="s">
        <v>2815</v>
      </c>
      <c r="L339" s="17" t="s">
        <v>2792</v>
      </c>
      <c r="M339" s="17" t="s">
        <v>2793</v>
      </c>
      <c r="N339" s="17" t="s">
        <v>9462</v>
      </c>
    </row>
    <row r="340" spans="2:14" ht="15" x14ac:dyDescent="0.25">
      <c r="B340" s="31">
        <v>337</v>
      </c>
      <c r="C340" s="17" t="s">
        <v>2785</v>
      </c>
      <c r="D340" s="17" t="s">
        <v>2786</v>
      </c>
      <c r="E340" s="17" t="s">
        <v>9</v>
      </c>
      <c r="F340" s="20" t="s">
        <v>9724</v>
      </c>
      <c r="G340" s="17" t="s">
        <v>3503</v>
      </c>
      <c r="H340" s="17" t="s">
        <v>2789</v>
      </c>
      <c r="I340" s="99">
        <v>64.06</v>
      </c>
      <c r="J340" s="17" t="s">
        <v>2790</v>
      </c>
      <c r="K340" s="17" t="s">
        <v>2815</v>
      </c>
      <c r="L340" s="17" t="s">
        <v>2792</v>
      </c>
      <c r="M340" s="17" t="s">
        <v>2793</v>
      </c>
      <c r="N340" s="17" t="s">
        <v>9167</v>
      </c>
    </row>
    <row r="341" spans="2:14" ht="15" x14ac:dyDescent="0.25">
      <c r="B341" s="31">
        <v>338</v>
      </c>
      <c r="C341" s="17" t="s">
        <v>2785</v>
      </c>
      <c r="D341" s="17" t="s">
        <v>2786</v>
      </c>
      <c r="E341" s="17" t="s">
        <v>9328</v>
      </c>
      <c r="F341" s="20" t="s">
        <v>9403</v>
      </c>
      <c r="G341" s="17" t="s">
        <v>2</v>
      </c>
      <c r="H341" s="17" t="s">
        <v>2789</v>
      </c>
      <c r="I341" s="89">
        <v>64.02</v>
      </c>
      <c r="J341" s="17" t="s">
        <v>2790</v>
      </c>
      <c r="K341" s="17" t="s">
        <v>2815</v>
      </c>
      <c r="L341" s="17" t="s">
        <v>2792</v>
      </c>
      <c r="M341" s="20" t="s">
        <v>2793</v>
      </c>
      <c r="N341" s="17" t="s">
        <v>9167</v>
      </c>
    </row>
    <row r="342" spans="2:14" ht="15" x14ac:dyDescent="0.25">
      <c r="B342" s="31">
        <v>339</v>
      </c>
      <c r="C342" s="17" t="s">
        <v>2785</v>
      </c>
      <c r="D342" s="17" t="s">
        <v>2786</v>
      </c>
      <c r="E342" s="17" t="s">
        <v>9328</v>
      </c>
      <c r="F342" s="20" t="s">
        <v>9404</v>
      </c>
      <c r="G342" s="17" t="s">
        <v>2</v>
      </c>
      <c r="H342" s="17" t="s">
        <v>2789</v>
      </c>
      <c r="I342" s="89">
        <v>64.007000000000005</v>
      </c>
      <c r="J342" s="17" t="s">
        <v>2790</v>
      </c>
      <c r="K342" s="17" t="s">
        <v>2815</v>
      </c>
      <c r="L342" s="17" t="s">
        <v>2792</v>
      </c>
      <c r="M342" s="20" t="s">
        <v>2793</v>
      </c>
      <c r="N342" s="17" t="s">
        <v>9167</v>
      </c>
    </row>
    <row r="343" spans="2:14" ht="15" x14ac:dyDescent="0.25">
      <c r="B343" s="31">
        <v>340</v>
      </c>
      <c r="C343" s="17" t="s">
        <v>2785</v>
      </c>
      <c r="D343" s="17" t="s">
        <v>2786</v>
      </c>
      <c r="E343" s="17" t="s">
        <v>7942</v>
      </c>
      <c r="F343" s="20" t="s">
        <v>9199</v>
      </c>
      <c r="G343" s="17" t="s">
        <v>2</v>
      </c>
      <c r="H343" s="17" t="s">
        <v>2789</v>
      </c>
      <c r="I343" s="95">
        <v>63.96</v>
      </c>
      <c r="J343" s="17" t="s">
        <v>2790</v>
      </c>
      <c r="K343" s="17" t="s">
        <v>2815</v>
      </c>
      <c r="L343" s="17" t="s">
        <v>2792</v>
      </c>
      <c r="M343" s="95" t="s">
        <v>2793</v>
      </c>
      <c r="N343" s="17" t="s">
        <v>9167</v>
      </c>
    </row>
    <row r="344" spans="2:14" ht="15" x14ac:dyDescent="0.25">
      <c r="B344" s="31">
        <v>341</v>
      </c>
      <c r="C344" s="17" t="s">
        <v>2785</v>
      </c>
      <c r="D344" s="17" t="s">
        <v>2786</v>
      </c>
      <c r="E344" s="17" t="s">
        <v>9272</v>
      </c>
      <c r="F344" s="20" t="s">
        <v>9300</v>
      </c>
      <c r="G344" s="17" t="s">
        <v>3503</v>
      </c>
      <c r="H344" s="17" t="s">
        <v>2789</v>
      </c>
      <c r="I344" s="89">
        <v>63.94</v>
      </c>
      <c r="J344" s="17" t="s">
        <v>2790</v>
      </c>
      <c r="K344" s="17" t="s">
        <v>2815</v>
      </c>
      <c r="L344" s="17" t="s">
        <v>2792</v>
      </c>
      <c r="M344" s="20" t="s">
        <v>2807</v>
      </c>
      <c r="N344" s="17" t="s">
        <v>9167</v>
      </c>
    </row>
    <row r="345" spans="2:14" ht="15" x14ac:dyDescent="0.25">
      <c r="B345" s="31">
        <v>342</v>
      </c>
      <c r="C345" s="17" t="s">
        <v>2785</v>
      </c>
      <c r="D345" s="17" t="s">
        <v>2786</v>
      </c>
      <c r="E345" s="17" t="s">
        <v>11</v>
      </c>
      <c r="F345" s="20" t="s">
        <v>9591</v>
      </c>
      <c r="G345" s="17" t="s">
        <v>2</v>
      </c>
      <c r="H345" s="17" t="s">
        <v>2789</v>
      </c>
      <c r="I345" s="98">
        <v>63.868000000000002</v>
      </c>
      <c r="J345" s="17" t="s">
        <v>2790</v>
      </c>
      <c r="K345" s="17" t="s">
        <v>2815</v>
      </c>
      <c r="L345" s="17" t="s">
        <v>2792</v>
      </c>
      <c r="M345" s="17" t="s">
        <v>2793</v>
      </c>
      <c r="N345" s="17" t="s">
        <v>9167</v>
      </c>
    </row>
    <row r="346" spans="2:14" ht="15" x14ac:dyDescent="0.25">
      <c r="B346" s="31">
        <v>343</v>
      </c>
      <c r="C346" s="17" t="s">
        <v>2785</v>
      </c>
      <c r="D346" s="17" t="s">
        <v>2786</v>
      </c>
      <c r="E346" s="17" t="s">
        <v>7490</v>
      </c>
      <c r="F346" s="17" t="s">
        <v>9545</v>
      </c>
      <c r="G346" s="17" t="s">
        <v>3503</v>
      </c>
      <c r="H346" s="17" t="s">
        <v>2789</v>
      </c>
      <c r="I346" s="96">
        <v>63.866999999999997</v>
      </c>
      <c r="J346" s="17" t="s">
        <v>2790</v>
      </c>
      <c r="K346" s="17" t="s">
        <v>2815</v>
      </c>
      <c r="L346" s="17" t="s">
        <v>2792</v>
      </c>
      <c r="M346" s="17" t="s">
        <v>2793</v>
      </c>
      <c r="N346" s="17" t="s">
        <v>9462</v>
      </c>
    </row>
    <row r="347" spans="2:14" ht="15" x14ac:dyDescent="0.25">
      <c r="B347" s="31">
        <v>344</v>
      </c>
      <c r="C347" s="17" t="s">
        <v>2785</v>
      </c>
      <c r="D347" s="17" t="s">
        <v>2786</v>
      </c>
      <c r="E347" s="17" t="s">
        <v>7490</v>
      </c>
      <c r="F347" s="17" t="s">
        <v>9546</v>
      </c>
      <c r="G347" s="17" t="s">
        <v>2</v>
      </c>
      <c r="H347" s="17" t="s">
        <v>2789</v>
      </c>
      <c r="I347" s="96">
        <v>63.834000000000003</v>
      </c>
      <c r="J347" s="17" t="s">
        <v>2790</v>
      </c>
      <c r="K347" s="17" t="s">
        <v>2815</v>
      </c>
      <c r="L347" s="17" t="s">
        <v>2792</v>
      </c>
      <c r="M347" s="17" t="s">
        <v>2793</v>
      </c>
      <c r="N347" s="17" t="s">
        <v>9462</v>
      </c>
    </row>
    <row r="348" spans="2:14" ht="15" x14ac:dyDescent="0.25">
      <c r="B348" s="31">
        <v>345</v>
      </c>
      <c r="C348" s="17" t="s">
        <v>2785</v>
      </c>
      <c r="D348" s="17" t="s">
        <v>2786</v>
      </c>
      <c r="E348" s="17" t="s">
        <v>9</v>
      </c>
      <c r="F348" s="20" t="s">
        <v>11586</v>
      </c>
      <c r="G348" s="17" t="s">
        <v>3503</v>
      </c>
      <c r="H348" s="17" t="s">
        <v>2789</v>
      </c>
      <c r="I348" s="99">
        <v>63.796999999999997</v>
      </c>
      <c r="J348" s="17" t="s">
        <v>2790</v>
      </c>
      <c r="K348" s="17" t="s">
        <v>2815</v>
      </c>
      <c r="L348" s="17" t="s">
        <v>2792</v>
      </c>
      <c r="M348" s="17" t="s">
        <v>2793</v>
      </c>
      <c r="N348" s="17" t="s">
        <v>9167</v>
      </c>
    </row>
    <row r="349" spans="2:14" ht="15" x14ac:dyDescent="0.25">
      <c r="B349" s="31">
        <v>346</v>
      </c>
      <c r="C349" s="17" t="s">
        <v>2785</v>
      </c>
      <c r="D349" s="17" t="s">
        <v>2786</v>
      </c>
      <c r="E349" s="17" t="s">
        <v>9</v>
      </c>
      <c r="F349" s="20" t="s">
        <v>9725</v>
      </c>
      <c r="G349" s="17" t="s">
        <v>3503</v>
      </c>
      <c r="H349" s="17" t="s">
        <v>2789</v>
      </c>
      <c r="I349" s="99">
        <v>63.758000000000003</v>
      </c>
      <c r="J349" s="17" t="s">
        <v>2790</v>
      </c>
      <c r="K349" s="17" t="s">
        <v>2815</v>
      </c>
      <c r="L349" s="17" t="s">
        <v>2792</v>
      </c>
      <c r="M349" s="17" t="s">
        <v>2793</v>
      </c>
      <c r="N349" s="17" t="s">
        <v>9167</v>
      </c>
    </row>
    <row r="350" spans="2:14" ht="15" x14ac:dyDescent="0.25">
      <c r="B350" s="31">
        <v>347</v>
      </c>
      <c r="C350" s="17" t="s">
        <v>2785</v>
      </c>
      <c r="D350" s="17" t="s">
        <v>2786</v>
      </c>
      <c r="E350" s="17" t="s">
        <v>11</v>
      </c>
      <c r="F350" s="20" t="s">
        <v>9592</v>
      </c>
      <c r="G350" s="17" t="s">
        <v>2</v>
      </c>
      <c r="H350" s="17" t="s">
        <v>2789</v>
      </c>
      <c r="I350" s="98">
        <v>63.752000000000002</v>
      </c>
      <c r="J350" s="17" t="s">
        <v>2790</v>
      </c>
      <c r="K350" s="17" t="s">
        <v>2815</v>
      </c>
      <c r="L350" s="17" t="s">
        <v>2792</v>
      </c>
      <c r="M350" s="17" t="s">
        <v>2793</v>
      </c>
      <c r="N350" s="17" t="s">
        <v>9167</v>
      </c>
    </row>
    <row r="351" spans="2:14" ht="15" x14ac:dyDescent="0.25">
      <c r="B351" s="31">
        <v>348</v>
      </c>
      <c r="C351" s="17" t="s">
        <v>2785</v>
      </c>
      <c r="D351" s="17" t="s">
        <v>2786</v>
      </c>
      <c r="E351" s="17" t="s">
        <v>1488</v>
      </c>
      <c r="F351" s="20" t="s">
        <v>9657</v>
      </c>
      <c r="G351" s="17" t="s">
        <v>2</v>
      </c>
      <c r="H351" s="17" t="s">
        <v>2789</v>
      </c>
      <c r="I351" s="96">
        <v>63.752000000000002</v>
      </c>
      <c r="J351" s="17" t="s">
        <v>2790</v>
      </c>
      <c r="K351" s="17" t="s">
        <v>2815</v>
      </c>
      <c r="L351" s="17" t="s">
        <v>2792</v>
      </c>
      <c r="M351" s="17" t="s">
        <v>2793</v>
      </c>
      <c r="N351" s="17" t="s">
        <v>9167</v>
      </c>
    </row>
    <row r="352" spans="2:14" ht="15" x14ac:dyDescent="0.25">
      <c r="B352" s="31">
        <v>349</v>
      </c>
      <c r="C352" s="17" t="s">
        <v>2785</v>
      </c>
      <c r="D352" s="17" t="s">
        <v>2786</v>
      </c>
      <c r="E352" s="20" t="s">
        <v>2787</v>
      </c>
      <c r="F352" s="20" t="s">
        <v>11072</v>
      </c>
      <c r="G352" s="17" t="s">
        <v>2</v>
      </c>
      <c r="H352" s="17" t="s">
        <v>2789</v>
      </c>
      <c r="I352" s="20">
        <v>63.741</v>
      </c>
      <c r="J352" s="17" t="s">
        <v>2790</v>
      </c>
      <c r="K352" s="17" t="s">
        <v>2815</v>
      </c>
      <c r="L352" s="17" t="s">
        <v>2792</v>
      </c>
      <c r="M352" s="17" t="s">
        <v>2793</v>
      </c>
      <c r="N352" s="17" t="s">
        <v>9167</v>
      </c>
    </row>
    <row r="353" spans="2:14" ht="15" x14ac:dyDescent="0.25">
      <c r="B353" s="31">
        <v>350</v>
      </c>
      <c r="C353" s="17" t="s">
        <v>2785</v>
      </c>
      <c r="D353" s="17" t="s">
        <v>2786</v>
      </c>
      <c r="E353" s="17" t="s">
        <v>9328</v>
      </c>
      <c r="F353" s="20" t="s">
        <v>9405</v>
      </c>
      <c r="G353" s="17" t="s">
        <v>3503</v>
      </c>
      <c r="H353" s="17" t="s">
        <v>2789</v>
      </c>
      <c r="I353" s="89">
        <v>63.7</v>
      </c>
      <c r="J353" s="17" t="s">
        <v>2790</v>
      </c>
      <c r="K353" s="17" t="s">
        <v>2815</v>
      </c>
      <c r="L353" s="17" t="s">
        <v>2792</v>
      </c>
      <c r="M353" s="20" t="s">
        <v>2793</v>
      </c>
      <c r="N353" s="17" t="s">
        <v>9167</v>
      </c>
    </row>
    <row r="354" spans="2:14" ht="15" x14ac:dyDescent="0.25">
      <c r="B354" s="31">
        <v>351</v>
      </c>
      <c r="C354" s="17" t="s">
        <v>2785</v>
      </c>
      <c r="D354" s="17" t="s">
        <v>2786</v>
      </c>
      <c r="E354" s="17" t="s">
        <v>7490</v>
      </c>
      <c r="F354" s="17" t="s">
        <v>9547</v>
      </c>
      <c r="G354" s="17" t="s">
        <v>3503</v>
      </c>
      <c r="H354" s="17" t="s">
        <v>2789</v>
      </c>
      <c r="I354" s="97">
        <v>63.682000000000002</v>
      </c>
      <c r="J354" s="17" t="s">
        <v>2790</v>
      </c>
      <c r="K354" s="17" t="s">
        <v>2815</v>
      </c>
      <c r="L354" s="17" t="s">
        <v>2792</v>
      </c>
      <c r="M354" s="17" t="s">
        <v>2793</v>
      </c>
      <c r="N354" s="17" t="s">
        <v>9462</v>
      </c>
    </row>
    <row r="355" spans="2:14" ht="15" x14ac:dyDescent="0.25">
      <c r="B355" s="31">
        <v>352</v>
      </c>
      <c r="C355" s="17" t="s">
        <v>2785</v>
      </c>
      <c r="D355" s="17" t="s">
        <v>2786</v>
      </c>
      <c r="E355" s="20" t="s">
        <v>2787</v>
      </c>
      <c r="F355" s="20" t="s">
        <v>11073</v>
      </c>
      <c r="G355" s="17" t="s">
        <v>3503</v>
      </c>
      <c r="H355" s="17" t="s">
        <v>2789</v>
      </c>
      <c r="I355" s="20">
        <v>63.680999999999997</v>
      </c>
      <c r="J355" s="17" t="s">
        <v>2790</v>
      </c>
      <c r="K355" s="17" t="s">
        <v>2815</v>
      </c>
      <c r="L355" s="17" t="s">
        <v>2792</v>
      </c>
      <c r="M355" s="17" t="s">
        <v>2793</v>
      </c>
      <c r="N355" s="17" t="s">
        <v>9167</v>
      </c>
    </row>
    <row r="356" spans="2:14" ht="15" x14ac:dyDescent="0.25">
      <c r="B356" s="31">
        <v>353</v>
      </c>
      <c r="C356" s="17" t="s">
        <v>2785</v>
      </c>
      <c r="D356" s="17" t="s">
        <v>2786</v>
      </c>
      <c r="E356" s="17" t="s">
        <v>9</v>
      </c>
      <c r="F356" s="20" t="s">
        <v>9726</v>
      </c>
      <c r="G356" s="17" t="s">
        <v>3503</v>
      </c>
      <c r="H356" s="17" t="s">
        <v>2789</v>
      </c>
      <c r="I356" s="99">
        <v>63.667000000000002</v>
      </c>
      <c r="J356" s="17" t="s">
        <v>2790</v>
      </c>
      <c r="K356" s="17" t="s">
        <v>2815</v>
      </c>
      <c r="L356" s="17" t="s">
        <v>2792</v>
      </c>
      <c r="M356" s="17" t="s">
        <v>2793</v>
      </c>
      <c r="N356" s="17" t="s">
        <v>9167</v>
      </c>
    </row>
    <row r="357" spans="2:14" ht="15" x14ac:dyDescent="0.25">
      <c r="B357" s="31">
        <v>354</v>
      </c>
      <c r="C357" s="17" t="s">
        <v>2785</v>
      </c>
      <c r="D357" s="17" t="s">
        <v>2786</v>
      </c>
      <c r="E357" s="17" t="s">
        <v>7942</v>
      </c>
      <c r="F357" s="20" t="s">
        <v>9200</v>
      </c>
      <c r="G357" s="17" t="s">
        <v>3503</v>
      </c>
      <c r="H357" s="17" t="s">
        <v>2789</v>
      </c>
      <c r="I357" s="95">
        <v>63.66</v>
      </c>
      <c r="J357" s="17" t="s">
        <v>2790</v>
      </c>
      <c r="K357" s="17" t="s">
        <v>2815</v>
      </c>
      <c r="L357" s="17" t="s">
        <v>2792</v>
      </c>
      <c r="M357" s="95" t="s">
        <v>2793</v>
      </c>
      <c r="N357" s="17" t="s">
        <v>9167</v>
      </c>
    </row>
    <row r="358" spans="2:14" ht="15" x14ac:dyDescent="0.25">
      <c r="B358" s="31">
        <v>355</v>
      </c>
      <c r="C358" s="17" t="s">
        <v>2785</v>
      </c>
      <c r="D358" s="17" t="s">
        <v>2786</v>
      </c>
      <c r="E358" s="17" t="s">
        <v>9</v>
      </c>
      <c r="F358" s="20" t="s">
        <v>9727</v>
      </c>
      <c r="G358" s="17" t="s">
        <v>3503</v>
      </c>
      <c r="H358" s="17" t="s">
        <v>2789</v>
      </c>
      <c r="I358" s="99">
        <v>63.66</v>
      </c>
      <c r="J358" s="17" t="s">
        <v>2790</v>
      </c>
      <c r="K358" s="17" t="s">
        <v>2815</v>
      </c>
      <c r="L358" s="17" t="s">
        <v>2792</v>
      </c>
      <c r="M358" s="17" t="s">
        <v>2793</v>
      </c>
      <c r="N358" s="17" t="s">
        <v>9167</v>
      </c>
    </row>
    <row r="359" spans="2:14" ht="15" x14ac:dyDescent="0.25">
      <c r="B359" s="31">
        <v>356</v>
      </c>
      <c r="C359" s="17" t="s">
        <v>2785</v>
      </c>
      <c r="D359" s="17" t="s">
        <v>2786</v>
      </c>
      <c r="E359" s="17" t="s">
        <v>9</v>
      </c>
      <c r="F359" s="20" t="s">
        <v>9728</v>
      </c>
      <c r="G359" s="17" t="s">
        <v>2</v>
      </c>
      <c r="H359" s="17" t="s">
        <v>2789</v>
      </c>
      <c r="I359" s="99">
        <v>63.656999999999996</v>
      </c>
      <c r="J359" s="17" t="s">
        <v>2790</v>
      </c>
      <c r="K359" s="17" t="s">
        <v>2815</v>
      </c>
      <c r="L359" s="17" t="s">
        <v>2792</v>
      </c>
      <c r="M359" s="17" t="s">
        <v>2793</v>
      </c>
      <c r="N359" s="17" t="s">
        <v>9167</v>
      </c>
    </row>
    <row r="360" spans="2:14" ht="15" x14ac:dyDescent="0.25">
      <c r="B360" s="31">
        <v>357</v>
      </c>
      <c r="C360" s="17" t="s">
        <v>2785</v>
      </c>
      <c r="D360" s="17" t="s">
        <v>2786</v>
      </c>
      <c r="E360" s="17" t="s">
        <v>9</v>
      </c>
      <c r="F360" s="20" t="s">
        <v>9729</v>
      </c>
      <c r="G360" s="17" t="s">
        <v>3503</v>
      </c>
      <c r="H360" s="17" t="s">
        <v>2789</v>
      </c>
      <c r="I360" s="99">
        <v>63.628999999999998</v>
      </c>
      <c r="J360" s="17" t="s">
        <v>2790</v>
      </c>
      <c r="K360" s="17" t="s">
        <v>2815</v>
      </c>
      <c r="L360" s="17" t="s">
        <v>2792</v>
      </c>
      <c r="M360" s="17" t="s">
        <v>2793</v>
      </c>
      <c r="N360" s="17" t="s">
        <v>9167</v>
      </c>
    </row>
    <row r="361" spans="2:14" ht="15" x14ac:dyDescent="0.25">
      <c r="B361" s="31">
        <v>358</v>
      </c>
      <c r="C361" s="17" t="s">
        <v>2785</v>
      </c>
      <c r="D361" s="17" t="s">
        <v>2786</v>
      </c>
      <c r="E361" s="17" t="s">
        <v>9</v>
      </c>
      <c r="F361" s="20" t="s">
        <v>9730</v>
      </c>
      <c r="G361" s="17" t="s">
        <v>3503</v>
      </c>
      <c r="H361" s="17" t="s">
        <v>2789</v>
      </c>
      <c r="I361" s="99">
        <v>63.536999999999999</v>
      </c>
      <c r="J361" s="17" t="s">
        <v>2790</v>
      </c>
      <c r="K361" s="17" t="s">
        <v>2815</v>
      </c>
      <c r="L361" s="17" t="s">
        <v>2792</v>
      </c>
      <c r="M361" s="17" t="s">
        <v>2793</v>
      </c>
      <c r="N361" s="17" t="s">
        <v>9167</v>
      </c>
    </row>
    <row r="362" spans="2:14" ht="15" x14ac:dyDescent="0.25">
      <c r="B362" s="31">
        <v>359</v>
      </c>
      <c r="C362" s="17" t="s">
        <v>2785</v>
      </c>
      <c r="D362" s="17" t="s">
        <v>2786</v>
      </c>
      <c r="E362" s="17" t="s">
        <v>7942</v>
      </c>
      <c r="F362" s="20" t="s">
        <v>9201</v>
      </c>
      <c r="G362" s="17" t="s">
        <v>3503</v>
      </c>
      <c r="H362" s="17" t="s">
        <v>2789</v>
      </c>
      <c r="I362" s="95">
        <v>63.533000000000001</v>
      </c>
      <c r="J362" s="17" t="s">
        <v>2790</v>
      </c>
      <c r="K362" s="17" t="s">
        <v>2815</v>
      </c>
      <c r="L362" s="17" t="s">
        <v>2792</v>
      </c>
      <c r="M362" s="95" t="s">
        <v>2793</v>
      </c>
      <c r="N362" s="17" t="s">
        <v>9167</v>
      </c>
    </row>
    <row r="363" spans="2:14" ht="15" x14ac:dyDescent="0.25">
      <c r="B363" s="31">
        <v>360</v>
      </c>
      <c r="C363" s="17" t="s">
        <v>2785</v>
      </c>
      <c r="D363" s="17" t="s">
        <v>2786</v>
      </c>
      <c r="E363" s="17" t="s">
        <v>9272</v>
      </c>
      <c r="F363" s="20" t="s">
        <v>9301</v>
      </c>
      <c r="G363" s="17" t="s">
        <v>3503</v>
      </c>
      <c r="H363" s="17" t="s">
        <v>2789</v>
      </c>
      <c r="I363" s="89">
        <v>63.475000000000001</v>
      </c>
      <c r="J363" s="17" t="s">
        <v>2790</v>
      </c>
      <c r="K363" s="17" t="s">
        <v>2815</v>
      </c>
      <c r="L363" s="17" t="s">
        <v>2792</v>
      </c>
      <c r="M363" s="20" t="s">
        <v>2793</v>
      </c>
      <c r="N363" s="17" t="s">
        <v>9167</v>
      </c>
    </row>
    <row r="364" spans="2:14" ht="15" x14ac:dyDescent="0.25">
      <c r="B364" s="31">
        <v>361</v>
      </c>
      <c r="C364" s="17" t="s">
        <v>2785</v>
      </c>
      <c r="D364" s="17" t="s">
        <v>2786</v>
      </c>
      <c r="E364" s="17" t="s">
        <v>9328</v>
      </c>
      <c r="F364" s="20" t="s">
        <v>9406</v>
      </c>
      <c r="G364" s="17" t="s">
        <v>3503</v>
      </c>
      <c r="H364" s="17" t="s">
        <v>2789</v>
      </c>
      <c r="I364" s="89">
        <v>63.472999999999999</v>
      </c>
      <c r="J364" s="17" t="s">
        <v>2790</v>
      </c>
      <c r="K364" s="17" t="s">
        <v>2815</v>
      </c>
      <c r="L364" s="17" t="s">
        <v>2792</v>
      </c>
      <c r="M364" s="20" t="s">
        <v>2793</v>
      </c>
      <c r="N364" s="17" t="s">
        <v>9167</v>
      </c>
    </row>
    <row r="365" spans="2:14" ht="15" x14ac:dyDescent="0.25">
      <c r="B365" s="31">
        <v>362</v>
      </c>
      <c r="C365" s="17" t="s">
        <v>2785</v>
      </c>
      <c r="D365" s="17" t="s">
        <v>2786</v>
      </c>
      <c r="E365" s="17" t="s">
        <v>7942</v>
      </c>
      <c r="F365" s="20" t="s">
        <v>9202</v>
      </c>
      <c r="G365" s="17" t="s">
        <v>3503</v>
      </c>
      <c r="H365" s="17" t="s">
        <v>2789</v>
      </c>
      <c r="I365" s="95">
        <v>63.466999999999999</v>
      </c>
      <c r="J365" s="17" t="s">
        <v>2790</v>
      </c>
      <c r="K365" s="17" t="s">
        <v>2815</v>
      </c>
      <c r="L365" s="17" t="s">
        <v>2792</v>
      </c>
      <c r="M365" s="95" t="s">
        <v>2793</v>
      </c>
      <c r="N365" s="17" t="s">
        <v>9167</v>
      </c>
    </row>
    <row r="366" spans="2:14" ht="15" x14ac:dyDescent="0.25">
      <c r="B366" s="31">
        <v>363</v>
      </c>
      <c r="C366" s="17" t="s">
        <v>2785</v>
      </c>
      <c r="D366" s="17" t="s">
        <v>2786</v>
      </c>
      <c r="E366" s="17" t="s">
        <v>7490</v>
      </c>
      <c r="F366" s="17" t="s">
        <v>9548</v>
      </c>
      <c r="G366" s="17" t="s">
        <v>2</v>
      </c>
      <c r="H366" s="17" t="s">
        <v>2789</v>
      </c>
      <c r="I366" s="96">
        <v>63.436</v>
      </c>
      <c r="J366" s="17" t="s">
        <v>2790</v>
      </c>
      <c r="K366" s="17" t="s">
        <v>2815</v>
      </c>
      <c r="L366" s="17" t="s">
        <v>2792</v>
      </c>
      <c r="M366" s="17" t="s">
        <v>2793</v>
      </c>
      <c r="N366" s="17" t="s">
        <v>9462</v>
      </c>
    </row>
    <row r="367" spans="2:14" ht="15" x14ac:dyDescent="0.25">
      <c r="B367" s="31">
        <v>364</v>
      </c>
      <c r="C367" s="17" t="s">
        <v>2785</v>
      </c>
      <c r="D367" s="17" t="s">
        <v>2786</v>
      </c>
      <c r="E367" s="17" t="s">
        <v>9272</v>
      </c>
      <c r="F367" s="20" t="s">
        <v>9302</v>
      </c>
      <c r="G367" s="17" t="s">
        <v>3503</v>
      </c>
      <c r="H367" s="17" t="s">
        <v>2789</v>
      </c>
      <c r="I367" s="89">
        <v>63.405000000000001</v>
      </c>
      <c r="J367" s="17" t="s">
        <v>2790</v>
      </c>
      <c r="K367" s="17" t="s">
        <v>2815</v>
      </c>
      <c r="L367" s="17" t="s">
        <v>2792</v>
      </c>
      <c r="M367" s="20" t="s">
        <v>2807</v>
      </c>
      <c r="N367" s="17" t="s">
        <v>9167</v>
      </c>
    </row>
    <row r="368" spans="2:14" ht="15" x14ac:dyDescent="0.25">
      <c r="B368" s="31">
        <v>365</v>
      </c>
      <c r="C368" s="17" t="s">
        <v>2785</v>
      </c>
      <c r="D368" s="17" t="s">
        <v>2786</v>
      </c>
      <c r="E368" s="17" t="s">
        <v>1488</v>
      </c>
      <c r="F368" s="20" t="s">
        <v>9658</v>
      </c>
      <c r="G368" s="17" t="s">
        <v>2</v>
      </c>
      <c r="H368" s="17" t="s">
        <v>2789</v>
      </c>
      <c r="I368" s="96">
        <v>63.387999999999998</v>
      </c>
      <c r="J368" s="17" t="s">
        <v>2790</v>
      </c>
      <c r="K368" s="17" t="s">
        <v>2815</v>
      </c>
      <c r="L368" s="17" t="s">
        <v>2792</v>
      </c>
      <c r="M368" s="17" t="s">
        <v>2793</v>
      </c>
      <c r="N368" s="17" t="s">
        <v>9167</v>
      </c>
    </row>
    <row r="369" spans="2:14" ht="15" x14ac:dyDescent="0.25">
      <c r="B369" s="31">
        <v>366</v>
      </c>
      <c r="C369" s="17" t="s">
        <v>2785</v>
      </c>
      <c r="D369" s="17" t="s">
        <v>2786</v>
      </c>
      <c r="E369" s="20" t="s">
        <v>2787</v>
      </c>
      <c r="F369" s="20" t="s">
        <v>11074</v>
      </c>
      <c r="G369" s="17" t="s">
        <v>3503</v>
      </c>
      <c r="H369" s="17" t="s">
        <v>2789</v>
      </c>
      <c r="I369" s="20">
        <v>63.377000000000002</v>
      </c>
      <c r="J369" s="17" t="s">
        <v>2790</v>
      </c>
      <c r="K369" s="17" t="s">
        <v>2815</v>
      </c>
      <c r="L369" s="17" t="s">
        <v>2792</v>
      </c>
      <c r="M369" s="17" t="s">
        <v>2793</v>
      </c>
      <c r="N369" s="17" t="s">
        <v>9167</v>
      </c>
    </row>
    <row r="370" spans="2:14" ht="15" x14ac:dyDescent="0.25">
      <c r="B370" s="31">
        <v>367</v>
      </c>
      <c r="C370" s="17" t="s">
        <v>2785</v>
      </c>
      <c r="D370" s="17" t="s">
        <v>2786</v>
      </c>
      <c r="E370" s="17" t="s">
        <v>7942</v>
      </c>
      <c r="F370" s="20" t="s">
        <v>9203</v>
      </c>
      <c r="G370" s="17" t="s">
        <v>3503</v>
      </c>
      <c r="H370" s="17" t="s">
        <v>2789</v>
      </c>
      <c r="I370" s="95">
        <v>63.372999999999998</v>
      </c>
      <c r="J370" s="17" t="s">
        <v>2790</v>
      </c>
      <c r="K370" s="17" t="s">
        <v>2815</v>
      </c>
      <c r="L370" s="17" t="s">
        <v>2792</v>
      </c>
      <c r="M370" s="95" t="s">
        <v>2793</v>
      </c>
      <c r="N370" s="17" t="s">
        <v>9167</v>
      </c>
    </row>
    <row r="371" spans="2:14" ht="15" x14ac:dyDescent="0.25">
      <c r="B371" s="31">
        <v>368</v>
      </c>
      <c r="C371" s="17" t="s">
        <v>2785</v>
      </c>
      <c r="D371" s="17" t="s">
        <v>2786</v>
      </c>
      <c r="E371" s="17" t="s">
        <v>9</v>
      </c>
      <c r="F371" s="20" t="s">
        <v>9731</v>
      </c>
      <c r="G371" s="17" t="s">
        <v>2</v>
      </c>
      <c r="H371" s="17" t="s">
        <v>2789</v>
      </c>
      <c r="I371" s="99">
        <v>63.354999999999997</v>
      </c>
      <c r="J371" s="17" t="s">
        <v>2790</v>
      </c>
      <c r="K371" s="17" t="s">
        <v>2815</v>
      </c>
      <c r="L371" s="17" t="s">
        <v>2792</v>
      </c>
      <c r="M371" s="17" t="s">
        <v>2793</v>
      </c>
      <c r="N371" s="17" t="s">
        <v>9167</v>
      </c>
    </row>
    <row r="372" spans="2:14" ht="15" x14ac:dyDescent="0.25">
      <c r="B372" s="31">
        <v>369</v>
      </c>
      <c r="C372" s="17" t="s">
        <v>2785</v>
      </c>
      <c r="D372" s="17" t="s">
        <v>2786</v>
      </c>
      <c r="E372" s="17" t="s">
        <v>7942</v>
      </c>
      <c r="F372" s="20" t="s">
        <v>9204</v>
      </c>
      <c r="G372" s="17" t="s">
        <v>2</v>
      </c>
      <c r="H372" s="17" t="s">
        <v>2789</v>
      </c>
      <c r="I372" s="95">
        <v>63.34</v>
      </c>
      <c r="J372" s="17" t="s">
        <v>2790</v>
      </c>
      <c r="K372" s="17" t="s">
        <v>2815</v>
      </c>
      <c r="L372" s="17" t="s">
        <v>2792</v>
      </c>
      <c r="M372" s="95" t="s">
        <v>2793</v>
      </c>
      <c r="N372" s="17" t="s">
        <v>9167</v>
      </c>
    </row>
    <row r="373" spans="2:14" ht="15" x14ac:dyDescent="0.25">
      <c r="B373" s="31">
        <v>370</v>
      </c>
      <c r="C373" s="17" t="s">
        <v>2785</v>
      </c>
      <c r="D373" s="17" t="s">
        <v>2786</v>
      </c>
      <c r="E373" s="17" t="s">
        <v>9328</v>
      </c>
      <c r="F373" s="20" t="s">
        <v>9407</v>
      </c>
      <c r="G373" s="17" t="s">
        <v>3503</v>
      </c>
      <c r="H373" s="17" t="s">
        <v>2789</v>
      </c>
      <c r="I373" s="89">
        <v>63.32</v>
      </c>
      <c r="J373" s="17" t="s">
        <v>2790</v>
      </c>
      <c r="K373" s="17" t="s">
        <v>2815</v>
      </c>
      <c r="L373" s="17" t="s">
        <v>2792</v>
      </c>
      <c r="M373" s="20" t="s">
        <v>2793</v>
      </c>
      <c r="N373" s="17" t="s">
        <v>9167</v>
      </c>
    </row>
    <row r="374" spans="2:14" ht="15" x14ac:dyDescent="0.25">
      <c r="B374" s="31">
        <v>371</v>
      </c>
      <c r="C374" s="17" t="s">
        <v>2785</v>
      </c>
      <c r="D374" s="17" t="s">
        <v>2786</v>
      </c>
      <c r="E374" s="17" t="s">
        <v>11</v>
      </c>
      <c r="F374" s="20" t="s">
        <v>9593</v>
      </c>
      <c r="G374" s="17" t="s">
        <v>2</v>
      </c>
      <c r="H374" s="17" t="s">
        <v>2789</v>
      </c>
      <c r="I374" s="98">
        <v>63.265000000000001</v>
      </c>
      <c r="J374" s="17" t="s">
        <v>2790</v>
      </c>
      <c r="K374" s="17" t="s">
        <v>2815</v>
      </c>
      <c r="L374" s="17" t="s">
        <v>2792</v>
      </c>
      <c r="M374" s="17" t="s">
        <v>2793</v>
      </c>
      <c r="N374" s="17" t="s">
        <v>9167</v>
      </c>
    </row>
    <row r="375" spans="2:14" ht="15" x14ac:dyDescent="0.25">
      <c r="B375" s="31">
        <v>372</v>
      </c>
      <c r="C375" s="17" t="s">
        <v>2785</v>
      </c>
      <c r="D375" s="17" t="s">
        <v>2786</v>
      </c>
      <c r="E375" s="17" t="s">
        <v>9328</v>
      </c>
      <c r="F375" s="20" t="s">
        <v>9408</v>
      </c>
      <c r="G375" s="17" t="s">
        <v>2</v>
      </c>
      <c r="H375" s="17" t="s">
        <v>2789</v>
      </c>
      <c r="I375" s="89">
        <v>63.24</v>
      </c>
      <c r="J375" s="17" t="s">
        <v>2790</v>
      </c>
      <c r="K375" s="17" t="s">
        <v>2815</v>
      </c>
      <c r="L375" s="17" t="s">
        <v>2792</v>
      </c>
      <c r="M375" s="20" t="s">
        <v>2793</v>
      </c>
      <c r="N375" s="17" t="s">
        <v>9167</v>
      </c>
    </row>
    <row r="376" spans="2:14" ht="15" x14ac:dyDescent="0.25">
      <c r="B376" s="31">
        <v>373</v>
      </c>
      <c r="C376" s="17" t="s">
        <v>2785</v>
      </c>
      <c r="D376" s="17" t="s">
        <v>2786</v>
      </c>
      <c r="E376" s="20" t="s">
        <v>2787</v>
      </c>
      <c r="F376" s="20" t="s">
        <v>11075</v>
      </c>
      <c r="G376" s="17" t="s">
        <v>3503</v>
      </c>
      <c r="H376" s="17" t="s">
        <v>2789</v>
      </c>
      <c r="I376" s="20">
        <v>63.195999999999998</v>
      </c>
      <c r="J376" s="17" t="s">
        <v>2790</v>
      </c>
      <c r="K376" s="17" t="s">
        <v>2815</v>
      </c>
      <c r="L376" s="17" t="s">
        <v>2792</v>
      </c>
      <c r="M376" s="17" t="s">
        <v>2793</v>
      </c>
      <c r="N376" s="17" t="s">
        <v>9167</v>
      </c>
    </row>
    <row r="377" spans="2:14" ht="15" x14ac:dyDescent="0.25">
      <c r="B377" s="31">
        <v>374</v>
      </c>
      <c r="C377" s="17" t="s">
        <v>2785</v>
      </c>
      <c r="D377" s="17" t="s">
        <v>2786</v>
      </c>
      <c r="E377" s="17" t="s">
        <v>9328</v>
      </c>
      <c r="F377" s="20" t="s">
        <v>9409</v>
      </c>
      <c r="G377" s="17" t="s">
        <v>2</v>
      </c>
      <c r="H377" s="17" t="s">
        <v>2789</v>
      </c>
      <c r="I377" s="89">
        <v>63.133000000000003</v>
      </c>
      <c r="J377" s="17" t="s">
        <v>2790</v>
      </c>
      <c r="K377" s="17" t="s">
        <v>2815</v>
      </c>
      <c r="L377" s="17" t="s">
        <v>2792</v>
      </c>
      <c r="M377" s="20" t="s">
        <v>2793</v>
      </c>
      <c r="N377" s="17" t="s">
        <v>9167</v>
      </c>
    </row>
    <row r="378" spans="2:14" ht="15" x14ac:dyDescent="0.25">
      <c r="B378" s="31">
        <v>375</v>
      </c>
      <c r="C378" s="17" t="s">
        <v>2785</v>
      </c>
      <c r="D378" s="17" t="s">
        <v>2786</v>
      </c>
      <c r="E378" s="17" t="s">
        <v>7942</v>
      </c>
      <c r="F378" s="20" t="s">
        <v>9205</v>
      </c>
      <c r="G378" s="17" t="s">
        <v>3503</v>
      </c>
      <c r="H378" s="17" t="s">
        <v>2789</v>
      </c>
      <c r="I378" s="95">
        <v>63.127000000000002</v>
      </c>
      <c r="J378" s="17" t="s">
        <v>2790</v>
      </c>
      <c r="K378" s="17" t="s">
        <v>2815</v>
      </c>
      <c r="L378" s="17" t="s">
        <v>2792</v>
      </c>
      <c r="M378" s="95" t="s">
        <v>2793</v>
      </c>
      <c r="N378" s="17" t="s">
        <v>9167</v>
      </c>
    </row>
    <row r="379" spans="2:14" ht="15" x14ac:dyDescent="0.25">
      <c r="B379" s="31">
        <v>376</v>
      </c>
      <c r="C379" s="17" t="s">
        <v>2785</v>
      </c>
      <c r="D379" s="17" t="s">
        <v>2786</v>
      </c>
      <c r="E379" s="17" t="s">
        <v>9328</v>
      </c>
      <c r="F379" s="20" t="s">
        <v>9410</v>
      </c>
      <c r="G379" s="17" t="s">
        <v>2</v>
      </c>
      <c r="H379" s="17" t="s">
        <v>2789</v>
      </c>
      <c r="I379" s="89">
        <v>63.113</v>
      </c>
      <c r="J379" s="17" t="s">
        <v>2790</v>
      </c>
      <c r="K379" s="17" t="s">
        <v>2815</v>
      </c>
      <c r="L379" s="17" t="s">
        <v>2792</v>
      </c>
      <c r="M379" s="20" t="s">
        <v>2793</v>
      </c>
      <c r="N379" s="17" t="s">
        <v>9167</v>
      </c>
    </row>
    <row r="380" spans="2:14" ht="15" x14ac:dyDescent="0.25">
      <c r="B380" s="31">
        <v>377</v>
      </c>
      <c r="C380" s="17" t="s">
        <v>2785</v>
      </c>
      <c r="D380" s="17" t="s">
        <v>2786</v>
      </c>
      <c r="E380" s="17" t="s">
        <v>9328</v>
      </c>
      <c r="F380" s="20" t="s">
        <v>9411</v>
      </c>
      <c r="G380" s="17" t="s">
        <v>2</v>
      </c>
      <c r="H380" s="17" t="s">
        <v>2789</v>
      </c>
      <c r="I380" s="89">
        <v>63.1</v>
      </c>
      <c r="J380" s="17" t="s">
        <v>2790</v>
      </c>
      <c r="K380" s="17" t="s">
        <v>2815</v>
      </c>
      <c r="L380" s="17" t="s">
        <v>2792</v>
      </c>
      <c r="M380" s="20" t="s">
        <v>2793</v>
      </c>
      <c r="N380" s="17" t="s">
        <v>9167</v>
      </c>
    </row>
    <row r="381" spans="2:14" ht="15" x14ac:dyDescent="0.25">
      <c r="B381" s="31">
        <v>378</v>
      </c>
      <c r="C381" s="17" t="s">
        <v>2785</v>
      </c>
      <c r="D381" s="17" t="s">
        <v>2786</v>
      </c>
      <c r="E381" s="17" t="s">
        <v>9</v>
      </c>
      <c r="F381" s="20" t="s">
        <v>9732</v>
      </c>
      <c r="G381" s="17" t="s">
        <v>3503</v>
      </c>
      <c r="H381" s="17" t="s">
        <v>2789</v>
      </c>
      <c r="I381" s="99">
        <v>63.097000000000001</v>
      </c>
      <c r="J381" s="17" t="s">
        <v>2790</v>
      </c>
      <c r="K381" s="17" t="s">
        <v>2815</v>
      </c>
      <c r="L381" s="17" t="s">
        <v>2792</v>
      </c>
      <c r="M381" s="17" t="s">
        <v>2793</v>
      </c>
      <c r="N381" s="17" t="s">
        <v>9167</v>
      </c>
    </row>
    <row r="382" spans="2:14" ht="15" x14ac:dyDescent="0.25">
      <c r="B382" s="31">
        <v>379</v>
      </c>
      <c r="C382" s="17" t="s">
        <v>2785</v>
      </c>
      <c r="D382" s="17" t="s">
        <v>2786</v>
      </c>
      <c r="E382" s="17" t="s">
        <v>9272</v>
      </c>
      <c r="F382" s="20" t="s">
        <v>9303</v>
      </c>
      <c r="G382" s="17" t="s">
        <v>3503</v>
      </c>
      <c r="H382" s="17" t="s">
        <v>2789</v>
      </c>
      <c r="I382" s="89">
        <v>63.064999999999998</v>
      </c>
      <c r="J382" s="17" t="s">
        <v>2790</v>
      </c>
      <c r="K382" s="17" t="s">
        <v>2815</v>
      </c>
      <c r="L382" s="17" t="s">
        <v>2792</v>
      </c>
      <c r="M382" s="20" t="s">
        <v>2807</v>
      </c>
      <c r="N382" s="17" t="s">
        <v>9167</v>
      </c>
    </row>
    <row r="383" spans="2:14" ht="15" x14ac:dyDescent="0.25">
      <c r="B383" s="31">
        <v>380</v>
      </c>
      <c r="C383" s="17" t="s">
        <v>2785</v>
      </c>
      <c r="D383" s="17" t="s">
        <v>2786</v>
      </c>
      <c r="E383" s="17" t="s">
        <v>7490</v>
      </c>
      <c r="F383" s="17" t="s">
        <v>9549</v>
      </c>
      <c r="G383" s="17" t="s">
        <v>3503</v>
      </c>
      <c r="H383" s="17" t="s">
        <v>2789</v>
      </c>
      <c r="I383" s="96">
        <v>63.064999999999998</v>
      </c>
      <c r="J383" s="17" t="s">
        <v>2790</v>
      </c>
      <c r="K383" s="17" t="s">
        <v>2815</v>
      </c>
      <c r="L383" s="17" t="s">
        <v>2792</v>
      </c>
      <c r="M383" s="17" t="s">
        <v>2793</v>
      </c>
      <c r="N383" s="17" t="s">
        <v>9462</v>
      </c>
    </row>
    <row r="384" spans="2:14" ht="15" x14ac:dyDescent="0.25">
      <c r="B384" s="31">
        <v>381</v>
      </c>
      <c r="C384" s="17" t="s">
        <v>2785</v>
      </c>
      <c r="D384" s="17" t="s">
        <v>2786</v>
      </c>
      <c r="E384" s="17" t="s">
        <v>9328</v>
      </c>
      <c r="F384" s="20" t="s">
        <v>9412</v>
      </c>
      <c r="G384" s="17" t="s">
        <v>3503</v>
      </c>
      <c r="H384" s="17" t="s">
        <v>2789</v>
      </c>
      <c r="I384" s="89">
        <v>63.046999999999997</v>
      </c>
      <c r="J384" s="17" t="s">
        <v>2790</v>
      </c>
      <c r="K384" s="17" t="s">
        <v>2815</v>
      </c>
      <c r="L384" s="17" t="s">
        <v>2792</v>
      </c>
      <c r="M384" s="20" t="s">
        <v>2793</v>
      </c>
      <c r="N384" s="17" t="s">
        <v>9167</v>
      </c>
    </row>
    <row r="385" spans="2:14" ht="15" x14ac:dyDescent="0.25">
      <c r="B385" s="31">
        <v>382</v>
      </c>
      <c r="C385" s="17" t="s">
        <v>2785</v>
      </c>
      <c r="D385" s="17" t="s">
        <v>2786</v>
      </c>
      <c r="E385" s="20" t="s">
        <v>2787</v>
      </c>
      <c r="F385" s="20" t="s">
        <v>11076</v>
      </c>
      <c r="G385" s="17" t="s">
        <v>3503</v>
      </c>
      <c r="H385" s="17" t="s">
        <v>2789</v>
      </c>
      <c r="I385" s="20">
        <v>63.021999999999998</v>
      </c>
      <c r="J385" s="17" t="s">
        <v>2790</v>
      </c>
      <c r="K385" s="17" t="s">
        <v>2815</v>
      </c>
      <c r="L385" s="17" t="s">
        <v>2792</v>
      </c>
      <c r="M385" s="17" t="s">
        <v>2793</v>
      </c>
      <c r="N385" s="17" t="s">
        <v>9167</v>
      </c>
    </row>
    <row r="386" spans="2:14" ht="15" x14ac:dyDescent="0.25">
      <c r="B386" s="31">
        <v>383</v>
      </c>
      <c r="C386" s="17" t="s">
        <v>2785</v>
      </c>
      <c r="D386" s="17" t="s">
        <v>2786</v>
      </c>
      <c r="E386" s="17" t="s">
        <v>11</v>
      </c>
      <c r="F386" s="20" t="s">
        <v>9594</v>
      </c>
      <c r="G386" s="17" t="s">
        <v>2</v>
      </c>
      <c r="H386" s="17" t="s">
        <v>2789</v>
      </c>
      <c r="I386" s="98">
        <v>62.976999999999997</v>
      </c>
      <c r="J386" s="17" t="s">
        <v>2790</v>
      </c>
      <c r="K386" s="17" t="s">
        <v>2815</v>
      </c>
      <c r="L386" s="17" t="s">
        <v>2792</v>
      </c>
      <c r="M386" s="17" t="s">
        <v>2793</v>
      </c>
      <c r="N386" s="17" t="s">
        <v>9167</v>
      </c>
    </row>
    <row r="387" spans="2:14" ht="15" x14ac:dyDescent="0.25">
      <c r="B387" s="31">
        <v>384</v>
      </c>
      <c r="C387" s="17" t="s">
        <v>2785</v>
      </c>
      <c r="D387" s="17" t="s">
        <v>2786</v>
      </c>
      <c r="E387" s="17" t="s">
        <v>7942</v>
      </c>
      <c r="F387" s="20" t="s">
        <v>9206</v>
      </c>
      <c r="G387" s="17" t="s">
        <v>3503</v>
      </c>
      <c r="H387" s="17" t="s">
        <v>2789</v>
      </c>
      <c r="I387" s="95">
        <v>62.953000000000003</v>
      </c>
      <c r="J387" s="17" t="s">
        <v>2790</v>
      </c>
      <c r="K387" s="17" t="s">
        <v>2815</v>
      </c>
      <c r="L387" s="17" t="s">
        <v>2792</v>
      </c>
      <c r="M387" s="95" t="s">
        <v>2793</v>
      </c>
      <c r="N387" s="17" t="s">
        <v>9167</v>
      </c>
    </row>
    <row r="388" spans="2:14" ht="15" x14ac:dyDescent="0.25">
      <c r="B388" s="31">
        <v>385</v>
      </c>
      <c r="C388" s="17" t="s">
        <v>2785</v>
      </c>
      <c r="D388" s="17" t="s">
        <v>2786</v>
      </c>
      <c r="E388" s="17" t="s">
        <v>9328</v>
      </c>
      <c r="F388" s="20" t="s">
        <v>9413</v>
      </c>
      <c r="G388" s="17" t="s">
        <v>2</v>
      </c>
      <c r="H388" s="17" t="s">
        <v>2789</v>
      </c>
      <c r="I388" s="89">
        <v>62.94</v>
      </c>
      <c r="J388" s="17" t="s">
        <v>2790</v>
      </c>
      <c r="K388" s="17" t="s">
        <v>2815</v>
      </c>
      <c r="L388" s="17" t="s">
        <v>2792</v>
      </c>
      <c r="M388" s="20" t="s">
        <v>2793</v>
      </c>
      <c r="N388" s="17" t="s">
        <v>9167</v>
      </c>
    </row>
    <row r="389" spans="2:14" ht="15" x14ac:dyDescent="0.25">
      <c r="B389" s="31">
        <v>386</v>
      </c>
      <c r="C389" s="17" t="s">
        <v>2785</v>
      </c>
      <c r="D389" s="17" t="s">
        <v>2786</v>
      </c>
      <c r="E389" s="17" t="s">
        <v>7490</v>
      </c>
      <c r="F389" s="17" t="s">
        <v>9550</v>
      </c>
      <c r="G389" s="17" t="s">
        <v>2</v>
      </c>
      <c r="H389" s="17" t="s">
        <v>2789</v>
      </c>
      <c r="I389" s="96">
        <v>62.898000000000003</v>
      </c>
      <c r="J389" s="17" t="s">
        <v>2790</v>
      </c>
      <c r="K389" s="17" t="s">
        <v>2815</v>
      </c>
      <c r="L389" s="17" t="s">
        <v>2792</v>
      </c>
      <c r="M389" s="17" t="s">
        <v>2793</v>
      </c>
      <c r="N389" s="17" t="s">
        <v>9462</v>
      </c>
    </row>
    <row r="390" spans="2:14" ht="15" x14ac:dyDescent="0.25">
      <c r="B390" s="31">
        <v>387</v>
      </c>
      <c r="C390" s="17" t="s">
        <v>2785</v>
      </c>
      <c r="D390" s="17" t="s">
        <v>2786</v>
      </c>
      <c r="E390" s="17" t="s">
        <v>9</v>
      </c>
      <c r="F390" s="20" t="s">
        <v>9733</v>
      </c>
      <c r="G390" s="17" t="s">
        <v>3503</v>
      </c>
      <c r="H390" s="17" t="s">
        <v>2789</v>
      </c>
      <c r="I390" s="99">
        <v>62.892000000000003</v>
      </c>
      <c r="J390" s="17" t="s">
        <v>2790</v>
      </c>
      <c r="K390" s="17" t="s">
        <v>2815</v>
      </c>
      <c r="L390" s="17" t="s">
        <v>2792</v>
      </c>
      <c r="M390" s="17" t="s">
        <v>2793</v>
      </c>
      <c r="N390" s="17" t="s">
        <v>9167</v>
      </c>
    </row>
    <row r="391" spans="2:14" ht="15" x14ac:dyDescent="0.25">
      <c r="B391" s="31">
        <v>388</v>
      </c>
      <c r="C391" s="17" t="s">
        <v>2785</v>
      </c>
      <c r="D391" s="17" t="s">
        <v>2786</v>
      </c>
      <c r="E391" s="17" t="s">
        <v>7942</v>
      </c>
      <c r="F391" s="20" t="s">
        <v>9207</v>
      </c>
      <c r="G391" s="17" t="s">
        <v>3503</v>
      </c>
      <c r="H391" s="17" t="s">
        <v>2789</v>
      </c>
      <c r="I391" s="95">
        <v>62.887</v>
      </c>
      <c r="J391" s="17" t="s">
        <v>2790</v>
      </c>
      <c r="K391" s="17" t="s">
        <v>2815</v>
      </c>
      <c r="L391" s="17" t="s">
        <v>2792</v>
      </c>
      <c r="M391" s="95" t="s">
        <v>2793</v>
      </c>
      <c r="N391" s="17" t="s">
        <v>9167</v>
      </c>
    </row>
    <row r="392" spans="2:14" ht="15" x14ac:dyDescent="0.25">
      <c r="B392" s="31">
        <v>389</v>
      </c>
      <c r="C392" s="17" t="s">
        <v>2785</v>
      </c>
      <c r="D392" s="17" t="s">
        <v>2786</v>
      </c>
      <c r="E392" s="17" t="s">
        <v>9</v>
      </c>
      <c r="F392" s="20" t="s">
        <v>9734</v>
      </c>
      <c r="G392" s="17" t="s">
        <v>2</v>
      </c>
      <c r="H392" s="17" t="s">
        <v>2789</v>
      </c>
      <c r="I392" s="99">
        <v>62.884</v>
      </c>
      <c r="J392" s="17" t="s">
        <v>2790</v>
      </c>
      <c r="K392" s="17" t="s">
        <v>2815</v>
      </c>
      <c r="L392" s="17" t="s">
        <v>2792</v>
      </c>
      <c r="M392" s="17" t="s">
        <v>2793</v>
      </c>
      <c r="N392" s="17" t="s">
        <v>9167</v>
      </c>
    </row>
    <row r="393" spans="2:14" ht="15" x14ac:dyDescent="0.25">
      <c r="B393" s="31">
        <v>390</v>
      </c>
      <c r="C393" s="17" t="s">
        <v>2785</v>
      </c>
      <c r="D393" s="17" t="s">
        <v>2786</v>
      </c>
      <c r="E393" s="17" t="s">
        <v>9272</v>
      </c>
      <c r="F393" s="20" t="s">
        <v>9304</v>
      </c>
      <c r="G393" s="17" t="s">
        <v>3503</v>
      </c>
      <c r="H393" s="17" t="s">
        <v>2789</v>
      </c>
      <c r="I393" s="89">
        <v>62.838000000000001</v>
      </c>
      <c r="J393" s="17" t="s">
        <v>2790</v>
      </c>
      <c r="K393" s="17" t="s">
        <v>2815</v>
      </c>
      <c r="L393" s="17" t="s">
        <v>2792</v>
      </c>
      <c r="M393" s="20" t="s">
        <v>2807</v>
      </c>
      <c r="N393" s="17" t="s">
        <v>9167</v>
      </c>
    </row>
    <row r="394" spans="2:14" ht="15" x14ac:dyDescent="0.25">
      <c r="B394" s="31">
        <v>391</v>
      </c>
      <c r="C394" s="17" t="s">
        <v>2785</v>
      </c>
      <c r="D394" s="17" t="s">
        <v>2786</v>
      </c>
      <c r="E394" s="17" t="s">
        <v>9</v>
      </c>
      <c r="F394" s="20" t="s">
        <v>9735</v>
      </c>
      <c r="G394" s="17" t="s">
        <v>3503</v>
      </c>
      <c r="H394" s="17" t="s">
        <v>2789</v>
      </c>
      <c r="I394" s="99">
        <v>62.832999999999998</v>
      </c>
      <c r="J394" s="17" t="s">
        <v>2790</v>
      </c>
      <c r="K394" s="17" t="s">
        <v>2815</v>
      </c>
      <c r="L394" s="17" t="s">
        <v>2792</v>
      </c>
      <c r="M394" s="17" t="s">
        <v>2793</v>
      </c>
      <c r="N394" s="17" t="s">
        <v>9167</v>
      </c>
    </row>
    <row r="395" spans="2:14" ht="15" x14ac:dyDescent="0.25">
      <c r="B395" s="31">
        <v>392</v>
      </c>
      <c r="C395" s="17" t="s">
        <v>2785</v>
      </c>
      <c r="D395" s="17" t="s">
        <v>2786</v>
      </c>
      <c r="E395" s="17" t="s">
        <v>7490</v>
      </c>
      <c r="F395" s="17" t="s">
        <v>9551</v>
      </c>
      <c r="G395" s="17" t="s">
        <v>2</v>
      </c>
      <c r="H395" s="17" t="s">
        <v>2789</v>
      </c>
      <c r="I395" s="96">
        <v>62.831000000000003</v>
      </c>
      <c r="J395" s="17" t="s">
        <v>2790</v>
      </c>
      <c r="K395" s="17" t="s">
        <v>2815</v>
      </c>
      <c r="L395" s="17" t="s">
        <v>2792</v>
      </c>
      <c r="M395" s="17" t="s">
        <v>2793</v>
      </c>
      <c r="N395" s="17" t="s">
        <v>9462</v>
      </c>
    </row>
    <row r="396" spans="2:14" ht="15" x14ac:dyDescent="0.25">
      <c r="B396" s="31">
        <v>393</v>
      </c>
      <c r="C396" s="17" t="s">
        <v>2785</v>
      </c>
      <c r="D396" s="17" t="s">
        <v>2786</v>
      </c>
      <c r="E396" s="17" t="s">
        <v>9</v>
      </c>
      <c r="F396" s="20" t="s">
        <v>9736</v>
      </c>
      <c r="G396" s="17" t="s">
        <v>3503</v>
      </c>
      <c r="H396" s="17" t="s">
        <v>2789</v>
      </c>
      <c r="I396" s="99">
        <v>62.737000000000002</v>
      </c>
      <c r="J396" s="17" t="s">
        <v>2790</v>
      </c>
      <c r="K396" s="17" t="s">
        <v>2815</v>
      </c>
      <c r="L396" s="17" t="s">
        <v>2792</v>
      </c>
      <c r="M396" s="17" t="s">
        <v>2793</v>
      </c>
      <c r="N396" s="17" t="s">
        <v>9167</v>
      </c>
    </row>
    <row r="397" spans="2:14" ht="15" x14ac:dyDescent="0.25">
      <c r="B397" s="31">
        <v>394</v>
      </c>
      <c r="C397" s="17" t="s">
        <v>2785</v>
      </c>
      <c r="D397" s="17" t="s">
        <v>2786</v>
      </c>
      <c r="E397" s="17" t="s">
        <v>9</v>
      </c>
      <c r="F397" s="20" t="s">
        <v>9737</v>
      </c>
      <c r="G397" s="17" t="s">
        <v>2</v>
      </c>
      <c r="H397" s="17" t="s">
        <v>2789</v>
      </c>
      <c r="I397" s="99">
        <v>62.695999999999998</v>
      </c>
      <c r="J397" s="17" t="s">
        <v>2790</v>
      </c>
      <c r="K397" s="17" t="s">
        <v>2815</v>
      </c>
      <c r="L397" s="17" t="s">
        <v>2792</v>
      </c>
      <c r="M397" s="17" t="s">
        <v>2793</v>
      </c>
      <c r="N397" s="17" t="s">
        <v>9167</v>
      </c>
    </row>
    <row r="398" spans="2:14" ht="15" x14ac:dyDescent="0.25">
      <c r="B398" s="31">
        <v>395</v>
      </c>
      <c r="C398" s="17" t="s">
        <v>2785</v>
      </c>
      <c r="D398" s="17" t="s">
        <v>2786</v>
      </c>
      <c r="E398" s="17" t="s">
        <v>9272</v>
      </c>
      <c r="F398" s="20" t="s">
        <v>9305</v>
      </c>
      <c r="G398" s="17" t="s">
        <v>3503</v>
      </c>
      <c r="H398" s="17" t="s">
        <v>2789</v>
      </c>
      <c r="I398" s="89">
        <v>62.667000000000002</v>
      </c>
      <c r="J398" s="17" t="s">
        <v>2790</v>
      </c>
      <c r="K398" s="17" t="s">
        <v>2815</v>
      </c>
      <c r="L398" s="17" t="s">
        <v>2792</v>
      </c>
      <c r="M398" s="20" t="s">
        <v>2793</v>
      </c>
      <c r="N398" s="17" t="s">
        <v>9167</v>
      </c>
    </row>
    <row r="399" spans="2:14" ht="15" x14ac:dyDescent="0.25">
      <c r="B399" s="31">
        <v>396</v>
      </c>
      <c r="C399" s="17" t="s">
        <v>2785</v>
      </c>
      <c r="D399" s="17" t="s">
        <v>2786</v>
      </c>
      <c r="E399" s="17" t="s">
        <v>11</v>
      </c>
      <c r="F399" s="20" t="s">
        <v>9595</v>
      </c>
      <c r="G399" s="17" t="s">
        <v>2</v>
      </c>
      <c r="H399" s="17" t="s">
        <v>2789</v>
      </c>
      <c r="I399" s="98">
        <v>62.655000000000001</v>
      </c>
      <c r="J399" s="17" t="s">
        <v>2790</v>
      </c>
      <c r="K399" s="17" t="s">
        <v>2815</v>
      </c>
      <c r="L399" s="17" t="s">
        <v>2792</v>
      </c>
      <c r="M399" s="17" t="s">
        <v>2793</v>
      </c>
      <c r="N399" s="17" t="s">
        <v>9167</v>
      </c>
    </row>
    <row r="400" spans="2:14" ht="15" x14ac:dyDescent="0.25">
      <c r="B400" s="31">
        <v>397</v>
      </c>
      <c r="C400" s="17" t="s">
        <v>2785</v>
      </c>
      <c r="D400" s="17" t="s">
        <v>2786</v>
      </c>
      <c r="E400" s="17" t="s">
        <v>7942</v>
      </c>
      <c r="F400" s="20" t="s">
        <v>9208</v>
      </c>
      <c r="G400" s="17" t="s">
        <v>3503</v>
      </c>
      <c r="H400" s="17" t="s">
        <v>2789</v>
      </c>
      <c r="I400" s="95">
        <v>62.633000000000003</v>
      </c>
      <c r="J400" s="17" t="s">
        <v>2790</v>
      </c>
      <c r="K400" s="17" t="s">
        <v>2815</v>
      </c>
      <c r="L400" s="17" t="s">
        <v>2792</v>
      </c>
      <c r="M400" s="95" t="s">
        <v>2793</v>
      </c>
      <c r="N400" s="17" t="s">
        <v>9167</v>
      </c>
    </row>
    <row r="401" spans="2:14" ht="15" x14ac:dyDescent="0.25">
      <c r="B401" s="31">
        <v>398</v>
      </c>
      <c r="C401" s="17" t="s">
        <v>2785</v>
      </c>
      <c r="D401" s="17" t="s">
        <v>2786</v>
      </c>
      <c r="E401" s="17" t="s">
        <v>9</v>
      </c>
      <c r="F401" s="20" t="s">
        <v>9738</v>
      </c>
      <c r="G401" s="17" t="s">
        <v>2</v>
      </c>
      <c r="H401" s="17" t="s">
        <v>2789</v>
      </c>
      <c r="I401" s="99">
        <v>62.584000000000003</v>
      </c>
      <c r="J401" s="17" t="s">
        <v>2790</v>
      </c>
      <c r="K401" s="17" t="s">
        <v>2815</v>
      </c>
      <c r="L401" s="17" t="s">
        <v>2792</v>
      </c>
      <c r="M401" s="17" t="s">
        <v>2793</v>
      </c>
      <c r="N401" s="17" t="s">
        <v>9167</v>
      </c>
    </row>
    <row r="402" spans="2:14" ht="15" x14ac:dyDescent="0.25">
      <c r="B402" s="31">
        <v>399</v>
      </c>
      <c r="C402" s="17" t="s">
        <v>2785</v>
      </c>
      <c r="D402" s="17" t="s">
        <v>2786</v>
      </c>
      <c r="E402" s="17" t="s">
        <v>11</v>
      </c>
      <c r="F402" s="20" t="s">
        <v>9596</v>
      </c>
      <c r="G402" s="17" t="s">
        <v>2</v>
      </c>
      <c r="H402" s="17" t="s">
        <v>2789</v>
      </c>
      <c r="I402" s="98">
        <v>62.582999999999998</v>
      </c>
      <c r="J402" s="17" t="s">
        <v>2790</v>
      </c>
      <c r="K402" s="17" t="s">
        <v>2815</v>
      </c>
      <c r="L402" s="17" t="s">
        <v>2792</v>
      </c>
      <c r="M402" s="17" t="s">
        <v>2793</v>
      </c>
      <c r="N402" s="17" t="s">
        <v>9167</v>
      </c>
    </row>
    <row r="403" spans="2:14" ht="15" x14ac:dyDescent="0.25">
      <c r="B403" s="31">
        <v>400</v>
      </c>
      <c r="C403" s="17" t="s">
        <v>2785</v>
      </c>
      <c r="D403" s="17" t="s">
        <v>2786</v>
      </c>
      <c r="E403" s="17" t="s">
        <v>1488</v>
      </c>
      <c r="F403" s="20" t="s">
        <v>9659</v>
      </c>
      <c r="G403" s="17" t="s">
        <v>2</v>
      </c>
      <c r="H403" s="17" t="s">
        <v>2789</v>
      </c>
      <c r="I403" s="96">
        <v>62.582000000000001</v>
      </c>
      <c r="J403" s="17" t="s">
        <v>2790</v>
      </c>
      <c r="K403" s="17" t="s">
        <v>2815</v>
      </c>
      <c r="L403" s="17" t="s">
        <v>2792</v>
      </c>
      <c r="M403" s="17" t="s">
        <v>2793</v>
      </c>
      <c r="N403" s="17" t="s">
        <v>9167</v>
      </c>
    </row>
    <row r="404" spans="2:14" ht="15" x14ac:dyDescent="0.25">
      <c r="B404" s="31">
        <v>401</v>
      </c>
      <c r="C404" s="17" t="s">
        <v>2785</v>
      </c>
      <c r="D404" s="17" t="s">
        <v>2786</v>
      </c>
      <c r="E404" s="17" t="s">
        <v>7942</v>
      </c>
      <c r="F404" s="20" t="s">
        <v>9209</v>
      </c>
      <c r="G404" s="17" t="s">
        <v>3503</v>
      </c>
      <c r="H404" s="17" t="s">
        <v>2789</v>
      </c>
      <c r="I404" s="95">
        <v>62.58</v>
      </c>
      <c r="J404" s="17" t="s">
        <v>2790</v>
      </c>
      <c r="K404" s="17" t="s">
        <v>2815</v>
      </c>
      <c r="L404" s="17" t="s">
        <v>2792</v>
      </c>
      <c r="M404" s="95" t="s">
        <v>2793</v>
      </c>
      <c r="N404" s="17" t="s">
        <v>9167</v>
      </c>
    </row>
    <row r="405" spans="2:14" ht="15" x14ac:dyDescent="0.25">
      <c r="B405" s="31">
        <v>402</v>
      </c>
      <c r="C405" s="17" t="s">
        <v>2785</v>
      </c>
      <c r="D405" s="17" t="s">
        <v>2786</v>
      </c>
      <c r="E405" s="17" t="s">
        <v>7942</v>
      </c>
      <c r="F405" s="20" t="s">
        <v>9210</v>
      </c>
      <c r="G405" s="17" t="s">
        <v>3503</v>
      </c>
      <c r="H405" s="17" t="s">
        <v>2789</v>
      </c>
      <c r="I405" s="95">
        <v>62.545999999999999</v>
      </c>
      <c r="J405" s="17" t="s">
        <v>2790</v>
      </c>
      <c r="K405" s="17" t="s">
        <v>2815</v>
      </c>
      <c r="L405" s="17" t="s">
        <v>2792</v>
      </c>
      <c r="M405" s="95" t="s">
        <v>2793</v>
      </c>
      <c r="N405" s="17" t="s">
        <v>9167</v>
      </c>
    </row>
    <row r="406" spans="2:14" ht="15" x14ac:dyDescent="0.25">
      <c r="B406" s="31">
        <v>403</v>
      </c>
      <c r="C406" s="17" t="s">
        <v>2785</v>
      </c>
      <c r="D406" s="17" t="s">
        <v>2786</v>
      </c>
      <c r="E406" s="17" t="s">
        <v>11</v>
      </c>
      <c r="F406" s="20" t="s">
        <v>9597</v>
      </c>
      <c r="G406" s="17" t="s">
        <v>2</v>
      </c>
      <c r="H406" s="17" t="s">
        <v>2789</v>
      </c>
      <c r="I406" s="98">
        <v>62.529000000000003</v>
      </c>
      <c r="J406" s="17" t="s">
        <v>2790</v>
      </c>
      <c r="K406" s="17" t="s">
        <v>2815</v>
      </c>
      <c r="L406" s="17" t="s">
        <v>2792</v>
      </c>
      <c r="M406" s="17" t="s">
        <v>2793</v>
      </c>
      <c r="N406" s="17" t="s">
        <v>9167</v>
      </c>
    </row>
    <row r="407" spans="2:14" ht="15" x14ac:dyDescent="0.25">
      <c r="B407" s="31">
        <v>404</v>
      </c>
      <c r="C407" s="17" t="s">
        <v>2785</v>
      </c>
      <c r="D407" s="17" t="s">
        <v>2786</v>
      </c>
      <c r="E407" s="17" t="s">
        <v>7942</v>
      </c>
      <c r="F407" s="20" t="s">
        <v>9211</v>
      </c>
      <c r="G407" s="17" t="s">
        <v>3503</v>
      </c>
      <c r="H407" s="17" t="s">
        <v>2789</v>
      </c>
      <c r="I407" s="95">
        <v>62.527000000000001</v>
      </c>
      <c r="J407" s="17" t="s">
        <v>2790</v>
      </c>
      <c r="K407" s="17" t="s">
        <v>2815</v>
      </c>
      <c r="L407" s="17" t="s">
        <v>2792</v>
      </c>
      <c r="M407" s="95" t="s">
        <v>2793</v>
      </c>
      <c r="N407" s="17" t="s">
        <v>9167</v>
      </c>
    </row>
    <row r="408" spans="2:14" ht="15" x14ac:dyDescent="0.25">
      <c r="B408" s="31">
        <v>405</v>
      </c>
      <c r="C408" s="17" t="s">
        <v>2785</v>
      </c>
      <c r="D408" s="17" t="s">
        <v>2786</v>
      </c>
      <c r="E408" s="17" t="s">
        <v>7942</v>
      </c>
      <c r="F408" s="20" t="s">
        <v>9212</v>
      </c>
      <c r="G408" s="17" t="s">
        <v>3503</v>
      </c>
      <c r="H408" s="17" t="s">
        <v>2789</v>
      </c>
      <c r="I408" s="95">
        <v>62.493000000000002</v>
      </c>
      <c r="J408" s="17" t="s">
        <v>2790</v>
      </c>
      <c r="K408" s="17" t="s">
        <v>2815</v>
      </c>
      <c r="L408" s="17" t="s">
        <v>2792</v>
      </c>
      <c r="M408" s="95" t="s">
        <v>2793</v>
      </c>
      <c r="N408" s="17" t="s">
        <v>9167</v>
      </c>
    </row>
    <row r="409" spans="2:14" ht="15" x14ac:dyDescent="0.25">
      <c r="B409" s="31">
        <v>406</v>
      </c>
      <c r="C409" s="17" t="s">
        <v>2785</v>
      </c>
      <c r="D409" s="17" t="s">
        <v>2786</v>
      </c>
      <c r="E409" s="20" t="s">
        <v>2787</v>
      </c>
      <c r="F409" s="20" t="s">
        <v>11077</v>
      </c>
      <c r="G409" s="17" t="s">
        <v>3503</v>
      </c>
      <c r="H409" s="17" t="s">
        <v>2789</v>
      </c>
      <c r="I409" s="20">
        <v>62.488</v>
      </c>
      <c r="J409" s="17" t="s">
        <v>2790</v>
      </c>
      <c r="K409" s="17" t="s">
        <v>2815</v>
      </c>
      <c r="L409" s="17" t="s">
        <v>2792</v>
      </c>
      <c r="M409" s="17" t="s">
        <v>2793</v>
      </c>
      <c r="N409" s="17" t="s">
        <v>9167</v>
      </c>
    </row>
    <row r="410" spans="2:14" ht="15" x14ac:dyDescent="0.25">
      <c r="B410" s="31">
        <v>407</v>
      </c>
      <c r="C410" s="17" t="s">
        <v>2785</v>
      </c>
      <c r="D410" s="17" t="s">
        <v>2786</v>
      </c>
      <c r="E410" s="17" t="s">
        <v>9</v>
      </c>
      <c r="F410" s="20" t="s">
        <v>9739</v>
      </c>
      <c r="G410" s="17" t="s">
        <v>3503</v>
      </c>
      <c r="H410" s="17" t="s">
        <v>2789</v>
      </c>
      <c r="I410" s="99">
        <v>62.436</v>
      </c>
      <c r="J410" s="17" t="s">
        <v>2790</v>
      </c>
      <c r="K410" s="17" t="s">
        <v>2815</v>
      </c>
      <c r="L410" s="17" t="s">
        <v>2792</v>
      </c>
      <c r="M410" s="17" t="s">
        <v>2793</v>
      </c>
      <c r="N410" s="17" t="s">
        <v>9167</v>
      </c>
    </row>
    <row r="411" spans="2:14" ht="15" x14ac:dyDescent="0.25">
      <c r="B411" s="31">
        <v>408</v>
      </c>
      <c r="C411" s="17" t="s">
        <v>2785</v>
      </c>
      <c r="D411" s="17" t="s">
        <v>2786</v>
      </c>
      <c r="E411" s="17" t="s">
        <v>9</v>
      </c>
      <c r="F411" s="20" t="s">
        <v>9740</v>
      </c>
      <c r="G411" s="17" t="s">
        <v>2</v>
      </c>
      <c r="H411" s="17" t="s">
        <v>2789</v>
      </c>
      <c r="I411" s="99">
        <v>62.433999999999997</v>
      </c>
      <c r="J411" s="17" t="s">
        <v>2790</v>
      </c>
      <c r="K411" s="17" t="s">
        <v>2815</v>
      </c>
      <c r="L411" s="17" t="s">
        <v>2792</v>
      </c>
      <c r="M411" s="17" t="s">
        <v>2793</v>
      </c>
      <c r="N411" s="17" t="s">
        <v>9167</v>
      </c>
    </row>
    <row r="412" spans="2:14" ht="15" x14ac:dyDescent="0.25">
      <c r="B412" s="31">
        <v>409</v>
      </c>
      <c r="C412" s="17" t="s">
        <v>2785</v>
      </c>
      <c r="D412" s="17" t="s">
        <v>2786</v>
      </c>
      <c r="E412" s="17" t="s">
        <v>9272</v>
      </c>
      <c r="F412" s="20" t="s">
        <v>9306</v>
      </c>
      <c r="G412" s="17" t="s">
        <v>3503</v>
      </c>
      <c r="H412" s="17" t="s">
        <v>2789</v>
      </c>
      <c r="I412" s="89">
        <v>62.432000000000002</v>
      </c>
      <c r="J412" s="17" t="s">
        <v>2790</v>
      </c>
      <c r="K412" s="17" t="s">
        <v>2815</v>
      </c>
      <c r="L412" s="17" t="s">
        <v>2792</v>
      </c>
      <c r="M412" s="20" t="s">
        <v>2807</v>
      </c>
      <c r="N412" s="17" t="s">
        <v>9167</v>
      </c>
    </row>
    <row r="413" spans="2:14" ht="15" x14ac:dyDescent="0.25">
      <c r="B413" s="31">
        <v>410</v>
      </c>
      <c r="C413" s="17" t="s">
        <v>2785</v>
      </c>
      <c r="D413" s="17" t="s">
        <v>2786</v>
      </c>
      <c r="E413" s="17" t="s">
        <v>9</v>
      </c>
      <c r="F413" s="20" t="s">
        <v>9741</v>
      </c>
      <c r="G413" s="17" t="s">
        <v>2</v>
      </c>
      <c r="H413" s="17" t="s">
        <v>2789</v>
      </c>
      <c r="I413" s="99">
        <v>62.374000000000002</v>
      </c>
      <c r="J413" s="17" t="s">
        <v>2790</v>
      </c>
      <c r="K413" s="17" t="s">
        <v>2815</v>
      </c>
      <c r="L413" s="17" t="s">
        <v>2792</v>
      </c>
      <c r="M413" s="17" t="s">
        <v>2793</v>
      </c>
      <c r="N413" s="17" t="s">
        <v>9167</v>
      </c>
    </row>
    <row r="414" spans="2:14" ht="15" x14ac:dyDescent="0.25">
      <c r="B414" s="31">
        <v>411</v>
      </c>
      <c r="C414" s="17" t="s">
        <v>2785</v>
      </c>
      <c r="D414" s="17" t="s">
        <v>2786</v>
      </c>
      <c r="E414" s="17" t="s">
        <v>7942</v>
      </c>
      <c r="F414" s="20" t="s">
        <v>9213</v>
      </c>
      <c r="G414" s="17" t="s">
        <v>3503</v>
      </c>
      <c r="H414" s="17" t="s">
        <v>2789</v>
      </c>
      <c r="I414" s="95">
        <v>62.32</v>
      </c>
      <c r="J414" s="17" t="s">
        <v>2790</v>
      </c>
      <c r="K414" s="17" t="s">
        <v>2815</v>
      </c>
      <c r="L414" s="17" t="s">
        <v>2792</v>
      </c>
      <c r="M414" s="95" t="s">
        <v>2793</v>
      </c>
      <c r="N414" s="17" t="s">
        <v>9167</v>
      </c>
    </row>
    <row r="415" spans="2:14" ht="15" x14ac:dyDescent="0.25">
      <c r="B415" s="31">
        <v>412</v>
      </c>
      <c r="C415" s="17" t="s">
        <v>2785</v>
      </c>
      <c r="D415" s="17" t="s">
        <v>2786</v>
      </c>
      <c r="E415" s="17" t="s">
        <v>9328</v>
      </c>
      <c r="F415" s="20" t="s">
        <v>9414</v>
      </c>
      <c r="G415" s="17" t="s">
        <v>2</v>
      </c>
      <c r="H415" s="17" t="s">
        <v>2789</v>
      </c>
      <c r="I415" s="89">
        <v>62.307000000000002</v>
      </c>
      <c r="J415" s="17" t="s">
        <v>2790</v>
      </c>
      <c r="K415" s="17" t="s">
        <v>2815</v>
      </c>
      <c r="L415" s="17" t="s">
        <v>2792</v>
      </c>
      <c r="M415" s="20" t="s">
        <v>2793</v>
      </c>
      <c r="N415" s="17" t="s">
        <v>9167</v>
      </c>
    </row>
    <row r="416" spans="2:14" ht="15" x14ac:dyDescent="0.25">
      <c r="B416" s="31">
        <v>413</v>
      </c>
      <c r="C416" s="17" t="s">
        <v>2785</v>
      </c>
      <c r="D416" s="17" t="s">
        <v>2786</v>
      </c>
      <c r="E416" s="20" t="s">
        <v>2787</v>
      </c>
      <c r="F416" s="20" t="s">
        <v>11078</v>
      </c>
      <c r="G416" s="17" t="s">
        <v>3503</v>
      </c>
      <c r="H416" s="17" t="s">
        <v>2789</v>
      </c>
      <c r="I416" s="20">
        <v>62.290999999999997</v>
      </c>
      <c r="J416" s="17" t="s">
        <v>2790</v>
      </c>
      <c r="K416" s="17" t="s">
        <v>2815</v>
      </c>
      <c r="L416" s="17" t="s">
        <v>2792</v>
      </c>
      <c r="M416" s="17" t="s">
        <v>2793</v>
      </c>
      <c r="N416" s="17" t="s">
        <v>9167</v>
      </c>
    </row>
    <row r="417" spans="2:14" ht="15" x14ac:dyDescent="0.25">
      <c r="B417" s="31">
        <v>414</v>
      </c>
      <c r="C417" s="17" t="s">
        <v>2785</v>
      </c>
      <c r="D417" s="17" t="s">
        <v>2786</v>
      </c>
      <c r="E417" s="17" t="s">
        <v>7942</v>
      </c>
      <c r="F417" s="20" t="s">
        <v>9214</v>
      </c>
      <c r="G417" s="17" t="s">
        <v>2</v>
      </c>
      <c r="H417" s="17" t="s">
        <v>2789</v>
      </c>
      <c r="I417" s="95">
        <v>62.253</v>
      </c>
      <c r="J417" s="17" t="s">
        <v>2790</v>
      </c>
      <c r="K417" s="17" t="s">
        <v>2815</v>
      </c>
      <c r="L417" s="17" t="s">
        <v>2792</v>
      </c>
      <c r="M417" s="95" t="s">
        <v>2793</v>
      </c>
      <c r="N417" s="17" t="s">
        <v>9167</v>
      </c>
    </row>
    <row r="418" spans="2:14" ht="15" x14ac:dyDescent="0.25">
      <c r="B418" s="31">
        <v>415</v>
      </c>
      <c r="C418" s="17" t="s">
        <v>2785</v>
      </c>
      <c r="D418" s="17" t="s">
        <v>2786</v>
      </c>
      <c r="E418" s="17" t="s">
        <v>9328</v>
      </c>
      <c r="F418" s="20" t="s">
        <v>9415</v>
      </c>
      <c r="G418" s="17" t="s">
        <v>3503</v>
      </c>
      <c r="H418" s="17" t="s">
        <v>2789</v>
      </c>
      <c r="I418" s="89">
        <v>62.2</v>
      </c>
      <c r="J418" s="17" t="s">
        <v>2790</v>
      </c>
      <c r="K418" s="17" t="s">
        <v>2815</v>
      </c>
      <c r="L418" s="17" t="s">
        <v>2792</v>
      </c>
      <c r="M418" s="20" t="s">
        <v>2793</v>
      </c>
      <c r="N418" s="17" t="s">
        <v>9167</v>
      </c>
    </row>
    <row r="419" spans="2:14" ht="15" x14ac:dyDescent="0.25">
      <c r="B419" s="31">
        <v>416</v>
      </c>
      <c r="C419" s="17" t="s">
        <v>2785</v>
      </c>
      <c r="D419" s="17" t="s">
        <v>2786</v>
      </c>
      <c r="E419" s="17" t="s">
        <v>7942</v>
      </c>
      <c r="F419" s="20" t="s">
        <v>9215</v>
      </c>
      <c r="G419" s="17" t="s">
        <v>3503</v>
      </c>
      <c r="H419" s="17" t="s">
        <v>2789</v>
      </c>
      <c r="I419" s="95">
        <v>62.18</v>
      </c>
      <c r="J419" s="17" t="s">
        <v>2790</v>
      </c>
      <c r="K419" s="17" t="s">
        <v>2815</v>
      </c>
      <c r="L419" s="17" t="s">
        <v>2792</v>
      </c>
      <c r="M419" s="95" t="s">
        <v>2793</v>
      </c>
      <c r="N419" s="17" t="s">
        <v>9167</v>
      </c>
    </row>
    <row r="420" spans="2:14" ht="15" x14ac:dyDescent="0.25">
      <c r="B420" s="31">
        <v>417</v>
      </c>
      <c r="C420" s="17" t="s">
        <v>2785</v>
      </c>
      <c r="D420" s="17" t="s">
        <v>2786</v>
      </c>
      <c r="E420" s="17" t="s">
        <v>9328</v>
      </c>
      <c r="F420" s="20" t="s">
        <v>9416</v>
      </c>
      <c r="G420" s="17" t="s">
        <v>2</v>
      </c>
      <c r="H420" s="17" t="s">
        <v>2789</v>
      </c>
      <c r="I420" s="89">
        <v>62.106999999999999</v>
      </c>
      <c r="J420" s="17" t="s">
        <v>2790</v>
      </c>
      <c r="K420" s="17" t="s">
        <v>2815</v>
      </c>
      <c r="L420" s="17" t="s">
        <v>2792</v>
      </c>
      <c r="M420" s="20" t="s">
        <v>2793</v>
      </c>
      <c r="N420" s="17" t="s">
        <v>9167</v>
      </c>
    </row>
    <row r="421" spans="2:14" ht="15" x14ac:dyDescent="0.25">
      <c r="B421" s="31">
        <v>418</v>
      </c>
      <c r="C421" s="17" t="s">
        <v>2785</v>
      </c>
      <c r="D421" s="17" t="s">
        <v>2786</v>
      </c>
      <c r="E421" s="17" t="s">
        <v>7942</v>
      </c>
      <c r="F421" s="20" t="s">
        <v>9216</v>
      </c>
      <c r="G421" s="17" t="s">
        <v>3503</v>
      </c>
      <c r="H421" s="17" t="s">
        <v>2789</v>
      </c>
      <c r="I421" s="95">
        <v>62.06</v>
      </c>
      <c r="J421" s="17" t="s">
        <v>2790</v>
      </c>
      <c r="K421" s="17" t="s">
        <v>2815</v>
      </c>
      <c r="L421" s="17" t="s">
        <v>2792</v>
      </c>
      <c r="M421" s="95" t="s">
        <v>2793</v>
      </c>
      <c r="N421" s="17" t="s">
        <v>9167</v>
      </c>
    </row>
    <row r="422" spans="2:14" ht="15" x14ac:dyDescent="0.25">
      <c r="B422" s="31">
        <v>419</v>
      </c>
      <c r="C422" s="17" t="s">
        <v>2785</v>
      </c>
      <c r="D422" s="17" t="s">
        <v>2786</v>
      </c>
      <c r="E422" s="20" t="s">
        <v>2787</v>
      </c>
      <c r="F422" s="20" t="s">
        <v>11079</v>
      </c>
      <c r="G422" s="17" t="s">
        <v>3503</v>
      </c>
      <c r="H422" s="17" t="s">
        <v>2789</v>
      </c>
      <c r="I422" s="20">
        <v>62.055999999999997</v>
      </c>
      <c r="J422" s="17" t="s">
        <v>2790</v>
      </c>
      <c r="K422" s="17" t="s">
        <v>2815</v>
      </c>
      <c r="L422" s="17" t="s">
        <v>2792</v>
      </c>
      <c r="M422" s="17" t="s">
        <v>2793</v>
      </c>
      <c r="N422" s="17" t="s">
        <v>9167</v>
      </c>
    </row>
    <row r="423" spans="2:14" ht="15" x14ac:dyDescent="0.25">
      <c r="B423" s="31">
        <v>420</v>
      </c>
      <c r="C423" s="17" t="s">
        <v>2785</v>
      </c>
      <c r="D423" s="17" t="s">
        <v>2786</v>
      </c>
      <c r="E423" s="17" t="s">
        <v>9328</v>
      </c>
      <c r="F423" s="20" t="s">
        <v>9417</v>
      </c>
      <c r="G423" s="17" t="s">
        <v>3503</v>
      </c>
      <c r="H423" s="17" t="s">
        <v>2789</v>
      </c>
      <c r="I423" s="89">
        <v>62.046999999999997</v>
      </c>
      <c r="J423" s="17" t="s">
        <v>2790</v>
      </c>
      <c r="K423" s="17" t="s">
        <v>2815</v>
      </c>
      <c r="L423" s="17" t="s">
        <v>2792</v>
      </c>
      <c r="M423" s="20" t="s">
        <v>2793</v>
      </c>
      <c r="N423" s="17" t="s">
        <v>9167</v>
      </c>
    </row>
    <row r="424" spans="2:14" ht="15" x14ac:dyDescent="0.25">
      <c r="B424" s="31">
        <v>421</v>
      </c>
      <c r="C424" s="17" t="s">
        <v>2785</v>
      </c>
      <c r="D424" s="17" t="s">
        <v>2786</v>
      </c>
      <c r="E424" s="20" t="s">
        <v>2787</v>
      </c>
      <c r="F424" s="20" t="s">
        <v>11080</v>
      </c>
      <c r="G424" s="17" t="s">
        <v>3503</v>
      </c>
      <c r="H424" s="17" t="s">
        <v>2789</v>
      </c>
      <c r="I424" s="20">
        <v>62.039000000000001</v>
      </c>
      <c r="J424" s="17" t="s">
        <v>2790</v>
      </c>
      <c r="K424" s="17" t="s">
        <v>2815</v>
      </c>
      <c r="L424" s="17" t="s">
        <v>2792</v>
      </c>
      <c r="M424" s="17" t="s">
        <v>2793</v>
      </c>
      <c r="N424" s="17" t="s">
        <v>9167</v>
      </c>
    </row>
    <row r="425" spans="2:14" ht="15" x14ac:dyDescent="0.25">
      <c r="B425" s="31">
        <v>422</v>
      </c>
      <c r="C425" s="17" t="s">
        <v>2785</v>
      </c>
      <c r="D425" s="17" t="s">
        <v>2786</v>
      </c>
      <c r="E425" s="17" t="s">
        <v>9328</v>
      </c>
      <c r="F425" s="20" t="s">
        <v>9418</v>
      </c>
      <c r="G425" s="17" t="s">
        <v>2</v>
      </c>
      <c r="H425" s="17" t="s">
        <v>2789</v>
      </c>
      <c r="I425" s="89">
        <v>62.006999999999998</v>
      </c>
      <c r="J425" s="17" t="s">
        <v>2790</v>
      </c>
      <c r="K425" s="17" t="s">
        <v>2815</v>
      </c>
      <c r="L425" s="17" t="s">
        <v>2792</v>
      </c>
      <c r="M425" s="20" t="s">
        <v>2793</v>
      </c>
      <c r="N425" s="17" t="s">
        <v>9167</v>
      </c>
    </row>
    <row r="426" spans="2:14" ht="15" x14ac:dyDescent="0.25">
      <c r="B426" s="31">
        <v>423</v>
      </c>
      <c r="C426" s="17" t="s">
        <v>2785</v>
      </c>
      <c r="D426" s="17" t="s">
        <v>2786</v>
      </c>
      <c r="E426" s="20" t="s">
        <v>2787</v>
      </c>
      <c r="F426" s="20" t="s">
        <v>11081</v>
      </c>
      <c r="G426" s="17" t="s">
        <v>2</v>
      </c>
      <c r="H426" s="17" t="s">
        <v>2789</v>
      </c>
      <c r="I426" s="20">
        <v>61.945</v>
      </c>
      <c r="J426" s="17" t="s">
        <v>2790</v>
      </c>
      <c r="K426" s="17" t="s">
        <v>2815</v>
      </c>
      <c r="L426" s="17" t="s">
        <v>2792</v>
      </c>
      <c r="M426" s="17" t="s">
        <v>2793</v>
      </c>
      <c r="N426" s="17" t="s">
        <v>9167</v>
      </c>
    </row>
    <row r="427" spans="2:14" ht="15" x14ac:dyDescent="0.25">
      <c r="B427" s="31">
        <v>424</v>
      </c>
      <c r="C427" s="17" t="s">
        <v>2785</v>
      </c>
      <c r="D427" s="17" t="s">
        <v>2786</v>
      </c>
      <c r="E427" s="20" t="s">
        <v>2787</v>
      </c>
      <c r="F427" s="20" t="s">
        <v>11082</v>
      </c>
      <c r="G427" s="17" t="s">
        <v>3503</v>
      </c>
      <c r="H427" s="17" t="s">
        <v>2789</v>
      </c>
      <c r="I427" s="20">
        <v>61.936999999999998</v>
      </c>
      <c r="J427" s="17" t="s">
        <v>2790</v>
      </c>
      <c r="K427" s="17" t="s">
        <v>2815</v>
      </c>
      <c r="L427" s="17" t="s">
        <v>2792</v>
      </c>
      <c r="M427" s="17" t="s">
        <v>2793</v>
      </c>
      <c r="N427" s="17" t="s">
        <v>9167</v>
      </c>
    </row>
    <row r="428" spans="2:14" ht="15" x14ac:dyDescent="0.25">
      <c r="B428" s="31">
        <v>425</v>
      </c>
      <c r="C428" s="17" t="s">
        <v>2785</v>
      </c>
      <c r="D428" s="17" t="s">
        <v>2786</v>
      </c>
      <c r="E428" s="17" t="s">
        <v>9</v>
      </c>
      <c r="F428" s="20" t="s">
        <v>9742</v>
      </c>
      <c r="G428" s="17" t="s">
        <v>3503</v>
      </c>
      <c r="H428" s="17" t="s">
        <v>2789</v>
      </c>
      <c r="I428" s="99">
        <v>61.93</v>
      </c>
      <c r="J428" s="17" t="s">
        <v>2790</v>
      </c>
      <c r="K428" s="17" t="s">
        <v>2815</v>
      </c>
      <c r="L428" s="17" t="s">
        <v>2792</v>
      </c>
      <c r="M428" s="17" t="s">
        <v>2793</v>
      </c>
      <c r="N428" s="17" t="s">
        <v>9167</v>
      </c>
    </row>
    <row r="429" spans="2:14" ht="15" x14ac:dyDescent="0.25">
      <c r="B429" s="31">
        <v>426</v>
      </c>
      <c r="C429" s="17" t="s">
        <v>2785</v>
      </c>
      <c r="D429" s="17" t="s">
        <v>2786</v>
      </c>
      <c r="E429" s="17" t="s">
        <v>9</v>
      </c>
      <c r="F429" s="20" t="s">
        <v>9743</v>
      </c>
      <c r="G429" s="17" t="s">
        <v>2</v>
      </c>
      <c r="H429" s="17" t="s">
        <v>2789</v>
      </c>
      <c r="I429" s="99">
        <v>61.905000000000001</v>
      </c>
      <c r="J429" s="17" t="s">
        <v>2790</v>
      </c>
      <c r="K429" s="17" t="s">
        <v>2815</v>
      </c>
      <c r="L429" s="17" t="s">
        <v>2792</v>
      </c>
      <c r="M429" s="17" t="s">
        <v>2793</v>
      </c>
      <c r="N429" s="17" t="s">
        <v>9167</v>
      </c>
    </row>
    <row r="430" spans="2:14" ht="15" x14ac:dyDescent="0.25">
      <c r="B430" s="31">
        <v>427</v>
      </c>
      <c r="C430" s="17" t="s">
        <v>2785</v>
      </c>
      <c r="D430" s="17" t="s">
        <v>2786</v>
      </c>
      <c r="E430" s="17" t="s">
        <v>7490</v>
      </c>
      <c r="F430" s="17" t="s">
        <v>9552</v>
      </c>
      <c r="G430" s="17" t="s">
        <v>3503</v>
      </c>
      <c r="H430" s="17" t="s">
        <v>2789</v>
      </c>
      <c r="I430" s="96">
        <v>61.84</v>
      </c>
      <c r="J430" s="17" t="s">
        <v>2790</v>
      </c>
      <c r="K430" s="17" t="s">
        <v>2815</v>
      </c>
      <c r="L430" s="17" t="s">
        <v>2792</v>
      </c>
      <c r="M430" s="17" t="s">
        <v>2793</v>
      </c>
      <c r="N430" s="17" t="s">
        <v>9462</v>
      </c>
    </row>
    <row r="431" spans="2:14" ht="15" x14ac:dyDescent="0.25">
      <c r="B431" s="31">
        <v>428</v>
      </c>
      <c r="C431" s="17" t="s">
        <v>2785</v>
      </c>
      <c r="D431" s="17" t="s">
        <v>2786</v>
      </c>
      <c r="E431" s="17" t="s">
        <v>9328</v>
      </c>
      <c r="F431" s="20" t="s">
        <v>9419</v>
      </c>
      <c r="G431" s="17" t="s">
        <v>2</v>
      </c>
      <c r="H431" s="17" t="s">
        <v>2789</v>
      </c>
      <c r="I431" s="89">
        <v>61.832999999999998</v>
      </c>
      <c r="J431" s="17" t="s">
        <v>2790</v>
      </c>
      <c r="K431" s="17" t="s">
        <v>2815</v>
      </c>
      <c r="L431" s="17" t="s">
        <v>2792</v>
      </c>
      <c r="M431" s="20" t="s">
        <v>2793</v>
      </c>
      <c r="N431" s="17" t="s">
        <v>9167</v>
      </c>
    </row>
    <row r="432" spans="2:14" ht="15" x14ac:dyDescent="0.25">
      <c r="B432" s="31">
        <v>429</v>
      </c>
      <c r="C432" s="17" t="s">
        <v>2785</v>
      </c>
      <c r="D432" s="17" t="s">
        <v>2786</v>
      </c>
      <c r="E432" s="17" t="s">
        <v>9328</v>
      </c>
      <c r="F432" s="20" t="s">
        <v>9420</v>
      </c>
      <c r="G432" s="17" t="s">
        <v>2</v>
      </c>
      <c r="H432" s="17" t="s">
        <v>2789</v>
      </c>
      <c r="I432" s="89">
        <v>61.826999999999998</v>
      </c>
      <c r="J432" s="17" t="s">
        <v>2790</v>
      </c>
      <c r="K432" s="17" t="s">
        <v>2815</v>
      </c>
      <c r="L432" s="17" t="s">
        <v>2792</v>
      </c>
      <c r="M432" s="20" t="s">
        <v>2793</v>
      </c>
      <c r="N432" s="17" t="s">
        <v>9167</v>
      </c>
    </row>
    <row r="433" spans="2:14" ht="15" x14ac:dyDescent="0.25">
      <c r="B433" s="31">
        <v>430</v>
      </c>
      <c r="C433" s="17" t="s">
        <v>2785</v>
      </c>
      <c r="D433" s="17" t="s">
        <v>2786</v>
      </c>
      <c r="E433" s="17" t="s">
        <v>7942</v>
      </c>
      <c r="F433" s="20" t="s">
        <v>9217</v>
      </c>
      <c r="G433" s="17" t="s">
        <v>3503</v>
      </c>
      <c r="H433" s="17" t="s">
        <v>2789</v>
      </c>
      <c r="I433" s="95">
        <v>61.82</v>
      </c>
      <c r="J433" s="17" t="s">
        <v>2790</v>
      </c>
      <c r="K433" s="17" t="s">
        <v>2815</v>
      </c>
      <c r="L433" s="17" t="s">
        <v>2792</v>
      </c>
      <c r="M433" s="95" t="s">
        <v>2793</v>
      </c>
      <c r="N433" s="17" t="s">
        <v>9167</v>
      </c>
    </row>
    <row r="434" spans="2:14" ht="15" x14ac:dyDescent="0.25">
      <c r="B434" s="31">
        <v>431</v>
      </c>
      <c r="C434" s="17" t="s">
        <v>2785</v>
      </c>
      <c r="D434" s="17" t="s">
        <v>2786</v>
      </c>
      <c r="E434" s="17" t="s">
        <v>9272</v>
      </c>
      <c r="F434" s="20" t="s">
        <v>9307</v>
      </c>
      <c r="G434" s="17" t="s">
        <v>3503</v>
      </c>
      <c r="H434" s="17" t="s">
        <v>2789</v>
      </c>
      <c r="I434" s="89">
        <v>61.814999999999998</v>
      </c>
      <c r="J434" s="17" t="s">
        <v>2790</v>
      </c>
      <c r="K434" s="17" t="s">
        <v>2815</v>
      </c>
      <c r="L434" s="17" t="s">
        <v>2792</v>
      </c>
      <c r="M434" s="20" t="s">
        <v>2807</v>
      </c>
      <c r="N434" s="17" t="s">
        <v>9167</v>
      </c>
    </row>
    <row r="435" spans="2:14" ht="15" x14ac:dyDescent="0.25">
      <c r="B435" s="31">
        <v>432</v>
      </c>
      <c r="C435" s="17" t="s">
        <v>2785</v>
      </c>
      <c r="D435" s="17" t="s">
        <v>2786</v>
      </c>
      <c r="E435" s="17" t="s">
        <v>9328</v>
      </c>
      <c r="F435" s="20" t="s">
        <v>9421</v>
      </c>
      <c r="G435" s="17" t="s">
        <v>3503</v>
      </c>
      <c r="H435" s="17" t="s">
        <v>2789</v>
      </c>
      <c r="I435" s="89">
        <v>61.773000000000003</v>
      </c>
      <c r="J435" s="17" t="s">
        <v>2790</v>
      </c>
      <c r="K435" s="17" t="s">
        <v>2815</v>
      </c>
      <c r="L435" s="17" t="s">
        <v>2792</v>
      </c>
      <c r="M435" s="20" t="s">
        <v>2793</v>
      </c>
      <c r="N435" s="17" t="s">
        <v>9167</v>
      </c>
    </row>
    <row r="436" spans="2:14" ht="15" x14ac:dyDescent="0.25">
      <c r="B436" s="31">
        <v>433</v>
      </c>
      <c r="C436" s="17" t="s">
        <v>2785</v>
      </c>
      <c r="D436" s="17" t="s">
        <v>2786</v>
      </c>
      <c r="E436" s="17" t="s">
        <v>7942</v>
      </c>
      <c r="F436" s="20" t="s">
        <v>9218</v>
      </c>
      <c r="G436" s="17" t="s">
        <v>3503</v>
      </c>
      <c r="H436" s="17" t="s">
        <v>2789</v>
      </c>
      <c r="I436" s="95">
        <v>61.767000000000003</v>
      </c>
      <c r="J436" s="17" t="s">
        <v>2790</v>
      </c>
      <c r="K436" s="17" t="s">
        <v>2815</v>
      </c>
      <c r="L436" s="17" t="s">
        <v>2792</v>
      </c>
      <c r="M436" s="95" t="s">
        <v>2807</v>
      </c>
      <c r="N436" s="17" t="s">
        <v>9167</v>
      </c>
    </row>
    <row r="437" spans="2:14" ht="15" x14ac:dyDescent="0.25">
      <c r="B437" s="31">
        <v>434</v>
      </c>
      <c r="C437" s="17" t="s">
        <v>2785</v>
      </c>
      <c r="D437" s="17" t="s">
        <v>2786</v>
      </c>
      <c r="E437" s="17" t="s">
        <v>9328</v>
      </c>
      <c r="F437" s="20" t="s">
        <v>9422</v>
      </c>
      <c r="G437" s="17" t="s">
        <v>2</v>
      </c>
      <c r="H437" s="17" t="s">
        <v>2789</v>
      </c>
      <c r="I437" s="89">
        <v>61.713000000000001</v>
      </c>
      <c r="J437" s="17" t="s">
        <v>2790</v>
      </c>
      <c r="K437" s="17" t="s">
        <v>2815</v>
      </c>
      <c r="L437" s="17" t="s">
        <v>2792</v>
      </c>
      <c r="M437" s="20" t="s">
        <v>2793</v>
      </c>
      <c r="N437" s="17" t="s">
        <v>9167</v>
      </c>
    </row>
    <row r="438" spans="2:14" ht="15" x14ac:dyDescent="0.25">
      <c r="B438" s="31">
        <v>435</v>
      </c>
      <c r="C438" s="17" t="s">
        <v>2785</v>
      </c>
      <c r="D438" s="17" t="s">
        <v>2786</v>
      </c>
      <c r="E438" s="17" t="s">
        <v>7942</v>
      </c>
      <c r="F438" s="20" t="s">
        <v>9219</v>
      </c>
      <c r="G438" s="17" t="s">
        <v>3503</v>
      </c>
      <c r="H438" s="17" t="s">
        <v>2789</v>
      </c>
      <c r="I438" s="95">
        <v>61.707000000000001</v>
      </c>
      <c r="J438" s="17" t="s">
        <v>2790</v>
      </c>
      <c r="K438" s="17" t="s">
        <v>2815</v>
      </c>
      <c r="L438" s="17" t="s">
        <v>2792</v>
      </c>
      <c r="M438" s="95" t="s">
        <v>2807</v>
      </c>
      <c r="N438" s="17" t="s">
        <v>9167</v>
      </c>
    </row>
    <row r="439" spans="2:14" ht="15" x14ac:dyDescent="0.25">
      <c r="B439" s="31">
        <v>436</v>
      </c>
      <c r="C439" s="17" t="s">
        <v>2785</v>
      </c>
      <c r="D439" s="17" t="s">
        <v>2786</v>
      </c>
      <c r="E439" s="17" t="s">
        <v>9</v>
      </c>
      <c r="F439" s="20" t="s">
        <v>9744</v>
      </c>
      <c r="G439" s="17" t="s">
        <v>3503</v>
      </c>
      <c r="H439" s="17" t="s">
        <v>2789</v>
      </c>
      <c r="I439" s="99">
        <v>61.667000000000002</v>
      </c>
      <c r="J439" s="17" t="s">
        <v>2790</v>
      </c>
      <c r="K439" s="17" t="s">
        <v>2815</v>
      </c>
      <c r="L439" s="17" t="s">
        <v>2792</v>
      </c>
      <c r="M439" s="17" t="s">
        <v>2793</v>
      </c>
      <c r="N439" s="17" t="s">
        <v>9167</v>
      </c>
    </row>
    <row r="440" spans="2:14" ht="15" x14ac:dyDescent="0.25">
      <c r="B440" s="31">
        <v>437</v>
      </c>
      <c r="C440" s="17" t="s">
        <v>2785</v>
      </c>
      <c r="D440" s="17" t="s">
        <v>2786</v>
      </c>
      <c r="E440" s="20" t="s">
        <v>2787</v>
      </c>
      <c r="F440" s="20" t="s">
        <v>11083</v>
      </c>
      <c r="G440" s="17" t="s">
        <v>3503</v>
      </c>
      <c r="H440" s="17" t="s">
        <v>2789</v>
      </c>
      <c r="I440" s="20">
        <v>61.664000000000001</v>
      </c>
      <c r="J440" s="17" t="s">
        <v>2790</v>
      </c>
      <c r="K440" s="17" t="s">
        <v>2815</v>
      </c>
      <c r="L440" s="17" t="s">
        <v>2792</v>
      </c>
      <c r="M440" s="17" t="s">
        <v>2793</v>
      </c>
      <c r="N440" s="17" t="s">
        <v>9167</v>
      </c>
    </row>
    <row r="441" spans="2:14" ht="15" x14ac:dyDescent="0.25">
      <c r="B441" s="31">
        <v>438</v>
      </c>
      <c r="C441" s="17" t="s">
        <v>2785</v>
      </c>
      <c r="D441" s="17" t="s">
        <v>2786</v>
      </c>
      <c r="E441" s="17" t="s">
        <v>7490</v>
      </c>
      <c r="F441" s="17" t="s">
        <v>9553</v>
      </c>
      <c r="G441" s="17" t="s">
        <v>2</v>
      </c>
      <c r="H441" s="17" t="s">
        <v>2789</v>
      </c>
      <c r="I441" s="96">
        <v>61.655999999999999</v>
      </c>
      <c r="J441" s="17" t="s">
        <v>2790</v>
      </c>
      <c r="K441" s="17" t="s">
        <v>2815</v>
      </c>
      <c r="L441" s="17" t="s">
        <v>2792</v>
      </c>
      <c r="M441" s="17" t="s">
        <v>2793</v>
      </c>
      <c r="N441" s="17" t="s">
        <v>9462</v>
      </c>
    </row>
    <row r="442" spans="2:14" ht="15" x14ac:dyDescent="0.25">
      <c r="B442" s="31">
        <v>439</v>
      </c>
      <c r="C442" s="17" t="s">
        <v>2785</v>
      </c>
      <c r="D442" s="17" t="s">
        <v>2786</v>
      </c>
      <c r="E442" s="17" t="s">
        <v>7942</v>
      </c>
      <c r="F442" s="20" t="s">
        <v>9220</v>
      </c>
      <c r="G442" s="17" t="s">
        <v>3503</v>
      </c>
      <c r="H442" s="17" t="s">
        <v>2789</v>
      </c>
      <c r="I442" s="95">
        <v>61.633000000000003</v>
      </c>
      <c r="J442" s="17" t="s">
        <v>2790</v>
      </c>
      <c r="K442" s="17" t="s">
        <v>2815</v>
      </c>
      <c r="L442" s="17" t="s">
        <v>2792</v>
      </c>
      <c r="M442" s="95" t="s">
        <v>2793</v>
      </c>
      <c r="N442" s="17" t="s">
        <v>9167</v>
      </c>
    </row>
    <row r="443" spans="2:14" ht="15" x14ac:dyDescent="0.25">
      <c r="B443" s="31">
        <v>440</v>
      </c>
      <c r="C443" s="17" t="s">
        <v>2785</v>
      </c>
      <c r="D443" s="17" t="s">
        <v>2786</v>
      </c>
      <c r="E443" s="17" t="s">
        <v>9328</v>
      </c>
      <c r="F443" s="20" t="s">
        <v>9423</v>
      </c>
      <c r="G443" s="17" t="s">
        <v>2</v>
      </c>
      <c r="H443" s="17" t="s">
        <v>2789</v>
      </c>
      <c r="I443" s="89">
        <v>61.5</v>
      </c>
      <c r="J443" s="17" t="s">
        <v>2790</v>
      </c>
      <c r="K443" s="17" t="s">
        <v>2815</v>
      </c>
      <c r="L443" s="17" t="s">
        <v>2792</v>
      </c>
      <c r="M443" s="20" t="s">
        <v>2793</v>
      </c>
      <c r="N443" s="17" t="s">
        <v>9167</v>
      </c>
    </row>
    <row r="444" spans="2:14" ht="15" x14ac:dyDescent="0.25">
      <c r="B444" s="31">
        <v>441</v>
      </c>
      <c r="C444" s="17" t="s">
        <v>2785</v>
      </c>
      <c r="D444" s="17" t="s">
        <v>2786</v>
      </c>
      <c r="E444" s="17" t="s">
        <v>9</v>
      </c>
      <c r="F444" s="20" t="s">
        <v>9745</v>
      </c>
      <c r="G444" s="17" t="s">
        <v>3503</v>
      </c>
      <c r="H444" s="17" t="s">
        <v>2789</v>
      </c>
      <c r="I444" s="99">
        <v>61.445</v>
      </c>
      <c r="J444" s="17" t="s">
        <v>2790</v>
      </c>
      <c r="K444" s="17" t="s">
        <v>2815</v>
      </c>
      <c r="L444" s="17" t="s">
        <v>2792</v>
      </c>
      <c r="M444" s="17" t="s">
        <v>2793</v>
      </c>
      <c r="N444" s="17" t="s">
        <v>9167</v>
      </c>
    </row>
    <row r="445" spans="2:14" ht="15" x14ac:dyDescent="0.25">
      <c r="B445" s="31">
        <v>442</v>
      </c>
      <c r="C445" s="17" t="s">
        <v>2785</v>
      </c>
      <c r="D445" s="17" t="s">
        <v>2786</v>
      </c>
      <c r="E445" s="17" t="s">
        <v>9</v>
      </c>
      <c r="F445" s="20" t="s">
        <v>9746</v>
      </c>
      <c r="G445" s="17" t="s">
        <v>2</v>
      </c>
      <c r="H445" s="17" t="s">
        <v>2789</v>
      </c>
      <c r="I445" s="99">
        <v>61.438000000000002</v>
      </c>
      <c r="J445" s="17" t="s">
        <v>2790</v>
      </c>
      <c r="K445" s="17" t="s">
        <v>2815</v>
      </c>
      <c r="L445" s="17" t="s">
        <v>2792</v>
      </c>
      <c r="M445" s="17" t="s">
        <v>2793</v>
      </c>
      <c r="N445" s="17" t="s">
        <v>9167</v>
      </c>
    </row>
    <row r="446" spans="2:14" ht="15" x14ac:dyDescent="0.25">
      <c r="B446" s="31">
        <v>443</v>
      </c>
      <c r="C446" s="17" t="s">
        <v>2785</v>
      </c>
      <c r="D446" s="17" t="s">
        <v>2786</v>
      </c>
      <c r="E446" s="17" t="s">
        <v>1488</v>
      </c>
      <c r="F446" s="20" t="s">
        <v>9660</v>
      </c>
      <c r="G446" s="17" t="s">
        <v>2</v>
      </c>
      <c r="H446" s="17" t="s">
        <v>2789</v>
      </c>
      <c r="I446" s="96">
        <v>61.363999999999997</v>
      </c>
      <c r="J446" s="17" t="s">
        <v>2790</v>
      </c>
      <c r="K446" s="17" t="s">
        <v>2815</v>
      </c>
      <c r="L446" s="17" t="s">
        <v>2792</v>
      </c>
      <c r="M446" s="17" t="s">
        <v>2793</v>
      </c>
      <c r="N446" s="17" t="s">
        <v>9167</v>
      </c>
    </row>
    <row r="447" spans="2:14" ht="15" x14ac:dyDescent="0.25">
      <c r="B447" s="31">
        <v>444</v>
      </c>
      <c r="C447" s="17" t="s">
        <v>2785</v>
      </c>
      <c r="D447" s="17" t="s">
        <v>2786</v>
      </c>
      <c r="E447" s="17" t="s">
        <v>9</v>
      </c>
      <c r="F447" s="20" t="s">
        <v>9747</v>
      </c>
      <c r="G447" s="17" t="s">
        <v>2</v>
      </c>
      <c r="H447" s="17" t="s">
        <v>2789</v>
      </c>
      <c r="I447" s="99">
        <v>61.360999999999997</v>
      </c>
      <c r="J447" s="17" t="s">
        <v>2790</v>
      </c>
      <c r="K447" s="17" t="s">
        <v>2815</v>
      </c>
      <c r="L447" s="17" t="s">
        <v>2792</v>
      </c>
      <c r="M447" s="17" t="s">
        <v>2793</v>
      </c>
      <c r="N447" s="17" t="s">
        <v>9167</v>
      </c>
    </row>
    <row r="448" spans="2:14" ht="15" x14ac:dyDescent="0.25">
      <c r="B448" s="31">
        <v>445</v>
      </c>
      <c r="C448" s="17" t="s">
        <v>2785</v>
      </c>
      <c r="D448" s="17" t="s">
        <v>2786</v>
      </c>
      <c r="E448" s="17" t="s">
        <v>9328</v>
      </c>
      <c r="F448" s="20" t="s">
        <v>9424</v>
      </c>
      <c r="G448" s="17" t="s">
        <v>2</v>
      </c>
      <c r="H448" s="17" t="s">
        <v>2789</v>
      </c>
      <c r="I448" s="89">
        <v>61.353000000000002</v>
      </c>
      <c r="J448" s="17" t="s">
        <v>2790</v>
      </c>
      <c r="K448" s="17" t="s">
        <v>2815</v>
      </c>
      <c r="L448" s="17" t="s">
        <v>2792</v>
      </c>
      <c r="M448" s="20" t="s">
        <v>2793</v>
      </c>
      <c r="N448" s="17" t="s">
        <v>9167</v>
      </c>
    </row>
    <row r="449" spans="2:14" ht="15" x14ac:dyDescent="0.25">
      <c r="B449" s="31">
        <v>446</v>
      </c>
      <c r="C449" s="17" t="s">
        <v>2785</v>
      </c>
      <c r="D449" s="17" t="s">
        <v>2786</v>
      </c>
      <c r="E449" s="17" t="s">
        <v>9</v>
      </c>
      <c r="F449" s="20" t="s">
        <v>9748</v>
      </c>
      <c r="G449" s="17" t="s">
        <v>3503</v>
      </c>
      <c r="H449" s="17" t="s">
        <v>2789</v>
      </c>
      <c r="I449" s="99">
        <v>61.350999999999999</v>
      </c>
      <c r="J449" s="17" t="s">
        <v>2790</v>
      </c>
      <c r="K449" s="17" t="s">
        <v>2815</v>
      </c>
      <c r="L449" s="17" t="s">
        <v>2792</v>
      </c>
      <c r="M449" s="17" t="s">
        <v>2793</v>
      </c>
      <c r="N449" s="17" t="s">
        <v>9167</v>
      </c>
    </row>
    <row r="450" spans="2:14" ht="15" x14ac:dyDescent="0.25">
      <c r="B450" s="31">
        <v>447</v>
      </c>
      <c r="C450" s="17" t="s">
        <v>2785</v>
      </c>
      <c r="D450" s="17" t="s">
        <v>2786</v>
      </c>
      <c r="E450" s="17" t="s">
        <v>9</v>
      </c>
      <c r="F450" s="20" t="s">
        <v>9749</v>
      </c>
      <c r="G450" s="17" t="s">
        <v>3503</v>
      </c>
      <c r="H450" s="17" t="s">
        <v>2789</v>
      </c>
      <c r="I450" s="99">
        <v>61.344000000000001</v>
      </c>
      <c r="J450" s="17" t="s">
        <v>2790</v>
      </c>
      <c r="K450" s="17" t="s">
        <v>2815</v>
      </c>
      <c r="L450" s="17" t="s">
        <v>2792</v>
      </c>
      <c r="M450" s="17" t="s">
        <v>2793</v>
      </c>
      <c r="N450" s="17" t="s">
        <v>9167</v>
      </c>
    </row>
    <row r="451" spans="2:14" ht="15" x14ac:dyDescent="0.25">
      <c r="B451" s="31">
        <v>448</v>
      </c>
      <c r="C451" s="17" t="s">
        <v>2785</v>
      </c>
      <c r="D451" s="17" t="s">
        <v>2786</v>
      </c>
      <c r="E451" s="17" t="s">
        <v>9</v>
      </c>
      <c r="F451" s="20" t="s">
        <v>9750</v>
      </c>
      <c r="G451" s="17" t="s">
        <v>3503</v>
      </c>
      <c r="H451" s="17" t="s">
        <v>2789</v>
      </c>
      <c r="I451" s="99">
        <v>61.338999999999999</v>
      </c>
      <c r="J451" s="17" t="s">
        <v>2790</v>
      </c>
      <c r="K451" s="17" t="s">
        <v>2815</v>
      </c>
      <c r="L451" s="17" t="s">
        <v>2792</v>
      </c>
      <c r="M451" s="17" t="s">
        <v>2793</v>
      </c>
      <c r="N451" s="17" t="s">
        <v>9167</v>
      </c>
    </row>
    <row r="452" spans="2:14" ht="15" x14ac:dyDescent="0.25">
      <c r="B452" s="31">
        <v>449</v>
      </c>
      <c r="C452" s="17" t="s">
        <v>2785</v>
      </c>
      <c r="D452" s="17" t="s">
        <v>2786</v>
      </c>
      <c r="E452" s="17" t="s">
        <v>9328</v>
      </c>
      <c r="F452" s="20" t="s">
        <v>9425</v>
      </c>
      <c r="G452" s="17" t="s">
        <v>2</v>
      </c>
      <c r="H452" s="17" t="s">
        <v>2789</v>
      </c>
      <c r="I452" s="89">
        <v>61.326999999999998</v>
      </c>
      <c r="J452" s="17" t="s">
        <v>2790</v>
      </c>
      <c r="K452" s="17" t="s">
        <v>2815</v>
      </c>
      <c r="L452" s="17" t="s">
        <v>2792</v>
      </c>
      <c r="M452" s="20" t="s">
        <v>2793</v>
      </c>
      <c r="N452" s="17" t="s">
        <v>9167</v>
      </c>
    </row>
    <row r="453" spans="2:14" ht="15" x14ac:dyDescent="0.25">
      <c r="B453" s="31">
        <v>450</v>
      </c>
      <c r="C453" s="17" t="s">
        <v>2785</v>
      </c>
      <c r="D453" s="17" t="s">
        <v>2786</v>
      </c>
      <c r="E453" s="17" t="s">
        <v>7942</v>
      </c>
      <c r="F453" s="20" t="s">
        <v>9221</v>
      </c>
      <c r="G453" s="17" t="s">
        <v>2</v>
      </c>
      <c r="H453" s="17" t="s">
        <v>2789</v>
      </c>
      <c r="I453" s="95">
        <v>61.3</v>
      </c>
      <c r="J453" s="17" t="s">
        <v>2790</v>
      </c>
      <c r="K453" s="17" t="s">
        <v>2815</v>
      </c>
      <c r="L453" s="17" t="s">
        <v>2792</v>
      </c>
      <c r="M453" s="95" t="s">
        <v>2807</v>
      </c>
      <c r="N453" s="17" t="s">
        <v>9167</v>
      </c>
    </row>
    <row r="454" spans="2:14" ht="15" x14ac:dyDescent="0.25">
      <c r="B454" s="31">
        <v>451</v>
      </c>
      <c r="C454" s="17" t="s">
        <v>2785</v>
      </c>
      <c r="D454" s="17" t="s">
        <v>2786</v>
      </c>
      <c r="E454" s="17" t="s">
        <v>11</v>
      </c>
      <c r="F454" s="20" t="s">
        <v>9598</v>
      </c>
      <c r="G454" s="17" t="s">
        <v>2</v>
      </c>
      <c r="H454" s="17" t="s">
        <v>2789</v>
      </c>
      <c r="I454" s="98">
        <v>61.243000000000002</v>
      </c>
      <c r="J454" s="17" t="s">
        <v>2790</v>
      </c>
      <c r="K454" s="17" t="s">
        <v>2815</v>
      </c>
      <c r="L454" s="17" t="s">
        <v>2792</v>
      </c>
      <c r="M454" s="17" t="s">
        <v>2793</v>
      </c>
      <c r="N454" s="17" t="s">
        <v>9167</v>
      </c>
    </row>
    <row r="455" spans="2:14" ht="15" x14ac:dyDescent="0.25">
      <c r="B455" s="31">
        <v>452</v>
      </c>
      <c r="C455" s="17" t="s">
        <v>2785</v>
      </c>
      <c r="D455" s="17" t="s">
        <v>2786</v>
      </c>
      <c r="E455" s="17" t="s">
        <v>7942</v>
      </c>
      <c r="F455" s="20" t="s">
        <v>9222</v>
      </c>
      <c r="G455" s="17" t="s">
        <v>3503</v>
      </c>
      <c r="H455" s="17" t="s">
        <v>2789</v>
      </c>
      <c r="I455" s="95">
        <v>61.232999999999997</v>
      </c>
      <c r="J455" s="17" t="s">
        <v>2790</v>
      </c>
      <c r="K455" s="17" t="s">
        <v>2815</v>
      </c>
      <c r="L455" s="17" t="s">
        <v>2792</v>
      </c>
      <c r="M455" s="95" t="s">
        <v>2793</v>
      </c>
      <c r="N455" s="17" t="s">
        <v>9167</v>
      </c>
    </row>
    <row r="456" spans="2:14" ht="15" x14ac:dyDescent="0.25">
      <c r="B456" s="31">
        <v>453</v>
      </c>
      <c r="C456" s="17" t="s">
        <v>2785</v>
      </c>
      <c r="D456" s="17" t="s">
        <v>2786</v>
      </c>
      <c r="E456" s="20" t="s">
        <v>2787</v>
      </c>
      <c r="F456" s="20" t="s">
        <v>11084</v>
      </c>
      <c r="G456" s="17" t="s">
        <v>3503</v>
      </c>
      <c r="H456" s="17" t="s">
        <v>2789</v>
      </c>
      <c r="I456" s="20">
        <v>61.213000000000001</v>
      </c>
      <c r="J456" s="17" t="s">
        <v>2790</v>
      </c>
      <c r="K456" s="17" t="s">
        <v>2815</v>
      </c>
      <c r="L456" s="17" t="s">
        <v>2792</v>
      </c>
      <c r="M456" s="17" t="s">
        <v>2793</v>
      </c>
      <c r="N456" s="17" t="s">
        <v>9167</v>
      </c>
    </row>
    <row r="457" spans="2:14" ht="15" x14ac:dyDescent="0.25">
      <c r="B457" s="31">
        <v>454</v>
      </c>
      <c r="C457" s="17" t="s">
        <v>2785</v>
      </c>
      <c r="D457" s="17" t="s">
        <v>2786</v>
      </c>
      <c r="E457" s="17" t="s">
        <v>9</v>
      </c>
      <c r="F457" s="20" t="s">
        <v>9751</v>
      </c>
      <c r="G457" s="17" t="s">
        <v>2</v>
      </c>
      <c r="H457" s="17" t="s">
        <v>2789</v>
      </c>
      <c r="I457" s="99">
        <v>61.212000000000003</v>
      </c>
      <c r="J457" s="17" t="s">
        <v>2790</v>
      </c>
      <c r="K457" s="17" t="s">
        <v>2815</v>
      </c>
      <c r="L457" s="17" t="s">
        <v>2792</v>
      </c>
      <c r="M457" s="17" t="s">
        <v>2793</v>
      </c>
      <c r="N457" s="17" t="s">
        <v>9167</v>
      </c>
    </row>
    <row r="458" spans="2:14" ht="15" x14ac:dyDescent="0.25">
      <c r="B458" s="31">
        <v>455</v>
      </c>
      <c r="C458" s="17" t="s">
        <v>2785</v>
      </c>
      <c r="D458" s="17" t="s">
        <v>2786</v>
      </c>
      <c r="E458" s="17" t="s">
        <v>9</v>
      </c>
      <c r="F458" s="20" t="s">
        <v>9752</v>
      </c>
      <c r="G458" s="17" t="s">
        <v>2</v>
      </c>
      <c r="H458" s="17" t="s">
        <v>2789</v>
      </c>
      <c r="I458" s="99">
        <v>61.204999999999998</v>
      </c>
      <c r="J458" s="17" t="s">
        <v>2790</v>
      </c>
      <c r="K458" s="17" t="s">
        <v>2815</v>
      </c>
      <c r="L458" s="17" t="s">
        <v>2792</v>
      </c>
      <c r="M458" s="17" t="s">
        <v>2793</v>
      </c>
      <c r="N458" s="17" t="s">
        <v>9167</v>
      </c>
    </row>
    <row r="459" spans="2:14" ht="15" x14ac:dyDescent="0.25">
      <c r="B459" s="31">
        <v>456</v>
      </c>
      <c r="C459" s="17" t="s">
        <v>2785</v>
      </c>
      <c r="D459" s="17" t="s">
        <v>2786</v>
      </c>
      <c r="E459" s="17" t="s">
        <v>9</v>
      </c>
      <c r="F459" s="20" t="s">
        <v>9753</v>
      </c>
      <c r="G459" s="17" t="s">
        <v>2</v>
      </c>
      <c r="H459" s="17" t="s">
        <v>2789</v>
      </c>
      <c r="I459" s="99">
        <v>61.2</v>
      </c>
      <c r="J459" s="17" t="s">
        <v>2790</v>
      </c>
      <c r="K459" s="17" t="s">
        <v>2815</v>
      </c>
      <c r="L459" s="17" t="s">
        <v>2792</v>
      </c>
      <c r="M459" s="17" t="s">
        <v>2793</v>
      </c>
      <c r="N459" s="17" t="s">
        <v>9167</v>
      </c>
    </row>
    <row r="460" spans="2:14" ht="15" x14ac:dyDescent="0.25">
      <c r="B460" s="31">
        <v>457</v>
      </c>
      <c r="C460" s="17" t="s">
        <v>2785</v>
      </c>
      <c r="D460" s="17" t="s">
        <v>2786</v>
      </c>
      <c r="E460" s="20" t="s">
        <v>2787</v>
      </c>
      <c r="F460" s="20" t="s">
        <v>11085</v>
      </c>
      <c r="G460" s="17" t="s">
        <v>2</v>
      </c>
      <c r="H460" s="17" t="s">
        <v>2789</v>
      </c>
      <c r="I460" s="20">
        <v>61.192999999999998</v>
      </c>
      <c r="J460" s="17" t="s">
        <v>2790</v>
      </c>
      <c r="K460" s="17" t="s">
        <v>2815</v>
      </c>
      <c r="L460" s="17" t="s">
        <v>2792</v>
      </c>
      <c r="M460" s="17" t="s">
        <v>2793</v>
      </c>
      <c r="N460" s="17" t="s">
        <v>9167</v>
      </c>
    </row>
    <row r="461" spans="2:14" ht="15" x14ac:dyDescent="0.25">
      <c r="B461" s="31">
        <v>458</v>
      </c>
      <c r="C461" s="17" t="s">
        <v>2785</v>
      </c>
      <c r="D461" s="17" t="s">
        <v>2786</v>
      </c>
      <c r="E461" s="20" t="s">
        <v>2787</v>
      </c>
      <c r="F461" s="20" t="s">
        <v>11086</v>
      </c>
      <c r="G461" s="17" t="s">
        <v>3503</v>
      </c>
      <c r="H461" s="17" t="s">
        <v>2789</v>
      </c>
      <c r="I461" s="20">
        <v>61.189</v>
      </c>
      <c r="J461" s="17" t="s">
        <v>2790</v>
      </c>
      <c r="K461" s="17" t="s">
        <v>2815</v>
      </c>
      <c r="L461" s="17" t="s">
        <v>2792</v>
      </c>
      <c r="M461" s="17" t="s">
        <v>2793</v>
      </c>
      <c r="N461" s="17" t="s">
        <v>9167</v>
      </c>
    </row>
    <row r="462" spans="2:14" ht="15" x14ac:dyDescent="0.25">
      <c r="B462" s="31">
        <v>459</v>
      </c>
      <c r="C462" s="17" t="s">
        <v>2785</v>
      </c>
      <c r="D462" s="17" t="s">
        <v>2786</v>
      </c>
      <c r="E462" s="20" t="s">
        <v>2787</v>
      </c>
      <c r="F462" s="20" t="s">
        <v>11087</v>
      </c>
      <c r="G462" s="17" t="s">
        <v>3503</v>
      </c>
      <c r="H462" s="17" t="s">
        <v>2789</v>
      </c>
      <c r="I462" s="20">
        <v>61.161000000000001</v>
      </c>
      <c r="J462" s="17" t="s">
        <v>2790</v>
      </c>
      <c r="K462" s="17" t="s">
        <v>2815</v>
      </c>
      <c r="L462" s="17" t="s">
        <v>2792</v>
      </c>
      <c r="M462" s="17" t="s">
        <v>2793</v>
      </c>
      <c r="N462" s="17" t="s">
        <v>9167</v>
      </c>
    </row>
    <row r="463" spans="2:14" ht="15" x14ac:dyDescent="0.25">
      <c r="B463" s="31">
        <v>460</v>
      </c>
      <c r="C463" s="17" t="s">
        <v>2785</v>
      </c>
      <c r="D463" s="17" t="s">
        <v>2786</v>
      </c>
      <c r="E463" s="17" t="s">
        <v>7942</v>
      </c>
      <c r="F463" s="20" t="s">
        <v>9223</v>
      </c>
      <c r="G463" s="17" t="s">
        <v>3503</v>
      </c>
      <c r="H463" s="17" t="s">
        <v>2789</v>
      </c>
      <c r="I463" s="95">
        <v>61.113</v>
      </c>
      <c r="J463" s="17" t="s">
        <v>2790</v>
      </c>
      <c r="K463" s="17" t="s">
        <v>2815</v>
      </c>
      <c r="L463" s="17" t="s">
        <v>2792</v>
      </c>
      <c r="M463" s="95" t="s">
        <v>2793</v>
      </c>
      <c r="N463" s="17" t="s">
        <v>9167</v>
      </c>
    </row>
    <row r="464" spans="2:14" ht="15" x14ac:dyDescent="0.25">
      <c r="B464" s="31">
        <v>461</v>
      </c>
      <c r="C464" s="17" t="s">
        <v>2785</v>
      </c>
      <c r="D464" s="17" t="s">
        <v>2786</v>
      </c>
      <c r="E464" s="17" t="s">
        <v>7490</v>
      </c>
      <c r="F464" s="17" t="s">
        <v>9554</v>
      </c>
      <c r="G464" s="17" t="s">
        <v>3503</v>
      </c>
      <c r="H464" s="17" t="s">
        <v>2789</v>
      </c>
      <c r="I464" s="96">
        <v>61.042000000000002</v>
      </c>
      <c r="J464" s="17" t="s">
        <v>2790</v>
      </c>
      <c r="K464" s="17" t="s">
        <v>2815</v>
      </c>
      <c r="L464" s="17" t="s">
        <v>2792</v>
      </c>
      <c r="M464" s="17" t="s">
        <v>2793</v>
      </c>
      <c r="N464" s="17" t="s">
        <v>9462</v>
      </c>
    </row>
    <row r="465" spans="2:14" ht="15" x14ac:dyDescent="0.25">
      <c r="B465" s="31">
        <v>462</v>
      </c>
      <c r="C465" s="17" t="s">
        <v>2785</v>
      </c>
      <c r="D465" s="17" t="s">
        <v>2786</v>
      </c>
      <c r="E465" s="20" t="s">
        <v>2787</v>
      </c>
      <c r="F465" s="20" t="s">
        <v>11088</v>
      </c>
      <c r="G465" s="17" t="s">
        <v>3503</v>
      </c>
      <c r="H465" s="17" t="s">
        <v>2789</v>
      </c>
      <c r="I465" s="20">
        <v>61.015999999999998</v>
      </c>
      <c r="J465" s="17" t="s">
        <v>2790</v>
      </c>
      <c r="K465" s="17" t="s">
        <v>2815</v>
      </c>
      <c r="L465" s="17" t="s">
        <v>2792</v>
      </c>
      <c r="M465" s="17" t="s">
        <v>2793</v>
      </c>
      <c r="N465" s="17" t="s">
        <v>9167</v>
      </c>
    </row>
    <row r="466" spans="2:14" ht="15" x14ac:dyDescent="0.25">
      <c r="B466" s="31">
        <v>463</v>
      </c>
      <c r="C466" s="17" t="s">
        <v>2785</v>
      </c>
      <c r="D466" s="17" t="s">
        <v>2786</v>
      </c>
      <c r="E466" s="17" t="s">
        <v>9272</v>
      </c>
      <c r="F466" s="20" t="s">
        <v>9308</v>
      </c>
      <c r="G466" s="17" t="s">
        <v>3503</v>
      </c>
      <c r="H466" s="17" t="s">
        <v>2789</v>
      </c>
      <c r="I466" s="89">
        <v>61.01</v>
      </c>
      <c r="J466" s="17" t="s">
        <v>2790</v>
      </c>
      <c r="K466" s="17" t="s">
        <v>2815</v>
      </c>
      <c r="L466" s="17" t="s">
        <v>2792</v>
      </c>
      <c r="M466" s="20" t="s">
        <v>2807</v>
      </c>
      <c r="N466" s="17" t="s">
        <v>9167</v>
      </c>
    </row>
    <row r="467" spans="2:14" ht="15" x14ac:dyDescent="0.25">
      <c r="B467" s="31">
        <v>464</v>
      </c>
      <c r="C467" s="17" t="s">
        <v>2785</v>
      </c>
      <c r="D467" s="17" t="s">
        <v>2786</v>
      </c>
      <c r="E467" s="17" t="s">
        <v>9</v>
      </c>
      <c r="F467" s="20" t="s">
        <v>9754</v>
      </c>
      <c r="G467" s="17" t="s">
        <v>3503</v>
      </c>
      <c r="H467" s="17" t="s">
        <v>2789</v>
      </c>
      <c r="I467" s="99">
        <v>60.994999999999997</v>
      </c>
      <c r="J467" s="17" t="s">
        <v>2790</v>
      </c>
      <c r="K467" s="17" t="s">
        <v>2815</v>
      </c>
      <c r="L467" s="17" t="s">
        <v>2792</v>
      </c>
      <c r="M467" s="17" t="s">
        <v>2793</v>
      </c>
      <c r="N467" s="17" t="s">
        <v>9167</v>
      </c>
    </row>
    <row r="468" spans="2:14" ht="15" x14ac:dyDescent="0.25">
      <c r="B468" s="31">
        <v>465</v>
      </c>
      <c r="C468" s="17" t="s">
        <v>2785</v>
      </c>
      <c r="D468" s="17" t="s">
        <v>2786</v>
      </c>
      <c r="E468" s="17" t="s">
        <v>9</v>
      </c>
      <c r="F468" s="20" t="s">
        <v>9755</v>
      </c>
      <c r="G468" s="17" t="s">
        <v>3503</v>
      </c>
      <c r="H468" s="17" t="s">
        <v>2789</v>
      </c>
      <c r="I468" s="99">
        <v>60.972000000000001</v>
      </c>
      <c r="J468" s="17" t="s">
        <v>2790</v>
      </c>
      <c r="K468" s="17" t="s">
        <v>2815</v>
      </c>
      <c r="L468" s="17" t="s">
        <v>2792</v>
      </c>
      <c r="M468" s="17" t="s">
        <v>2793</v>
      </c>
      <c r="N468" s="17" t="s">
        <v>9167</v>
      </c>
    </row>
    <row r="469" spans="2:14" ht="15" x14ac:dyDescent="0.25">
      <c r="B469" s="31">
        <v>466</v>
      </c>
      <c r="C469" s="17" t="s">
        <v>2785</v>
      </c>
      <c r="D469" s="17" t="s">
        <v>2786</v>
      </c>
      <c r="E469" s="17" t="s">
        <v>9</v>
      </c>
      <c r="F469" s="20" t="s">
        <v>9756</v>
      </c>
      <c r="G469" s="17" t="s">
        <v>2</v>
      </c>
      <c r="H469" s="17" t="s">
        <v>2789</v>
      </c>
      <c r="I469" s="99">
        <v>60.911000000000001</v>
      </c>
      <c r="J469" s="17" t="s">
        <v>2790</v>
      </c>
      <c r="K469" s="17" t="s">
        <v>2815</v>
      </c>
      <c r="L469" s="17" t="s">
        <v>2792</v>
      </c>
      <c r="M469" s="17" t="s">
        <v>2793</v>
      </c>
      <c r="N469" s="17" t="s">
        <v>9167</v>
      </c>
    </row>
    <row r="470" spans="2:14" ht="15" x14ac:dyDescent="0.25">
      <c r="B470" s="31">
        <v>467</v>
      </c>
      <c r="C470" s="17" t="s">
        <v>2785</v>
      </c>
      <c r="D470" s="17" t="s">
        <v>2786</v>
      </c>
      <c r="E470" s="17" t="s">
        <v>11</v>
      </c>
      <c r="F470" s="20" t="s">
        <v>9599</v>
      </c>
      <c r="G470" s="17" t="s">
        <v>2</v>
      </c>
      <c r="H470" s="17" t="s">
        <v>2789</v>
      </c>
      <c r="I470" s="98">
        <v>60.863999999999997</v>
      </c>
      <c r="J470" s="17" t="s">
        <v>2790</v>
      </c>
      <c r="K470" s="17" t="s">
        <v>2815</v>
      </c>
      <c r="L470" s="17" t="s">
        <v>2792</v>
      </c>
      <c r="M470" s="17" t="s">
        <v>2793</v>
      </c>
      <c r="N470" s="17" t="s">
        <v>9167</v>
      </c>
    </row>
    <row r="471" spans="2:14" ht="15" x14ac:dyDescent="0.25">
      <c r="B471" s="31">
        <v>468</v>
      </c>
      <c r="C471" s="17" t="s">
        <v>2785</v>
      </c>
      <c r="D471" s="17" t="s">
        <v>2786</v>
      </c>
      <c r="E471" s="17" t="s">
        <v>7490</v>
      </c>
      <c r="F471" s="17" t="s">
        <v>9555</v>
      </c>
      <c r="G471" s="17" t="s">
        <v>2</v>
      </c>
      <c r="H471" s="17" t="s">
        <v>2789</v>
      </c>
      <c r="I471" s="96">
        <v>60.817</v>
      </c>
      <c r="J471" s="17" t="s">
        <v>2790</v>
      </c>
      <c r="K471" s="17" t="s">
        <v>2815</v>
      </c>
      <c r="L471" s="17" t="s">
        <v>2792</v>
      </c>
      <c r="M471" s="17" t="s">
        <v>2793</v>
      </c>
      <c r="N471" s="17" t="s">
        <v>9462</v>
      </c>
    </row>
    <row r="472" spans="2:14" ht="15" x14ac:dyDescent="0.25">
      <c r="B472" s="31">
        <v>469</v>
      </c>
      <c r="C472" s="17" t="s">
        <v>2785</v>
      </c>
      <c r="D472" s="17" t="s">
        <v>2786</v>
      </c>
      <c r="E472" s="17" t="s">
        <v>9</v>
      </c>
      <c r="F472" s="20" t="s">
        <v>9757</v>
      </c>
      <c r="G472" s="17" t="s">
        <v>2</v>
      </c>
      <c r="H472" s="17" t="s">
        <v>2789</v>
      </c>
      <c r="I472" s="99">
        <v>60.801000000000002</v>
      </c>
      <c r="J472" s="17" t="s">
        <v>2790</v>
      </c>
      <c r="K472" s="17" t="s">
        <v>2815</v>
      </c>
      <c r="L472" s="17" t="s">
        <v>2792</v>
      </c>
      <c r="M472" s="17" t="s">
        <v>2793</v>
      </c>
      <c r="N472" s="17" t="s">
        <v>9167</v>
      </c>
    </row>
    <row r="473" spans="2:14" ht="15" x14ac:dyDescent="0.25">
      <c r="B473" s="31">
        <v>470</v>
      </c>
      <c r="C473" s="17" t="s">
        <v>2785</v>
      </c>
      <c r="D473" s="17" t="s">
        <v>2786</v>
      </c>
      <c r="E473" s="17" t="s">
        <v>7942</v>
      </c>
      <c r="F473" s="20" t="s">
        <v>9224</v>
      </c>
      <c r="G473" s="17" t="s">
        <v>3503</v>
      </c>
      <c r="H473" s="17" t="s">
        <v>2789</v>
      </c>
      <c r="I473" s="95">
        <v>60.78</v>
      </c>
      <c r="J473" s="17" t="s">
        <v>2790</v>
      </c>
      <c r="K473" s="17" t="s">
        <v>2815</v>
      </c>
      <c r="L473" s="17" t="s">
        <v>2792</v>
      </c>
      <c r="M473" s="95" t="s">
        <v>2793</v>
      </c>
      <c r="N473" s="17" t="s">
        <v>9167</v>
      </c>
    </row>
    <row r="474" spans="2:14" ht="15" x14ac:dyDescent="0.25">
      <c r="B474" s="31">
        <v>471</v>
      </c>
      <c r="C474" s="17" t="s">
        <v>2785</v>
      </c>
      <c r="D474" s="17" t="s">
        <v>2786</v>
      </c>
      <c r="E474" s="17" t="s">
        <v>7490</v>
      </c>
      <c r="F474" s="17" t="s">
        <v>9556</v>
      </c>
      <c r="G474" s="17" t="s">
        <v>3503</v>
      </c>
      <c r="H474" s="17" t="s">
        <v>2789</v>
      </c>
      <c r="I474" s="96">
        <v>60.78</v>
      </c>
      <c r="J474" s="17" t="s">
        <v>2790</v>
      </c>
      <c r="K474" s="17" t="s">
        <v>2815</v>
      </c>
      <c r="L474" s="17" t="s">
        <v>2792</v>
      </c>
      <c r="M474" s="17" t="s">
        <v>2793</v>
      </c>
      <c r="N474" s="17" t="s">
        <v>9462</v>
      </c>
    </row>
    <row r="475" spans="2:14" ht="15" x14ac:dyDescent="0.25">
      <c r="B475" s="31">
        <v>472</v>
      </c>
      <c r="C475" s="17" t="s">
        <v>2785</v>
      </c>
      <c r="D475" s="17" t="s">
        <v>2786</v>
      </c>
      <c r="E475" s="17" t="s">
        <v>7490</v>
      </c>
      <c r="F475" s="17" t="s">
        <v>9557</v>
      </c>
      <c r="G475" s="17" t="s">
        <v>2</v>
      </c>
      <c r="H475" s="17" t="s">
        <v>2789</v>
      </c>
      <c r="I475" s="96">
        <v>60.762999999999998</v>
      </c>
      <c r="J475" s="17" t="s">
        <v>2790</v>
      </c>
      <c r="K475" s="17" t="s">
        <v>2815</v>
      </c>
      <c r="L475" s="17" t="s">
        <v>2792</v>
      </c>
      <c r="M475" s="17" t="s">
        <v>2793</v>
      </c>
      <c r="N475" s="17" t="s">
        <v>9462</v>
      </c>
    </row>
    <row r="476" spans="2:14" ht="15" x14ac:dyDescent="0.25">
      <c r="B476" s="31">
        <v>473</v>
      </c>
      <c r="C476" s="17" t="s">
        <v>2785</v>
      </c>
      <c r="D476" s="17" t="s">
        <v>2786</v>
      </c>
      <c r="E476" s="17" t="s">
        <v>7942</v>
      </c>
      <c r="F476" s="20" t="s">
        <v>9225</v>
      </c>
      <c r="G476" s="17" t="s">
        <v>3503</v>
      </c>
      <c r="H476" s="17" t="s">
        <v>2789</v>
      </c>
      <c r="I476" s="95">
        <v>60.72</v>
      </c>
      <c r="J476" s="17" t="s">
        <v>2790</v>
      </c>
      <c r="K476" s="17" t="s">
        <v>2815</v>
      </c>
      <c r="L476" s="17" t="s">
        <v>2792</v>
      </c>
      <c r="M476" s="95" t="s">
        <v>2793</v>
      </c>
      <c r="N476" s="17" t="s">
        <v>9167</v>
      </c>
    </row>
    <row r="477" spans="2:14" ht="15" x14ac:dyDescent="0.25">
      <c r="B477" s="31">
        <v>474</v>
      </c>
      <c r="C477" s="17" t="s">
        <v>2785</v>
      </c>
      <c r="D477" s="17" t="s">
        <v>2786</v>
      </c>
      <c r="E477" s="17" t="s">
        <v>9272</v>
      </c>
      <c r="F477" s="20" t="s">
        <v>9309</v>
      </c>
      <c r="G477" s="17" t="s">
        <v>3503</v>
      </c>
      <c r="H477" s="17" t="s">
        <v>2789</v>
      </c>
      <c r="I477" s="89">
        <v>60.671999999999997</v>
      </c>
      <c r="J477" s="17" t="s">
        <v>2790</v>
      </c>
      <c r="K477" s="17" t="s">
        <v>2815</v>
      </c>
      <c r="L477" s="17" t="s">
        <v>2792</v>
      </c>
      <c r="M477" s="20" t="s">
        <v>2807</v>
      </c>
      <c r="N477" s="17" t="s">
        <v>9167</v>
      </c>
    </row>
    <row r="478" spans="2:14" ht="15" x14ac:dyDescent="0.25">
      <c r="B478" s="31">
        <v>475</v>
      </c>
      <c r="C478" s="17" t="s">
        <v>2785</v>
      </c>
      <c r="D478" s="17" t="s">
        <v>2786</v>
      </c>
      <c r="E478" s="17" t="s">
        <v>11</v>
      </c>
      <c r="F478" s="20" t="s">
        <v>9600</v>
      </c>
      <c r="G478" s="17" t="s">
        <v>2</v>
      </c>
      <c r="H478" s="17" t="s">
        <v>2789</v>
      </c>
      <c r="I478" s="98">
        <v>60.652000000000001</v>
      </c>
      <c r="J478" s="17" t="s">
        <v>2790</v>
      </c>
      <c r="K478" s="17" t="s">
        <v>2815</v>
      </c>
      <c r="L478" s="17" t="s">
        <v>2792</v>
      </c>
      <c r="M478" s="17" t="s">
        <v>2793</v>
      </c>
      <c r="N478" s="17" t="s">
        <v>9167</v>
      </c>
    </row>
    <row r="479" spans="2:14" ht="15" x14ac:dyDescent="0.25">
      <c r="B479" s="31">
        <v>476</v>
      </c>
      <c r="C479" s="17" t="s">
        <v>2785</v>
      </c>
      <c r="D479" s="17" t="s">
        <v>2786</v>
      </c>
      <c r="E479" s="17" t="s">
        <v>11</v>
      </c>
      <c r="F479" s="20" t="s">
        <v>9601</v>
      </c>
      <c r="G479" s="17" t="s">
        <v>2</v>
      </c>
      <c r="H479" s="17" t="s">
        <v>2789</v>
      </c>
      <c r="I479" s="98">
        <v>60.634</v>
      </c>
      <c r="J479" s="17" t="s">
        <v>2790</v>
      </c>
      <c r="K479" s="17" t="s">
        <v>2815</v>
      </c>
      <c r="L479" s="17" t="s">
        <v>2792</v>
      </c>
      <c r="M479" s="17" t="s">
        <v>2793</v>
      </c>
      <c r="N479" s="17" t="s">
        <v>9167</v>
      </c>
    </row>
    <row r="480" spans="2:14" ht="15" x14ac:dyDescent="0.25">
      <c r="B480" s="31">
        <v>477</v>
      </c>
      <c r="C480" s="17" t="s">
        <v>2785</v>
      </c>
      <c r="D480" s="17" t="s">
        <v>2786</v>
      </c>
      <c r="E480" s="17" t="s">
        <v>7490</v>
      </c>
      <c r="F480" s="17" t="s">
        <v>9558</v>
      </c>
      <c r="G480" s="17" t="s">
        <v>2</v>
      </c>
      <c r="H480" s="17" t="s">
        <v>2789</v>
      </c>
      <c r="I480" s="96">
        <v>60.612000000000002</v>
      </c>
      <c r="J480" s="17" t="s">
        <v>2790</v>
      </c>
      <c r="K480" s="17" t="s">
        <v>2815</v>
      </c>
      <c r="L480" s="17" t="s">
        <v>2792</v>
      </c>
      <c r="M480" s="17" t="s">
        <v>2793</v>
      </c>
      <c r="N480" s="17" t="s">
        <v>9462</v>
      </c>
    </row>
    <row r="481" spans="2:14" ht="15" x14ac:dyDescent="0.25">
      <c r="B481" s="31">
        <v>478</v>
      </c>
      <c r="C481" s="17" t="s">
        <v>2785</v>
      </c>
      <c r="D481" s="17" t="s">
        <v>2786</v>
      </c>
      <c r="E481" s="17" t="s">
        <v>7942</v>
      </c>
      <c r="F481" s="20" t="s">
        <v>9226</v>
      </c>
      <c r="G481" s="17" t="s">
        <v>2</v>
      </c>
      <c r="H481" s="17" t="s">
        <v>2789</v>
      </c>
      <c r="I481" s="95">
        <v>60.567</v>
      </c>
      <c r="J481" s="17" t="s">
        <v>2790</v>
      </c>
      <c r="K481" s="17" t="s">
        <v>2815</v>
      </c>
      <c r="L481" s="17" t="s">
        <v>2792</v>
      </c>
      <c r="M481" s="95" t="s">
        <v>2793</v>
      </c>
      <c r="N481" s="17" t="s">
        <v>9167</v>
      </c>
    </row>
    <row r="482" spans="2:14" ht="15" x14ac:dyDescent="0.25">
      <c r="B482" s="31">
        <v>479</v>
      </c>
      <c r="C482" s="17" t="s">
        <v>2785</v>
      </c>
      <c r="D482" s="17" t="s">
        <v>2786</v>
      </c>
      <c r="E482" s="17" t="s">
        <v>7490</v>
      </c>
      <c r="F482" s="17" t="s">
        <v>9559</v>
      </c>
      <c r="G482" s="17" t="s">
        <v>2</v>
      </c>
      <c r="H482" s="17" t="s">
        <v>2789</v>
      </c>
      <c r="I482" s="96">
        <v>60.561999999999998</v>
      </c>
      <c r="J482" s="17" t="s">
        <v>2790</v>
      </c>
      <c r="K482" s="17" t="s">
        <v>2815</v>
      </c>
      <c r="L482" s="17" t="s">
        <v>2792</v>
      </c>
      <c r="M482" s="17" t="s">
        <v>2793</v>
      </c>
      <c r="N482" s="17" t="s">
        <v>9462</v>
      </c>
    </row>
    <row r="483" spans="2:14" ht="15" x14ac:dyDescent="0.25">
      <c r="B483" s="31">
        <v>480</v>
      </c>
      <c r="C483" s="17" t="s">
        <v>2785</v>
      </c>
      <c r="D483" s="17" t="s">
        <v>2786</v>
      </c>
      <c r="E483" s="17" t="s">
        <v>1488</v>
      </c>
      <c r="F483" s="20" t="s">
        <v>9661</v>
      </c>
      <c r="G483" s="17" t="s">
        <v>2</v>
      </c>
      <c r="H483" s="17" t="s">
        <v>2789</v>
      </c>
      <c r="I483" s="96">
        <v>60.545000000000002</v>
      </c>
      <c r="J483" s="17" t="s">
        <v>2790</v>
      </c>
      <c r="K483" s="17" t="s">
        <v>2815</v>
      </c>
      <c r="L483" s="17" t="s">
        <v>2792</v>
      </c>
      <c r="M483" s="17" t="s">
        <v>2793</v>
      </c>
      <c r="N483" s="17" t="s">
        <v>9167</v>
      </c>
    </row>
    <row r="484" spans="2:14" ht="15" x14ac:dyDescent="0.25">
      <c r="B484" s="31">
        <v>481</v>
      </c>
      <c r="C484" s="17" t="s">
        <v>2785</v>
      </c>
      <c r="D484" s="17" t="s">
        <v>2786</v>
      </c>
      <c r="E484" s="17" t="s">
        <v>11</v>
      </c>
      <c r="F484" s="20" t="s">
        <v>9602</v>
      </c>
      <c r="G484" s="17" t="s">
        <v>2</v>
      </c>
      <c r="H484" s="17" t="s">
        <v>2789</v>
      </c>
      <c r="I484" s="98">
        <v>60.537999999999997</v>
      </c>
      <c r="J484" s="17" t="s">
        <v>2790</v>
      </c>
      <c r="K484" s="17" t="s">
        <v>2815</v>
      </c>
      <c r="L484" s="17" t="s">
        <v>2792</v>
      </c>
      <c r="M484" s="17" t="s">
        <v>2793</v>
      </c>
      <c r="N484" s="17" t="s">
        <v>9167</v>
      </c>
    </row>
    <row r="485" spans="2:14" ht="15" x14ac:dyDescent="0.25">
      <c r="B485" s="31">
        <v>482</v>
      </c>
      <c r="C485" s="17" t="s">
        <v>2785</v>
      </c>
      <c r="D485" s="17" t="s">
        <v>2786</v>
      </c>
      <c r="E485" s="17" t="s">
        <v>11</v>
      </c>
      <c r="F485" s="20" t="s">
        <v>9603</v>
      </c>
      <c r="G485" s="17" t="s">
        <v>2</v>
      </c>
      <c r="H485" s="17" t="s">
        <v>2789</v>
      </c>
      <c r="I485" s="98">
        <v>60.536000000000001</v>
      </c>
      <c r="J485" s="17" t="s">
        <v>2790</v>
      </c>
      <c r="K485" s="17" t="s">
        <v>2815</v>
      </c>
      <c r="L485" s="17" t="s">
        <v>2792</v>
      </c>
      <c r="M485" s="17" t="s">
        <v>2793</v>
      </c>
      <c r="N485" s="17" t="s">
        <v>9167</v>
      </c>
    </row>
    <row r="486" spans="2:14" ht="15" x14ac:dyDescent="0.25">
      <c r="B486" s="31">
        <v>483</v>
      </c>
      <c r="C486" s="17" t="s">
        <v>2785</v>
      </c>
      <c r="D486" s="17" t="s">
        <v>2786</v>
      </c>
      <c r="E486" s="17" t="s">
        <v>9</v>
      </c>
      <c r="F486" s="20" t="s">
        <v>9758</v>
      </c>
      <c r="G486" s="17" t="s">
        <v>2</v>
      </c>
      <c r="H486" s="17" t="s">
        <v>2789</v>
      </c>
      <c r="I486" s="99">
        <v>60.493000000000002</v>
      </c>
      <c r="J486" s="17" t="s">
        <v>2790</v>
      </c>
      <c r="K486" s="17" t="s">
        <v>2815</v>
      </c>
      <c r="L486" s="17" t="s">
        <v>2792</v>
      </c>
      <c r="M486" s="17" t="s">
        <v>2793</v>
      </c>
      <c r="N486" s="17" t="s">
        <v>9167</v>
      </c>
    </row>
    <row r="487" spans="2:14" ht="15" x14ac:dyDescent="0.25">
      <c r="B487" s="31">
        <v>484</v>
      </c>
      <c r="C487" s="17" t="s">
        <v>2785</v>
      </c>
      <c r="D487" s="17" t="s">
        <v>2786</v>
      </c>
      <c r="E487" s="17" t="s">
        <v>11</v>
      </c>
      <c r="F487" s="20" t="s">
        <v>9604</v>
      </c>
      <c r="G487" s="17" t="s">
        <v>2</v>
      </c>
      <c r="H487" s="17" t="s">
        <v>2789</v>
      </c>
      <c r="I487" s="98">
        <v>60.488999999999997</v>
      </c>
      <c r="J487" s="17" t="s">
        <v>2790</v>
      </c>
      <c r="K487" s="17" t="s">
        <v>2815</v>
      </c>
      <c r="L487" s="17" t="s">
        <v>2792</v>
      </c>
      <c r="M487" s="17" t="s">
        <v>2793</v>
      </c>
      <c r="N487" s="17" t="s">
        <v>9167</v>
      </c>
    </row>
    <row r="488" spans="2:14" ht="15" x14ac:dyDescent="0.25">
      <c r="B488" s="31">
        <v>485</v>
      </c>
      <c r="C488" s="17" t="s">
        <v>2785</v>
      </c>
      <c r="D488" s="17" t="s">
        <v>2786</v>
      </c>
      <c r="E488" s="17" t="s">
        <v>9</v>
      </c>
      <c r="F488" s="20" t="s">
        <v>9759</v>
      </c>
      <c r="G488" s="17" t="s">
        <v>2</v>
      </c>
      <c r="H488" s="17" t="s">
        <v>2789</v>
      </c>
      <c r="I488" s="99">
        <v>60.457999999999998</v>
      </c>
      <c r="J488" s="17" t="s">
        <v>2790</v>
      </c>
      <c r="K488" s="17" t="s">
        <v>2815</v>
      </c>
      <c r="L488" s="17" t="s">
        <v>2792</v>
      </c>
      <c r="M488" s="17" t="s">
        <v>2793</v>
      </c>
      <c r="N488" s="17" t="s">
        <v>9167</v>
      </c>
    </row>
    <row r="489" spans="2:14" ht="15" x14ac:dyDescent="0.25">
      <c r="B489" s="31">
        <v>486</v>
      </c>
      <c r="C489" s="17" t="s">
        <v>2785</v>
      </c>
      <c r="D489" s="17" t="s">
        <v>2786</v>
      </c>
      <c r="E489" s="17" t="s">
        <v>11</v>
      </c>
      <c r="F489" s="20" t="s">
        <v>9605</v>
      </c>
      <c r="G489" s="17" t="s">
        <v>2</v>
      </c>
      <c r="H489" s="17" t="s">
        <v>2789</v>
      </c>
      <c r="I489" s="98">
        <v>60.447000000000003</v>
      </c>
      <c r="J489" s="17" t="s">
        <v>2790</v>
      </c>
      <c r="K489" s="17" t="s">
        <v>2815</v>
      </c>
      <c r="L489" s="17" t="s">
        <v>2792</v>
      </c>
      <c r="M489" s="17" t="s">
        <v>2793</v>
      </c>
      <c r="N489" s="17" t="s">
        <v>9167</v>
      </c>
    </row>
    <row r="490" spans="2:14" ht="15" x14ac:dyDescent="0.25">
      <c r="B490" s="31">
        <v>487</v>
      </c>
      <c r="C490" s="17" t="s">
        <v>2785</v>
      </c>
      <c r="D490" s="17" t="s">
        <v>2786</v>
      </c>
      <c r="E490" s="20" t="s">
        <v>2787</v>
      </c>
      <c r="F490" s="20" t="s">
        <v>11089</v>
      </c>
      <c r="G490" s="17" t="s">
        <v>2</v>
      </c>
      <c r="H490" s="17" t="s">
        <v>2789</v>
      </c>
      <c r="I490" s="20">
        <v>60.445</v>
      </c>
      <c r="J490" s="17" t="s">
        <v>2790</v>
      </c>
      <c r="K490" s="17" t="s">
        <v>2815</v>
      </c>
      <c r="L490" s="17" t="s">
        <v>2792</v>
      </c>
      <c r="M490" s="17" t="s">
        <v>2793</v>
      </c>
      <c r="N490" s="17" t="s">
        <v>9167</v>
      </c>
    </row>
    <row r="491" spans="2:14" ht="15" x14ac:dyDescent="0.25">
      <c r="B491" s="31">
        <v>488</v>
      </c>
      <c r="C491" s="17" t="s">
        <v>2785</v>
      </c>
      <c r="D491" s="17" t="s">
        <v>2786</v>
      </c>
      <c r="E491" s="17" t="s">
        <v>7490</v>
      </c>
      <c r="F491" s="17" t="s">
        <v>9560</v>
      </c>
      <c r="G491" s="17" t="s">
        <v>2</v>
      </c>
      <c r="H491" s="17" t="s">
        <v>2789</v>
      </c>
      <c r="I491" s="96">
        <v>60.44</v>
      </c>
      <c r="J491" s="17" t="s">
        <v>2790</v>
      </c>
      <c r="K491" s="17" t="s">
        <v>2815</v>
      </c>
      <c r="L491" s="17" t="s">
        <v>2792</v>
      </c>
      <c r="M491" s="17" t="s">
        <v>2793</v>
      </c>
      <c r="N491" s="17" t="s">
        <v>9462</v>
      </c>
    </row>
    <row r="492" spans="2:14" ht="15" x14ac:dyDescent="0.25">
      <c r="B492" s="31">
        <v>489</v>
      </c>
      <c r="C492" s="17" t="s">
        <v>2785</v>
      </c>
      <c r="D492" s="17" t="s">
        <v>2786</v>
      </c>
      <c r="E492" s="17" t="s">
        <v>7942</v>
      </c>
      <c r="F492" s="20" t="s">
        <v>9227</v>
      </c>
      <c r="G492" s="17" t="s">
        <v>3503</v>
      </c>
      <c r="H492" s="17" t="s">
        <v>2789</v>
      </c>
      <c r="I492" s="95">
        <v>60.4</v>
      </c>
      <c r="J492" s="17" t="s">
        <v>2790</v>
      </c>
      <c r="K492" s="17" t="s">
        <v>2815</v>
      </c>
      <c r="L492" s="17" t="s">
        <v>2792</v>
      </c>
      <c r="M492" s="95" t="s">
        <v>2807</v>
      </c>
      <c r="N492" s="17" t="s">
        <v>9167</v>
      </c>
    </row>
    <row r="493" spans="2:14" ht="15" x14ac:dyDescent="0.25">
      <c r="B493" s="31">
        <v>490</v>
      </c>
      <c r="C493" s="17" t="s">
        <v>2785</v>
      </c>
      <c r="D493" s="17" t="s">
        <v>2786</v>
      </c>
      <c r="E493" s="17" t="s">
        <v>7942</v>
      </c>
      <c r="F493" s="20" t="s">
        <v>9228</v>
      </c>
      <c r="G493" s="17" t="s">
        <v>2</v>
      </c>
      <c r="H493" s="17" t="s">
        <v>2789</v>
      </c>
      <c r="I493" s="95">
        <v>60.307000000000002</v>
      </c>
      <c r="J493" s="17" t="s">
        <v>2790</v>
      </c>
      <c r="K493" s="17" t="s">
        <v>2815</v>
      </c>
      <c r="L493" s="17" t="s">
        <v>2792</v>
      </c>
      <c r="M493" s="95" t="s">
        <v>2807</v>
      </c>
      <c r="N493" s="17" t="s">
        <v>9167</v>
      </c>
    </row>
    <row r="494" spans="2:14" ht="15" x14ac:dyDescent="0.25">
      <c r="B494" s="31">
        <v>491</v>
      </c>
      <c r="C494" s="17" t="s">
        <v>2785</v>
      </c>
      <c r="D494" s="17" t="s">
        <v>2786</v>
      </c>
      <c r="E494" s="17" t="s">
        <v>9272</v>
      </c>
      <c r="F494" s="20" t="s">
        <v>9310</v>
      </c>
      <c r="G494" s="17" t="s">
        <v>3503</v>
      </c>
      <c r="H494" s="17" t="s">
        <v>2789</v>
      </c>
      <c r="I494" s="89">
        <v>60.305</v>
      </c>
      <c r="J494" s="17" t="s">
        <v>2790</v>
      </c>
      <c r="K494" s="17" t="s">
        <v>2815</v>
      </c>
      <c r="L494" s="17" t="s">
        <v>2792</v>
      </c>
      <c r="M494" s="20" t="s">
        <v>2793</v>
      </c>
      <c r="N494" s="17" t="s">
        <v>9167</v>
      </c>
    </row>
    <row r="495" spans="2:14" ht="15" x14ac:dyDescent="0.25">
      <c r="B495" s="31">
        <v>492</v>
      </c>
      <c r="C495" s="17" t="s">
        <v>2785</v>
      </c>
      <c r="D495" s="17" t="s">
        <v>2786</v>
      </c>
      <c r="E495" s="17" t="s">
        <v>9328</v>
      </c>
      <c r="F495" s="20" t="s">
        <v>9426</v>
      </c>
      <c r="G495" s="17" t="s">
        <v>2</v>
      </c>
      <c r="H495" s="17" t="s">
        <v>2789</v>
      </c>
      <c r="I495" s="89">
        <v>60.253</v>
      </c>
      <c r="J495" s="17" t="s">
        <v>2790</v>
      </c>
      <c r="K495" s="17" t="s">
        <v>2815</v>
      </c>
      <c r="L495" s="17" t="s">
        <v>2792</v>
      </c>
      <c r="M495" s="20" t="s">
        <v>2793</v>
      </c>
      <c r="N495" s="17" t="s">
        <v>9167</v>
      </c>
    </row>
    <row r="496" spans="2:14" ht="15" x14ac:dyDescent="0.25">
      <c r="B496" s="31">
        <v>493</v>
      </c>
      <c r="C496" s="17" t="s">
        <v>2785</v>
      </c>
      <c r="D496" s="17" t="s">
        <v>2786</v>
      </c>
      <c r="E496" s="17" t="s">
        <v>9328</v>
      </c>
      <c r="F496" s="20" t="s">
        <v>9427</v>
      </c>
      <c r="G496" s="17" t="s">
        <v>3503</v>
      </c>
      <c r="H496" s="17" t="s">
        <v>2789</v>
      </c>
      <c r="I496" s="89">
        <v>60.213000000000001</v>
      </c>
      <c r="J496" s="17" t="s">
        <v>2790</v>
      </c>
      <c r="K496" s="17" t="s">
        <v>2815</v>
      </c>
      <c r="L496" s="17" t="s">
        <v>2792</v>
      </c>
      <c r="M496" s="20" t="s">
        <v>2793</v>
      </c>
      <c r="N496" s="17" t="s">
        <v>9167</v>
      </c>
    </row>
    <row r="497" spans="2:14" ht="15" x14ac:dyDescent="0.25">
      <c r="B497" s="31">
        <v>494</v>
      </c>
      <c r="C497" s="17" t="s">
        <v>2785</v>
      </c>
      <c r="D497" s="17" t="s">
        <v>2786</v>
      </c>
      <c r="E497" s="17" t="s">
        <v>1488</v>
      </c>
      <c r="F497" s="20" t="s">
        <v>9662</v>
      </c>
      <c r="G497" s="17" t="s">
        <v>2</v>
      </c>
      <c r="H497" s="17" t="s">
        <v>2789</v>
      </c>
      <c r="I497" s="96">
        <v>60.182000000000002</v>
      </c>
      <c r="J497" s="17" t="s">
        <v>2790</v>
      </c>
      <c r="K497" s="17" t="s">
        <v>2815</v>
      </c>
      <c r="L497" s="17" t="s">
        <v>2792</v>
      </c>
      <c r="M497" s="17" t="s">
        <v>2793</v>
      </c>
      <c r="N497" s="17" t="s">
        <v>9167</v>
      </c>
    </row>
    <row r="498" spans="2:14" ht="15" x14ac:dyDescent="0.25">
      <c r="B498" s="31">
        <v>495</v>
      </c>
      <c r="C498" s="17" t="s">
        <v>2785</v>
      </c>
      <c r="D498" s="17" t="s">
        <v>2786</v>
      </c>
      <c r="E498" s="17" t="s">
        <v>9</v>
      </c>
      <c r="F498" s="20" t="s">
        <v>9760</v>
      </c>
      <c r="G498" s="17" t="s">
        <v>2</v>
      </c>
      <c r="H498" s="17" t="s">
        <v>2789</v>
      </c>
      <c r="I498" s="99">
        <v>60.142000000000003</v>
      </c>
      <c r="J498" s="17" t="s">
        <v>2790</v>
      </c>
      <c r="K498" s="17" t="s">
        <v>2815</v>
      </c>
      <c r="L498" s="17" t="s">
        <v>2792</v>
      </c>
      <c r="M498" s="17" t="s">
        <v>2793</v>
      </c>
      <c r="N498" s="17" t="s">
        <v>9167</v>
      </c>
    </row>
    <row r="499" spans="2:14" ht="15" x14ac:dyDescent="0.25">
      <c r="B499" s="31">
        <v>496</v>
      </c>
      <c r="C499" s="17" t="s">
        <v>2785</v>
      </c>
      <c r="D499" s="17" t="s">
        <v>2786</v>
      </c>
      <c r="E499" s="17" t="s">
        <v>11</v>
      </c>
      <c r="F499" s="20" t="s">
        <v>9606</v>
      </c>
      <c r="G499" s="17" t="s">
        <v>2</v>
      </c>
      <c r="H499" s="17" t="s">
        <v>2789</v>
      </c>
      <c r="I499" s="98">
        <v>60.14</v>
      </c>
      <c r="J499" s="17" t="s">
        <v>2790</v>
      </c>
      <c r="K499" s="17" t="s">
        <v>2815</v>
      </c>
      <c r="L499" s="17" t="s">
        <v>2792</v>
      </c>
      <c r="M499" s="17" t="s">
        <v>2793</v>
      </c>
      <c r="N499" s="17" t="s">
        <v>9167</v>
      </c>
    </row>
    <row r="500" spans="2:14" ht="15" x14ac:dyDescent="0.25">
      <c r="B500" s="31">
        <v>497</v>
      </c>
      <c r="C500" s="17" t="s">
        <v>2785</v>
      </c>
      <c r="D500" s="17" t="s">
        <v>2786</v>
      </c>
      <c r="E500" s="17" t="s">
        <v>7942</v>
      </c>
      <c r="F500" s="20" t="s">
        <v>9229</v>
      </c>
      <c r="G500" s="17" t="s">
        <v>2</v>
      </c>
      <c r="H500" s="17" t="s">
        <v>2789</v>
      </c>
      <c r="I500" s="95">
        <v>60.127000000000002</v>
      </c>
      <c r="J500" s="17" t="s">
        <v>2790</v>
      </c>
      <c r="K500" s="17" t="s">
        <v>2815</v>
      </c>
      <c r="L500" s="17" t="s">
        <v>2792</v>
      </c>
      <c r="M500" s="95" t="s">
        <v>2807</v>
      </c>
      <c r="N500" s="17" t="s">
        <v>9167</v>
      </c>
    </row>
    <row r="501" spans="2:14" ht="15" x14ac:dyDescent="0.25">
      <c r="B501" s="31">
        <v>498</v>
      </c>
      <c r="C501" s="17" t="s">
        <v>2785</v>
      </c>
      <c r="D501" s="17" t="s">
        <v>2786</v>
      </c>
      <c r="E501" s="17" t="s">
        <v>9328</v>
      </c>
      <c r="F501" s="20" t="s">
        <v>9428</v>
      </c>
      <c r="G501" s="17" t="s">
        <v>2</v>
      </c>
      <c r="H501" s="17" t="s">
        <v>2789</v>
      </c>
      <c r="I501" s="89">
        <v>60.1</v>
      </c>
      <c r="J501" s="17" t="s">
        <v>2790</v>
      </c>
      <c r="K501" s="17" t="s">
        <v>2815</v>
      </c>
      <c r="L501" s="17" t="s">
        <v>2792</v>
      </c>
      <c r="M501" s="20" t="s">
        <v>2793</v>
      </c>
      <c r="N501" s="17" t="s">
        <v>9167</v>
      </c>
    </row>
    <row r="502" spans="2:14" ht="15" x14ac:dyDescent="0.25">
      <c r="B502" s="31">
        <v>499</v>
      </c>
      <c r="C502" s="17" t="s">
        <v>2785</v>
      </c>
      <c r="D502" s="17" t="s">
        <v>2786</v>
      </c>
      <c r="E502" s="17" t="s">
        <v>9328</v>
      </c>
      <c r="F502" s="20" t="s">
        <v>9429</v>
      </c>
      <c r="G502" s="17" t="s">
        <v>2</v>
      </c>
      <c r="H502" s="17" t="s">
        <v>2789</v>
      </c>
      <c r="I502" s="89">
        <v>60.1</v>
      </c>
      <c r="J502" s="17" t="s">
        <v>2790</v>
      </c>
      <c r="K502" s="17" t="s">
        <v>2815</v>
      </c>
      <c r="L502" s="17" t="s">
        <v>2792</v>
      </c>
      <c r="M502" s="20" t="s">
        <v>2793</v>
      </c>
      <c r="N502" s="17" t="s">
        <v>9167</v>
      </c>
    </row>
    <row r="503" spans="2:14" ht="15" x14ac:dyDescent="0.25">
      <c r="B503" s="31">
        <v>500</v>
      </c>
      <c r="C503" s="17" t="s">
        <v>2785</v>
      </c>
      <c r="D503" s="17" t="s">
        <v>2786</v>
      </c>
      <c r="E503" s="20" t="s">
        <v>2787</v>
      </c>
      <c r="F503" s="20" t="s">
        <v>11090</v>
      </c>
      <c r="G503" s="17" t="s">
        <v>3503</v>
      </c>
      <c r="H503" s="17" t="s">
        <v>2789</v>
      </c>
      <c r="I503" s="20">
        <v>60.076999999999998</v>
      </c>
      <c r="J503" s="17" t="s">
        <v>2790</v>
      </c>
      <c r="K503" s="17" t="s">
        <v>2815</v>
      </c>
      <c r="L503" s="17" t="s">
        <v>2792</v>
      </c>
      <c r="M503" s="17" t="s">
        <v>2793</v>
      </c>
      <c r="N503" s="17" t="s">
        <v>9167</v>
      </c>
    </row>
    <row r="504" spans="2:14" ht="15" x14ac:dyDescent="0.25">
      <c r="B504" s="31">
        <v>501</v>
      </c>
      <c r="C504" s="17" t="s">
        <v>2785</v>
      </c>
      <c r="D504" s="17" t="s">
        <v>2786</v>
      </c>
      <c r="E504" s="17" t="s">
        <v>9328</v>
      </c>
      <c r="F504" s="20" t="s">
        <v>9430</v>
      </c>
      <c r="G504" s="17" t="s">
        <v>2</v>
      </c>
      <c r="H504" s="17" t="s">
        <v>2789</v>
      </c>
      <c r="I504" s="89">
        <v>60.073</v>
      </c>
      <c r="J504" s="17" t="s">
        <v>2790</v>
      </c>
      <c r="K504" s="17" t="s">
        <v>2815</v>
      </c>
      <c r="L504" s="17" t="s">
        <v>2792</v>
      </c>
      <c r="M504" s="20" t="s">
        <v>2793</v>
      </c>
      <c r="N504" s="17" t="s">
        <v>9167</v>
      </c>
    </row>
    <row r="505" spans="2:14" ht="15" x14ac:dyDescent="0.25">
      <c r="B505" s="31">
        <v>502</v>
      </c>
      <c r="C505" s="17" t="s">
        <v>2785</v>
      </c>
      <c r="D505" s="17" t="s">
        <v>2786</v>
      </c>
      <c r="E505" s="17" t="s">
        <v>7942</v>
      </c>
      <c r="F505" s="20" t="s">
        <v>9230</v>
      </c>
      <c r="G505" s="17" t="s">
        <v>3503</v>
      </c>
      <c r="H505" s="17" t="s">
        <v>2789</v>
      </c>
      <c r="I505" s="95">
        <v>60.067</v>
      </c>
      <c r="J505" s="17" t="s">
        <v>2790</v>
      </c>
      <c r="K505" s="17" t="s">
        <v>2815</v>
      </c>
      <c r="L505" s="17" t="s">
        <v>2792</v>
      </c>
      <c r="M505" s="95" t="s">
        <v>2793</v>
      </c>
      <c r="N505" s="17" t="s">
        <v>9167</v>
      </c>
    </row>
    <row r="506" spans="2:14" ht="15" x14ac:dyDescent="0.25">
      <c r="B506" s="31">
        <v>503</v>
      </c>
      <c r="C506" s="17" t="s">
        <v>2785</v>
      </c>
      <c r="D506" s="17" t="s">
        <v>2786</v>
      </c>
      <c r="E506" s="17" t="s">
        <v>1488</v>
      </c>
      <c r="F506" s="20" t="s">
        <v>9663</v>
      </c>
      <c r="G506" s="17" t="s">
        <v>3503</v>
      </c>
      <c r="H506" s="17" t="s">
        <v>2789</v>
      </c>
      <c r="I506" s="96">
        <v>59.988</v>
      </c>
      <c r="J506" s="17" t="s">
        <v>2790</v>
      </c>
      <c r="K506" s="17" t="s">
        <v>2859</v>
      </c>
      <c r="L506" s="17" t="s">
        <v>2792</v>
      </c>
      <c r="M506" s="17" t="s">
        <v>2793</v>
      </c>
      <c r="N506" s="17" t="s">
        <v>9167</v>
      </c>
    </row>
    <row r="507" spans="2:14" ht="15" x14ac:dyDescent="0.25">
      <c r="B507" s="31">
        <v>504</v>
      </c>
      <c r="C507" s="17" t="s">
        <v>2785</v>
      </c>
      <c r="D507" s="17" t="s">
        <v>2786</v>
      </c>
      <c r="E507" s="20" t="s">
        <v>2787</v>
      </c>
      <c r="F507" s="20" t="s">
        <v>11091</v>
      </c>
      <c r="G507" s="17" t="s">
        <v>3503</v>
      </c>
      <c r="H507" s="17" t="s">
        <v>2789</v>
      </c>
      <c r="I507" s="20">
        <v>59.97</v>
      </c>
      <c r="J507" s="17" t="s">
        <v>2790</v>
      </c>
      <c r="K507" s="17" t="s">
        <v>2859</v>
      </c>
      <c r="L507" s="17" t="s">
        <v>2792</v>
      </c>
      <c r="M507" s="17" t="s">
        <v>2793</v>
      </c>
      <c r="N507" s="17" t="s">
        <v>9167</v>
      </c>
    </row>
    <row r="508" spans="2:14" ht="15" x14ac:dyDescent="0.25">
      <c r="B508" s="31">
        <v>505</v>
      </c>
      <c r="C508" s="17" t="s">
        <v>2785</v>
      </c>
      <c r="D508" s="17" t="s">
        <v>2786</v>
      </c>
      <c r="E508" s="17" t="s">
        <v>9328</v>
      </c>
      <c r="F508" s="20" t="s">
        <v>9431</v>
      </c>
      <c r="G508" s="17" t="s">
        <v>2</v>
      </c>
      <c r="H508" s="17" t="s">
        <v>2789</v>
      </c>
      <c r="I508" s="89">
        <v>59.96</v>
      </c>
      <c r="J508" s="17" t="s">
        <v>2790</v>
      </c>
      <c r="K508" s="17" t="s">
        <v>2859</v>
      </c>
      <c r="L508" s="17" t="s">
        <v>2792</v>
      </c>
      <c r="M508" s="20" t="s">
        <v>2793</v>
      </c>
      <c r="N508" s="17" t="s">
        <v>9167</v>
      </c>
    </row>
    <row r="509" spans="2:14" ht="15" x14ac:dyDescent="0.25">
      <c r="B509" s="31">
        <v>506</v>
      </c>
      <c r="C509" s="17" t="s">
        <v>2785</v>
      </c>
      <c r="D509" s="17" t="s">
        <v>2786</v>
      </c>
      <c r="E509" s="17" t="s">
        <v>1488</v>
      </c>
      <c r="F509" s="20" t="s">
        <v>9664</v>
      </c>
      <c r="G509" s="17" t="s">
        <v>2</v>
      </c>
      <c r="H509" s="17" t="s">
        <v>2789</v>
      </c>
      <c r="I509" s="96">
        <v>59.945999999999998</v>
      </c>
      <c r="J509" s="17" t="s">
        <v>2790</v>
      </c>
      <c r="K509" s="17" t="s">
        <v>2859</v>
      </c>
      <c r="L509" s="17" t="s">
        <v>2792</v>
      </c>
      <c r="M509" s="17" t="s">
        <v>2793</v>
      </c>
      <c r="N509" s="17" t="s">
        <v>9167</v>
      </c>
    </row>
    <row r="510" spans="2:14" ht="15" x14ac:dyDescent="0.25">
      <c r="B510" s="31">
        <v>507</v>
      </c>
      <c r="C510" s="17" t="s">
        <v>2785</v>
      </c>
      <c r="D510" s="17" t="s">
        <v>2786</v>
      </c>
      <c r="E510" s="17" t="s">
        <v>9272</v>
      </c>
      <c r="F510" s="20" t="s">
        <v>9311</v>
      </c>
      <c r="G510" s="17" t="s">
        <v>3503</v>
      </c>
      <c r="H510" s="17" t="s">
        <v>2789</v>
      </c>
      <c r="I510" s="89">
        <v>59.902999999999999</v>
      </c>
      <c r="J510" s="17" t="s">
        <v>2790</v>
      </c>
      <c r="K510" s="17" t="s">
        <v>2859</v>
      </c>
      <c r="L510" s="17" t="s">
        <v>2792</v>
      </c>
      <c r="M510" s="20" t="s">
        <v>2807</v>
      </c>
      <c r="N510" s="17" t="s">
        <v>9167</v>
      </c>
    </row>
    <row r="511" spans="2:14" ht="15" x14ac:dyDescent="0.25">
      <c r="B511" s="31">
        <v>508</v>
      </c>
      <c r="C511" s="17" t="s">
        <v>2785</v>
      </c>
      <c r="D511" s="17" t="s">
        <v>2786</v>
      </c>
      <c r="E511" s="20" t="s">
        <v>2787</v>
      </c>
      <c r="F511" s="20" t="s">
        <v>11092</v>
      </c>
      <c r="G511" s="17" t="s">
        <v>3503</v>
      </c>
      <c r="H511" s="17" t="s">
        <v>2789</v>
      </c>
      <c r="I511" s="20">
        <v>59.875</v>
      </c>
      <c r="J511" s="17" t="s">
        <v>2790</v>
      </c>
      <c r="K511" s="17" t="s">
        <v>2859</v>
      </c>
      <c r="L511" s="17" t="s">
        <v>2792</v>
      </c>
      <c r="M511" s="17" t="s">
        <v>2793</v>
      </c>
      <c r="N511" s="17" t="s">
        <v>9167</v>
      </c>
    </row>
    <row r="512" spans="2:14" ht="15" x14ac:dyDescent="0.25">
      <c r="B512" s="31">
        <v>509</v>
      </c>
      <c r="C512" s="17" t="s">
        <v>2785</v>
      </c>
      <c r="D512" s="17" t="s">
        <v>2786</v>
      </c>
      <c r="E512" s="17" t="s">
        <v>9328</v>
      </c>
      <c r="F512" s="20" t="s">
        <v>9432</v>
      </c>
      <c r="G512" s="17" t="s">
        <v>2</v>
      </c>
      <c r="H512" s="17" t="s">
        <v>2789</v>
      </c>
      <c r="I512" s="89">
        <v>59.86</v>
      </c>
      <c r="J512" s="17" t="s">
        <v>2790</v>
      </c>
      <c r="K512" s="17" t="s">
        <v>2859</v>
      </c>
      <c r="L512" s="17" t="s">
        <v>2792</v>
      </c>
      <c r="M512" s="20" t="s">
        <v>2793</v>
      </c>
      <c r="N512" s="17" t="s">
        <v>9167</v>
      </c>
    </row>
    <row r="513" spans="2:14" ht="15" x14ac:dyDescent="0.25">
      <c r="B513" s="31">
        <v>510</v>
      </c>
      <c r="C513" s="17" t="s">
        <v>2785</v>
      </c>
      <c r="D513" s="17" t="s">
        <v>2786</v>
      </c>
      <c r="E513" s="20" t="s">
        <v>2787</v>
      </c>
      <c r="F513" s="20" t="s">
        <v>11093</v>
      </c>
      <c r="G513" s="17" t="s">
        <v>2</v>
      </c>
      <c r="H513" s="17" t="s">
        <v>2789</v>
      </c>
      <c r="I513" s="20">
        <v>59.838000000000001</v>
      </c>
      <c r="J513" s="17" t="s">
        <v>2790</v>
      </c>
      <c r="K513" s="17" t="s">
        <v>2859</v>
      </c>
      <c r="L513" s="17" t="s">
        <v>2792</v>
      </c>
      <c r="M513" s="17" t="s">
        <v>2793</v>
      </c>
      <c r="N513" s="17" t="s">
        <v>9167</v>
      </c>
    </row>
    <row r="514" spans="2:14" ht="15" x14ac:dyDescent="0.25">
      <c r="B514" s="31">
        <v>511</v>
      </c>
      <c r="C514" s="17" t="s">
        <v>2785</v>
      </c>
      <c r="D514" s="17" t="s">
        <v>2786</v>
      </c>
      <c r="E514" s="17" t="s">
        <v>7490</v>
      </c>
      <c r="F514" s="17" t="s">
        <v>9561</v>
      </c>
      <c r="G514" s="17" t="s">
        <v>2</v>
      </c>
      <c r="H514" s="17" t="s">
        <v>2789</v>
      </c>
      <c r="I514" s="96">
        <v>59.817</v>
      </c>
      <c r="J514" s="17" t="s">
        <v>2790</v>
      </c>
      <c r="K514" s="17" t="s">
        <v>2859</v>
      </c>
      <c r="L514" s="17" t="s">
        <v>2792</v>
      </c>
      <c r="M514" s="17" t="s">
        <v>2793</v>
      </c>
      <c r="N514" s="17" t="s">
        <v>9462</v>
      </c>
    </row>
    <row r="515" spans="2:14" ht="15" x14ac:dyDescent="0.25">
      <c r="B515" s="31">
        <v>512</v>
      </c>
      <c r="C515" s="17" t="s">
        <v>2785</v>
      </c>
      <c r="D515" s="17" t="s">
        <v>2786</v>
      </c>
      <c r="E515" s="20" t="s">
        <v>2787</v>
      </c>
      <c r="F515" s="20" t="s">
        <v>11094</v>
      </c>
      <c r="G515" s="17" t="s">
        <v>3503</v>
      </c>
      <c r="H515" s="17" t="s">
        <v>2789</v>
      </c>
      <c r="I515" s="20">
        <v>59.807000000000002</v>
      </c>
      <c r="J515" s="17" t="s">
        <v>2790</v>
      </c>
      <c r="K515" s="17" t="s">
        <v>2859</v>
      </c>
      <c r="L515" s="17" t="s">
        <v>2792</v>
      </c>
      <c r="M515" s="17" t="s">
        <v>2793</v>
      </c>
      <c r="N515" s="17" t="s">
        <v>9167</v>
      </c>
    </row>
    <row r="516" spans="2:14" ht="15" x14ac:dyDescent="0.25">
      <c r="B516" s="31">
        <v>513</v>
      </c>
      <c r="C516" s="17" t="s">
        <v>2785</v>
      </c>
      <c r="D516" s="17" t="s">
        <v>2786</v>
      </c>
      <c r="E516" s="17" t="s">
        <v>9328</v>
      </c>
      <c r="F516" s="20" t="s">
        <v>9433</v>
      </c>
      <c r="G516" s="17" t="s">
        <v>2</v>
      </c>
      <c r="H516" s="17" t="s">
        <v>2789</v>
      </c>
      <c r="I516" s="89">
        <v>59.8</v>
      </c>
      <c r="J516" s="17" t="s">
        <v>2790</v>
      </c>
      <c r="K516" s="17" t="s">
        <v>2859</v>
      </c>
      <c r="L516" s="17" t="s">
        <v>2792</v>
      </c>
      <c r="M516" s="20" t="s">
        <v>2793</v>
      </c>
      <c r="N516" s="17" t="s">
        <v>9167</v>
      </c>
    </row>
    <row r="517" spans="2:14" ht="15" x14ac:dyDescent="0.25">
      <c r="B517" s="31">
        <v>514</v>
      </c>
      <c r="C517" s="17" t="s">
        <v>2785</v>
      </c>
      <c r="D517" s="17" t="s">
        <v>2786</v>
      </c>
      <c r="E517" s="17" t="s">
        <v>7942</v>
      </c>
      <c r="F517" s="20" t="s">
        <v>9231</v>
      </c>
      <c r="G517" s="17" t="s">
        <v>3503</v>
      </c>
      <c r="H517" s="17" t="s">
        <v>2789</v>
      </c>
      <c r="I517" s="95">
        <v>59.792999999999999</v>
      </c>
      <c r="J517" s="17" t="s">
        <v>2790</v>
      </c>
      <c r="K517" s="17" t="s">
        <v>2859</v>
      </c>
      <c r="L517" s="17" t="s">
        <v>2792</v>
      </c>
      <c r="M517" s="95" t="s">
        <v>2793</v>
      </c>
      <c r="N517" s="17" t="s">
        <v>9167</v>
      </c>
    </row>
    <row r="518" spans="2:14" ht="15" x14ac:dyDescent="0.25">
      <c r="B518" s="31">
        <v>515</v>
      </c>
      <c r="C518" s="17" t="s">
        <v>2785</v>
      </c>
      <c r="D518" s="17" t="s">
        <v>2786</v>
      </c>
      <c r="E518" s="17" t="s">
        <v>7942</v>
      </c>
      <c r="F518" s="20" t="s">
        <v>9232</v>
      </c>
      <c r="G518" s="17" t="s">
        <v>3503</v>
      </c>
      <c r="H518" s="17" t="s">
        <v>2789</v>
      </c>
      <c r="I518" s="95">
        <v>59.78</v>
      </c>
      <c r="J518" s="17" t="s">
        <v>2790</v>
      </c>
      <c r="K518" s="17" t="s">
        <v>2859</v>
      </c>
      <c r="L518" s="17" t="s">
        <v>2792</v>
      </c>
      <c r="M518" s="95" t="s">
        <v>2793</v>
      </c>
      <c r="N518" s="17" t="s">
        <v>9167</v>
      </c>
    </row>
    <row r="519" spans="2:14" ht="15" x14ac:dyDescent="0.25">
      <c r="B519" s="31">
        <v>516</v>
      </c>
      <c r="C519" s="17" t="s">
        <v>2785</v>
      </c>
      <c r="D519" s="17" t="s">
        <v>2786</v>
      </c>
      <c r="E519" s="17" t="s">
        <v>9272</v>
      </c>
      <c r="F519" s="20" t="s">
        <v>9312</v>
      </c>
      <c r="G519" s="17" t="s">
        <v>3503</v>
      </c>
      <c r="H519" s="17" t="s">
        <v>2789</v>
      </c>
      <c r="I519" s="89">
        <v>59.747999999999998</v>
      </c>
      <c r="J519" s="17" t="s">
        <v>2790</v>
      </c>
      <c r="K519" s="17" t="s">
        <v>2859</v>
      </c>
      <c r="L519" s="17" t="s">
        <v>2792</v>
      </c>
      <c r="M519" s="20" t="s">
        <v>2793</v>
      </c>
      <c r="N519" s="17" t="s">
        <v>9167</v>
      </c>
    </row>
    <row r="520" spans="2:14" ht="15" x14ac:dyDescent="0.25">
      <c r="B520" s="31">
        <v>517</v>
      </c>
      <c r="C520" s="17" t="s">
        <v>2785</v>
      </c>
      <c r="D520" s="17" t="s">
        <v>2786</v>
      </c>
      <c r="E520" s="17" t="s">
        <v>9</v>
      </c>
      <c r="F520" s="20" t="s">
        <v>9761</v>
      </c>
      <c r="G520" s="17" t="s">
        <v>3503</v>
      </c>
      <c r="H520" s="17" t="s">
        <v>2789</v>
      </c>
      <c r="I520" s="99">
        <v>59.673000000000002</v>
      </c>
      <c r="J520" s="17" t="s">
        <v>2790</v>
      </c>
      <c r="K520" s="17" t="s">
        <v>2859</v>
      </c>
      <c r="L520" s="17" t="s">
        <v>2792</v>
      </c>
      <c r="M520" s="17" t="s">
        <v>2793</v>
      </c>
      <c r="N520" s="17" t="s">
        <v>9167</v>
      </c>
    </row>
    <row r="521" spans="2:14" ht="15" x14ac:dyDescent="0.25">
      <c r="B521" s="31">
        <v>518</v>
      </c>
      <c r="C521" s="17" t="s">
        <v>2785</v>
      </c>
      <c r="D521" s="17" t="s">
        <v>2786</v>
      </c>
      <c r="E521" s="17" t="s">
        <v>9</v>
      </c>
      <c r="F521" s="20" t="s">
        <v>9762</v>
      </c>
      <c r="G521" s="17" t="s">
        <v>2</v>
      </c>
      <c r="H521" s="17" t="s">
        <v>2789</v>
      </c>
      <c r="I521" s="99">
        <v>59.606000000000002</v>
      </c>
      <c r="J521" s="17" t="s">
        <v>2790</v>
      </c>
      <c r="K521" s="17" t="s">
        <v>2859</v>
      </c>
      <c r="L521" s="17" t="s">
        <v>2792</v>
      </c>
      <c r="M521" s="17" t="s">
        <v>2793</v>
      </c>
      <c r="N521" s="17" t="s">
        <v>9167</v>
      </c>
    </row>
    <row r="522" spans="2:14" ht="15" x14ac:dyDescent="0.25">
      <c r="B522" s="31">
        <v>519</v>
      </c>
      <c r="C522" s="17" t="s">
        <v>2785</v>
      </c>
      <c r="D522" s="17" t="s">
        <v>2786</v>
      </c>
      <c r="E522" s="17" t="s">
        <v>9328</v>
      </c>
      <c r="F522" s="20" t="s">
        <v>4019</v>
      </c>
      <c r="G522" s="17" t="s">
        <v>2</v>
      </c>
      <c r="H522" s="17" t="s">
        <v>2789</v>
      </c>
      <c r="I522" s="89">
        <v>59.58</v>
      </c>
      <c r="J522" s="17" t="s">
        <v>2790</v>
      </c>
      <c r="K522" s="17" t="s">
        <v>2859</v>
      </c>
      <c r="L522" s="17" t="s">
        <v>2792</v>
      </c>
      <c r="M522" s="20" t="s">
        <v>2793</v>
      </c>
      <c r="N522" s="17" t="s">
        <v>9167</v>
      </c>
    </row>
    <row r="523" spans="2:14" ht="15" x14ac:dyDescent="0.25">
      <c r="B523" s="31">
        <v>520</v>
      </c>
      <c r="C523" s="17" t="s">
        <v>2785</v>
      </c>
      <c r="D523" s="17" t="s">
        <v>2786</v>
      </c>
      <c r="E523" s="17" t="s">
        <v>1488</v>
      </c>
      <c r="F523" s="20" t="s">
        <v>9665</v>
      </c>
      <c r="G523" s="17" t="s">
        <v>3503</v>
      </c>
      <c r="H523" s="17" t="s">
        <v>2789</v>
      </c>
      <c r="I523" s="96">
        <v>59.545999999999999</v>
      </c>
      <c r="J523" s="17" t="s">
        <v>2790</v>
      </c>
      <c r="K523" s="17" t="s">
        <v>2859</v>
      </c>
      <c r="L523" s="17" t="s">
        <v>2792</v>
      </c>
      <c r="M523" s="17" t="s">
        <v>2793</v>
      </c>
      <c r="N523" s="17" t="s">
        <v>9167</v>
      </c>
    </row>
    <row r="524" spans="2:14" ht="15" x14ac:dyDescent="0.25">
      <c r="B524" s="31">
        <v>521</v>
      </c>
      <c r="C524" s="17" t="s">
        <v>2785</v>
      </c>
      <c r="D524" s="17" t="s">
        <v>2786</v>
      </c>
      <c r="E524" s="17" t="s">
        <v>1488</v>
      </c>
      <c r="F524" s="20" t="s">
        <v>9666</v>
      </c>
      <c r="G524" s="17" t="s">
        <v>2</v>
      </c>
      <c r="H524" s="17" t="s">
        <v>2789</v>
      </c>
      <c r="I524" s="96">
        <v>59.503</v>
      </c>
      <c r="J524" s="17" t="s">
        <v>2790</v>
      </c>
      <c r="K524" s="17" t="s">
        <v>2859</v>
      </c>
      <c r="L524" s="17" t="s">
        <v>2792</v>
      </c>
      <c r="M524" s="17" t="s">
        <v>2793</v>
      </c>
      <c r="N524" s="17" t="s">
        <v>9167</v>
      </c>
    </row>
    <row r="525" spans="2:14" ht="15" x14ac:dyDescent="0.25">
      <c r="B525" s="31">
        <v>522</v>
      </c>
      <c r="C525" s="17" t="s">
        <v>2785</v>
      </c>
      <c r="D525" s="17" t="s">
        <v>2786</v>
      </c>
      <c r="E525" s="17" t="s">
        <v>7942</v>
      </c>
      <c r="F525" s="20" t="s">
        <v>9233</v>
      </c>
      <c r="G525" s="17" t="s">
        <v>2</v>
      </c>
      <c r="H525" s="17" t="s">
        <v>2789</v>
      </c>
      <c r="I525" s="95">
        <v>59.472999999999999</v>
      </c>
      <c r="J525" s="17" t="s">
        <v>2790</v>
      </c>
      <c r="K525" s="17" t="s">
        <v>2859</v>
      </c>
      <c r="L525" s="17" t="s">
        <v>2792</v>
      </c>
      <c r="M525" s="95" t="s">
        <v>2793</v>
      </c>
      <c r="N525" s="17" t="s">
        <v>9167</v>
      </c>
    </row>
    <row r="526" spans="2:14" ht="15" x14ac:dyDescent="0.25">
      <c r="B526" s="31">
        <v>523</v>
      </c>
      <c r="C526" s="17" t="s">
        <v>2785</v>
      </c>
      <c r="D526" s="17" t="s">
        <v>2786</v>
      </c>
      <c r="E526" s="20" t="s">
        <v>2787</v>
      </c>
      <c r="F526" s="20" t="s">
        <v>11095</v>
      </c>
      <c r="G526" s="17" t="s">
        <v>3503</v>
      </c>
      <c r="H526" s="17" t="s">
        <v>2789</v>
      </c>
      <c r="I526" s="20">
        <v>59.448</v>
      </c>
      <c r="J526" s="17" t="s">
        <v>2790</v>
      </c>
      <c r="K526" s="17" t="s">
        <v>2859</v>
      </c>
      <c r="L526" s="17" t="s">
        <v>2792</v>
      </c>
      <c r="M526" s="17" t="s">
        <v>2793</v>
      </c>
      <c r="N526" s="17" t="s">
        <v>9167</v>
      </c>
    </row>
    <row r="527" spans="2:14" ht="15" x14ac:dyDescent="0.25">
      <c r="B527" s="31">
        <v>524</v>
      </c>
      <c r="C527" s="17" t="s">
        <v>2785</v>
      </c>
      <c r="D527" s="17" t="s">
        <v>2786</v>
      </c>
      <c r="E527" s="17" t="s">
        <v>11</v>
      </c>
      <c r="F527" s="20" t="s">
        <v>9607</v>
      </c>
      <c r="G527" s="17" t="s">
        <v>2</v>
      </c>
      <c r="H527" s="17" t="s">
        <v>2789</v>
      </c>
      <c r="I527" s="98">
        <v>59.445</v>
      </c>
      <c r="J527" s="17" t="s">
        <v>2790</v>
      </c>
      <c r="K527" s="17" t="s">
        <v>2859</v>
      </c>
      <c r="L527" s="17" t="s">
        <v>2792</v>
      </c>
      <c r="M527" s="17" t="s">
        <v>2793</v>
      </c>
      <c r="N527" s="17" t="s">
        <v>9167</v>
      </c>
    </row>
    <row r="528" spans="2:14" ht="15" x14ac:dyDescent="0.25">
      <c r="B528" s="31">
        <v>525</v>
      </c>
      <c r="C528" s="17" t="s">
        <v>2785</v>
      </c>
      <c r="D528" s="17" t="s">
        <v>2786</v>
      </c>
      <c r="E528" s="20" t="s">
        <v>2787</v>
      </c>
      <c r="F528" s="20" t="s">
        <v>11096</v>
      </c>
      <c r="G528" s="17" t="s">
        <v>3503</v>
      </c>
      <c r="H528" s="17" t="s">
        <v>2789</v>
      </c>
      <c r="I528" s="20">
        <v>59.439</v>
      </c>
      <c r="J528" s="17" t="s">
        <v>2790</v>
      </c>
      <c r="K528" s="17" t="s">
        <v>2859</v>
      </c>
      <c r="L528" s="17" t="s">
        <v>2792</v>
      </c>
      <c r="M528" s="17" t="s">
        <v>2793</v>
      </c>
      <c r="N528" s="17" t="s">
        <v>9167</v>
      </c>
    </row>
    <row r="529" spans="2:14" ht="15" x14ac:dyDescent="0.25">
      <c r="B529" s="31">
        <v>526</v>
      </c>
      <c r="C529" s="17" t="s">
        <v>2785</v>
      </c>
      <c r="D529" s="17" t="s">
        <v>2786</v>
      </c>
      <c r="E529" s="17" t="s">
        <v>7942</v>
      </c>
      <c r="F529" s="20" t="s">
        <v>9234</v>
      </c>
      <c r="G529" s="17" t="s">
        <v>3503</v>
      </c>
      <c r="H529" s="17" t="s">
        <v>2789</v>
      </c>
      <c r="I529" s="95">
        <v>59.405999999999999</v>
      </c>
      <c r="J529" s="17" t="s">
        <v>2790</v>
      </c>
      <c r="K529" s="17" t="s">
        <v>2859</v>
      </c>
      <c r="L529" s="17" t="s">
        <v>2792</v>
      </c>
      <c r="M529" s="95" t="s">
        <v>2793</v>
      </c>
      <c r="N529" s="17" t="s">
        <v>9167</v>
      </c>
    </row>
    <row r="530" spans="2:14" ht="15" x14ac:dyDescent="0.25">
      <c r="B530" s="31">
        <v>527</v>
      </c>
      <c r="C530" s="17" t="s">
        <v>2785</v>
      </c>
      <c r="D530" s="17" t="s">
        <v>2786</v>
      </c>
      <c r="E530" s="20" t="s">
        <v>2787</v>
      </c>
      <c r="F530" s="20" t="s">
        <v>11097</v>
      </c>
      <c r="G530" s="17" t="s">
        <v>3503</v>
      </c>
      <c r="H530" s="17" t="s">
        <v>2789</v>
      </c>
      <c r="I530" s="20">
        <v>59.384999999999998</v>
      </c>
      <c r="J530" s="17" t="s">
        <v>2790</v>
      </c>
      <c r="K530" s="17" t="s">
        <v>2859</v>
      </c>
      <c r="L530" s="17" t="s">
        <v>2792</v>
      </c>
      <c r="M530" s="17" t="s">
        <v>2793</v>
      </c>
      <c r="N530" s="17" t="s">
        <v>9167</v>
      </c>
    </row>
    <row r="531" spans="2:14" ht="15" x14ac:dyDescent="0.25">
      <c r="B531" s="31">
        <v>528</v>
      </c>
      <c r="C531" s="17" t="s">
        <v>2785</v>
      </c>
      <c r="D531" s="17" t="s">
        <v>2786</v>
      </c>
      <c r="E531" s="17" t="s">
        <v>9</v>
      </c>
      <c r="F531" s="20" t="s">
        <v>9763</v>
      </c>
      <c r="G531" s="17" t="s">
        <v>2</v>
      </c>
      <c r="H531" s="17" t="s">
        <v>2789</v>
      </c>
      <c r="I531" s="99">
        <v>59.353999999999999</v>
      </c>
      <c r="J531" s="17" t="s">
        <v>2790</v>
      </c>
      <c r="K531" s="17" t="s">
        <v>2859</v>
      </c>
      <c r="L531" s="17" t="s">
        <v>2792</v>
      </c>
      <c r="M531" s="17" t="s">
        <v>2793</v>
      </c>
      <c r="N531" s="17" t="s">
        <v>9167</v>
      </c>
    </row>
    <row r="532" spans="2:14" ht="15" x14ac:dyDescent="0.25">
      <c r="B532" s="31">
        <v>529</v>
      </c>
      <c r="C532" s="17" t="s">
        <v>2785</v>
      </c>
      <c r="D532" s="17" t="s">
        <v>2786</v>
      </c>
      <c r="E532" s="17" t="s">
        <v>11</v>
      </c>
      <c r="F532" s="20" t="s">
        <v>9608</v>
      </c>
      <c r="G532" s="17" t="s">
        <v>2</v>
      </c>
      <c r="H532" s="17" t="s">
        <v>2789</v>
      </c>
      <c r="I532" s="98">
        <v>59.351999999999997</v>
      </c>
      <c r="J532" s="17" t="s">
        <v>2790</v>
      </c>
      <c r="K532" s="17" t="s">
        <v>2859</v>
      </c>
      <c r="L532" s="17" t="s">
        <v>2792</v>
      </c>
      <c r="M532" s="17" t="s">
        <v>2793</v>
      </c>
      <c r="N532" s="17" t="s">
        <v>9167</v>
      </c>
    </row>
    <row r="533" spans="2:14" ht="15" x14ac:dyDescent="0.25">
      <c r="B533" s="31">
        <v>530</v>
      </c>
      <c r="C533" s="17" t="s">
        <v>2785</v>
      </c>
      <c r="D533" s="17" t="s">
        <v>2786</v>
      </c>
      <c r="E533" s="17" t="s">
        <v>9</v>
      </c>
      <c r="F533" s="20" t="s">
        <v>9764</v>
      </c>
      <c r="G533" s="17" t="s">
        <v>2</v>
      </c>
      <c r="H533" s="17" t="s">
        <v>2789</v>
      </c>
      <c r="I533" s="99">
        <v>59.338999999999999</v>
      </c>
      <c r="J533" s="17" t="s">
        <v>2790</v>
      </c>
      <c r="K533" s="17" t="s">
        <v>2859</v>
      </c>
      <c r="L533" s="17" t="s">
        <v>2792</v>
      </c>
      <c r="M533" s="17" t="s">
        <v>2793</v>
      </c>
      <c r="N533" s="17" t="s">
        <v>9167</v>
      </c>
    </row>
    <row r="534" spans="2:14" ht="15" x14ac:dyDescent="0.25">
      <c r="B534" s="31">
        <v>531</v>
      </c>
      <c r="C534" s="17" t="s">
        <v>2785</v>
      </c>
      <c r="D534" s="17" t="s">
        <v>2786</v>
      </c>
      <c r="E534" s="17" t="s">
        <v>9</v>
      </c>
      <c r="F534" s="20" t="s">
        <v>9765</v>
      </c>
      <c r="G534" s="17" t="s">
        <v>3503</v>
      </c>
      <c r="H534" s="17" t="s">
        <v>2789</v>
      </c>
      <c r="I534" s="99">
        <v>59.338000000000001</v>
      </c>
      <c r="J534" s="17" t="s">
        <v>2790</v>
      </c>
      <c r="K534" s="17" t="s">
        <v>2859</v>
      </c>
      <c r="L534" s="17" t="s">
        <v>2792</v>
      </c>
      <c r="M534" s="17" t="s">
        <v>2793</v>
      </c>
      <c r="N534" s="17" t="s">
        <v>9167</v>
      </c>
    </row>
    <row r="535" spans="2:14" ht="15" x14ac:dyDescent="0.25">
      <c r="B535" s="31">
        <v>532</v>
      </c>
      <c r="C535" s="17" t="s">
        <v>2785</v>
      </c>
      <c r="D535" s="17" t="s">
        <v>2786</v>
      </c>
      <c r="E535" s="17" t="s">
        <v>7942</v>
      </c>
      <c r="F535" s="20" t="s">
        <v>9235</v>
      </c>
      <c r="G535" s="17" t="s">
        <v>2</v>
      </c>
      <c r="H535" s="17" t="s">
        <v>2789</v>
      </c>
      <c r="I535" s="95">
        <v>59.32</v>
      </c>
      <c r="J535" s="17" t="s">
        <v>2790</v>
      </c>
      <c r="K535" s="17" t="s">
        <v>2859</v>
      </c>
      <c r="L535" s="17" t="s">
        <v>2792</v>
      </c>
      <c r="M535" s="95" t="s">
        <v>2807</v>
      </c>
      <c r="N535" s="17" t="s">
        <v>9167</v>
      </c>
    </row>
    <row r="536" spans="2:14" ht="15" x14ac:dyDescent="0.25">
      <c r="B536" s="31">
        <v>533</v>
      </c>
      <c r="C536" s="17" t="s">
        <v>2785</v>
      </c>
      <c r="D536" s="17" t="s">
        <v>2786</v>
      </c>
      <c r="E536" s="17" t="s">
        <v>7942</v>
      </c>
      <c r="F536" s="20" t="s">
        <v>9236</v>
      </c>
      <c r="G536" s="17" t="s">
        <v>3503</v>
      </c>
      <c r="H536" s="17" t="s">
        <v>2789</v>
      </c>
      <c r="I536" s="95">
        <v>59.28</v>
      </c>
      <c r="J536" s="17" t="s">
        <v>2790</v>
      </c>
      <c r="K536" s="17" t="s">
        <v>2859</v>
      </c>
      <c r="L536" s="17" t="s">
        <v>2792</v>
      </c>
      <c r="M536" s="95" t="s">
        <v>2793</v>
      </c>
      <c r="N536" s="17" t="s">
        <v>9167</v>
      </c>
    </row>
    <row r="537" spans="2:14" ht="15" x14ac:dyDescent="0.25">
      <c r="B537" s="31">
        <v>534</v>
      </c>
      <c r="C537" s="17" t="s">
        <v>2785</v>
      </c>
      <c r="D537" s="17" t="s">
        <v>2786</v>
      </c>
      <c r="E537" s="20" t="s">
        <v>2787</v>
      </c>
      <c r="F537" s="20" t="s">
        <v>11098</v>
      </c>
      <c r="G537" s="17" t="s">
        <v>3503</v>
      </c>
      <c r="H537" s="17" t="s">
        <v>2789</v>
      </c>
      <c r="I537" s="20">
        <v>59.256999999999998</v>
      </c>
      <c r="J537" s="17" t="s">
        <v>2790</v>
      </c>
      <c r="K537" s="17" t="s">
        <v>2859</v>
      </c>
      <c r="L537" s="17" t="s">
        <v>2792</v>
      </c>
      <c r="M537" s="17" t="s">
        <v>2793</v>
      </c>
      <c r="N537" s="17" t="s">
        <v>9167</v>
      </c>
    </row>
    <row r="538" spans="2:14" ht="15" x14ac:dyDescent="0.25">
      <c r="B538" s="31">
        <v>535</v>
      </c>
      <c r="C538" s="17" t="s">
        <v>2785</v>
      </c>
      <c r="D538" s="17" t="s">
        <v>2786</v>
      </c>
      <c r="E538" s="17" t="s">
        <v>9328</v>
      </c>
      <c r="F538" s="20" t="s">
        <v>9434</v>
      </c>
      <c r="G538" s="17" t="s">
        <v>2</v>
      </c>
      <c r="H538" s="17" t="s">
        <v>2789</v>
      </c>
      <c r="I538" s="89">
        <v>59.232999999999997</v>
      </c>
      <c r="J538" s="17" t="s">
        <v>2790</v>
      </c>
      <c r="K538" s="17" t="s">
        <v>2859</v>
      </c>
      <c r="L538" s="17" t="s">
        <v>2792</v>
      </c>
      <c r="M538" s="20" t="s">
        <v>2793</v>
      </c>
      <c r="N538" s="17" t="s">
        <v>9167</v>
      </c>
    </row>
    <row r="539" spans="2:14" ht="15" x14ac:dyDescent="0.25">
      <c r="B539" s="31">
        <v>536</v>
      </c>
      <c r="C539" s="17" t="s">
        <v>2785</v>
      </c>
      <c r="D539" s="17" t="s">
        <v>2786</v>
      </c>
      <c r="E539" s="17" t="s">
        <v>9328</v>
      </c>
      <c r="F539" s="20" t="s">
        <v>9435</v>
      </c>
      <c r="G539" s="17" t="s">
        <v>2</v>
      </c>
      <c r="H539" s="17" t="s">
        <v>2789</v>
      </c>
      <c r="I539" s="89">
        <v>59.232999999999997</v>
      </c>
      <c r="J539" s="17" t="s">
        <v>2790</v>
      </c>
      <c r="K539" s="17" t="s">
        <v>2859</v>
      </c>
      <c r="L539" s="17" t="s">
        <v>2792</v>
      </c>
      <c r="M539" s="20" t="s">
        <v>2793</v>
      </c>
      <c r="N539" s="17" t="s">
        <v>9167</v>
      </c>
    </row>
    <row r="540" spans="2:14" ht="15" x14ac:dyDescent="0.25">
      <c r="B540" s="31">
        <v>537</v>
      </c>
      <c r="C540" s="17" t="s">
        <v>2785</v>
      </c>
      <c r="D540" s="17" t="s">
        <v>2786</v>
      </c>
      <c r="E540" s="17" t="s">
        <v>11</v>
      </c>
      <c r="F540" s="20" t="s">
        <v>9609</v>
      </c>
      <c r="G540" s="17" t="s">
        <v>2</v>
      </c>
      <c r="H540" s="17" t="s">
        <v>2789</v>
      </c>
      <c r="I540" s="98">
        <v>59.228000000000002</v>
      </c>
      <c r="J540" s="17" t="s">
        <v>2790</v>
      </c>
      <c r="K540" s="17" t="s">
        <v>2859</v>
      </c>
      <c r="L540" s="17" t="s">
        <v>2792</v>
      </c>
      <c r="M540" s="17" t="s">
        <v>2793</v>
      </c>
      <c r="N540" s="17" t="s">
        <v>9167</v>
      </c>
    </row>
    <row r="541" spans="2:14" ht="15" x14ac:dyDescent="0.25">
      <c r="B541" s="31">
        <v>538</v>
      </c>
      <c r="C541" s="17" t="s">
        <v>2785</v>
      </c>
      <c r="D541" s="17" t="s">
        <v>2786</v>
      </c>
      <c r="E541" s="17" t="s">
        <v>9</v>
      </c>
      <c r="F541" s="20" t="s">
        <v>9766</v>
      </c>
      <c r="G541" s="17" t="s">
        <v>3503</v>
      </c>
      <c r="H541" s="17" t="s">
        <v>2789</v>
      </c>
      <c r="I541" s="99">
        <v>59.216999999999999</v>
      </c>
      <c r="J541" s="17" t="s">
        <v>2790</v>
      </c>
      <c r="K541" s="17" t="s">
        <v>2859</v>
      </c>
      <c r="L541" s="17" t="s">
        <v>2792</v>
      </c>
      <c r="M541" s="17" t="s">
        <v>2793</v>
      </c>
      <c r="N541" s="17" t="s">
        <v>9167</v>
      </c>
    </row>
    <row r="542" spans="2:14" ht="15" x14ac:dyDescent="0.25">
      <c r="B542" s="31">
        <v>539</v>
      </c>
      <c r="C542" s="17" t="s">
        <v>2785</v>
      </c>
      <c r="D542" s="17" t="s">
        <v>2786</v>
      </c>
      <c r="E542" s="17" t="s">
        <v>7942</v>
      </c>
      <c r="F542" s="20" t="s">
        <v>9237</v>
      </c>
      <c r="G542" s="17" t="s">
        <v>2</v>
      </c>
      <c r="H542" s="17" t="s">
        <v>2789</v>
      </c>
      <c r="I542" s="95">
        <v>59.2</v>
      </c>
      <c r="J542" s="17" t="s">
        <v>2790</v>
      </c>
      <c r="K542" s="17" t="s">
        <v>2859</v>
      </c>
      <c r="L542" s="17" t="s">
        <v>2792</v>
      </c>
      <c r="M542" s="95" t="s">
        <v>2793</v>
      </c>
      <c r="N542" s="17" t="s">
        <v>9167</v>
      </c>
    </row>
    <row r="543" spans="2:14" ht="15" x14ac:dyDescent="0.25">
      <c r="B543" s="31">
        <v>540</v>
      </c>
      <c r="C543" s="17" t="s">
        <v>2785</v>
      </c>
      <c r="D543" s="17" t="s">
        <v>2786</v>
      </c>
      <c r="E543" s="17" t="s">
        <v>9328</v>
      </c>
      <c r="F543" s="20" t="s">
        <v>9436</v>
      </c>
      <c r="G543" s="17" t="s">
        <v>2</v>
      </c>
      <c r="H543" s="17" t="s">
        <v>2789</v>
      </c>
      <c r="I543" s="89">
        <v>59.18</v>
      </c>
      <c r="J543" s="17" t="s">
        <v>2790</v>
      </c>
      <c r="K543" s="17" t="s">
        <v>2859</v>
      </c>
      <c r="L543" s="17" t="s">
        <v>2792</v>
      </c>
      <c r="M543" s="20" t="s">
        <v>2793</v>
      </c>
      <c r="N543" s="17" t="s">
        <v>9167</v>
      </c>
    </row>
    <row r="544" spans="2:14" ht="15" x14ac:dyDescent="0.25">
      <c r="B544" s="31">
        <v>541</v>
      </c>
      <c r="C544" s="17" t="s">
        <v>2785</v>
      </c>
      <c r="D544" s="17" t="s">
        <v>2786</v>
      </c>
      <c r="E544" s="17" t="s">
        <v>9328</v>
      </c>
      <c r="F544" s="20" t="s">
        <v>9437</v>
      </c>
      <c r="G544" s="17" t="s">
        <v>2</v>
      </c>
      <c r="H544" s="17" t="s">
        <v>2789</v>
      </c>
      <c r="I544" s="89">
        <v>59.167000000000002</v>
      </c>
      <c r="J544" s="17" t="s">
        <v>2790</v>
      </c>
      <c r="K544" s="17" t="s">
        <v>2859</v>
      </c>
      <c r="L544" s="17" t="s">
        <v>2792</v>
      </c>
      <c r="M544" s="20" t="s">
        <v>2793</v>
      </c>
      <c r="N544" s="17" t="s">
        <v>9167</v>
      </c>
    </row>
    <row r="545" spans="2:14" ht="15" x14ac:dyDescent="0.25">
      <c r="B545" s="31">
        <v>542</v>
      </c>
      <c r="C545" s="17" t="s">
        <v>2785</v>
      </c>
      <c r="D545" s="17" t="s">
        <v>2786</v>
      </c>
      <c r="E545" s="17" t="s">
        <v>9</v>
      </c>
      <c r="F545" s="20" t="s">
        <v>9767</v>
      </c>
      <c r="G545" s="17" t="s">
        <v>3503</v>
      </c>
      <c r="H545" s="17" t="s">
        <v>2789</v>
      </c>
      <c r="I545" s="99">
        <v>59.12</v>
      </c>
      <c r="J545" s="17" t="s">
        <v>2790</v>
      </c>
      <c r="K545" s="17" t="s">
        <v>2859</v>
      </c>
      <c r="L545" s="17" t="s">
        <v>2792</v>
      </c>
      <c r="M545" s="17" t="s">
        <v>2793</v>
      </c>
      <c r="N545" s="17" t="s">
        <v>9167</v>
      </c>
    </row>
    <row r="546" spans="2:14" ht="15" x14ac:dyDescent="0.25">
      <c r="B546" s="31">
        <v>543</v>
      </c>
      <c r="C546" s="17" t="s">
        <v>2785</v>
      </c>
      <c r="D546" s="17" t="s">
        <v>2786</v>
      </c>
      <c r="E546" s="20" t="s">
        <v>2787</v>
      </c>
      <c r="F546" s="20" t="s">
        <v>11099</v>
      </c>
      <c r="G546" s="17" t="s">
        <v>3503</v>
      </c>
      <c r="H546" s="17" t="s">
        <v>2789</v>
      </c>
      <c r="I546" s="20">
        <v>59.055999999999997</v>
      </c>
      <c r="J546" s="17" t="s">
        <v>2790</v>
      </c>
      <c r="K546" s="17" t="s">
        <v>2859</v>
      </c>
      <c r="L546" s="17" t="s">
        <v>2792</v>
      </c>
      <c r="M546" s="17" t="s">
        <v>2793</v>
      </c>
      <c r="N546" s="17" t="s">
        <v>9167</v>
      </c>
    </row>
    <row r="547" spans="2:14" ht="15" x14ac:dyDescent="0.25">
      <c r="B547" s="31">
        <v>544</v>
      </c>
      <c r="C547" s="17" t="s">
        <v>2785</v>
      </c>
      <c r="D547" s="17" t="s">
        <v>2786</v>
      </c>
      <c r="E547" s="17" t="s">
        <v>9328</v>
      </c>
      <c r="F547" s="20" t="s">
        <v>9438</v>
      </c>
      <c r="G547" s="17" t="s">
        <v>2</v>
      </c>
      <c r="H547" s="17" t="s">
        <v>2789</v>
      </c>
      <c r="I547" s="89">
        <v>59.02</v>
      </c>
      <c r="J547" s="17" t="s">
        <v>2790</v>
      </c>
      <c r="K547" s="17" t="s">
        <v>2859</v>
      </c>
      <c r="L547" s="17" t="s">
        <v>2792</v>
      </c>
      <c r="M547" s="20" t="s">
        <v>2793</v>
      </c>
      <c r="N547" s="17" t="s">
        <v>9167</v>
      </c>
    </row>
    <row r="548" spans="2:14" ht="15" x14ac:dyDescent="0.25">
      <c r="B548" s="31">
        <v>545</v>
      </c>
      <c r="C548" s="17" t="s">
        <v>2785</v>
      </c>
      <c r="D548" s="17" t="s">
        <v>2786</v>
      </c>
      <c r="E548" s="20" t="s">
        <v>2787</v>
      </c>
      <c r="F548" s="20" t="s">
        <v>11100</v>
      </c>
      <c r="G548" s="17" t="s">
        <v>3503</v>
      </c>
      <c r="H548" s="17" t="s">
        <v>2789</v>
      </c>
      <c r="I548" s="20">
        <v>59.006</v>
      </c>
      <c r="J548" s="17" t="s">
        <v>2790</v>
      </c>
      <c r="K548" s="17" t="s">
        <v>2859</v>
      </c>
      <c r="L548" s="17" t="s">
        <v>2792</v>
      </c>
      <c r="M548" s="17" t="s">
        <v>2793</v>
      </c>
      <c r="N548" s="17" t="s">
        <v>9167</v>
      </c>
    </row>
    <row r="549" spans="2:14" ht="15" x14ac:dyDescent="0.25">
      <c r="B549" s="31">
        <v>546</v>
      </c>
      <c r="C549" s="17" t="s">
        <v>2785</v>
      </c>
      <c r="D549" s="17" t="s">
        <v>2786</v>
      </c>
      <c r="E549" s="20" t="s">
        <v>2787</v>
      </c>
      <c r="F549" s="20" t="s">
        <v>11101</v>
      </c>
      <c r="G549" s="17" t="s">
        <v>2</v>
      </c>
      <c r="H549" s="17" t="s">
        <v>2789</v>
      </c>
      <c r="I549" s="20">
        <v>58.88</v>
      </c>
      <c r="J549" s="17" t="s">
        <v>2790</v>
      </c>
      <c r="K549" s="17" t="s">
        <v>2859</v>
      </c>
      <c r="L549" s="17" t="s">
        <v>2792</v>
      </c>
      <c r="M549" s="17" t="s">
        <v>2793</v>
      </c>
      <c r="N549" s="17" t="s">
        <v>9167</v>
      </c>
    </row>
    <row r="550" spans="2:14" ht="15" x14ac:dyDescent="0.25">
      <c r="B550" s="31">
        <v>547</v>
      </c>
      <c r="C550" s="17" t="s">
        <v>2785</v>
      </c>
      <c r="D550" s="17" t="s">
        <v>2786</v>
      </c>
      <c r="E550" s="17" t="s">
        <v>1488</v>
      </c>
      <c r="F550" s="20" t="s">
        <v>9667</v>
      </c>
      <c r="G550" s="17" t="s">
        <v>2</v>
      </c>
      <c r="H550" s="17" t="s">
        <v>2789</v>
      </c>
      <c r="I550" s="96">
        <v>58.847999999999999</v>
      </c>
      <c r="J550" s="17" t="s">
        <v>2790</v>
      </c>
      <c r="K550" s="17" t="s">
        <v>2859</v>
      </c>
      <c r="L550" s="17" t="s">
        <v>2792</v>
      </c>
      <c r="M550" s="17" t="s">
        <v>2793</v>
      </c>
      <c r="N550" s="17" t="s">
        <v>9167</v>
      </c>
    </row>
    <row r="551" spans="2:14" ht="15" x14ac:dyDescent="0.25">
      <c r="B551" s="31">
        <v>548</v>
      </c>
      <c r="C551" s="17" t="s">
        <v>2785</v>
      </c>
      <c r="D551" s="17" t="s">
        <v>2786</v>
      </c>
      <c r="E551" s="20" t="s">
        <v>2787</v>
      </c>
      <c r="F551" s="20" t="s">
        <v>11102</v>
      </c>
      <c r="G551" s="17" t="s">
        <v>3503</v>
      </c>
      <c r="H551" s="17" t="s">
        <v>2789</v>
      </c>
      <c r="I551" s="20">
        <v>58.84</v>
      </c>
      <c r="J551" s="17" t="s">
        <v>2790</v>
      </c>
      <c r="K551" s="17" t="s">
        <v>2859</v>
      </c>
      <c r="L551" s="17" t="s">
        <v>2792</v>
      </c>
      <c r="M551" s="17" t="s">
        <v>2793</v>
      </c>
      <c r="N551" s="17" t="s">
        <v>9167</v>
      </c>
    </row>
    <row r="552" spans="2:14" ht="15" x14ac:dyDescent="0.25">
      <c r="B552" s="31">
        <v>549</v>
      </c>
      <c r="C552" s="17" t="s">
        <v>2785</v>
      </c>
      <c r="D552" s="17" t="s">
        <v>2786</v>
      </c>
      <c r="E552" s="17" t="s">
        <v>7490</v>
      </c>
      <c r="F552" s="17" t="s">
        <v>9562</v>
      </c>
      <c r="G552" s="17" t="s">
        <v>3503</v>
      </c>
      <c r="H552" s="17" t="s">
        <v>2789</v>
      </c>
      <c r="I552" s="96">
        <v>58.825000000000003</v>
      </c>
      <c r="J552" s="17" t="s">
        <v>2790</v>
      </c>
      <c r="K552" s="17" t="s">
        <v>2859</v>
      </c>
      <c r="L552" s="17" t="s">
        <v>2792</v>
      </c>
      <c r="M552" s="17" t="s">
        <v>2793</v>
      </c>
      <c r="N552" s="17" t="s">
        <v>9462</v>
      </c>
    </row>
    <row r="553" spans="2:14" ht="15" x14ac:dyDescent="0.25">
      <c r="B553" s="31">
        <v>550</v>
      </c>
      <c r="C553" s="17" t="s">
        <v>2785</v>
      </c>
      <c r="D553" s="17" t="s">
        <v>2786</v>
      </c>
      <c r="E553" s="17" t="s">
        <v>7942</v>
      </c>
      <c r="F553" s="20" t="s">
        <v>9238</v>
      </c>
      <c r="G553" s="17" t="s">
        <v>3503</v>
      </c>
      <c r="H553" s="17" t="s">
        <v>2789</v>
      </c>
      <c r="I553" s="95">
        <v>58.813000000000002</v>
      </c>
      <c r="J553" s="17" t="s">
        <v>2790</v>
      </c>
      <c r="K553" s="17" t="s">
        <v>2859</v>
      </c>
      <c r="L553" s="17" t="s">
        <v>2792</v>
      </c>
      <c r="M553" s="95" t="s">
        <v>2793</v>
      </c>
      <c r="N553" s="17" t="s">
        <v>9167</v>
      </c>
    </row>
    <row r="554" spans="2:14" ht="15" x14ac:dyDescent="0.25">
      <c r="B554" s="31">
        <v>551</v>
      </c>
      <c r="C554" s="17" t="s">
        <v>2785</v>
      </c>
      <c r="D554" s="17" t="s">
        <v>2786</v>
      </c>
      <c r="E554" s="17" t="s">
        <v>9328</v>
      </c>
      <c r="F554" s="20" t="s">
        <v>9439</v>
      </c>
      <c r="G554" s="17" t="s">
        <v>3503</v>
      </c>
      <c r="H554" s="17" t="s">
        <v>2789</v>
      </c>
      <c r="I554" s="89">
        <v>58.8</v>
      </c>
      <c r="J554" s="17" t="s">
        <v>2790</v>
      </c>
      <c r="K554" s="17" t="s">
        <v>2859</v>
      </c>
      <c r="L554" s="17" t="s">
        <v>2792</v>
      </c>
      <c r="M554" s="20" t="s">
        <v>2793</v>
      </c>
      <c r="N554" s="17" t="s">
        <v>9167</v>
      </c>
    </row>
    <row r="555" spans="2:14" ht="15" x14ac:dyDescent="0.25">
      <c r="B555" s="31">
        <v>552</v>
      </c>
      <c r="C555" s="17" t="s">
        <v>2785</v>
      </c>
      <c r="D555" s="17" t="s">
        <v>2786</v>
      </c>
      <c r="E555" s="20" t="s">
        <v>2787</v>
      </c>
      <c r="F555" s="20" t="s">
        <v>11103</v>
      </c>
      <c r="G555" s="17" t="s">
        <v>3503</v>
      </c>
      <c r="H555" s="17" t="s">
        <v>2789</v>
      </c>
      <c r="I555" s="20">
        <v>58.789000000000001</v>
      </c>
      <c r="J555" s="17" t="s">
        <v>2790</v>
      </c>
      <c r="K555" s="17" t="s">
        <v>2859</v>
      </c>
      <c r="L555" s="17" t="s">
        <v>2792</v>
      </c>
      <c r="M555" s="17" t="s">
        <v>2793</v>
      </c>
      <c r="N555" s="17" t="s">
        <v>9167</v>
      </c>
    </row>
    <row r="556" spans="2:14" ht="15" x14ac:dyDescent="0.25">
      <c r="B556" s="31">
        <v>553</v>
      </c>
      <c r="C556" s="17" t="s">
        <v>2785</v>
      </c>
      <c r="D556" s="17" t="s">
        <v>2786</v>
      </c>
      <c r="E556" s="17" t="s">
        <v>7490</v>
      </c>
      <c r="F556" s="17" t="s">
        <v>9563</v>
      </c>
      <c r="G556" s="17" t="s">
        <v>3503</v>
      </c>
      <c r="H556" s="17" t="s">
        <v>2789</v>
      </c>
      <c r="I556" s="96">
        <v>58.77</v>
      </c>
      <c r="J556" s="17" t="s">
        <v>2790</v>
      </c>
      <c r="K556" s="17" t="s">
        <v>2859</v>
      </c>
      <c r="L556" s="17" t="s">
        <v>2792</v>
      </c>
      <c r="M556" s="17" t="s">
        <v>2793</v>
      </c>
      <c r="N556" s="17" t="s">
        <v>9462</v>
      </c>
    </row>
    <row r="557" spans="2:14" ht="15" x14ac:dyDescent="0.25">
      <c r="B557" s="31">
        <v>554</v>
      </c>
      <c r="C557" s="17" t="s">
        <v>2785</v>
      </c>
      <c r="D557" s="17" t="s">
        <v>2786</v>
      </c>
      <c r="E557" s="20" t="s">
        <v>2787</v>
      </c>
      <c r="F557" s="20" t="s">
        <v>11104</v>
      </c>
      <c r="G557" s="17" t="s">
        <v>3503</v>
      </c>
      <c r="H557" s="17" t="s">
        <v>2789</v>
      </c>
      <c r="I557" s="20">
        <v>58.750999999999998</v>
      </c>
      <c r="J557" s="17" t="s">
        <v>2790</v>
      </c>
      <c r="K557" s="17" t="s">
        <v>2859</v>
      </c>
      <c r="L557" s="17" t="s">
        <v>2792</v>
      </c>
      <c r="M557" s="17" t="s">
        <v>2793</v>
      </c>
      <c r="N557" s="17" t="s">
        <v>9167</v>
      </c>
    </row>
    <row r="558" spans="2:14" ht="15" x14ac:dyDescent="0.25">
      <c r="B558" s="31">
        <v>555</v>
      </c>
      <c r="C558" s="17" t="s">
        <v>2785</v>
      </c>
      <c r="D558" s="17" t="s">
        <v>2786</v>
      </c>
      <c r="E558" s="17" t="s">
        <v>9272</v>
      </c>
      <c r="F558" s="20" t="s">
        <v>9313</v>
      </c>
      <c r="G558" s="17" t="s">
        <v>3503</v>
      </c>
      <c r="H558" s="17" t="s">
        <v>2789</v>
      </c>
      <c r="I558" s="89">
        <v>58.725000000000001</v>
      </c>
      <c r="J558" s="17" t="s">
        <v>2790</v>
      </c>
      <c r="K558" s="17" t="s">
        <v>2859</v>
      </c>
      <c r="L558" s="17" t="s">
        <v>2792</v>
      </c>
      <c r="M558" s="20" t="s">
        <v>2807</v>
      </c>
      <c r="N558" s="17" t="s">
        <v>9167</v>
      </c>
    </row>
    <row r="559" spans="2:14" ht="15" x14ac:dyDescent="0.25">
      <c r="B559" s="31">
        <v>556</v>
      </c>
      <c r="C559" s="17" t="s">
        <v>2785</v>
      </c>
      <c r="D559" s="17" t="s">
        <v>2786</v>
      </c>
      <c r="E559" s="17" t="s">
        <v>9328</v>
      </c>
      <c r="F559" s="20" t="s">
        <v>9440</v>
      </c>
      <c r="G559" s="17" t="s">
        <v>2</v>
      </c>
      <c r="H559" s="17" t="s">
        <v>2789</v>
      </c>
      <c r="I559" s="89">
        <v>58.673000000000002</v>
      </c>
      <c r="J559" s="17" t="s">
        <v>2790</v>
      </c>
      <c r="K559" s="17" t="s">
        <v>2859</v>
      </c>
      <c r="L559" s="17" t="s">
        <v>2792</v>
      </c>
      <c r="M559" s="20" t="s">
        <v>2793</v>
      </c>
      <c r="N559" s="17" t="s">
        <v>9167</v>
      </c>
    </row>
    <row r="560" spans="2:14" ht="15" x14ac:dyDescent="0.25">
      <c r="B560" s="31">
        <v>557</v>
      </c>
      <c r="C560" s="17" t="s">
        <v>2785</v>
      </c>
      <c r="D560" s="17" t="s">
        <v>2786</v>
      </c>
      <c r="E560" s="20" t="s">
        <v>2787</v>
      </c>
      <c r="F560" s="20" t="s">
        <v>11105</v>
      </c>
      <c r="G560" s="17" t="s">
        <v>3503</v>
      </c>
      <c r="H560" s="17" t="s">
        <v>2789</v>
      </c>
      <c r="I560" s="20">
        <v>58.664999999999999</v>
      </c>
      <c r="J560" s="17" t="s">
        <v>2790</v>
      </c>
      <c r="K560" s="17" t="s">
        <v>2859</v>
      </c>
      <c r="L560" s="17" t="s">
        <v>2792</v>
      </c>
      <c r="M560" s="17" t="s">
        <v>2793</v>
      </c>
      <c r="N560" s="17" t="s">
        <v>9167</v>
      </c>
    </row>
    <row r="561" spans="2:14" ht="15" x14ac:dyDescent="0.25">
      <c r="B561" s="31">
        <v>558</v>
      </c>
      <c r="C561" s="17" t="s">
        <v>2785</v>
      </c>
      <c r="D561" s="17" t="s">
        <v>2786</v>
      </c>
      <c r="E561" s="20" t="s">
        <v>2787</v>
      </c>
      <c r="F561" s="20" t="s">
        <v>11106</v>
      </c>
      <c r="G561" s="17" t="s">
        <v>3503</v>
      </c>
      <c r="H561" s="17" t="s">
        <v>2789</v>
      </c>
      <c r="I561" s="20">
        <v>58.628999999999998</v>
      </c>
      <c r="J561" s="17" t="s">
        <v>2790</v>
      </c>
      <c r="K561" s="17" t="s">
        <v>2859</v>
      </c>
      <c r="L561" s="17" t="s">
        <v>2792</v>
      </c>
      <c r="M561" s="17" t="s">
        <v>2793</v>
      </c>
      <c r="N561" s="17" t="s">
        <v>9167</v>
      </c>
    </row>
    <row r="562" spans="2:14" ht="15" x14ac:dyDescent="0.25">
      <c r="B562" s="31">
        <v>559</v>
      </c>
      <c r="C562" s="17" t="s">
        <v>2785</v>
      </c>
      <c r="D562" s="17" t="s">
        <v>2786</v>
      </c>
      <c r="E562" s="17" t="s">
        <v>9</v>
      </c>
      <c r="F562" s="20" t="s">
        <v>9768</v>
      </c>
      <c r="G562" s="17" t="s">
        <v>2</v>
      </c>
      <c r="H562" s="17" t="s">
        <v>2789</v>
      </c>
      <c r="I562" s="100">
        <v>58.584000000000003</v>
      </c>
      <c r="J562" s="17" t="s">
        <v>2790</v>
      </c>
      <c r="K562" s="17" t="s">
        <v>2859</v>
      </c>
      <c r="L562" s="17" t="s">
        <v>2792</v>
      </c>
      <c r="M562" s="17" t="s">
        <v>2793</v>
      </c>
      <c r="N562" s="17" t="s">
        <v>9167</v>
      </c>
    </row>
    <row r="563" spans="2:14" ht="15" x14ac:dyDescent="0.25">
      <c r="B563" s="31">
        <v>560</v>
      </c>
      <c r="C563" s="17" t="s">
        <v>2785</v>
      </c>
      <c r="D563" s="17" t="s">
        <v>2786</v>
      </c>
      <c r="E563" s="17" t="s">
        <v>11</v>
      </c>
      <c r="F563" s="20" t="s">
        <v>9610</v>
      </c>
      <c r="G563" s="17" t="s">
        <v>2</v>
      </c>
      <c r="H563" s="17" t="s">
        <v>2789</v>
      </c>
      <c r="I563" s="98">
        <v>58.576999999999998</v>
      </c>
      <c r="J563" s="17" t="s">
        <v>2790</v>
      </c>
      <c r="K563" s="17" t="s">
        <v>2859</v>
      </c>
      <c r="L563" s="17" t="s">
        <v>2792</v>
      </c>
      <c r="M563" s="17" t="s">
        <v>2793</v>
      </c>
      <c r="N563" s="17" t="s">
        <v>9167</v>
      </c>
    </row>
    <row r="564" spans="2:14" ht="15" x14ac:dyDescent="0.25">
      <c r="B564" s="31">
        <v>561</v>
      </c>
      <c r="C564" s="17" t="s">
        <v>2785</v>
      </c>
      <c r="D564" s="17" t="s">
        <v>2786</v>
      </c>
      <c r="E564" s="17" t="s">
        <v>9328</v>
      </c>
      <c r="F564" s="20" t="s">
        <v>9441</v>
      </c>
      <c r="G564" s="17" t="s">
        <v>3503</v>
      </c>
      <c r="H564" s="17" t="s">
        <v>2789</v>
      </c>
      <c r="I564" s="89">
        <v>58.567</v>
      </c>
      <c r="J564" s="17" t="s">
        <v>2790</v>
      </c>
      <c r="K564" s="17" t="s">
        <v>2859</v>
      </c>
      <c r="L564" s="17" t="s">
        <v>2792</v>
      </c>
      <c r="M564" s="20" t="s">
        <v>2793</v>
      </c>
      <c r="N564" s="17" t="s">
        <v>9167</v>
      </c>
    </row>
    <row r="565" spans="2:14" ht="15" x14ac:dyDescent="0.25">
      <c r="B565" s="31">
        <v>562</v>
      </c>
      <c r="C565" s="17" t="s">
        <v>2785</v>
      </c>
      <c r="D565" s="17" t="s">
        <v>2786</v>
      </c>
      <c r="E565" s="17" t="s">
        <v>7490</v>
      </c>
      <c r="F565" s="17" t="s">
        <v>9564</v>
      </c>
      <c r="G565" s="17" t="s">
        <v>2</v>
      </c>
      <c r="H565" s="17" t="s">
        <v>2789</v>
      </c>
      <c r="I565" s="96">
        <v>58.493000000000002</v>
      </c>
      <c r="J565" s="17" t="s">
        <v>2790</v>
      </c>
      <c r="K565" s="17" t="s">
        <v>2859</v>
      </c>
      <c r="L565" s="17" t="s">
        <v>2792</v>
      </c>
      <c r="M565" s="17" t="s">
        <v>2793</v>
      </c>
      <c r="N565" s="17" t="s">
        <v>9462</v>
      </c>
    </row>
    <row r="566" spans="2:14" ht="15" x14ac:dyDescent="0.25">
      <c r="B566" s="31">
        <v>563</v>
      </c>
      <c r="C566" s="17" t="s">
        <v>2785</v>
      </c>
      <c r="D566" s="17" t="s">
        <v>2786</v>
      </c>
      <c r="E566" s="17" t="s">
        <v>9</v>
      </c>
      <c r="F566" s="20" t="s">
        <v>9769</v>
      </c>
      <c r="G566" s="17" t="s">
        <v>2</v>
      </c>
      <c r="H566" s="17" t="s">
        <v>2789</v>
      </c>
      <c r="I566" s="99">
        <v>58.491</v>
      </c>
      <c r="J566" s="17" t="s">
        <v>2790</v>
      </c>
      <c r="K566" s="17" t="s">
        <v>2859</v>
      </c>
      <c r="L566" s="17" t="s">
        <v>2792</v>
      </c>
      <c r="M566" s="17" t="s">
        <v>2793</v>
      </c>
      <c r="N566" s="17" t="s">
        <v>9167</v>
      </c>
    </row>
    <row r="567" spans="2:14" ht="15" x14ac:dyDescent="0.25">
      <c r="B567" s="31">
        <v>564</v>
      </c>
      <c r="C567" s="17" t="s">
        <v>2785</v>
      </c>
      <c r="D567" s="17" t="s">
        <v>2786</v>
      </c>
      <c r="E567" s="17" t="s">
        <v>11</v>
      </c>
      <c r="F567" s="20" t="s">
        <v>9611</v>
      </c>
      <c r="G567" s="17" t="s">
        <v>2</v>
      </c>
      <c r="H567" s="17" t="s">
        <v>2789</v>
      </c>
      <c r="I567" s="98">
        <v>58.438000000000002</v>
      </c>
      <c r="J567" s="17" t="s">
        <v>2790</v>
      </c>
      <c r="K567" s="17" t="s">
        <v>2859</v>
      </c>
      <c r="L567" s="17" t="s">
        <v>2792</v>
      </c>
      <c r="M567" s="17" t="s">
        <v>2793</v>
      </c>
      <c r="N567" s="17" t="s">
        <v>9167</v>
      </c>
    </row>
    <row r="568" spans="2:14" ht="15" x14ac:dyDescent="0.25">
      <c r="B568" s="31">
        <v>565</v>
      </c>
      <c r="C568" s="17" t="s">
        <v>2785</v>
      </c>
      <c r="D568" s="17" t="s">
        <v>2786</v>
      </c>
      <c r="E568" s="17" t="s">
        <v>9328</v>
      </c>
      <c r="F568" s="20" t="s">
        <v>9442</v>
      </c>
      <c r="G568" s="17" t="s">
        <v>2</v>
      </c>
      <c r="H568" s="17" t="s">
        <v>2789</v>
      </c>
      <c r="I568" s="89">
        <v>58.427</v>
      </c>
      <c r="J568" s="17" t="s">
        <v>2790</v>
      </c>
      <c r="K568" s="17" t="s">
        <v>2859</v>
      </c>
      <c r="L568" s="17" t="s">
        <v>2792</v>
      </c>
      <c r="M568" s="20" t="s">
        <v>2793</v>
      </c>
      <c r="N568" s="17" t="s">
        <v>9167</v>
      </c>
    </row>
    <row r="569" spans="2:14" ht="15" x14ac:dyDescent="0.25">
      <c r="B569" s="31">
        <v>566</v>
      </c>
      <c r="C569" s="17" t="s">
        <v>2785</v>
      </c>
      <c r="D569" s="17" t="s">
        <v>2786</v>
      </c>
      <c r="E569" s="17" t="s">
        <v>1488</v>
      </c>
      <c r="F569" s="20" t="s">
        <v>9668</v>
      </c>
      <c r="G569" s="17" t="s">
        <v>2</v>
      </c>
      <c r="H569" s="17" t="s">
        <v>2789</v>
      </c>
      <c r="I569" s="96">
        <v>58.417999999999999</v>
      </c>
      <c r="J569" s="17" t="s">
        <v>2790</v>
      </c>
      <c r="K569" s="17" t="s">
        <v>2859</v>
      </c>
      <c r="L569" s="17" t="s">
        <v>2792</v>
      </c>
      <c r="M569" s="17" t="s">
        <v>2793</v>
      </c>
      <c r="N569" s="17" t="s">
        <v>9167</v>
      </c>
    </row>
    <row r="570" spans="2:14" ht="15" x14ac:dyDescent="0.25">
      <c r="B570" s="31">
        <v>567</v>
      </c>
      <c r="C570" s="17" t="s">
        <v>2785</v>
      </c>
      <c r="D570" s="17" t="s">
        <v>2786</v>
      </c>
      <c r="E570" s="20" t="s">
        <v>2787</v>
      </c>
      <c r="F570" s="20" t="s">
        <v>11107</v>
      </c>
      <c r="G570" s="17" t="s">
        <v>3503</v>
      </c>
      <c r="H570" s="17" t="s">
        <v>2789</v>
      </c>
      <c r="I570" s="20">
        <v>58.305</v>
      </c>
      <c r="J570" s="17" t="s">
        <v>2790</v>
      </c>
      <c r="K570" s="17" t="s">
        <v>2859</v>
      </c>
      <c r="L570" s="17" t="s">
        <v>2792</v>
      </c>
      <c r="M570" s="17" t="s">
        <v>2793</v>
      </c>
      <c r="N570" s="17" t="s">
        <v>9167</v>
      </c>
    </row>
    <row r="571" spans="2:14" ht="15" x14ac:dyDescent="0.25">
      <c r="B571" s="31">
        <v>568</v>
      </c>
      <c r="C571" s="17" t="s">
        <v>2785</v>
      </c>
      <c r="D571" s="17" t="s">
        <v>2786</v>
      </c>
      <c r="E571" s="17" t="s">
        <v>9</v>
      </c>
      <c r="F571" s="20" t="s">
        <v>9770</v>
      </c>
      <c r="G571" s="17" t="s">
        <v>2</v>
      </c>
      <c r="H571" s="17" t="s">
        <v>2789</v>
      </c>
      <c r="I571" s="99">
        <v>58.268999999999998</v>
      </c>
      <c r="J571" s="17" t="s">
        <v>2790</v>
      </c>
      <c r="K571" s="17" t="s">
        <v>2859</v>
      </c>
      <c r="L571" s="17" t="s">
        <v>2792</v>
      </c>
      <c r="M571" s="17" t="s">
        <v>2793</v>
      </c>
      <c r="N571" s="17" t="s">
        <v>9167</v>
      </c>
    </row>
    <row r="572" spans="2:14" ht="15" x14ac:dyDescent="0.25">
      <c r="B572" s="31">
        <v>569</v>
      </c>
      <c r="C572" s="17" t="s">
        <v>2785</v>
      </c>
      <c r="D572" s="17" t="s">
        <v>2786</v>
      </c>
      <c r="E572" s="17" t="s">
        <v>1488</v>
      </c>
      <c r="F572" s="20" t="s">
        <v>9669</v>
      </c>
      <c r="G572" s="17" t="s">
        <v>2</v>
      </c>
      <c r="H572" s="17" t="s">
        <v>2789</v>
      </c>
      <c r="I572" s="96">
        <v>58.249000000000002</v>
      </c>
      <c r="J572" s="17" t="s">
        <v>2790</v>
      </c>
      <c r="K572" s="17" t="s">
        <v>2859</v>
      </c>
      <c r="L572" s="17" t="s">
        <v>2792</v>
      </c>
      <c r="M572" s="17" t="s">
        <v>2793</v>
      </c>
      <c r="N572" s="17" t="s">
        <v>9167</v>
      </c>
    </row>
    <row r="573" spans="2:14" ht="15" x14ac:dyDescent="0.25">
      <c r="B573" s="31">
        <v>570</v>
      </c>
      <c r="C573" s="17" t="s">
        <v>2785</v>
      </c>
      <c r="D573" s="17" t="s">
        <v>2786</v>
      </c>
      <c r="E573" s="17" t="s">
        <v>7942</v>
      </c>
      <c r="F573" s="20" t="s">
        <v>9239</v>
      </c>
      <c r="G573" s="17" t="s">
        <v>3503</v>
      </c>
      <c r="H573" s="17" t="s">
        <v>2789</v>
      </c>
      <c r="I573" s="95">
        <v>58.226999999999997</v>
      </c>
      <c r="J573" s="17" t="s">
        <v>2790</v>
      </c>
      <c r="K573" s="17" t="s">
        <v>2859</v>
      </c>
      <c r="L573" s="17" t="s">
        <v>2792</v>
      </c>
      <c r="M573" s="95" t="s">
        <v>2793</v>
      </c>
      <c r="N573" s="17" t="s">
        <v>9167</v>
      </c>
    </row>
    <row r="574" spans="2:14" ht="15" x14ac:dyDescent="0.25">
      <c r="B574" s="31">
        <v>571</v>
      </c>
      <c r="C574" s="17" t="s">
        <v>2785</v>
      </c>
      <c r="D574" s="17" t="s">
        <v>2786</v>
      </c>
      <c r="E574" s="17" t="s">
        <v>9272</v>
      </c>
      <c r="F574" s="20" t="s">
        <v>9314</v>
      </c>
      <c r="G574" s="17" t="s">
        <v>3503</v>
      </c>
      <c r="H574" s="17" t="s">
        <v>2789</v>
      </c>
      <c r="I574" s="89">
        <v>58.167999999999999</v>
      </c>
      <c r="J574" s="17" t="s">
        <v>2790</v>
      </c>
      <c r="K574" s="17" t="s">
        <v>2859</v>
      </c>
      <c r="L574" s="17" t="s">
        <v>2792</v>
      </c>
      <c r="M574" s="20" t="s">
        <v>2793</v>
      </c>
      <c r="N574" s="17" t="s">
        <v>9167</v>
      </c>
    </row>
    <row r="575" spans="2:14" ht="15" x14ac:dyDescent="0.25">
      <c r="B575" s="31">
        <v>572</v>
      </c>
      <c r="C575" s="17" t="s">
        <v>2785</v>
      </c>
      <c r="D575" s="17" t="s">
        <v>2786</v>
      </c>
      <c r="E575" s="20" t="s">
        <v>2787</v>
      </c>
      <c r="F575" s="20" t="s">
        <v>11108</v>
      </c>
      <c r="G575" s="17" t="s">
        <v>3503</v>
      </c>
      <c r="H575" s="17" t="s">
        <v>2789</v>
      </c>
      <c r="I575" s="20">
        <v>58.143999999999998</v>
      </c>
      <c r="J575" s="17" t="s">
        <v>2790</v>
      </c>
      <c r="K575" s="17" t="s">
        <v>2859</v>
      </c>
      <c r="L575" s="17" t="s">
        <v>2792</v>
      </c>
      <c r="M575" s="17" t="s">
        <v>2793</v>
      </c>
      <c r="N575" s="17" t="s">
        <v>9167</v>
      </c>
    </row>
    <row r="576" spans="2:14" ht="15" x14ac:dyDescent="0.25">
      <c r="B576" s="31">
        <v>573</v>
      </c>
      <c r="C576" s="17" t="s">
        <v>2785</v>
      </c>
      <c r="D576" s="17" t="s">
        <v>2786</v>
      </c>
      <c r="E576" s="20" t="s">
        <v>2787</v>
      </c>
      <c r="F576" s="20" t="s">
        <v>11109</v>
      </c>
      <c r="G576" s="17" t="s">
        <v>2</v>
      </c>
      <c r="H576" s="17" t="s">
        <v>2789</v>
      </c>
      <c r="I576" s="20">
        <v>58.000999999999998</v>
      </c>
      <c r="J576" s="17" t="s">
        <v>2790</v>
      </c>
      <c r="K576" s="17" t="s">
        <v>2859</v>
      </c>
      <c r="L576" s="17" t="s">
        <v>2792</v>
      </c>
      <c r="M576" s="17" t="s">
        <v>2793</v>
      </c>
      <c r="N576" s="17" t="s">
        <v>9167</v>
      </c>
    </row>
    <row r="577" spans="2:14" ht="15" x14ac:dyDescent="0.25">
      <c r="B577" s="31">
        <v>574</v>
      </c>
      <c r="C577" s="17" t="s">
        <v>2785</v>
      </c>
      <c r="D577" s="17" t="s">
        <v>2786</v>
      </c>
      <c r="E577" s="17" t="s">
        <v>7490</v>
      </c>
      <c r="F577" s="17" t="s">
        <v>9565</v>
      </c>
      <c r="G577" s="17" t="s">
        <v>2</v>
      </c>
      <c r="H577" s="17" t="s">
        <v>2789</v>
      </c>
      <c r="I577" s="96">
        <v>57.984000000000002</v>
      </c>
      <c r="J577" s="17" t="s">
        <v>2790</v>
      </c>
      <c r="K577" s="17" t="s">
        <v>2859</v>
      </c>
      <c r="L577" s="17" t="s">
        <v>2792</v>
      </c>
      <c r="M577" s="17" t="s">
        <v>2793</v>
      </c>
      <c r="N577" s="17" t="s">
        <v>9462</v>
      </c>
    </row>
    <row r="578" spans="2:14" ht="15" x14ac:dyDescent="0.25">
      <c r="B578" s="31">
        <v>575</v>
      </c>
      <c r="C578" s="17" t="s">
        <v>2785</v>
      </c>
      <c r="D578" s="17" t="s">
        <v>2786</v>
      </c>
      <c r="E578" s="17" t="s">
        <v>9</v>
      </c>
      <c r="F578" s="20" t="s">
        <v>9771</v>
      </c>
      <c r="G578" s="17" t="s">
        <v>3503</v>
      </c>
      <c r="H578" s="17" t="s">
        <v>2789</v>
      </c>
      <c r="I578" s="99">
        <v>57.966000000000001</v>
      </c>
      <c r="J578" s="17" t="s">
        <v>2790</v>
      </c>
      <c r="K578" s="17" t="s">
        <v>2859</v>
      </c>
      <c r="L578" s="17" t="s">
        <v>2792</v>
      </c>
      <c r="M578" s="17" t="s">
        <v>2793</v>
      </c>
      <c r="N578" s="17" t="s">
        <v>9167</v>
      </c>
    </row>
    <row r="579" spans="2:14" ht="15" x14ac:dyDescent="0.25">
      <c r="B579" s="31">
        <v>576</v>
      </c>
      <c r="C579" s="17" t="s">
        <v>2785</v>
      </c>
      <c r="D579" s="17" t="s">
        <v>2786</v>
      </c>
      <c r="E579" s="17" t="s">
        <v>11</v>
      </c>
      <c r="F579" s="20" t="s">
        <v>9612</v>
      </c>
      <c r="G579" s="17" t="s">
        <v>2</v>
      </c>
      <c r="H579" s="17" t="s">
        <v>2789</v>
      </c>
      <c r="I579" s="98">
        <v>57.962000000000003</v>
      </c>
      <c r="J579" s="17" t="s">
        <v>2790</v>
      </c>
      <c r="K579" s="17" t="s">
        <v>2859</v>
      </c>
      <c r="L579" s="17" t="s">
        <v>2792</v>
      </c>
      <c r="M579" s="17" t="s">
        <v>2793</v>
      </c>
      <c r="N579" s="17" t="s">
        <v>9167</v>
      </c>
    </row>
    <row r="580" spans="2:14" ht="15" x14ac:dyDescent="0.25">
      <c r="B580" s="31">
        <v>577</v>
      </c>
      <c r="C580" s="17" t="s">
        <v>2785</v>
      </c>
      <c r="D580" s="17" t="s">
        <v>2786</v>
      </c>
      <c r="E580" s="20" t="s">
        <v>2787</v>
      </c>
      <c r="F580" s="20" t="s">
        <v>11110</v>
      </c>
      <c r="G580" s="17" t="s">
        <v>3503</v>
      </c>
      <c r="H580" s="17" t="s">
        <v>2789</v>
      </c>
      <c r="I580" s="20">
        <v>57.944000000000003</v>
      </c>
      <c r="J580" s="17" t="s">
        <v>2790</v>
      </c>
      <c r="K580" s="17" t="s">
        <v>2859</v>
      </c>
      <c r="L580" s="17" t="s">
        <v>2792</v>
      </c>
      <c r="M580" s="17" t="s">
        <v>2793</v>
      </c>
      <c r="N580" s="17" t="s">
        <v>9167</v>
      </c>
    </row>
    <row r="581" spans="2:14" ht="15" x14ac:dyDescent="0.25">
      <c r="B581" s="31">
        <v>578</v>
      </c>
      <c r="C581" s="17" t="s">
        <v>2785</v>
      </c>
      <c r="D581" s="17" t="s">
        <v>2786</v>
      </c>
      <c r="E581" s="17" t="s">
        <v>9272</v>
      </c>
      <c r="F581" s="20" t="s">
        <v>9315</v>
      </c>
      <c r="G581" s="17" t="s">
        <v>3503</v>
      </c>
      <c r="H581" s="17" t="s">
        <v>2789</v>
      </c>
      <c r="I581" s="89">
        <v>57.902000000000001</v>
      </c>
      <c r="J581" s="17" t="s">
        <v>2790</v>
      </c>
      <c r="K581" s="17" t="s">
        <v>2859</v>
      </c>
      <c r="L581" s="17" t="s">
        <v>2792</v>
      </c>
      <c r="M581" s="20" t="s">
        <v>2793</v>
      </c>
      <c r="N581" s="17" t="s">
        <v>9167</v>
      </c>
    </row>
    <row r="582" spans="2:14" ht="15" x14ac:dyDescent="0.25">
      <c r="B582" s="31">
        <v>579</v>
      </c>
      <c r="C582" s="17" t="s">
        <v>2785</v>
      </c>
      <c r="D582" s="17" t="s">
        <v>2786</v>
      </c>
      <c r="E582" s="17" t="s">
        <v>7942</v>
      </c>
      <c r="F582" s="20" t="s">
        <v>9240</v>
      </c>
      <c r="G582" s="17" t="s">
        <v>2</v>
      </c>
      <c r="H582" s="17" t="s">
        <v>2789</v>
      </c>
      <c r="I582" s="95">
        <v>57.872999999999998</v>
      </c>
      <c r="J582" s="17" t="s">
        <v>2790</v>
      </c>
      <c r="K582" s="17" t="s">
        <v>2859</v>
      </c>
      <c r="L582" s="17" t="s">
        <v>2792</v>
      </c>
      <c r="M582" s="95" t="s">
        <v>2793</v>
      </c>
      <c r="N582" s="17" t="s">
        <v>9167</v>
      </c>
    </row>
    <row r="583" spans="2:14" ht="15" x14ac:dyDescent="0.25">
      <c r="B583" s="31">
        <v>580</v>
      </c>
      <c r="C583" s="17" t="s">
        <v>2785</v>
      </c>
      <c r="D583" s="17" t="s">
        <v>2786</v>
      </c>
      <c r="E583" s="17" t="s">
        <v>9328</v>
      </c>
      <c r="F583" s="20" t="s">
        <v>9443</v>
      </c>
      <c r="G583" s="17" t="s">
        <v>2</v>
      </c>
      <c r="H583" s="17" t="s">
        <v>2789</v>
      </c>
      <c r="I583" s="89">
        <v>57.753</v>
      </c>
      <c r="J583" s="17" t="s">
        <v>2790</v>
      </c>
      <c r="K583" s="17" t="s">
        <v>2859</v>
      </c>
      <c r="L583" s="17" t="s">
        <v>2792</v>
      </c>
      <c r="M583" s="20" t="s">
        <v>2793</v>
      </c>
      <c r="N583" s="17" t="s">
        <v>9167</v>
      </c>
    </row>
    <row r="584" spans="2:14" ht="15" x14ac:dyDescent="0.25">
      <c r="B584" s="31">
        <v>581</v>
      </c>
      <c r="C584" s="17" t="s">
        <v>2785</v>
      </c>
      <c r="D584" s="17" t="s">
        <v>2786</v>
      </c>
      <c r="E584" s="17" t="s">
        <v>7942</v>
      </c>
      <c r="F584" s="20" t="s">
        <v>9241</v>
      </c>
      <c r="G584" s="17" t="s">
        <v>2</v>
      </c>
      <c r="H584" s="17" t="s">
        <v>2789</v>
      </c>
      <c r="I584" s="95">
        <v>57.747</v>
      </c>
      <c r="J584" s="17" t="s">
        <v>2790</v>
      </c>
      <c r="K584" s="17" t="s">
        <v>2859</v>
      </c>
      <c r="L584" s="17" t="s">
        <v>2792</v>
      </c>
      <c r="M584" s="95" t="s">
        <v>2793</v>
      </c>
      <c r="N584" s="17" t="s">
        <v>9167</v>
      </c>
    </row>
    <row r="585" spans="2:14" ht="15" x14ac:dyDescent="0.25">
      <c r="B585" s="31">
        <v>582</v>
      </c>
      <c r="C585" s="17" t="s">
        <v>2785</v>
      </c>
      <c r="D585" s="17" t="s">
        <v>2786</v>
      </c>
      <c r="E585" s="17" t="s">
        <v>7942</v>
      </c>
      <c r="F585" s="20" t="s">
        <v>9242</v>
      </c>
      <c r="G585" s="17" t="s">
        <v>3503</v>
      </c>
      <c r="H585" s="17" t="s">
        <v>2789</v>
      </c>
      <c r="I585" s="95">
        <v>57.726999999999997</v>
      </c>
      <c r="J585" s="17" t="s">
        <v>2790</v>
      </c>
      <c r="K585" s="17" t="s">
        <v>2859</v>
      </c>
      <c r="L585" s="17" t="s">
        <v>2792</v>
      </c>
      <c r="M585" s="95" t="s">
        <v>2807</v>
      </c>
      <c r="N585" s="17" t="s">
        <v>9167</v>
      </c>
    </row>
    <row r="586" spans="2:14" ht="15" x14ac:dyDescent="0.25">
      <c r="B586" s="31">
        <v>583</v>
      </c>
      <c r="C586" s="17" t="s">
        <v>2785</v>
      </c>
      <c r="D586" s="17" t="s">
        <v>2786</v>
      </c>
      <c r="E586" s="17" t="s">
        <v>7942</v>
      </c>
      <c r="F586" s="20" t="s">
        <v>9243</v>
      </c>
      <c r="G586" s="17" t="s">
        <v>3503</v>
      </c>
      <c r="H586" s="17" t="s">
        <v>2789</v>
      </c>
      <c r="I586" s="95">
        <v>57.72</v>
      </c>
      <c r="J586" s="17" t="s">
        <v>2790</v>
      </c>
      <c r="K586" s="17" t="s">
        <v>2859</v>
      </c>
      <c r="L586" s="17" t="s">
        <v>2792</v>
      </c>
      <c r="M586" s="95" t="s">
        <v>2807</v>
      </c>
      <c r="N586" s="17" t="s">
        <v>9167</v>
      </c>
    </row>
    <row r="587" spans="2:14" ht="15" x14ac:dyDescent="0.25">
      <c r="B587" s="31">
        <v>584</v>
      </c>
      <c r="C587" s="17" t="s">
        <v>2785</v>
      </c>
      <c r="D587" s="17" t="s">
        <v>2786</v>
      </c>
      <c r="E587" s="17" t="s">
        <v>1488</v>
      </c>
      <c r="F587" s="20" t="s">
        <v>9670</v>
      </c>
      <c r="G587" s="17" t="s">
        <v>2</v>
      </c>
      <c r="H587" s="17" t="s">
        <v>2789</v>
      </c>
      <c r="I587" s="96">
        <v>57.643000000000001</v>
      </c>
      <c r="J587" s="17" t="s">
        <v>2790</v>
      </c>
      <c r="K587" s="17" t="s">
        <v>2859</v>
      </c>
      <c r="L587" s="17" t="s">
        <v>2792</v>
      </c>
      <c r="M587" s="17" t="s">
        <v>2793</v>
      </c>
      <c r="N587" s="17" t="s">
        <v>9167</v>
      </c>
    </row>
    <row r="588" spans="2:14" ht="15" x14ac:dyDescent="0.25">
      <c r="B588" s="31">
        <v>585</v>
      </c>
      <c r="C588" s="17" t="s">
        <v>2785</v>
      </c>
      <c r="D588" s="17" t="s">
        <v>2786</v>
      </c>
      <c r="E588" s="17" t="s">
        <v>11</v>
      </c>
      <c r="F588" s="20" t="s">
        <v>9613</v>
      </c>
      <c r="G588" s="17" t="s">
        <v>2</v>
      </c>
      <c r="H588" s="17" t="s">
        <v>2789</v>
      </c>
      <c r="I588" s="98">
        <v>57.628999999999998</v>
      </c>
      <c r="J588" s="17" t="s">
        <v>2790</v>
      </c>
      <c r="K588" s="17" t="s">
        <v>2859</v>
      </c>
      <c r="L588" s="17" t="s">
        <v>2792</v>
      </c>
      <c r="M588" s="17" t="s">
        <v>2793</v>
      </c>
      <c r="N588" s="17" t="s">
        <v>9167</v>
      </c>
    </row>
    <row r="589" spans="2:14" ht="15" x14ac:dyDescent="0.25">
      <c r="B589" s="31">
        <v>586</v>
      </c>
      <c r="C589" s="17" t="s">
        <v>2785</v>
      </c>
      <c r="D589" s="17" t="s">
        <v>2786</v>
      </c>
      <c r="E589" s="17" t="s">
        <v>7942</v>
      </c>
      <c r="F589" s="20" t="s">
        <v>9271</v>
      </c>
      <c r="G589" s="17" t="s">
        <v>2</v>
      </c>
      <c r="H589" s="17" t="s">
        <v>2789</v>
      </c>
      <c r="I589" s="20">
        <v>57.573</v>
      </c>
      <c r="J589" s="17" t="s">
        <v>2790</v>
      </c>
      <c r="K589" s="17" t="s">
        <v>2859</v>
      </c>
      <c r="L589" s="17" t="s">
        <v>2792</v>
      </c>
      <c r="M589" s="95" t="s">
        <v>2793</v>
      </c>
      <c r="N589" s="17" t="s">
        <v>9167</v>
      </c>
    </row>
    <row r="590" spans="2:14" ht="15" x14ac:dyDescent="0.25">
      <c r="B590" s="31">
        <v>587</v>
      </c>
      <c r="C590" s="17" t="s">
        <v>2785</v>
      </c>
      <c r="D590" s="17" t="s">
        <v>2786</v>
      </c>
      <c r="E590" s="17" t="s">
        <v>7942</v>
      </c>
      <c r="F590" s="20" t="s">
        <v>9244</v>
      </c>
      <c r="G590" s="17" t="s">
        <v>2</v>
      </c>
      <c r="H590" s="17" t="s">
        <v>2789</v>
      </c>
      <c r="I590" s="95">
        <v>57.563000000000002</v>
      </c>
      <c r="J590" s="17" t="s">
        <v>2790</v>
      </c>
      <c r="K590" s="17" t="s">
        <v>2859</v>
      </c>
      <c r="L590" s="17" t="s">
        <v>2792</v>
      </c>
      <c r="M590" s="95" t="s">
        <v>2807</v>
      </c>
      <c r="N590" s="17" t="s">
        <v>9167</v>
      </c>
    </row>
    <row r="591" spans="2:14" ht="15" x14ac:dyDescent="0.25">
      <c r="B591" s="31">
        <v>588</v>
      </c>
      <c r="C591" s="17" t="s">
        <v>2785</v>
      </c>
      <c r="D591" s="17" t="s">
        <v>2786</v>
      </c>
      <c r="E591" s="20" t="s">
        <v>2787</v>
      </c>
      <c r="F591" s="20" t="s">
        <v>11111</v>
      </c>
      <c r="G591" s="17" t="s">
        <v>3503</v>
      </c>
      <c r="H591" s="17" t="s">
        <v>2789</v>
      </c>
      <c r="I591" s="20">
        <v>57.55</v>
      </c>
      <c r="J591" s="17" t="s">
        <v>2790</v>
      </c>
      <c r="K591" s="17" t="s">
        <v>2859</v>
      </c>
      <c r="L591" s="17" t="s">
        <v>2792</v>
      </c>
      <c r="M591" s="17" t="s">
        <v>2793</v>
      </c>
      <c r="N591" s="17" t="s">
        <v>9167</v>
      </c>
    </row>
    <row r="592" spans="2:14" ht="15" x14ac:dyDescent="0.25">
      <c r="B592" s="31">
        <v>589</v>
      </c>
      <c r="C592" s="17" t="s">
        <v>2785</v>
      </c>
      <c r="D592" s="17" t="s">
        <v>2786</v>
      </c>
      <c r="E592" s="17" t="s">
        <v>11</v>
      </c>
      <c r="F592" s="20" t="s">
        <v>9614</v>
      </c>
      <c r="G592" s="17" t="s">
        <v>2</v>
      </c>
      <c r="H592" s="17" t="s">
        <v>2789</v>
      </c>
      <c r="I592" s="98">
        <v>57.518000000000001</v>
      </c>
      <c r="J592" s="17" t="s">
        <v>2790</v>
      </c>
      <c r="K592" s="17" t="s">
        <v>2859</v>
      </c>
      <c r="L592" s="17" t="s">
        <v>2792</v>
      </c>
      <c r="M592" s="17" t="s">
        <v>2793</v>
      </c>
      <c r="N592" s="17" t="s">
        <v>9167</v>
      </c>
    </row>
    <row r="593" spans="2:14" ht="15" x14ac:dyDescent="0.25">
      <c r="B593" s="31">
        <v>590</v>
      </c>
      <c r="C593" s="17" t="s">
        <v>2785</v>
      </c>
      <c r="D593" s="17" t="s">
        <v>2786</v>
      </c>
      <c r="E593" s="17" t="s">
        <v>7942</v>
      </c>
      <c r="F593" s="20" t="s">
        <v>9245</v>
      </c>
      <c r="G593" s="17" t="s">
        <v>2</v>
      </c>
      <c r="H593" s="17" t="s">
        <v>2789</v>
      </c>
      <c r="I593" s="95">
        <v>57.506999999999998</v>
      </c>
      <c r="J593" s="17" t="s">
        <v>2790</v>
      </c>
      <c r="K593" s="17" t="s">
        <v>2859</v>
      </c>
      <c r="L593" s="17" t="s">
        <v>2792</v>
      </c>
      <c r="M593" s="95" t="s">
        <v>2793</v>
      </c>
      <c r="N593" s="17" t="s">
        <v>9167</v>
      </c>
    </row>
    <row r="594" spans="2:14" ht="15" x14ac:dyDescent="0.25">
      <c r="B594" s="31">
        <v>591</v>
      </c>
      <c r="C594" s="17" t="s">
        <v>2785</v>
      </c>
      <c r="D594" s="17" t="s">
        <v>2786</v>
      </c>
      <c r="E594" s="20" t="s">
        <v>2787</v>
      </c>
      <c r="F594" s="20" t="s">
        <v>11112</v>
      </c>
      <c r="G594" s="17" t="s">
        <v>3503</v>
      </c>
      <c r="H594" s="17" t="s">
        <v>2789</v>
      </c>
      <c r="I594" s="20">
        <v>57.491</v>
      </c>
      <c r="J594" s="17" t="s">
        <v>2790</v>
      </c>
      <c r="K594" s="17" t="s">
        <v>2859</v>
      </c>
      <c r="L594" s="17" t="s">
        <v>2792</v>
      </c>
      <c r="M594" s="17" t="s">
        <v>2793</v>
      </c>
      <c r="N594" s="17" t="s">
        <v>9167</v>
      </c>
    </row>
    <row r="595" spans="2:14" ht="15" x14ac:dyDescent="0.25">
      <c r="B595" s="31">
        <v>592</v>
      </c>
      <c r="C595" s="17" t="s">
        <v>2785</v>
      </c>
      <c r="D595" s="17" t="s">
        <v>2786</v>
      </c>
      <c r="E595" s="17" t="s">
        <v>11</v>
      </c>
      <c r="F595" s="20" t="s">
        <v>9615</v>
      </c>
      <c r="G595" s="17" t="s">
        <v>2</v>
      </c>
      <c r="H595" s="17" t="s">
        <v>2789</v>
      </c>
      <c r="I595" s="98">
        <v>57.49</v>
      </c>
      <c r="J595" s="17" t="s">
        <v>2790</v>
      </c>
      <c r="K595" s="17" t="s">
        <v>2859</v>
      </c>
      <c r="L595" s="17" t="s">
        <v>2792</v>
      </c>
      <c r="M595" s="17" t="s">
        <v>2793</v>
      </c>
      <c r="N595" s="17" t="s">
        <v>9167</v>
      </c>
    </row>
    <row r="596" spans="2:14" ht="15" x14ac:dyDescent="0.25">
      <c r="B596" s="31">
        <v>593</v>
      </c>
      <c r="C596" s="17" t="s">
        <v>2785</v>
      </c>
      <c r="D596" s="17" t="s">
        <v>2786</v>
      </c>
      <c r="E596" s="17" t="s">
        <v>11</v>
      </c>
      <c r="F596" s="20" t="s">
        <v>9616</v>
      </c>
      <c r="G596" s="17" t="s">
        <v>2</v>
      </c>
      <c r="H596" s="17" t="s">
        <v>2789</v>
      </c>
      <c r="I596" s="98">
        <v>57.484999999999999</v>
      </c>
      <c r="J596" s="17" t="s">
        <v>2790</v>
      </c>
      <c r="K596" s="17" t="s">
        <v>2859</v>
      </c>
      <c r="L596" s="17" t="s">
        <v>2792</v>
      </c>
      <c r="M596" s="17" t="s">
        <v>2793</v>
      </c>
      <c r="N596" s="17" t="s">
        <v>9167</v>
      </c>
    </row>
    <row r="597" spans="2:14" ht="15" x14ac:dyDescent="0.25">
      <c r="B597" s="31">
        <v>594</v>
      </c>
      <c r="C597" s="17" t="s">
        <v>2785</v>
      </c>
      <c r="D597" s="17" t="s">
        <v>2786</v>
      </c>
      <c r="E597" s="17" t="s">
        <v>11</v>
      </c>
      <c r="F597" s="20" t="s">
        <v>9617</v>
      </c>
      <c r="G597" s="17" t="s">
        <v>2</v>
      </c>
      <c r="H597" s="17" t="s">
        <v>2789</v>
      </c>
      <c r="I597" s="98">
        <v>57.475000000000001</v>
      </c>
      <c r="J597" s="17" t="s">
        <v>2790</v>
      </c>
      <c r="K597" s="17" t="s">
        <v>2859</v>
      </c>
      <c r="L597" s="17" t="s">
        <v>2792</v>
      </c>
      <c r="M597" s="17" t="s">
        <v>2793</v>
      </c>
      <c r="N597" s="17" t="s">
        <v>9167</v>
      </c>
    </row>
    <row r="598" spans="2:14" ht="15" x14ac:dyDescent="0.25">
      <c r="B598" s="31">
        <v>595</v>
      </c>
      <c r="C598" s="17" t="s">
        <v>2785</v>
      </c>
      <c r="D598" s="17" t="s">
        <v>2786</v>
      </c>
      <c r="E598" s="17" t="s">
        <v>7942</v>
      </c>
      <c r="F598" s="20" t="s">
        <v>9246</v>
      </c>
      <c r="G598" s="17" t="s">
        <v>3503</v>
      </c>
      <c r="H598" s="17" t="s">
        <v>2789</v>
      </c>
      <c r="I598" s="95">
        <v>57.472999999999999</v>
      </c>
      <c r="J598" s="17" t="s">
        <v>2790</v>
      </c>
      <c r="K598" s="17" t="s">
        <v>2859</v>
      </c>
      <c r="L598" s="17" t="s">
        <v>2792</v>
      </c>
      <c r="M598" s="95" t="s">
        <v>2793</v>
      </c>
      <c r="N598" s="17" t="s">
        <v>9167</v>
      </c>
    </row>
    <row r="599" spans="2:14" ht="15" x14ac:dyDescent="0.25">
      <c r="B599" s="31">
        <v>596</v>
      </c>
      <c r="C599" s="17" t="s">
        <v>2785</v>
      </c>
      <c r="D599" s="17" t="s">
        <v>2786</v>
      </c>
      <c r="E599" s="20" t="s">
        <v>2787</v>
      </c>
      <c r="F599" s="20" t="s">
        <v>11113</v>
      </c>
      <c r="G599" s="17" t="s">
        <v>2</v>
      </c>
      <c r="H599" s="17" t="s">
        <v>2789</v>
      </c>
      <c r="I599" s="20">
        <v>57.472000000000001</v>
      </c>
      <c r="J599" s="17" t="s">
        <v>2790</v>
      </c>
      <c r="K599" s="17" t="s">
        <v>2859</v>
      </c>
      <c r="L599" s="17" t="s">
        <v>2792</v>
      </c>
      <c r="M599" s="17" t="s">
        <v>2793</v>
      </c>
      <c r="N599" s="17" t="s">
        <v>9167</v>
      </c>
    </row>
    <row r="600" spans="2:14" ht="15" x14ac:dyDescent="0.25">
      <c r="B600" s="31">
        <v>597</v>
      </c>
      <c r="C600" s="17" t="s">
        <v>2785</v>
      </c>
      <c r="D600" s="17" t="s">
        <v>2786</v>
      </c>
      <c r="E600" s="20" t="s">
        <v>2787</v>
      </c>
      <c r="F600" s="20" t="s">
        <v>11114</v>
      </c>
      <c r="G600" s="17" t="s">
        <v>3503</v>
      </c>
      <c r="H600" s="17" t="s">
        <v>2789</v>
      </c>
      <c r="I600" s="20">
        <v>57.438000000000002</v>
      </c>
      <c r="J600" s="17" t="s">
        <v>2790</v>
      </c>
      <c r="K600" s="17" t="s">
        <v>2859</v>
      </c>
      <c r="L600" s="17" t="s">
        <v>2792</v>
      </c>
      <c r="M600" s="17" t="s">
        <v>2793</v>
      </c>
      <c r="N600" s="17" t="s">
        <v>9167</v>
      </c>
    </row>
    <row r="601" spans="2:14" ht="15" x14ac:dyDescent="0.25">
      <c r="B601" s="31">
        <v>598</v>
      </c>
      <c r="C601" s="17" t="s">
        <v>2785</v>
      </c>
      <c r="D601" s="17" t="s">
        <v>2786</v>
      </c>
      <c r="E601" s="17" t="s">
        <v>11</v>
      </c>
      <c r="F601" s="20" t="s">
        <v>9618</v>
      </c>
      <c r="G601" s="17" t="s">
        <v>2</v>
      </c>
      <c r="H601" s="17" t="s">
        <v>2789</v>
      </c>
      <c r="I601" s="98">
        <v>57.401000000000003</v>
      </c>
      <c r="J601" s="17" t="s">
        <v>2790</v>
      </c>
      <c r="K601" s="17" t="s">
        <v>2859</v>
      </c>
      <c r="L601" s="17" t="s">
        <v>2792</v>
      </c>
      <c r="M601" s="17" t="s">
        <v>2793</v>
      </c>
      <c r="N601" s="17" t="s">
        <v>9167</v>
      </c>
    </row>
    <row r="602" spans="2:14" ht="15" x14ac:dyDescent="0.25">
      <c r="B602" s="31">
        <v>599</v>
      </c>
      <c r="C602" s="17" t="s">
        <v>2785</v>
      </c>
      <c r="D602" s="17" t="s">
        <v>2786</v>
      </c>
      <c r="E602" s="17" t="s">
        <v>9328</v>
      </c>
      <c r="F602" s="20" t="s">
        <v>9444</v>
      </c>
      <c r="G602" s="17" t="s">
        <v>2</v>
      </c>
      <c r="H602" s="17" t="s">
        <v>2789</v>
      </c>
      <c r="I602" s="89">
        <v>57.38</v>
      </c>
      <c r="J602" s="17" t="s">
        <v>2790</v>
      </c>
      <c r="K602" s="17" t="s">
        <v>2859</v>
      </c>
      <c r="L602" s="17" t="s">
        <v>2792</v>
      </c>
      <c r="M602" s="20" t="s">
        <v>2793</v>
      </c>
      <c r="N602" s="17" t="s">
        <v>9167</v>
      </c>
    </row>
    <row r="603" spans="2:14" ht="15" x14ac:dyDescent="0.25">
      <c r="B603" s="31">
        <v>600</v>
      </c>
      <c r="C603" s="17" t="s">
        <v>2785</v>
      </c>
      <c r="D603" s="17" t="s">
        <v>2786</v>
      </c>
      <c r="E603" s="17" t="s">
        <v>7942</v>
      </c>
      <c r="F603" s="20" t="s">
        <v>9247</v>
      </c>
      <c r="G603" s="17" t="s">
        <v>3503</v>
      </c>
      <c r="H603" s="17" t="s">
        <v>2789</v>
      </c>
      <c r="I603" s="95">
        <v>57.366999999999997</v>
      </c>
      <c r="J603" s="17" t="s">
        <v>2790</v>
      </c>
      <c r="K603" s="17" t="s">
        <v>2859</v>
      </c>
      <c r="L603" s="17" t="s">
        <v>2792</v>
      </c>
      <c r="M603" s="95" t="s">
        <v>2807</v>
      </c>
      <c r="N603" s="17" t="s">
        <v>9167</v>
      </c>
    </row>
    <row r="604" spans="2:14" ht="15" x14ac:dyDescent="0.25">
      <c r="B604" s="31">
        <v>601</v>
      </c>
      <c r="C604" s="17" t="s">
        <v>2785</v>
      </c>
      <c r="D604" s="17" t="s">
        <v>2786</v>
      </c>
      <c r="E604" s="17" t="s">
        <v>7942</v>
      </c>
      <c r="F604" s="20" t="s">
        <v>9248</v>
      </c>
      <c r="G604" s="17" t="s">
        <v>2</v>
      </c>
      <c r="H604" s="17" t="s">
        <v>2789</v>
      </c>
      <c r="I604" s="95">
        <v>57.253</v>
      </c>
      <c r="J604" s="17" t="s">
        <v>2790</v>
      </c>
      <c r="K604" s="17" t="s">
        <v>2859</v>
      </c>
      <c r="L604" s="17" t="s">
        <v>2792</v>
      </c>
      <c r="M604" s="95" t="s">
        <v>2807</v>
      </c>
      <c r="N604" s="17" t="s">
        <v>9167</v>
      </c>
    </row>
    <row r="605" spans="2:14" ht="15" x14ac:dyDescent="0.25">
      <c r="B605" s="31">
        <v>602</v>
      </c>
      <c r="C605" s="17" t="s">
        <v>2785</v>
      </c>
      <c r="D605" s="17" t="s">
        <v>2786</v>
      </c>
      <c r="E605" s="20" t="s">
        <v>2787</v>
      </c>
      <c r="F605" s="20" t="s">
        <v>11115</v>
      </c>
      <c r="G605" s="17" t="s">
        <v>3503</v>
      </c>
      <c r="H605" s="17" t="s">
        <v>2789</v>
      </c>
      <c r="I605" s="20">
        <v>57.204999999999998</v>
      </c>
      <c r="J605" s="17" t="s">
        <v>2790</v>
      </c>
      <c r="K605" s="17" t="s">
        <v>2859</v>
      </c>
      <c r="L605" s="17" t="s">
        <v>2792</v>
      </c>
      <c r="M605" s="17" t="s">
        <v>2793</v>
      </c>
      <c r="N605" s="17" t="s">
        <v>9167</v>
      </c>
    </row>
    <row r="606" spans="2:14" ht="15" x14ac:dyDescent="0.25">
      <c r="B606" s="31">
        <v>603</v>
      </c>
      <c r="C606" s="17" t="s">
        <v>2785</v>
      </c>
      <c r="D606" s="17" t="s">
        <v>2786</v>
      </c>
      <c r="E606" s="17" t="s">
        <v>9</v>
      </c>
      <c r="F606" s="20" t="s">
        <v>9772</v>
      </c>
      <c r="G606" s="17" t="s">
        <v>2</v>
      </c>
      <c r="H606" s="17" t="s">
        <v>2789</v>
      </c>
      <c r="I606" s="99">
        <v>57.195999999999998</v>
      </c>
      <c r="J606" s="17" t="s">
        <v>2790</v>
      </c>
      <c r="K606" s="17" t="s">
        <v>2859</v>
      </c>
      <c r="L606" s="17" t="s">
        <v>2792</v>
      </c>
      <c r="M606" s="17" t="s">
        <v>2793</v>
      </c>
      <c r="N606" s="17" t="s">
        <v>9167</v>
      </c>
    </row>
    <row r="607" spans="2:14" ht="15" x14ac:dyDescent="0.25">
      <c r="B607" s="31">
        <v>604</v>
      </c>
      <c r="C607" s="17" t="s">
        <v>2785</v>
      </c>
      <c r="D607" s="17" t="s">
        <v>2786</v>
      </c>
      <c r="E607" s="17" t="s">
        <v>9272</v>
      </c>
      <c r="F607" s="20" t="s">
        <v>9316</v>
      </c>
      <c r="G607" s="17" t="s">
        <v>3503</v>
      </c>
      <c r="H607" s="17" t="s">
        <v>2789</v>
      </c>
      <c r="I607" s="89">
        <v>57.162999999999997</v>
      </c>
      <c r="J607" s="17" t="s">
        <v>2790</v>
      </c>
      <c r="K607" s="17" t="s">
        <v>2859</v>
      </c>
      <c r="L607" s="17" t="s">
        <v>2792</v>
      </c>
      <c r="M607" s="20" t="s">
        <v>2807</v>
      </c>
      <c r="N607" s="17" t="s">
        <v>9167</v>
      </c>
    </row>
    <row r="608" spans="2:14" ht="15" x14ac:dyDescent="0.25">
      <c r="B608" s="31">
        <v>605</v>
      </c>
      <c r="C608" s="17" t="s">
        <v>2785</v>
      </c>
      <c r="D608" s="17" t="s">
        <v>2786</v>
      </c>
      <c r="E608" s="17" t="s">
        <v>11</v>
      </c>
      <c r="F608" s="20" t="s">
        <v>9619</v>
      </c>
      <c r="G608" s="17" t="s">
        <v>2</v>
      </c>
      <c r="H608" s="17" t="s">
        <v>2789</v>
      </c>
      <c r="I608" s="98">
        <v>57.148000000000003</v>
      </c>
      <c r="J608" s="17" t="s">
        <v>2790</v>
      </c>
      <c r="K608" s="17" t="s">
        <v>2859</v>
      </c>
      <c r="L608" s="17" t="s">
        <v>2792</v>
      </c>
      <c r="M608" s="17" t="s">
        <v>2793</v>
      </c>
      <c r="N608" s="17" t="s">
        <v>9167</v>
      </c>
    </row>
    <row r="609" spans="2:14" ht="15" x14ac:dyDescent="0.25">
      <c r="B609" s="31">
        <v>606</v>
      </c>
      <c r="C609" s="17" t="s">
        <v>2785</v>
      </c>
      <c r="D609" s="17" t="s">
        <v>2786</v>
      </c>
      <c r="E609" s="17" t="s">
        <v>9272</v>
      </c>
      <c r="F609" s="20" t="s">
        <v>9317</v>
      </c>
      <c r="G609" s="17" t="s">
        <v>3503</v>
      </c>
      <c r="H609" s="17" t="s">
        <v>2789</v>
      </c>
      <c r="I609" s="89">
        <v>57.13</v>
      </c>
      <c r="J609" s="17" t="s">
        <v>2790</v>
      </c>
      <c r="K609" s="17" t="s">
        <v>2859</v>
      </c>
      <c r="L609" s="17" t="s">
        <v>2792</v>
      </c>
      <c r="M609" s="20" t="s">
        <v>2793</v>
      </c>
      <c r="N609" s="17" t="s">
        <v>9167</v>
      </c>
    </row>
    <row r="610" spans="2:14" ht="15" x14ac:dyDescent="0.25">
      <c r="B610" s="31">
        <v>607</v>
      </c>
      <c r="C610" s="17" t="s">
        <v>2785</v>
      </c>
      <c r="D610" s="17" t="s">
        <v>2786</v>
      </c>
      <c r="E610" s="17" t="s">
        <v>11</v>
      </c>
      <c r="F610" s="20" t="s">
        <v>9620</v>
      </c>
      <c r="G610" s="17" t="s">
        <v>2</v>
      </c>
      <c r="H610" s="17" t="s">
        <v>2789</v>
      </c>
      <c r="I610" s="98">
        <v>57.128</v>
      </c>
      <c r="J610" s="17" t="s">
        <v>2790</v>
      </c>
      <c r="K610" s="17" t="s">
        <v>2859</v>
      </c>
      <c r="L610" s="17" t="s">
        <v>2792</v>
      </c>
      <c r="M610" s="17" t="s">
        <v>2793</v>
      </c>
      <c r="N610" s="17" t="s">
        <v>9167</v>
      </c>
    </row>
    <row r="611" spans="2:14" ht="15" x14ac:dyDescent="0.25">
      <c r="B611" s="31">
        <v>608</v>
      </c>
      <c r="C611" s="17" t="s">
        <v>2785</v>
      </c>
      <c r="D611" s="17" t="s">
        <v>2786</v>
      </c>
      <c r="E611" s="20" t="s">
        <v>2787</v>
      </c>
      <c r="F611" s="20" t="s">
        <v>11116</v>
      </c>
      <c r="G611" s="17" t="s">
        <v>3503</v>
      </c>
      <c r="H611" s="17" t="s">
        <v>2789</v>
      </c>
      <c r="I611" s="20">
        <v>57.067999999999998</v>
      </c>
      <c r="J611" s="17" t="s">
        <v>2790</v>
      </c>
      <c r="K611" s="17" t="s">
        <v>2859</v>
      </c>
      <c r="L611" s="17" t="s">
        <v>2792</v>
      </c>
      <c r="M611" s="17" t="s">
        <v>2793</v>
      </c>
      <c r="N611" s="17" t="s">
        <v>9167</v>
      </c>
    </row>
    <row r="612" spans="2:14" ht="15" x14ac:dyDescent="0.25">
      <c r="B612" s="31">
        <v>609</v>
      </c>
      <c r="C612" s="17" t="s">
        <v>2785</v>
      </c>
      <c r="D612" s="17" t="s">
        <v>2786</v>
      </c>
      <c r="E612" s="17" t="s">
        <v>7942</v>
      </c>
      <c r="F612" s="20" t="s">
        <v>9249</v>
      </c>
      <c r="G612" s="17" t="s">
        <v>2</v>
      </c>
      <c r="H612" s="17" t="s">
        <v>2789</v>
      </c>
      <c r="I612" s="95">
        <v>56.94</v>
      </c>
      <c r="J612" s="17" t="s">
        <v>2790</v>
      </c>
      <c r="K612" s="17" t="s">
        <v>2859</v>
      </c>
      <c r="L612" s="17" t="s">
        <v>2792</v>
      </c>
      <c r="M612" s="95" t="s">
        <v>2793</v>
      </c>
      <c r="N612" s="17" t="s">
        <v>9167</v>
      </c>
    </row>
    <row r="613" spans="2:14" ht="15" x14ac:dyDescent="0.25">
      <c r="B613" s="31">
        <v>610</v>
      </c>
      <c r="C613" s="17" t="s">
        <v>2785</v>
      </c>
      <c r="D613" s="17" t="s">
        <v>2786</v>
      </c>
      <c r="E613" s="17" t="s">
        <v>9272</v>
      </c>
      <c r="F613" s="20" t="s">
        <v>9318</v>
      </c>
      <c r="G613" s="17" t="s">
        <v>3503</v>
      </c>
      <c r="H613" s="17" t="s">
        <v>2789</v>
      </c>
      <c r="I613" s="89">
        <v>56.81</v>
      </c>
      <c r="J613" s="17" t="s">
        <v>2790</v>
      </c>
      <c r="K613" s="17" t="s">
        <v>2859</v>
      </c>
      <c r="L613" s="17" t="s">
        <v>2792</v>
      </c>
      <c r="M613" s="20" t="s">
        <v>2807</v>
      </c>
      <c r="N613" s="17" t="s">
        <v>9167</v>
      </c>
    </row>
    <row r="614" spans="2:14" ht="15" x14ac:dyDescent="0.25">
      <c r="B614" s="31">
        <v>611</v>
      </c>
      <c r="C614" s="17" t="s">
        <v>2785</v>
      </c>
      <c r="D614" s="17" t="s">
        <v>2786</v>
      </c>
      <c r="E614" s="17" t="s">
        <v>9328</v>
      </c>
      <c r="F614" s="20" t="s">
        <v>9445</v>
      </c>
      <c r="G614" s="17" t="s">
        <v>2</v>
      </c>
      <c r="H614" s="17" t="s">
        <v>2789</v>
      </c>
      <c r="I614" s="89">
        <v>56.807000000000002</v>
      </c>
      <c r="J614" s="17" t="s">
        <v>2790</v>
      </c>
      <c r="K614" s="17" t="s">
        <v>2859</v>
      </c>
      <c r="L614" s="17" t="s">
        <v>2792</v>
      </c>
      <c r="M614" s="20" t="s">
        <v>2793</v>
      </c>
      <c r="N614" s="17" t="s">
        <v>9167</v>
      </c>
    </row>
    <row r="615" spans="2:14" ht="15" x14ac:dyDescent="0.25">
      <c r="B615" s="31">
        <v>612</v>
      </c>
      <c r="C615" s="17" t="s">
        <v>2785</v>
      </c>
      <c r="D615" s="17" t="s">
        <v>2786</v>
      </c>
      <c r="E615" s="17" t="s">
        <v>7490</v>
      </c>
      <c r="F615" s="17" t="s">
        <v>9566</v>
      </c>
      <c r="G615" s="17" t="s">
        <v>2</v>
      </c>
      <c r="H615" s="17" t="s">
        <v>2789</v>
      </c>
      <c r="I615" s="96">
        <v>56.793999999999997</v>
      </c>
      <c r="J615" s="17" t="s">
        <v>2790</v>
      </c>
      <c r="K615" s="17" t="s">
        <v>2859</v>
      </c>
      <c r="L615" s="17" t="s">
        <v>2792</v>
      </c>
      <c r="M615" s="17" t="s">
        <v>2793</v>
      </c>
      <c r="N615" s="17" t="s">
        <v>9462</v>
      </c>
    </row>
    <row r="616" spans="2:14" ht="15" x14ac:dyDescent="0.25">
      <c r="B616" s="31">
        <v>613</v>
      </c>
      <c r="C616" s="17" t="s">
        <v>2785</v>
      </c>
      <c r="D616" s="17" t="s">
        <v>2786</v>
      </c>
      <c r="E616" s="17" t="s">
        <v>7942</v>
      </c>
      <c r="F616" s="20" t="s">
        <v>9250</v>
      </c>
      <c r="G616" s="17" t="s">
        <v>2</v>
      </c>
      <c r="H616" s="17" t="s">
        <v>2789</v>
      </c>
      <c r="I616" s="95">
        <v>56.773000000000003</v>
      </c>
      <c r="J616" s="17" t="s">
        <v>2790</v>
      </c>
      <c r="K616" s="17" t="s">
        <v>2859</v>
      </c>
      <c r="L616" s="17" t="s">
        <v>2792</v>
      </c>
      <c r="M616" s="95" t="s">
        <v>2793</v>
      </c>
      <c r="N616" s="17" t="s">
        <v>9167</v>
      </c>
    </row>
    <row r="617" spans="2:14" ht="15" x14ac:dyDescent="0.25">
      <c r="B617" s="31">
        <v>614</v>
      </c>
      <c r="C617" s="17" t="s">
        <v>2785</v>
      </c>
      <c r="D617" s="17" t="s">
        <v>2786</v>
      </c>
      <c r="E617" s="17" t="s">
        <v>11</v>
      </c>
      <c r="F617" s="20" t="s">
        <v>9621</v>
      </c>
      <c r="G617" s="17" t="s">
        <v>2</v>
      </c>
      <c r="H617" s="17" t="s">
        <v>2789</v>
      </c>
      <c r="I617" s="98">
        <v>56.628</v>
      </c>
      <c r="J617" s="17" t="s">
        <v>2790</v>
      </c>
      <c r="K617" s="17" t="s">
        <v>2859</v>
      </c>
      <c r="L617" s="17" t="s">
        <v>2792</v>
      </c>
      <c r="M617" s="17" t="s">
        <v>2793</v>
      </c>
      <c r="N617" s="17" t="s">
        <v>9167</v>
      </c>
    </row>
    <row r="618" spans="2:14" ht="15" x14ac:dyDescent="0.25">
      <c r="B618" s="31">
        <v>615</v>
      </c>
      <c r="C618" s="17" t="s">
        <v>2785</v>
      </c>
      <c r="D618" s="17" t="s">
        <v>2786</v>
      </c>
      <c r="E618" s="17" t="s">
        <v>9328</v>
      </c>
      <c r="F618" s="20" t="s">
        <v>9446</v>
      </c>
      <c r="G618" s="17" t="s">
        <v>2</v>
      </c>
      <c r="H618" s="17" t="s">
        <v>2789</v>
      </c>
      <c r="I618" s="89">
        <v>56.56</v>
      </c>
      <c r="J618" s="17" t="s">
        <v>2790</v>
      </c>
      <c r="K618" s="17" t="s">
        <v>2859</v>
      </c>
      <c r="L618" s="17" t="s">
        <v>2792</v>
      </c>
      <c r="M618" s="20" t="s">
        <v>2793</v>
      </c>
      <c r="N618" s="17" t="s">
        <v>9167</v>
      </c>
    </row>
    <row r="619" spans="2:14" ht="15" x14ac:dyDescent="0.25">
      <c r="B619" s="31">
        <v>616</v>
      </c>
      <c r="C619" s="17" t="s">
        <v>2785</v>
      </c>
      <c r="D619" s="17" t="s">
        <v>2786</v>
      </c>
      <c r="E619" s="20" t="s">
        <v>2787</v>
      </c>
      <c r="F619" s="20" t="s">
        <v>11117</v>
      </c>
      <c r="G619" s="17" t="s">
        <v>3503</v>
      </c>
      <c r="H619" s="17" t="s">
        <v>2789</v>
      </c>
      <c r="I619" s="20">
        <v>56.545000000000002</v>
      </c>
      <c r="J619" s="17" t="s">
        <v>2790</v>
      </c>
      <c r="K619" s="17" t="s">
        <v>2859</v>
      </c>
      <c r="L619" s="17" t="s">
        <v>2792</v>
      </c>
      <c r="M619" s="17" t="s">
        <v>2793</v>
      </c>
      <c r="N619" s="17" t="s">
        <v>9167</v>
      </c>
    </row>
    <row r="620" spans="2:14" ht="15" x14ac:dyDescent="0.25">
      <c r="B620" s="31">
        <v>617</v>
      </c>
      <c r="C620" s="17" t="s">
        <v>2785</v>
      </c>
      <c r="D620" s="17" t="s">
        <v>2786</v>
      </c>
      <c r="E620" s="20" t="s">
        <v>2787</v>
      </c>
      <c r="F620" s="20" t="s">
        <v>11118</v>
      </c>
      <c r="G620" s="17" t="s">
        <v>3503</v>
      </c>
      <c r="H620" s="17" t="s">
        <v>2789</v>
      </c>
      <c r="I620" s="20">
        <v>56.533000000000001</v>
      </c>
      <c r="J620" s="17" t="s">
        <v>2790</v>
      </c>
      <c r="K620" s="17" t="s">
        <v>2859</v>
      </c>
      <c r="L620" s="17" t="s">
        <v>2792</v>
      </c>
      <c r="M620" s="17" t="s">
        <v>2793</v>
      </c>
      <c r="N620" s="17" t="s">
        <v>9167</v>
      </c>
    </row>
    <row r="621" spans="2:14" ht="15" x14ac:dyDescent="0.25">
      <c r="B621" s="31">
        <v>618</v>
      </c>
      <c r="C621" s="17" t="s">
        <v>2785</v>
      </c>
      <c r="D621" s="17" t="s">
        <v>2786</v>
      </c>
      <c r="E621" s="17" t="s">
        <v>11</v>
      </c>
      <c r="F621" s="20" t="s">
        <v>9622</v>
      </c>
      <c r="G621" s="17" t="s">
        <v>2</v>
      </c>
      <c r="H621" s="17" t="s">
        <v>2789</v>
      </c>
      <c r="I621" s="98">
        <v>56.503</v>
      </c>
      <c r="J621" s="17" t="s">
        <v>2790</v>
      </c>
      <c r="K621" s="17" t="s">
        <v>2859</v>
      </c>
      <c r="L621" s="17" t="s">
        <v>2792</v>
      </c>
      <c r="M621" s="17" t="s">
        <v>2793</v>
      </c>
      <c r="N621" s="17" t="s">
        <v>9167</v>
      </c>
    </row>
    <row r="622" spans="2:14" ht="15" x14ac:dyDescent="0.25">
      <c r="B622" s="31">
        <v>619</v>
      </c>
      <c r="C622" s="17" t="s">
        <v>2785</v>
      </c>
      <c r="D622" s="17" t="s">
        <v>2786</v>
      </c>
      <c r="E622" s="20" t="s">
        <v>2787</v>
      </c>
      <c r="F622" s="20" t="s">
        <v>11119</v>
      </c>
      <c r="G622" s="17" t="s">
        <v>3503</v>
      </c>
      <c r="H622" s="17" t="s">
        <v>2789</v>
      </c>
      <c r="I622" s="20">
        <v>56.481999999999999</v>
      </c>
      <c r="J622" s="17" t="s">
        <v>2790</v>
      </c>
      <c r="K622" s="17" t="s">
        <v>2859</v>
      </c>
      <c r="L622" s="17" t="s">
        <v>2792</v>
      </c>
      <c r="M622" s="17" t="s">
        <v>2793</v>
      </c>
      <c r="N622" s="17" t="s">
        <v>9167</v>
      </c>
    </row>
    <row r="623" spans="2:14" ht="15" x14ac:dyDescent="0.25">
      <c r="B623" s="31">
        <v>620</v>
      </c>
      <c r="C623" s="17" t="s">
        <v>2785</v>
      </c>
      <c r="D623" s="17" t="s">
        <v>2786</v>
      </c>
      <c r="E623" s="17" t="s">
        <v>7942</v>
      </c>
      <c r="F623" s="20" t="s">
        <v>9251</v>
      </c>
      <c r="G623" s="17" t="s">
        <v>3503</v>
      </c>
      <c r="H623" s="17" t="s">
        <v>2789</v>
      </c>
      <c r="I623" s="95">
        <v>56.46</v>
      </c>
      <c r="J623" s="17" t="s">
        <v>2790</v>
      </c>
      <c r="K623" s="17" t="s">
        <v>2859</v>
      </c>
      <c r="L623" s="17" t="s">
        <v>2792</v>
      </c>
      <c r="M623" s="95" t="s">
        <v>2807</v>
      </c>
      <c r="N623" s="17" t="s">
        <v>9167</v>
      </c>
    </row>
    <row r="624" spans="2:14" ht="15" x14ac:dyDescent="0.25">
      <c r="B624" s="31">
        <v>621</v>
      </c>
      <c r="C624" s="17" t="s">
        <v>2785</v>
      </c>
      <c r="D624" s="17" t="s">
        <v>2786</v>
      </c>
      <c r="E624" s="20" t="s">
        <v>2787</v>
      </c>
      <c r="F624" s="20" t="s">
        <v>11120</v>
      </c>
      <c r="G624" s="17" t="s">
        <v>3503</v>
      </c>
      <c r="H624" s="17" t="s">
        <v>2789</v>
      </c>
      <c r="I624" s="20">
        <v>56.418999999999997</v>
      </c>
      <c r="J624" s="17" t="s">
        <v>2790</v>
      </c>
      <c r="K624" s="17" t="s">
        <v>2859</v>
      </c>
      <c r="L624" s="17" t="s">
        <v>2792</v>
      </c>
      <c r="M624" s="17" t="s">
        <v>2793</v>
      </c>
      <c r="N624" s="17" t="s">
        <v>9167</v>
      </c>
    </row>
    <row r="625" spans="2:14" ht="15" x14ac:dyDescent="0.25">
      <c r="B625" s="31">
        <v>622</v>
      </c>
      <c r="C625" s="17" t="s">
        <v>2785</v>
      </c>
      <c r="D625" s="17" t="s">
        <v>2786</v>
      </c>
      <c r="E625" s="20" t="s">
        <v>2787</v>
      </c>
      <c r="F625" s="20" t="s">
        <v>11121</v>
      </c>
      <c r="G625" s="17" t="s">
        <v>2</v>
      </c>
      <c r="H625" s="17" t="s">
        <v>2789</v>
      </c>
      <c r="I625" s="20">
        <v>56.411000000000001</v>
      </c>
      <c r="J625" s="17" t="s">
        <v>2790</v>
      </c>
      <c r="K625" s="17" t="s">
        <v>2859</v>
      </c>
      <c r="L625" s="17" t="s">
        <v>2792</v>
      </c>
      <c r="M625" s="17" t="s">
        <v>2793</v>
      </c>
      <c r="N625" s="17" t="s">
        <v>9167</v>
      </c>
    </row>
    <row r="626" spans="2:14" ht="15" x14ac:dyDescent="0.25">
      <c r="B626" s="31">
        <v>623</v>
      </c>
      <c r="C626" s="17" t="s">
        <v>2785</v>
      </c>
      <c r="D626" s="17" t="s">
        <v>2786</v>
      </c>
      <c r="E626" s="17" t="s">
        <v>9328</v>
      </c>
      <c r="F626" s="20" t="s">
        <v>9447</v>
      </c>
      <c r="G626" s="17" t="s">
        <v>3503</v>
      </c>
      <c r="H626" s="17" t="s">
        <v>2789</v>
      </c>
      <c r="I626" s="89">
        <v>56.372999999999998</v>
      </c>
      <c r="J626" s="17" t="s">
        <v>2790</v>
      </c>
      <c r="K626" s="17" t="s">
        <v>2859</v>
      </c>
      <c r="L626" s="17" t="s">
        <v>2792</v>
      </c>
      <c r="M626" s="20" t="s">
        <v>2793</v>
      </c>
      <c r="N626" s="17" t="s">
        <v>9167</v>
      </c>
    </row>
    <row r="627" spans="2:14" ht="15" x14ac:dyDescent="0.25">
      <c r="B627" s="31">
        <v>624</v>
      </c>
      <c r="C627" s="17" t="s">
        <v>2785</v>
      </c>
      <c r="D627" s="17" t="s">
        <v>2786</v>
      </c>
      <c r="E627" s="17" t="s">
        <v>9</v>
      </c>
      <c r="F627" s="20" t="s">
        <v>9773</v>
      </c>
      <c r="G627" s="17" t="s">
        <v>3503</v>
      </c>
      <c r="H627" s="17" t="s">
        <v>2789</v>
      </c>
      <c r="I627" s="99">
        <v>56.314999999999998</v>
      </c>
      <c r="J627" s="17" t="s">
        <v>2790</v>
      </c>
      <c r="K627" s="17" t="s">
        <v>2859</v>
      </c>
      <c r="L627" s="17" t="s">
        <v>2792</v>
      </c>
      <c r="M627" s="17" t="s">
        <v>2793</v>
      </c>
      <c r="N627" s="17" t="s">
        <v>9167</v>
      </c>
    </row>
    <row r="628" spans="2:14" ht="15" x14ac:dyDescent="0.25">
      <c r="B628" s="31">
        <v>625</v>
      </c>
      <c r="C628" s="17" t="s">
        <v>2785</v>
      </c>
      <c r="D628" s="17" t="s">
        <v>2786</v>
      </c>
      <c r="E628" s="17" t="s">
        <v>9272</v>
      </c>
      <c r="F628" s="20" t="s">
        <v>9319</v>
      </c>
      <c r="G628" s="17" t="s">
        <v>3503</v>
      </c>
      <c r="H628" s="17" t="s">
        <v>2789</v>
      </c>
      <c r="I628" s="89">
        <v>56.234999999999999</v>
      </c>
      <c r="J628" s="17" t="s">
        <v>2790</v>
      </c>
      <c r="K628" s="17" t="s">
        <v>2859</v>
      </c>
      <c r="L628" s="17" t="s">
        <v>2792</v>
      </c>
      <c r="M628" s="20" t="s">
        <v>2807</v>
      </c>
      <c r="N628" s="17" t="s">
        <v>9167</v>
      </c>
    </row>
    <row r="629" spans="2:14" ht="15" x14ac:dyDescent="0.25">
      <c r="B629" s="31">
        <v>626</v>
      </c>
      <c r="C629" s="17" t="s">
        <v>2785</v>
      </c>
      <c r="D629" s="17" t="s">
        <v>2786</v>
      </c>
      <c r="E629" s="17" t="s">
        <v>9272</v>
      </c>
      <c r="F629" s="20" t="s">
        <v>9320</v>
      </c>
      <c r="G629" s="17" t="s">
        <v>3503</v>
      </c>
      <c r="H629" s="17" t="s">
        <v>2789</v>
      </c>
      <c r="I629" s="89">
        <v>56.232999999999997</v>
      </c>
      <c r="J629" s="17" t="s">
        <v>2790</v>
      </c>
      <c r="K629" s="17" t="s">
        <v>2859</v>
      </c>
      <c r="L629" s="17" t="s">
        <v>2792</v>
      </c>
      <c r="M629" s="20" t="s">
        <v>2793</v>
      </c>
      <c r="N629" s="17" t="s">
        <v>9167</v>
      </c>
    </row>
    <row r="630" spans="2:14" ht="15" x14ac:dyDescent="0.25">
      <c r="B630" s="31">
        <v>627</v>
      </c>
      <c r="C630" s="17" t="s">
        <v>2785</v>
      </c>
      <c r="D630" s="17" t="s">
        <v>2786</v>
      </c>
      <c r="E630" s="17" t="s">
        <v>7942</v>
      </c>
      <c r="F630" s="20" t="s">
        <v>9252</v>
      </c>
      <c r="G630" s="17" t="s">
        <v>2</v>
      </c>
      <c r="H630" s="17" t="s">
        <v>2789</v>
      </c>
      <c r="I630" s="20">
        <v>56.186999999999998</v>
      </c>
      <c r="J630" s="17" t="s">
        <v>2790</v>
      </c>
      <c r="K630" s="17" t="s">
        <v>2859</v>
      </c>
      <c r="L630" s="17" t="s">
        <v>2792</v>
      </c>
      <c r="M630" s="95" t="s">
        <v>2807</v>
      </c>
      <c r="N630" s="17" t="s">
        <v>9167</v>
      </c>
    </row>
    <row r="631" spans="2:14" ht="15" x14ac:dyDescent="0.25">
      <c r="B631" s="31">
        <v>628</v>
      </c>
      <c r="C631" s="17" t="s">
        <v>2785</v>
      </c>
      <c r="D631" s="17" t="s">
        <v>2786</v>
      </c>
      <c r="E631" s="17" t="s">
        <v>9328</v>
      </c>
      <c r="F631" s="20" t="s">
        <v>9448</v>
      </c>
      <c r="G631" s="17" t="s">
        <v>2</v>
      </c>
      <c r="H631" s="17" t="s">
        <v>2789</v>
      </c>
      <c r="I631" s="89">
        <v>56.1</v>
      </c>
      <c r="J631" s="17" t="s">
        <v>2790</v>
      </c>
      <c r="K631" s="17" t="s">
        <v>2859</v>
      </c>
      <c r="L631" s="17" t="s">
        <v>2792</v>
      </c>
      <c r="M631" s="20" t="s">
        <v>2793</v>
      </c>
      <c r="N631" s="17" t="s">
        <v>9167</v>
      </c>
    </row>
    <row r="632" spans="2:14" ht="15" x14ac:dyDescent="0.25">
      <c r="B632" s="31">
        <v>629</v>
      </c>
      <c r="C632" s="17" t="s">
        <v>2785</v>
      </c>
      <c r="D632" s="17" t="s">
        <v>2786</v>
      </c>
      <c r="E632" s="17" t="s">
        <v>7942</v>
      </c>
      <c r="F632" s="20" t="s">
        <v>9253</v>
      </c>
      <c r="G632" s="17" t="s">
        <v>2</v>
      </c>
      <c r="H632" s="17" t="s">
        <v>2789</v>
      </c>
      <c r="I632" s="20">
        <v>56.04</v>
      </c>
      <c r="J632" s="17" t="s">
        <v>2790</v>
      </c>
      <c r="K632" s="17" t="s">
        <v>2859</v>
      </c>
      <c r="L632" s="17" t="s">
        <v>2792</v>
      </c>
      <c r="M632" s="95" t="s">
        <v>2807</v>
      </c>
      <c r="N632" s="17" t="s">
        <v>9167</v>
      </c>
    </row>
    <row r="633" spans="2:14" ht="15" x14ac:dyDescent="0.25">
      <c r="B633" s="31">
        <v>630</v>
      </c>
      <c r="C633" s="17" t="s">
        <v>2785</v>
      </c>
      <c r="D633" s="17" t="s">
        <v>2786</v>
      </c>
      <c r="E633" s="17" t="s">
        <v>7942</v>
      </c>
      <c r="F633" s="20" t="s">
        <v>9269</v>
      </c>
      <c r="G633" s="17" t="s">
        <v>2</v>
      </c>
      <c r="H633" s="17" t="s">
        <v>2789</v>
      </c>
      <c r="I633" s="20">
        <v>56.04</v>
      </c>
      <c r="J633" s="17" t="s">
        <v>2790</v>
      </c>
      <c r="K633" s="17" t="s">
        <v>2859</v>
      </c>
      <c r="L633" s="17" t="s">
        <v>2792</v>
      </c>
      <c r="M633" s="95" t="s">
        <v>2807</v>
      </c>
      <c r="N633" s="17" t="s">
        <v>9167</v>
      </c>
    </row>
    <row r="634" spans="2:14" ht="15" x14ac:dyDescent="0.25">
      <c r="B634" s="31">
        <v>631</v>
      </c>
      <c r="C634" s="17" t="s">
        <v>2785</v>
      </c>
      <c r="D634" s="17" t="s">
        <v>2786</v>
      </c>
      <c r="E634" s="20" t="s">
        <v>2787</v>
      </c>
      <c r="F634" s="20" t="s">
        <v>11122</v>
      </c>
      <c r="G634" s="17" t="s">
        <v>3503</v>
      </c>
      <c r="H634" s="17" t="s">
        <v>2789</v>
      </c>
      <c r="I634" s="20">
        <v>55.973999999999997</v>
      </c>
      <c r="J634" s="17" t="s">
        <v>2790</v>
      </c>
      <c r="K634" s="17" t="s">
        <v>2859</v>
      </c>
      <c r="L634" s="17" t="s">
        <v>2792</v>
      </c>
      <c r="M634" s="17" t="s">
        <v>2793</v>
      </c>
      <c r="N634" s="17" t="s">
        <v>9167</v>
      </c>
    </row>
    <row r="635" spans="2:14" ht="15" x14ac:dyDescent="0.25">
      <c r="B635" s="31">
        <v>632</v>
      </c>
      <c r="C635" s="17" t="s">
        <v>2785</v>
      </c>
      <c r="D635" s="17" t="s">
        <v>2786</v>
      </c>
      <c r="E635" s="20" t="s">
        <v>2787</v>
      </c>
      <c r="F635" s="20" t="s">
        <v>11123</v>
      </c>
      <c r="G635" s="17" t="s">
        <v>2</v>
      </c>
      <c r="H635" s="17" t="s">
        <v>2789</v>
      </c>
      <c r="I635" s="20">
        <v>55.966999999999999</v>
      </c>
      <c r="J635" s="17" t="s">
        <v>2790</v>
      </c>
      <c r="K635" s="17" t="s">
        <v>2859</v>
      </c>
      <c r="L635" s="17" t="s">
        <v>2792</v>
      </c>
      <c r="M635" s="17" t="s">
        <v>2793</v>
      </c>
      <c r="N635" s="17" t="s">
        <v>9167</v>
      </c>
    </row>
    <row r="636" spans="2:14" ht="15" x14ac:dyDescent="0.25">
      <c r="B636" s="31">
        <v>633</v>
      </c>
      <c r="C636" s="17" t="s">
        <v>2785</v>
      </c>
      <c r="D636" s="17" t="s">
        <v>2786</v>
      </c>
      <c r="E636" s="17" t="s">
        <v>11</v>
      </c>
      <c r="F636" s="20" t="s">
        <v>9623</v>
      </c>
      <c r="G636" s="17" t="s">
        <v>2</v>
      </c>
      <c r="H636" s="17" t="s">
        <v>2789</v>
      </c>
      <c r="I636" s="98">
        <v>55.901000000000003</v>
      </c>
      <c r="J636" s="17" t="s">
        <v>2790</v>
      </c>
      <c r="K636" s="17" t="s">
        <v>2859</v>
      </c>
      <c r="L636" s="17" t="s">
        <v>2792</v>
      </c>
      <c r="M636" s="17" t="s">
        <v>2793</v>
      </c>
      <c r="N636" s="17" t="s">
        <v>9167</v>
      </c>
    </row>
    <row r="637" spans="2:14" ht="15" x14ac:dyDescent="0.25">
      <c r="B637" s="31">
        <v>634</v>
      </c>
      <c r="C637" s="17" t="s">
        <v>2785</v>
      </c>
      <c r="D637" s="17" t="s">
        <v>2786</v>
      </c>
      <c r="E637" s="17" t="s">
        <v>7942</v>
      </c>
      <c r="F637" s="20" t="s">
        <v>9254</v>
      </c>
      <c r="G637" s="17" t="s">
        <v>2</v>
      </c>
      <c r="H637" s="17" t="s">
        <v>2789</v>
      </c>
      <c r="I637" s="20">
        <v>55.9</v>
      </c>
      <c r="J637" s="17" t="s">
        <v>2790</v>
      </c>
      <c r="K637" s="17" t="s">
        <v>2859</v>
      </c>
      <c r="L637" s="17" t="s">
        <v>2792</v>
      </c>
      <c r="M637" s="95" t="s">
        <v>2807</v>
      </c>
      <c r="N637" s="17" t="s">
        <v>9167</v>
      </c>
    </row>
    <row r="638" spans="2:14" ht="15" x14ac:dyDescent="0.25">
      <c r="B638" s="31">
        <v>635</v>
      </c>
      <c r="C638" s="17" t="s">
        <v>2785</v>
      </c>
      <c r="D638" s="17" t="s">
        <v>2786</v>
      </c>
      <c r="E638" s="20" t="s">
        <v>2787</v>
      </c>
      <c r="F638" s="20" t="s">
        <v>11124</v>
      </c>
      <c r="G638" s="17" t="s">
        <v>2</v>
      </c>
      <c r="H638" s="17" t="s">
        <v>2789</v>
      </c>
      <c r="I638" s="20">
        <v>55.712000000000003</v>
      </c>
      <c r="J638" s="17" t="s">
        <v>2790</v>
      </c>
      <c r="K638" s="17" t="s">
        <v>2859</v>
      </c>
      <c r="L638" s="17" t="s">
        <v>2792</v>
      </c>
      <c r="M638" s="17" t="s">
        <v>2793</v>
      </c>
      <c r="N638" s="17" t="s">
        <v>9167</v>
      </c>
    </row>
    <row r="639" spans="2:14" ht="15" x14ac:dyDescent="0.25">
      <c r="B639" s="31">
        <v>636</v>
      </c>
      <c r="C639" s="17" t="s">
        <v>2785</v>
      </c>
      <c r="D639" s="17" t="s">
        <v>2786</v>
      </c>
      <c r="E639" s="17" t="s">
        <v>1488</v>
      </c>
      <c r="F639" s="20" t="s">
        <v>9671</v>
      </c>
      <c r="G639" s="17" t="s">
        <v>2</v>
      </c>
      <c r="H639" s="17" t="s">
        <v>2789</v>
      </c>
      <c r="I639" s="96">
        <v>55.685000000000002</v>
      </c>
      <c r="J639" s="17" t="s">
        <v>2790</v>
      </c>
      <c r="K639" s="17" t="s">
        <v>2859</v>
      </c>
      <c r="L639" s="17" t="s">
        <v>2792</v>
      </c>
      <c r="M639" s="17" t="s">
        <v>2793</v>
      </c>
      <c r="N639" s="17" t="s">
        <v>9167</v>
      </c>
    </row>
    <row r="640" spans="2:14" ht="15" x14ac:dyDescent="0.25">
      <c r="B640" s="31">
        <v>637</v>
      </c>
      <c r="C640" s="17" t="s">
        <v>2785</v>
      </c>
      <c r="D640" s="17" t="s">
        <v>2786</v>
      </c>
      <c r="E640" s="17" t="s">
        <v>7942</v>
      </c>
      <c r="F640" s="20" t="s">
        <v>9255</v>
      </c>
      <c r="G640" s="17" t="s">
        <v>2</v>
      </c>
      <c r="H640" s="17" t="s">
        <v>2789</v>
      </c>
      <c r="I640" s="20">
        <v>55.68</v>
      </c>
      <c r="J640" s="17" t="s">
        <v>2790</v>
      </c>
      <c r="K640" s="17" t="s">
        <v>2859</v>
      </c>
      <c r="L640" s="17" t="s">
        <v>2792</v>
      </c>
      <c r="M640" s="95" t="s">
        <v>2807</v>
      </c>
      <c r="N640" s="17" t="s">
        <v>9167</v>
      </c>
    </row>
    <row r="641" spans="2:14" ht="15" x14ac:dyDescent="0.25">
      <c r="B641" s="31">
        <v>638</v>
      </c>
      <c r="C641" s="17" t="s">
        <v>2785</v>
      </c>
      <c r="D641" s="17" t="s">
        <v>2786</v>
      </c>
      <c r="E641" s="17" t="s">
        <v>9272</v>
      </c>
      <c r="F641" s="20" t="s">
        <v>9321</v>
      </c>
      <c r="G641" s="17" t="s">
        <v>3503</v>
      </c>
      <c r="H641" s="17" t="s">
        <v>2789</v>
      </c>
      <c r="I641" s="89">
        <v>55.671999999999997</v>
      </c>
      <c r="J641" s="17" t="s">
        <v>2790</v>
      </c>
      <c r="K641" s="17" t="s">
        <v>2859</v>
      </c>
      <c r="L641" s="17" t="s">
        <v>2792</v>
      </c>
      <c r="M641" s="20" t="s">
        <v>2807</v>
      </c>
      <c r="N641" s="17" t="s">
        <v>9167</v>
      </c>
    </row>
    <row r="642" spans="2:14" ht="15" x14ac:dyDescent="0.25">
      <c r="B642" s="31">
        <v>639</v>
      </c>
      <c r="C642" s="17" t="s">
        <v>2785</v>
      </c>
      <c r="D642" s="17" t="s">
        <v>2786</v>
      </c>
      <c r="E642" s="17" t="s">
        <v>11</v>
      </c>
      <c r="F642" s="20" t="s">
        <v>9624</v>
      </c>
      <c r="G642" s="17" t="s">
        <v>3503</v>
      </c>
      <c r="H642" s="17" t="s">
        <v>2789</v>
      </c>
      <c r="I642" s="98">
        <v>55.642000000000003</v>
      </c>
      <c r="J642" s="17" t="s">
        <v>2790</v>
      </c>
      <c r="K642" s="17" t="s">
        <v>2859</v>
      </c>
      <c r="L642" s="17" t="s">
        <v>2792</v>
      </c>
      <c r="M642" s="17" t="s">
        <v>2793</v>
      </c>
      <c r="N642" s="17" t="s">
        <v>9167</v>
      </c>
    </row>
    <row r="643" spans="2:14" ht="15" x14ac:dyDescent="0.25">
      <c r="B643" s="31">
        <v>640</v>
      </c>
      <c r="C643" s="17" t="s">
        <v>2785</v>
      </c>
      <c r="D643" s="17" t="s">
        <v>2786</v>
      </c>
      <c r="E643" s="17" t="s">
        <v>9328</v>
      </c>
      <c r="F643" s="20" t="s">
        <v>9449</v>
      </c>
      <c r="G643" s="17" t="s">
        <v>2</v>
      </c>
      <c r="H643" s="17" t="s">
        <v>2789</v>
      </c>
      <c r="I643" s="89">
        <v>55.633000000000003</v>
      </c>
      <c r="J643" s="17" t="s">
        <v>2790</v>
      </c>
      <c r="K643" s="17" t="s">
        <v>2859</v>
      </c>
      <c r="L643" s="17" t="s">
        <v>2792</v>
      </c>
      <c r="M643" s="20" t="s">
        <v>2793</v>
      </c>
      <c r="N643" s="17" t="s">
        <v>9167</v>
      </c>
    </row>
    <row r="644" spans="2:14" ht="15" x14ac:dyDescent="0.25">
      <c r="B644" s="31">
        <v>641</v>
      </c>
      <c r="C644" s="17" t="s">
        <v>2785</v>
      </c>
      <c r="D644" s="17" t="s">
        <v>2786</v>
      </c>
      <c r="E644" s="17" t="s">
        <v>1488</v>
      </c>
      <c r="F644" s="20" t="s">
        <v>9672</v>
      </c>
      <c r="G644" s="17" t="s">
        <v>2</v>
      </c>
      <c r="H644" s="17" t="s">
        <v>2789</v>
      </c>
      <c r="I644" s="96">
        <v>55.6</v>
      </c>
      <c r="J644" s="17" t="s">
        <v>2790</v>
      </c>
      <c r="K644" s="17" t="s">
        <v>2859</v>
      </c>
      <c r="L644" s="17" t="s">
        <v>2792</v>
      </c>
      <c r="M644" s="17" t="s">
        <v>2793</v>
      </c>
      <c r="N644" s="17" t="s">
        <v>9167</v>
      </c>
    </row>
    <row r="645" spans="2:14" ht="15" x14ac:dyDescent="0.25">
      <c r="B645" s="31">
        <v>642</v>
      </c>
      <c r="C645" s="17" t="s">
        <v>2785</v>
      </c>
      <c r="D645" s="17" t="s">
        <v>2786</v>
      </c>
      <c r="E645" s="20" t="s">
        <v>2787</v>
      </c>
      <c r="F645" s="20" t="s">
        <v>11125</v>
      </c>
      <c r="G645" s="17" t="s">
        <v>2</v>
      </c>
      <c r="H645" s="17" t="s">
        <v>2789</v>
      </c>
      <c r="I645" s="20">
        <v>55.527999999999999</v>
      </c>
      <c r="J645" s="17" t="s">
        <v>2790</v>
      </c>
      <c r="K645" s="17" t="s">
        <v>2859</v>
      </c>
      <c r="L645" s="17" t="s">
        <v>2792</v>
      </c>
      <c r="M645" s="17" t="s">
        <v>2793</v>
      </c>
      <c r="N645" s="17" t="s">
        <v>9167</v>
      </c>
    </row>
    <row r="646" spans="2:14" ht="15" x14ac:dyDescent="0.25">
      <c r="B646" s="31">
        <v>643</v>
      </c>
      <c r="C646" s="17" t="s">
        <v>2785</v>
      </c>
      <c r="D646" s="17" t="s">
        <v>2786</v>
      </c>
      <c r="E646" s="17" t="s">
        <v>7490</v>
      </c>
      <c r="F646" s="17" t="s">
        <v>9567</v>
      </c>
      <c r="G646" s="17" t="s">
        <v>3503</v>
      </c>
      <c r="H646" s="17" t="s">
        <v>2789</v>
      </c>
      <c r="I646" s="96">
        <v>55.508000000000003</v>
      </c>
      <c r="J646" s="17" t="s">
        <v>2790</v>
      </c>
      <c r="K646" s="17" t="s">
        <v>2859</v>
      </c>
      <c r="L646" s="17" t="s">
        <v>2792</v>
      </c>
      <c r="M646" s="17" t="s">
        <v>2793</v>
      </c>
      <c r="N646" s="17" t="s">
        <v>9462</v>
      </c>
    </row>
    <row r="647" spans="2:14" ht="15" x14ac:dyDescent="0.25">
      <c r="B647" s="31">
        <v>644</v>
      </c>
      <c r="C647" s="17" t="s">
        <v>2785</v>
      </c>
      <c r="D647" s="17" t="s">
        <v>2786</v>
      </c>
      <c r="E647" s="17" t="s">
        <v>7942</v>
      </c>
      <c r="F647" s="20" t="s">
        <v>9256</v>
      </c>
      <c r="G647" s="17" t="s">
        <v>3503</v>
      </c>
      <c r="H647" s="17" t="s">
        <v>2789</v>
      </c>
      <c r="I647" s="20">
        <v>55.5</v>
      </c>
      <c r="J647" s="17" t="s">
        <v>2790</v>
      </c>
      <c r="K647" s="17" t="s">
        <v>2859</v>
      </c>
      <c r="L647" s="17" t="s">
        <v>2792</v>
      </c>
      <c r="M647" s="95" t="s">
        <v>2807</v>
      </c>
      <c r="N647" s="17" t="s">
        <v>9167</v>
      </c>
    </row>
    <row r="648" spans="2:14" ht="15" x14ac:dyDescent="0.25">
      <c r="B648" s="31">
        <v>645</v>
      </c>
      <c r="C648" s="17" t="s">
        <v>2785</v>
      </c>
      <c r="D648" s="17" t="s">
        <v>2786</v>
      </c>
      <c r="E648" s="17" t="s">
        <v>9328</v>
      </c>
      <c r="F648" s="20" t="s">
        <v>9450</v>
      </c>
      <c r="G648" s="17" t="s">
        <v>2</v>
      </c>
      <c r="H648" s="17" t="s">
        <v>2789</v>
      </c>
      <c r="I648" s="89">
        <v>55.5</v>
      </c>
      <c r="J648" s="17" t="s">
        <v>2790</v>
      </c>
      <c r="K648" s="17" t="s">
        <v>2859</v>
      </c>
      <c r="L648" s="17" t="s">
        <v>2792</v>
      </c>
      <c r="M648" s="20" t="s">
        <v>2793</v>
      </c>
      <c r="N648" s="17" t="s">
        <v>9167</v>
      </c>
    </row>
    <row r="649" spans="2:14" ht="15" x14ac:dyDescent="0.25">
      <c r="B649" s="31">
        <v>646</v>
      </c>
      <c r="C649" s="17" t="s">
        <v>2785</v>
      </c>
      <c r="D649" s="17" t="s">
        <v>2786</v>
      </c>
      <c r="E649" s="17" t="s">
        <v>11</v>
      </c>
      <c r="F649" s="20" t="s">
        <v>9625</v>
      </c>
      <c r="G649" s="17" t="s">
        <v>2</v>
      </c>
      <c r="H649" s="17" t="s">
        <v>2789</v>
      </c>
      <c r="I649" s="98">
        <v>55.497999999999998</v>
      </c>
      <c r="J649" s="17" t="s">
        <v>2790</v>
      </c>
      <c r="K649" s="17" t="s">
        <v>2859</v>
      </c>
      <c r="L649" s="17" t="s">
        <v>2792</v>
      </c>
      <c r="M649" s="17" t="s">
        <v>2793</v>
      </c>
      <c r="N649" s="17" t="s">
        <v>9167</v>
      </c>
    </row>
    <row r="650" spans="2:14" ht="15" x14ac:dyDescent="0.25">
      <c r="B650" s="31">
        <v>647</v>
      </c>
      <c r="C650" s="17" t="s">
        <v>2785</v>
      </c>
      <c r="D650" s="17" t="s">
        <v>2786</v>
      </c>
      <c r="E650" s="17" t="s">
        <v>9328</v>
      </c>
      <c r="F650" s="20" t="s">
        <v>9451</v>
      </c>
      <c r="G650" s="17" t="s">
        <v>2</v>
      </c>
      <c r="H650" s="17" t="s">
        <v>2789</v>
      </c>
      <c r="I650" s="89">
        <v>55.412999999999997</v>
      </c>
      <c r="J650" s="17" t="s">
        <v>2790</v>
      </c>
      <c r="K650" s="17" t="s">
        <v>2859</v>
      </c>
      <c r="L650" s="17" t="s">
        <v>2792</v>
      </c>
      <c r="M650" s="20" t="s">
        <v>2793</v>
      </c>
      <c r="N650" s="17" t="s">
        <v>9167</v>
      </c>
    </row>
    <row r="651" spans="2:14" ht="15" x14ac:dyDescent="0.25">
      <c r="B651" s="31">
        <v>648</v>
      </c>
      <c r="C651" s="17" t="s">
        <v>2785</v>
      </c>
      <c r="D651" s="17" t="s">
        <v>2786</v>
      </c>
      <c r="E651" s="17" t="s">
        <v>11</v>
      </c>
      <c r="F651" s="20" t="s">
        <v>9626</v>
      </c>
      <c r="G651" s="17" t="s">
        <v>2</v>
      </c>
      <c r="H651" s="17" t="s">
        <v>2789</v>
      </c>
      <c r="I651" s="98">
        <v>55.377000000000002</v>
      </c>
      <c r="J651" s="17" t="s">
        <v>2790</v>
      </c>
      <c r="K651" s="17" t="s">
        <v>2859</v>
      </c>
      <c r="L651" s="17" t="s">
        <v>2792</v>
      </c>
      <c r="M651" s="17" t="s">
        <v>2793</v>
      </c>
      <c r="N651" s="17" t="s">
        <v>9167</v>
      </c>
    </row>
    <row r="652" spans="2:14" ht="15" x14ac:dyDescent="0.25">
      <c r="B652" s="31">
        <v>649</v>
      </c>
      <c r="C652" s="17" t="s">
        <v>2785</v>
      </c>
      <c r="D652" s="17" t="s">
        <v>2786</v>
      </c>
      <c r="E652" s="20" t="s">
        <v>2787</v>
      </c>
      <c r="F652" s="20" t="s">
        <v>11126</v>
      </c>
      <c r="G652" s="17" t="s">
        <v>2</v>
      </c>
      <c r="H652" s="17" t="s">
        <v>2789</v>
      </c>
      <c r="I652" s="20">
        <v>55.329000000000001</v>
      </c>
      <c r="J652" s="17" t="s">
        <v>2790</v>
      </c>
      <c r="K652" s="17" t="s">
        <v>2859</v>
      </c>
      <c r="L652" s="17" t="s">
        <v>2792</v>
      </c>
      <c r="M652" s="17" t="s">
        <v>2793</v>
      </c>
      <c r="N652" s="17" t="s">
        <v>9167</v>
      </c>
    </row>
    <row r="653" spans="2:14" ht="15" x14ac:dyDescent="0.25">
      <c r="B653" s="31">
        <v>650</v>
      </c>
      <c r="C653" s="17" t="s">
        <v>2785</v>
      </c>
      <c r="D653" s="17" t="s">
        <v>2786</v>
      </c>
      <c r="E653" s="17" t="s">
        <v>11</v>
      </c>
      <c r="F653" s="20" t="s">
        <v>9627</v>
      </c>
      <c r="G653" s="17" t="s">
        <v>2</v>
      </c>
      <c r="H653" s="17" t="s">
        <v>2789</v>
      </c>
      <c r="I653" s="98">
        <v>55.317</v>
      </c>
      <c r="J653" s="17" t="s">
        <v>2790</v>
      </c>
      <c r="K653" s="17" t="s">
        <v>2859</v>
      </c>
      <c r="L653" s="17" t="s">
        <v>2792</v>
      </c>
      <c r="M653" s="17" t="s">
        <v>2793</v>
      </c>
      <c r="N653" s="17" t="s">
        <v>9167</v>
      </c>
    </row>
    <row r="654" spans="2:14" ht="15" x14ac:dyDescent="0.25">
      <c r="B654" s="31">
        <v>651</v>
      </c>
      <c r="C654" s="17" t="s">
        <v>2785</v>
      </c>
      <c r="D654" s="17" t="s">
        <v>2786</v>
      </c>
      <c r="E654" s="20" t="s">
        <v>2787</v>
      </c>
      <c r="F654" s="20" t="s">
        <v>11127</v>
      </c>
      <c r="G654" s="17" t="s">
        <v>3503</v>
      </c>
      <c r="H654" s="17" t="s">
        <v>2789</v>
      </c>
      <c r="I654" s="20">
        <v>55.283999999999999</v>
      </c>
      <c r="J654" s="17" t="s">
        <v>2790</v>
      </c>
      <c r="K654" s="17" t="s">
        <v>2859</v>
      </c>
      <c r="L654" s="17" t="s">
        <v>2792</v>
      </c>
      <c r="M654" s="17" t="s">
        <v>2793</v>
      </c>
      <c r="N654" s="17" t="s">
        <v>9167</v>
      </c>
    </row>
    <row r="655" spans="2:14" ht="15" x14ac:dyDescent="0.25">
      <c r="B655" s="31">
        <v>652</v>
      </c>
      <c r="C655" s="17" t="s">
        <v>2785</v>
      </c>
      <c r="D655" s="17" t="s">
        <v>2786</v>
      </c>
      <c r="E655" s="17" t="s">
        <v>9328</v>
      </c>
      <c r="F655" s="20" t="s">
        <v>9452</v>
      </c>
      <c r="G655" s="17" t="s">
        <v>2</v>
      </c>
      <c r="H655" s="17" t="s">
        <v>2789</v>
      </c>
      <c r="I655" s="89">
        <v>55.226999999999997</v>
      </c>
      <c r="J655" s="17" t="s">
        <v>2790</v>
      </c>
      <c r="K655" s="17" t="s">
        <v>2859</v>
      </c>
      <c r="L655" s="17" t="s">
        <v>2792</v>
      </c>
      <c r="M655" s="20" t="s">
        <v>2793</v>
      </c>
      <c r="N655" s="17" t="s">
        <v>9167</v>
      </c>
    </row>
    <row r="656" spans="2:14" ht="15" x14ac:dyDescent="0.25">
      <c r="B656" s="31">
        <v>653</v>
      </c>
      <c r="C656" s="17" t="s">
        <v>2785</v>
      </c>
      <c r="D656" s="17" t="s">
        <v>2786</v>
      </c>
      <c r="E656" s="17" t="s">
        <v>9</v>
      </c>
      <c r="F656" s="20" t="s">
        <v>9774</v>
      </c>
      <c r="G656" s="17" t="s">
        <v>2</v>
      </c>
      <c r="H656" s="17" t="s">
        <v>2789</v>
      </c>
      <c r="I656" s="99">
        <v>55.222000000000001</v>
      </c>
      <c r="J656" s="17" t="s">
        <v>2790</v>
      </c>
      <c r="K656" s="17" t="s">
        <v>2859</v>
      </c>
      <c r="L656" s="17" t="s">
        <v>2792</v>
      </c>
      <c r="M656" s="17" t="s">
        <v>2793</v>
      </c>
      <c r="N656" s="17" t="s">
        <v>9167</v>
      </c>
    </row>
    <row r="657" spans="2:14" ht="15" x14ac:dyDescent="0.25">
      <c r="B657" s="31">
        <v>654</v>
      </c>
      <c r="C657" s="17" t="s">
        <v>2785</v>
      </c>
      <c r="D657" s="17" t="s">
        <v>2786</v>
      </c>
      <c r="E657" s="20" t="s">
        <v>2787</v>
      </c>
      <c r="F657" s="20" t="s">
        <v>11128</v>
      </c>
      <c r="G657" s="17" t="s">
        <v>3503</v>
      </c>
      <c r="H657" s="17" t="s">
        <v>2789</v>
      </c>
      <c r="I657" s="20">
        <v>55.219000000000001</v>
      </c>
      <c r="J657" s="17" t="s">
        <v>2790</v>
      </c>
      <c r="K657" s="17" t="s">
        <v>2859</v>
      </c>
      <c r="L657" s="17" t="s">
        <v>2792</v>
      </c>
      <c r="M657" s="17" t="s">
        <v>2793</v>
      </c>
      <c r="N657" s="17" t="s">
        <v>9167</v>
      </c>
    </row>
    <row r="658" spans="2:14" ht="15" x14ac:dyDescent="0.25">
      <c r="B658" s="31">
        <v>655</v>
      </c>
      <c r="C658" s="17" t="s">
        <v>2785</v>
      </c>
      <c r="D658" s="17" t="s">
        <v>2786</v>
      </c>
      <c r="E658" s="20" t="s">
        <v>2787</v>
      </c>
      <c r="F658" s="20" t="s">
        <v>11129</v>
      </c>
      <c r="G658" s="17" t="s">
        <v>2</v>
      </c>
      <c r="H658" s="17" t="s">
        <v>2789</v>
      </c>
      <c r="I658" s="20">
        <v>55.219000000000001</v>
      </c>
      <c r="J658" s="17" t="s">
        <v>2790</v>
      </c>
      <c r="K658" s="17" t="s">
        <v>2859</v>
      </c>
      <c r="L658" s="17" t="s">
        <v>2792</v>
      </c>
      <c r="M658" s="17" t="s">
        <v>2793</v>
      </c>
      <c r="N658" s="17" t="s">
        <v>9167</v>
      </c>
    </row>
    <row r="659" spans="2:14" ht="15" x14ac:dyDescent="0.25">
      <c r="B659" s="31">
        <v>656</v>
      </c>
      <c r="C659" s="17" t="s">
        <v>2785</v>
      </c>
      <c r="D659" s="17" t="s">
        <v>2786</v>
      </c>
      <c r="E659" s="17" t="s">
        <v>9328</v>
      </c>
      <c r="F659" s="20" t="s">
        <v>9453</v>
      </c>
      <c r="G659" s="17" t="s">
        <v>2</v>
      </c>
      <c r="H659" s="17" t="s">
        <v>2789</v>
      </c>
      <c r="I659" s="89">
        <v>55.192999999999998</v>
      </c>
      <c r="J659" s="17" t="s">
        <v>2790</v>
      </c>
      <c r="K659" s="17" t="s">
        <v>2859</v>
      </c>
      <c r="L659" s="17" t="s">
        <v>2792</v>
      </c>
      <c r="M659" s="20" t="s">
        <v>2793</v>
      </c>
      <c r="N659" s="17" t="s">
        <v>9167</v>
      </c>
    </row>
    <row r="660" spans="2:14" ht="15" x14ac:dyDescent="0.25">
      <c r="B660" s="31">
        <v>657</v>
      </c>
      <c r="C660" s="17" t="s">
        <v>2785</v>
      </c>
      <c r="D660" s="17" t="s">
        <v>2786</v>
      </c>
      <c r="E660" s="17" t="s">
        <v>7942</v>
      </c>
      <c r="F660" s="20" t="s">
        <v>9257</v>
      </c>
      <c r="G660" s="17" t="s">
        <v>2</v>
      </c>
      <c r="H660" s="17" t="s">
        <v>2789</v>
      </c>
      <c r="I660" s="20">
        <v>55.133000000000003</v>
      </c>
      <c r="J660" s="17" t="s">
        <v>2790</v>
      </c>
      <c r="K660" s="17" t="s">
        <v>2859</v>
      </c>
      <c r="L660" s="17" t="s">
        <v>2792</v>
      </c>
      <c r="M660" s="95" t="s">
        <v>2793</v>
      </c>
      <c r="N660" s="17" t="s">
        <v>9167</v>
      </c>
    </row>
    <row r="661" spans="2:14" ht="15" x14ac:dyDescent="0.25">
      <c r="B661" s="31">
        <v>658</v>
      </c>
      <c r="C661" s="17" t="s">
        <v>2785</v>
      </c>
      <c r="D661" s="17" t="s">
        <v>2786</v>
      </c>
      <c r="E661" s="17" t="s">
        <v>9328</v>
      </c>
      <c r="F661" s="20" t="s">
        <v>9454</v>
      </c>
      <c r="G661" s="17" t="s">
        <v>2</v>
      </c>
      <c r="H661" s="17" t="s">
        <v>2789</v>
      </c>
      <c r="I661" s="89">
        <v>55.133000000000003</v>
      </c>
      <c r="J661" s="17" t="s">
        <v>2790</v>
      </c>
      <c r="K661" s="17" t="s">
        <v>2859</v>
      </c>
      <c r="L661" s="17" t="s">
        <v>2792</v>
      </c>
      <c r="M661" s="20" t="s">
        <v>2793</v>
      </c>
      <c r="N661" s="17" t="s">
        <v>9167</v>
      </c>
    </row>
    <row r="662" spans="2:14" ht="15" x14ac:dyDescent="0.25">
      <c r="B662" s="31">
        <v>659</v>
      </c>
      <c r="C662" s="17" t="s">
        <v>2785</v>
      </c>
      <c r="D662" s="17" t="s">
        <v>2786</v>
      </c>
      <c r="E662" s="17" t="s">
        <v>11</v>
      </c>
      <c r="F662" s="20" t="s">
        <v>9628</v>
      </c>
      <c r="G662" s="17" t="s">
        <v>2</v>
      </c>
      <c r="H662" s="17" t="s">
        <v>2789</v>
      </c>
      <c r="I662" s="98">
        <v>55.1</v>
      </c>
      <c r="J662" s="17" t="s">
        <v>2790</v>
      </c>
      <c r="K662" s="17" t="s">
        <v>2859</v>
      </c>
      <c r="L662" s="17" t="s">
        <v>2792</v>
      </c>
      <c r="M662" s="17" t="s">
        <v>2793</v>
      </c>
      <c r="N662" s="17" t="s">
        <v>9167</v>
      </c>
    </row>
    <row r="663" spans="2:14" ht="15" x14ac:dyDescent="0.25">
      <c r="B663" s="31">
        <v>660</v>
      </c>
      <c r="C663" s="17" t="s">
        <v>2785</v>
      </c>
      <c r="D663" s="17" t="s">
        <v>2786</v>
      </c>
      <c r="E663" s="17" t="s">
        <v>11</v>
      </c>
      <c r="F663" s="20" t="s">
        <v>9629</v>
      </c>
      <c r="G663" s="17" t="s">
        <v>2</v>
      </c>
      <c r="H663" s="17" t="s">
        <v>2789</v>
      </c>
      <c r="I663" s="98">
        <v>55.094999999999999</v>
      </c>
      <c r="J663" s="17" t="s">
        <v>2790</v>
      </c>
      <c r="K663" s="17" t="s">
        <v>2859</v>
      </c>
      <c r="L663" s="17" t="s">
        <v>2792</v>
      </c>
      <c r="M663" s="17" t="s">
        <v>2793</v>
      </c>
      <c r="N663" s="17" t="s">
        <v>9167</v>
      </c>
    </row>
    <row r="664" spans="2:14" ht="15" x14ac:dyDescent="0.25">
      <c r="B664" s="31">
        <v>661</v>
      </c>
      <c r="C664" s="17" t="s">
        <v>2785</v>
      </c>
      <c r="D664" s="17" t="s">
        <v>2786</v>
      </c>
      <c r="E664" s="17" t="s">
        <v>11</v>
      </c>
      <c r="F664" s="20" t="s">
        <v>9630</v>
      </c>
      <c r="G664" s="17" t="s">
        <v>2</v>
      </c>
      <c r="H664" s="17" t="s">
        <v>2789</v>
      </c>
      <c r="I664" s="98">
        <v>55.058</v>
      </c>
      <c r="J664" s="17" t="s">
        <v>2790</v>
      </c>
      <c r="K664" s="17" t="s">
        <v>2859</v>
      </c>
      <c r="L664" s="17" t="s">
        <v>2792</v>
      </c>
      <c r="M664" s="17" t="s">
        <v>2793</v>
      </c>
      <c r="N664" s="17" t="s">
        <v>9167</v>
      </c>
    </row>
    <row r="665" spans="2:14" ht="15" x14ac:dyDescent="0.25">
      <c r="B665" s="31">
        <v>662</v>
      </c>
      <c r="C665" s="17" t="s">
        <v>2785</v>
      </c>
      <c r="D665" s="17" t="s">
        <v>2786</v>
      </c>
      <c r="E665" s="17" t="s">
        <v>11</v>
      </c>
      <c r="F665" s="20" t="s">
        <v>9631</v>
      </c>
      <c r="G665" s="17" t="s">
        <v>2</v>
      </c>
      <c r="H665" s="17" t="s">
        <v>2789</v>
      </c>
      <c r="I665" s="98">
        <v>55.042999999999999</v>
      </c>
      <c r="J665" s="17" t="s">
        <v>2790</v>
      </c>
      <c r="K665" s="17" t="s">
        <v>2859</v>
      </c>
      <c r="L665" s="17" t="s">
        <v>2792</v>
      </c>
      <c r="M665" s="17" t="s">
        <v>2793</v>
      </c>
      <c r="N665" s="17" t="s">
        <v>9167</v>
      </c>
    </row>
    <row r="666" spans="2:14" ht="15" x14ac:dyDescent="0.25">
      <c r="B666" s="31">
        <v>663</v>
      </c>
      <c r="C666" s="17" t="s">
        <v>2785</v>
      </c>
      <c r="D666" s="17" t="s">
        <v>2786</v>
      </c>
      <c r="E666" s="17" t="s">
        <v>11</v>
      </c>
      <c r="F666" s="20" t="s">
        <v>9632</v>
      </c>
      <c r="G666" s="17" t="s">
        <v>2</v>
      </c>
      <c r="H666" s="17" t="s">
        <v>2789</v>
      </c>
      <c r="I666" s="98">
        <v>55.006</v>
      </c>
      <c r="J666" s="17" t="s">
        <v>2790</v>
      </c>
      <c r="K666" s="17" t="s">
        <v>2859</v>
      </c>
      <c r="L666" s="17" t="s">
        <v>2792</v>
      </c>
      <c r="M666" s="17" t="s">
        <v>2793</v>
      </c>
      <c r="N666" s="17" t="s">
        <v>9167</v>
      </c>
    </row>
    <row r="667" spans="2:14" ht="15" x14ac:dyDescent="0.25">
      <c r="B667" s="31">
        <v>664</v>
      </c>
      <c r="C667" s="17" t="s">
        <v>2785</v>
      </c>
      <c r="D667" s="17" t="s">
        <v>2786</v>
      </c>
      <c r="E667" s="17" t="s">
        <v>7942</v>
      </c>
      <c r="F667" s="20" t="s">
        <v>9258</v>
      </c>
      <c r="G667" s="17" t="s">
        <v>2</v>
      </c>
      <c r="H667" s="17" t="s">
        <v>2789</v>
      </c>
      <c r="I667" s="95">
        <v>55</v>
      </c>
      <c r="J667" s="17" t="s">
        <v>2790</v>
      </c>
      <c r="K667" s="17" t="s">
        <v>2859</v>
      </c>
      <c r="L667" s="17" t="s">
        <v>2792</v>
      </c>
      <c r="M667" s="95" t="s">
        <v>2793</v>
      </c>
      <c r="N667" s="17" t="s">
        <v>9167</v>
      </c>
    </row>
    <row r="668" spans="2:14" ht="15" x14ac:dyDescent="0.25">
      <c r="B668" s="31">
        <v>665</v>
      </c>
      <c r="C668" s="17" t="s">
        <v>2785</v>
      </c>
      <c r="D668" s="17" t="s">
        <v>2786</v>
      </c>
      <c r="E668" s="20" t="s">
        <v>2787</v>
      </c>
      <c r="F668" s="20" t="s">
        <v>11130</v>
      </c>
      <c r="G668" s="17" t="s">
        <v>2</v>
      </c>
      <c r="H668" s="17" t="s">
        <v>2789</v>
      </c>
      <c r="I668" s="20">
        <v>54.991999999999997</v>
      </c>
      <c r="J668" s="17" t="s">
        <v>2790</v>
      </c>
      <c r="K668" s="17" t="s">
        <v>2859</v>
      </c>
      <c r="L668" s="17" t="s">
        <v>2792</v>
      </c>
      <c r="M668" s="17" t="s">
        <v>2793</v>
      </c>
      <c r="N668" s="17" t="s">
        <v>9167</v>
      </c>
    </row>
    <row r="669" spans="2:14" ht="15" x14ac:dyDescent="0.25">
      <c r="B669" s="31">
        <v>666</v>
      </c>
      <c r="C669" s="17" t="s">
        <v>2785</v>
      </c>
      <c r="D669" s="17" t="s">
        <v>2786</v>
      </c>
      <c r="E669" s="20" t="s">
        <v>2787</v>
      </c>
      <c r="F669" s="20" t="s">
        <v>11131</v>
      </c>
      <c r="G669" s="17" t="s">
        <v>2</v>
      </c>
      <c r="H669" s="17" t="s">
        <v>2789</v>
      </c>
      <c r="I669" s="20">
        <v>54.962000000000003</v>
      </c>
      <c r="J669" s="17" t="s">
        <v>2790</v>
      </c>
      <c r="K669" s="17" t="s">
        <v>2859</v>
      </c>
      <c r="L669" s="17" t="s">
        <v>2792</v>
      </c>
      <c r="M669" s="17" t="s">
        <v>2793</v>
      </c>
      <c r="N669" s="17" t="s">
        <v>9167</v>
      </c>
    </row>
    <row r="670" spans="2:14" ht="15" x14ac:dyDescent="0.25">
      <c r="B670" s="31">
        <v>667</v>
      </c>
      <c r="C670" s="17" t="s">
        <v>2785</v>
      </c>
      <c r="D670" s="17" t="s">
        <v>2786</v>
      </c>
      <c r="E670" s="17" t="s">
        <v>1488</v>
      </c>
      <c r="F670" s="20" t="s">
        <v>9673</v>
      </c>
      <c r="G670" s="17" t="s">
        <v>2</v>
      </c>
      <c r="H670" s="17" t="s">
        <v>2789</v>
      </c>
      <c r="I670" s="96">
        <v>54.914999999999999</v>
      </c>
      <c r="J670" s="17" t="s">
        <v>2790</v>
      </c>
      <c r="K670" s="17" t="s">
        <v>2859</v>
      </c>
      <c r="L670" s="17" t="s">
        <v>2792</v>
      </c>
      <c r="M670" s="17" t="s">
        <v>2793</v>
      </c>
      <c r="N670" s="17" t="s">
        <v>9167</v>
      </c>
    </row>
    <row r="671" spans="2:14" ht="15" x14ac:dyDescent="0.25">
      <c r="B671" s="31">
        <v>668</v>
      </c>
      <c r="C671" s="17" t="s">
        <v>2785</v>
      </c>
      <c r="D671" s="17" t="s">
        <v>2786</v>
      </c>
      <c r="E671" s="20" t="s">
        <v>2787</v>
      </c>
      <c r="F671" s="20" t="s">
        <v>11132</v>
      </c>
      <c r="G671" s="17" t="s">
        <v>3503</v>
      </c>
      <c r="H671" s="17" t="s">
        <v>2789</v>
      </c>
      <c r="I671" s="20">
        <v>54.914999999999999</v>
      </c>
      <c r="J671" s="17" t="s">
        <v>2790</v>
      </c>
      <c r="K671" s="17" t="s">
        <v>2859</v>
      </c>
      <c r="L671" s="17" t="s">
        <v>2792</v>
      </c>
      <c r="M671" s="17" t="s">
        <v>2793</v>
      </c>
      <c r="N671" s="17" t="s">
        <v>9167</v>
      </c>
    </row>
    <row r="672" spans="2:14" ht="15" x14ac:dyDescent="0.25">
      <c r="B672" s="31">
        <v>669</v>
      </c>
      <c r="C672" s="17" t="s">
        <v>2785</v>
      </c>
      <c r="D672" s="17" t="s">
        <v>2786</v>
      </c>
      <c r="E672" s="17" t="s">
        <v>9272</v>
      </c>
      <c r="F672" s="20" t="s">
        <v>9322</v>
      </c>
      <c r="G672" s="17" t="s">
        <v>3503</v>
      </c>
      <c r="H672" s="17" t="s">
        <v>2789</v>
      </c>
      <c r="I672" s="89">
        <v>54.881999999999998</v>
      </c>
      <c r="J672" s="17" t="s">
        <v>2790</v>
      </c>
      <c r="K672" s="17" t="s">
        <v>2859</v>
      </c>
      <c r="L672" s="17" t="s">
        <v>2792</v>
      </c>
      <c r="M672" s="20" t="s">
        <v>2793</v>
      </c>
      <c r="N672" s="17" t="s">
        <v>9167</v>
      </c>
    </row>
    <row r="673" spans="2:14" ht="15" x14ac:dyDescent="0.25">
      <c r="B673" s="31">
        <v>670</v>
      </c>
      <c r="C673" s="17" t="s">
        <v>2785</v>
      </c>
      <c r="D673" s="17" t="s">
        <v>2786</v>
      </c>
      <c r="E673" s="17" t="s">
        <v>7942</v>
      </c>
      <c r="F673" s="20" t="s">
        <v>9268</v>
      </c>
      <c r="G673" s="17" t="s">
        <v>2</v>
      </c>
      <c r="H673" s="17" t="s">
        <v>2789</v>
      </c>
      <c r="I673" s="20">
        <v>54.872999999999998</v>
      </c>
      <c r="J673" s="17" t="s">
        <v>2790</v>
      </c>
      <c r="K673" s="17" t="s">
        <v>2859</v>
      </c>
      <c r="L673" s="17" t="s">
        <v>2792</v>
      </c>
      <c r="M673" s="95" t="s">
        <v>2807</v>
      </c>
      <c r="N673" s="17" t="s">
        <v>9167</v>
      </c>
    </row>
    <row r="674" spans="2:14" ht="15" x14ac:dyDescent="0.25">
      <c r="B674" s="31">
        <v>671</v>
      </c>
      <c r="C674" s="17" t="s">
        <v>2785</v>
      </c>
      <c r="D674" s="17" t="s">
        <v>2786</v>
      </c>
      <c r="E674" s="17" t="s">
        <v>9328</v>
      </c>
      <c r="F674" s="20" t="s">
        <v>9455</v>
      </c>
      <c r="G674" s="17" t="s">
        <v>2</v>
      </c>
      <c r="H674" s="17" t="s">
        <v>2789</v>
      </c>
      <c r="I674" s="89">
        <v>54.82</v>
      </c>
      <c r="J674" s="17" t="s">
        <v>2790</v>
      </c>
      <c r="K674" s="17" t="s">
        <v>2859</v>
      </c>
      <c r="L674" s="17" t="s">
        <v>2792</v>
      </c>
      <c r="M674" s="20" t="s">
        <v>2793</v>
      </c>
      <c r="N674" s="17" t="s">
        <v>9167</v>
      </c>
    </row>
    <row r="675" spans="2:14" ht="15" x14ac:dyDescent="0.25">
      <c r="B675" s="31">
        <v>672</v>
      </c>
      <c r="C675" s="17" t="s">
        <v>2785</v>
      </c>
      <c r="D675" s="17" t="s">
        <v>2786</v>
      </c>
      <c r="E675" s="17" t="s">
        <v>9272</v>
      </c>
      <c r="F675" s="20" t="s">
        <v>9323</v>
      </c>
      <c r="G675" s="17" t="s">
        <v>3503</v>
      </c>
      <c r="H675" s="17" t="s">
        <v>2789</v>
      </c>
      <c r="I675" s="89">
        <v>54.817</v>
      </c>
      <c r="J675" s="17" t="s">
        <v>2790</v>
      </c>
      <c r="K675" s="17" t="s">
        <v>2859</v>
      </c>
      <c r="L675" s="17" t="s">
        <v>2792</v>
      </c>
      <c r="M675" s="20" t="s">
        <v>2807</v>
      </c>
      <c r="N675" s="17" t="s">
        <v>9167</v>
      </c>
    </row>
    <row r="676" spans="2:14" ht="15" x14ac:dyDescent="0.25">
      <c r="B676" s="31">
        <v>673</v>
      </c>
      <c r="C676" s="17" t="s">
        <v>2785</v>
      </c>
      <c r="D676" s="17" t="s">
        <v>2786</v>
      </c>
      <c r="E676" s="17" t="s">
        <v>7942</v>
      </c>
      <c r="F676" s="20" t="s">
        <v>9259</v>
      </c>
      <c r="G676" s="17" t="s">
        <v>2</v>
      </c>
      <c r="H676" s="17" t="s">
        <v>2789</v>
      </c>
      <c r="I676" s="20">
        <v>54.8</v>
      </c>
      <c r="J676" s="17" t="s">
        <v>2790</v>
      </c>
      <c r="K676" s="17" t="s">
        <v>2859</v>
      </c>
      <c r="L676" s="17" t="s">
        <v>2792</v>
      </c>
      <c r="M676" s="95" t="s">
        <v>2807</v>
      </c>
      <c r="N676" s="17" t="s">
        <v>9167</v>
      </c>
    </row>
    <row r="677" spans="2:14" ht="15" x14ac:dyDescent="0.25">
      <c r="B677" s="31">
        <v>674</v>
      </c>
      <c r="C677" s="17" t="s">
        <v>2785</v>
      </c>
      <c r="D677" s="17" t="s">
        <v>2786</v>
      </c>
      <c r="E677" s="17" t="s">
        <v>11</v>
      </c>
      <c r="F677" s="20" t="s">
        <v>9633</v>
      </c>
      <c r="G677" s="17" t="s">
        <v>2</v>
      </c>
      <c r="H677" s="17" t="s">
        <v>2789</v>
      </c>
      <c r="I677" s="98">
        <v>54.798000000000002</v>
      </c>
      <c r="J677" s="17" t="s">
        <v>2790</v>
      </c>
      <c r="K677" s="17" t="s">
        <v>2859</v>
      </c>
      <c r="L677" s="17" t="s">
        <v>2792</v>
      </c>
      <c r="M677" s="17" t="s">
        <v>2793</v>
      </c>
      <c r="N677" s="17" t="s">
        <v>9167</v>
      </c>
    </row>
    <row r="678" spans="2:14" ht="15" x14ac:dyDescent="0.25">
      <c r="B678" s="31">
        <v>675</v>
      </c>
      <c r="C678" s="17" t="s">
        <v>2785</v>
      </c>
      <c r="D678" s="17" t="s">
        <v>2786</v>
      </c>
      <c r="E678" s="17" t="s">
        <v>1488</v>
      </c>
      <c r="F678" s="20" t="s">
        <v>9674</v>
      </c>
      <c r="G678" s="17" t="s">
        <v>2</v>
      </c>
      <c r="H678" s="17" t="s">
        <v>2789</v>
      </c>
      <c r="I678" s="96">
        <v>54.77</v>
      </c>
      <c r="J678" s="17" t="s">
        <v>2790</v>
      </c>
      <c r="K678" s="17" t="s">
        <v>2859</v>
      </c>
      <c r="L678" s="17" t="s">
        <v>2792</v>
      </c>
      <c r="M678" s="17" t="s">
        <v>2793</v>
      </c>
      <c r="N678" s="17" t="s">
        <v>9167</v>
      </c>
    </row>
    <row r="679" spans="2:14" ht="15" x14ac:dyDescent="0.25">
      <c r="B679" s="31">
        <v>676</v>
      </c>
      <c r="C679" s="17" t="s">
        <v>2785</v>
      </c>
      <c r="D679" s="17" t="s">
        <v>2786</v>
      </c>
      <c r="E679" s="20" t="s">
        <v>2787</v>
      </c>
      <c r="F679" s="20" t="s">
        <v>11133</v>
      </c>
      <c r="G679" s="17" t="s">
        <v>3503</v>
      </c>
      <c r="H679" s="17" t="s">
        <v>2789</v>
      </c>
      <c r="I679" s="20">
        <v>54.768000000000001</v>
      </c>
      <c r="J679" s="17" t="s">
        <v>2790</v>
      </c>
      <c r="K679" s="17" t="s">
        <v>2859</v>
      </c>
      <c r="L679" s="17" t="s">
        <v>2792</v>
      </c>
      <c r="M679" s="17" t="s">
        <v>2793</v>
      </c>
      <c r="N679" s="17" t="s">
        <v>9167</v>
      </c>
    </row>
    <row r="680" spans="2:14" ht="15" x14ac:dyDescent="0.25">
      <c r="B680" s="31">
        <v>677</v>
      </c>
      <c r="C680" s="17" t="s">
        <v>2785</v>
      </c>
      <c r="D680" s="17" t="s">
        <v>2786</v>
      </c>
      <c r="E680" s="17" t="s">
        <v>9328</v>
      </c>
      <c r="F680" s="20" t="s">
        <v>9456</v>
      </c>
      <c r="G680" s="17" t="s">
        <v>3503</v>
      </c>
      <c r="H680" s="17" t="s">
        <v>2789</v>
      </c>
      <c r="I680" s="89">
        <v>54.72</v>
      </c>
      <c r="J680" s="17" t="s">
        <v>2790</v>
      </c>
      <c r="K680" s="17" t="s">
        <v>2859</v>
      </c>
      <c r="L680" s="17" t="s">
        <v>2792</v>
      </c>
      <c r="M680" s="20" t="s">
        <v>2793</v>
      </c>
      <c r="N680" s="17" t="s">
        <v>9167</v>
      </c>
    </row>
    <row r="681" spans="2:14" ht="15" x14ac:dyDescent="0.25">
      <c r="B681" s="31">
        <v>678</v>
      </c>
      <c r="C681" s="17" t="s">
        <v>2785</v>
      </c>
      <c r="D681" s="17" t="s">
        <v>2786</v>
      </c>
      <c r="E681" s="17" t="s">
        <v>9272</v>
      </c>
      <c r="F681" s="20" t="s">
        <v>9324</v>
      </c>
      <c r="G681" s="17" t="s">
        <v>3503</v>
      </c>
      <c r="H681" s="17" t="s">
        <v>2789</v>
      </c>
      <c r="I681" s="89">
        <v>54.683</v>
      </c>
      <c r="J681" s="17" t="s">
        <v>2790</v>
      </c>
      <c r="K681" s="17" t="s">
        <v>2859</v>
      </c>
      <c r="L681" s="17" t="s">
        <v>2792</v>
      </c>
      <c r="M681" s="20" t="s">
        <v>2807</v>
      </c>
      <c r="N681" s="17" t="s">
        <v>9167</v>
      </c>
    </row>
    <row r="682" spans="2:14" ht="15" x14ac:dyDescent="0.25">
      <c r="B682" s="31">
        <v>679</v>
      </c>
      <c r="C682" s="17" t="s">
        <v>2785</v>
      </c>
      <c r="D682" s="17" t="s">
        <v>2786</v>
      </c>
      <c r="E682" s="17" t="s">
        <v>9328</v>
      </c>
      <c r="F682" s="20" t="s">
        <v>9457</v>
      </c>
      <c r="G682" s="17" t="s">
        <v>2</v>
      </c>
      <c r="H682" s="17" t="s">
        <v>2789</v>
      </c>
      <c r="I682" s="89">
        <v>54.66</v>
      </c>
      <c r="J682" s="17" t="s">
        <v>2790</v>
      </c>
      <c r="K682" s="17" t="s">
        <v>2859</v>
      </c>
      <c r="L682" s="17" t="s">
        <v>2792</v>
      </c>
      <c r="M682" s="20" t="s">
        <v>2793</v>
      </c>
      <c r="N682" s="17" t="s">
        <v>9167</v>
      </c>
    </row>
    <row r="683" spans="2:14" ht="15" x14ac:dyDescent="0.25">
      <c r="B683" s="31">
        <v>680</v>
      </c>
      <c r="C683" s="17" t="s">
        <v>2785</v>
      </c>
      <c r="D683" s="17" t="s">
        <v>2786</v>
      </c>
      <c r="E683" s="17" t="s">
        <v>7942</v>
      </c>
      <c r="F683" s="20" t="s">
        <v>9260</v>
      </c>
      <c r="G683" s="17" t="s">
        <v>2</v>
      </c>
      <c r="H683" s="17" t="s">
        <v>2789</v>
      </c>
      <c r="I683" s="95">
        <v>54.56</v>
      </c>
      <c r="J683" s="17" t="s">
        <v>2790</v>
      </c>
      <c r="K683" s="17" t="s">
        <v>2859</v>
      </c>
      <c r="L683" s="17" t="s">
        <v>2792</v>
      </c>
      <c r="M683" s="95" t="s">
        <v>2807</v>
      </c>
      <c r="N683" s="17" t="s">
        <v>9167</v>
      </c>
    </row>
    <row r="684" spans="2:14" ht="15" x14ac:dyDescent="0.25">
      <c r="B684" s="31">
        <v>681</v>
      </c>
      <c r="C684" s="17" t="s">
        <v>2785</v>
      </c>
      <c r="D684" s="17" t="s">
        <v>2786</v>
      </c>
      <c r="E684" s="20" t="s">
        <v>2787</v>
      </c>
      <c r="F684" s="20" t="s">
        <v>11134</v>
      </c>
      <c r="G684" s="17" t="s">
        <v>2</v>
      </c>
      <c r="H684" s="17" t="s">
        <v>2789</v>
      </c>
      <c r="I684" s="20">
        <v>54.539000000000001</v>
      </c>
      <c r="J684" s="17" t="s">
        <v>2790</v>
      </c>
      <c r="K684" s="17" t="s">
        <v>2859</v>
      </c>
      <c r="L684" s="17" t="s">
        <v>2792</v>
      </c>
      <c r="M684" s="17" t="s">
        <v>2793</v>
      </c>
      <c r="N684" s="17" t="s">
        <v>9167</v>
      </c>
    </row>
    <row r="685" spans="2:14" ht="15" x14ac:dyDescent="0.25">
      <c r="B685" s="31">
        <v>682</v>
      </c>
      <c r="C685" s="17" t="s">
        <v>2785</v>
      </c>
      <c r="D685" s="17" t="s">
        <v>2786</v>
      </c>
      <c r="E685" s="17" t="s">
        <v>9272</v>
      </c>
      <c r="F685" s="20" t="s">
        <v>9325</v>
      </c>
      <c r="G685" s="17" t="s">
        <v>3503</v>
      </c>
      <c r="H685" s="17" t="s">
        <v>2789</v>
      </c>
      <c r="I685" s="89">
        <v>54.484999999999999</v>
      </c>
      <c r="J685" s="17" t="s">
        <v>2790</v>
      </c>
      <c r="K685" s="17" t="s">
        <v>2859</v>
      </c>
      <c r="L685" s="17" t="s">
        <v>2792</v>
      </c>
      <c r="M685" s="20" t="s">
        <v>2807</v>
      </c>
      <c r="N685" s="17" t="s">
        <v>9167</v>
      </c>
    </row>
    <row r="686" spans="2:14" ht="15" x14ac:dyDescent="0.25">
      <c r="B686" s="31">
        <v>683</v>
      </c>
      <c r="C686" s="17" t="s">
        <v>2785</v>
      </c>
      <c r="D686" s="17" t="s">
        <v>2786</v>
      </c>
      <c r="E686" s="17" t="s">
        <v>11</v>
      </c>
      <c r="F686" s="20" t="s">
        <v>9634</v>
      </c>
      <c r="G686" s="17" t="s">
        <v>2</v>
      </c>
      <c r="H686" s="17" t="s">
        <v>2789</v>
      </c>
      <c r="I686" s="98">
        <v>54.39</v>
      </c>
      <c r="J686" s="17" t="s">
        <v>2790</v>
      </c>
      <c r="K686" s="17" t="s">
        <v>2859</v>
      </c>
      <c r="L686" s="17" t="s">
        <v>2792</v>
      </c>
      <c r="M686" s="17" t="s">
        <v>2793</v>
      </c>
      <c r="N686" s="17" t="s">
        <v>9167</v>
      </c>
    </row>
    <row r="687" spans="2:14" ht="15" x14ac:dyDescent="0.25">
      <c r="B687" s="31">
        <v>684</v>
      </c>
      <c r="C687" s="17" t="s">
        <v>2785</v>
      </c>
      <c r="D687" s="17" t="s">
        <v>2786</v>
      </c>
      <c r="E687" s="20" t="s">
        <v>2787</v>
      </c>
      <c r="F687" s="20" t="s">
        <v>11135</v>
      </c>
      <c r="G687" s="17" t="s">
        <v>2</v>
      </c>
      <c r="H687" s="17" t="s">
        <v>2789</v>
      </c>
      <c r="I687" s="20">
        <v>54.375</v>
      </c>
      <c r="J687" s="17" t="s">
        <v>2790</v>
      </c>
      <c r="K687" s="17" t="s">
        <v>2859</v>
      </c>
      <c r="L687" s="17" t="s">
        <v>2792</v>
      </c>
      <c r="M687" s="17" t="s">
        <v>2793</v>
      </c>
      <c r="N687" s="17" t="s">
        <v>9167</v>
      </c>
    </row>
    <row r="688" spans="2:14" ht="15" x14ac:dyDescent="0.25">
      <c r="B688" s="31">
        <v>685</v>
      </c>
      <c r="C688" s="17" t="s">
        <v>2785</v>
      </c>
      <c r="D688" s="17" t="s">
        <v>2786</v>
      </c>
      <c r="E688" s="20" t="s">
        <v>2787</v>
      </c>
      <c r="F688" s="20" t="s">
        <v>11136</v>
      </c>
      <c r="G688" s="17" t="s">
        <v>3503</v>
      </c>
      <c r="H688" s="17" t="s">
        <v>2789</v>
      </c>
      <c r="I688" s="20">
        <v>54.332999999999998</v>
      </c>
      <c r="J688" s="17" t="s">
        <v>2790</v>
      </c>
      <c r="K688" s="17" t="s">
        <v>2859</v>
      </c>
      <c r="L688" s="17" t="s">
        <v>2792</v>
      </c>
      <c r="M688" s="17" t="s">
        <v>2793</v>
      </c>
      <c r="N688" s="17" t="s">
        <v>9167</v>
      </c>
    </row>
    <row r="689" spans="2:14" ht="15" x14ac:dyDescent="0.25">
      <c r="B689" s="31">
        <v>686</v>
      </c>
      <c r="C689" s="17" t="s">
        <v>2785</v>
      </c>
      <c r="D689" s="17" t="s">
        <v>2786</v>
      </c>
      <c r="E689" s="17" t="s">
        <v>11</v>
      </c>
      <c r="F689" s="20" t="s">
        <v>9635</v>
      </c>
      <c r="G689" s="17" t="s">
        <v>2</v>
      </c>
      <c r="H689" s="17" t="s">
        <v>2789</v>
      </c>
      <c r="I689" s="98">
        <v>54.317</v>
      </c>
      <c r="J689" s="17" t="s">
        <v>2790</v>
      </c>
      <c r="K689" s="17" t="s">
        <v>2859</v>
      </c>
      <c r="L689" s="17" t="s">
        <v>2792</v>
      </c>
      <c r="M689" s="17" t="s">
        <v>2793</v>
      </c>
      <c r="N689" s="17" t="s">
        <v>9167</v>
      </c>
    </row>
    <row r="690" spans="2:14" ht="15" x14ac:dyDescent="0.25">
      <c r="B690" s="31">
        <v>687</v>
      </c>
      <c r="C690" s="17" t="s">
        <v>2785</v>
      </c>
      <c r="D690" s="17" t="s">
        <v>2786</v>
      </c>
      <c r="E690" s="17" t="s">
        <v>11</v>
      </c>
      <c r="F690" s="20" t="s">
        <v>9636</v>
      </c>
      <c r="G690" s="17" t="s">
        <v>2</v>
      </c>
      <c r="H690" s="17" t="s">
        <v>2789</v>
      </c>
      <c r="I690" s="98">
        <v>54.292000000000002</v>
      </c>
      <c r="J690" s="17" t="s">
        <v>2790</v>
      </c>
      <c r="K690" s="17" t="s">
        <v>2859</v>
      </c>
      <c r="L690" s="17" t="s">
        <v>2792</v>
      </c>
      <c r="M690" s="17" t="s">
        <v>2793</v>
      </c>
      <c r="N690" s="17" t="s">
        <v>9167</v>
      </c>
    </row>
    <row r="691" spans="2:14" ht="15" x14ac:dyDescent="0.25">
      <c r="B691" s="31">
        <v>688</v>
      </c>
      <c r="C691" s="17" t="s">
        <v>2785</v>
      </c>
      <c r="D691" s="17" t="s">
        <v>2786</v>
      </c>
      <c r="E691" s="17" t="s">
        <v>9328</v>
      </c>
      <c r="F691" s="20" t="s">
        <v>9458</v>
      </c>
      <c r="G691" s="17" t="s">
        <v>2</v>
      </c>
      <c r="H691" s="17" t="s">
        <v>2789</v>
      </c>
      <c r="I691" s="89">
        <v>54.26</v>
      </c>
      <c r="J691" s="17" t="s">
        <v>2790</v>
      </c>
      <c r="K691" s="17" t="s">
        <v>2859</v>
      </c>
      <c r="L691" s="17" t="s">
        <v>2792</v>
      </c>
      <c r="M691" s="20" t="s">
        <v>2793</v>
      </c>
      <c r="N691" s="17" t="s">
        <v>9167</v>
      </c>
    </row>
    <row r="692" spans="2:14" ht="15" x14ac:dyDescent="0.25">
      <c r="B692" s="31">
        <v>689</v>
      </c>
      <c r="C692" s="17" t="s">
        <v>2785</v>
      </c>
      <c r="D692" s="17" t="s">
        <v>2786</v>
      </c>
      <c r="E692" s="20" t="s">
        <v>2787</v>
      </c>
      <c r="F692" s="20" t="s">
        <v>11137</v>
      </c>
      <c r="G692" s="17" t="s">
        <v>2</v>
      </c>
      <c r="H692" s="17" t="s">
        <v>2789</v>
      </c>
      <c r="I692" s="20">
        <v>54.186999999999998</v>
      </c>
      <c r="J692" s="17" t="s">
        <v>2790</v>
      </c>
      <c r="K692" s="17" t="s">
        <v>2859</v>
      </c>
      <c r="L692" s="17" t="s">
        <v>2792</v>
      </c>
      <c r="M692" s="17" t="s">
        <v>2793</v>
      </c>
      <c r="N692" s="17" t="s">
        <v>9167</v>
      </c>
    </row>
    <row r="693" spans="2:14" ht="15" x14ac:dyDescent="0.25">
      <c r="B693" s="31">
        <v>690</v>
      </c>
      <c r="C693" s="17" t="s">
        <v>2785</v>
      </c>
      <c r="D693" s="17" t="s">
        <v>2786</v>
      </c>
      <c r="E693" s="17" t="s">
        <v>11</v>
      </c>
      <c r="F693" s="20" t="s">
        <v>9637</v>
      </c>
      <c r="G693" s="17" t="s">
        <v>2</v>
      </c>
      <c r="H693" s="17" t="s">
        <v>2789</v>
      </c>
      <c r="I693" s="98">
        <v>54.177999999999997</v>
      </c>
      <c r="J693" s="17" t="s">
        <v>2790</v>
      </c>
      <c r="K693" s="17" t="s">
        <v>2859</v>
      </c>
      <c r="L693" s="17" t="s">
        <v>2792</v>
      </c>
      <c r="M693" s="17" t="s">
        <v>2793</v>
      </c>
      <c r="N693" s="17" t="s">
        <v>9167</v>
      </c>
    </row>
    <row r="694" spans="2:14" ht="15" x14ac:dyDescent="0.25">
      <c r="B694" s="31">
        <v>691</v>
      </c>
      <c r="C694" s="17" t="s">
        <v>2785</v>
      </c>
      <c r="D694" s="17" t="s">
        <v>2786</v>
      </c>
      <c r="E694" s="17" t="s">
        <v>7490</v>
      </c>
      <c r="F694" s="17" t="s">
        <v>9568</v>
      </c>
      <c r="G694" s="17" t="s">
        <v>2</v>
      </c>
      <c r="H694" s="17" t="s">
        <v>2789</v>
      </c>
      <c r="I694" s="96">
        <v>54.051400000000001</v>
      </c>
      <c r="J694" s="17" t="s">
        <v>2790</v>
      </c>
      <c r="K694" s="17" t="s">
        <v>2859</v>
      </c>
      <c r="L694" s="17" t="s">
        <v>2792</v>
      </c>
      <c r="M694" s="17" t="s">
        <v>2793</v>
      </c>
      <c r="N694" s="17" t="s">
        <v>9462</v>
      </c>
    </row>
    <row r="695" spans="2:14" ht="15" x14ac:dyDescent="0.25">
      <c r="B695" s="31">
        <v>692</v>
      </c>
      <c r="C695" s="17" t="s">
        <v>2785</v>
      </c>
      <c r="D695" s="17" t="s">
        <v>2786</v>
      </c>
      <c r="E695" s="17" t="s">
        <v>9328</v>
      </c>
      <c r="F695" s="20" t="s">
        <v>9459</v>
      </c>
      <c r="G695" s="17" t="s">
        <v>2</v>
      </c>
      <c r="H695" s="17" t="s">
        <v>2789</v>
      </c>
      <c r="I695" s="89">
        <v>53.953000000000003</v>
      </c>
      <c r="J695" s="17" t="s">
        <v>2790</v>
      </c>
      <c r="K695" s="17" t="s">
        <v>2859</v>
      </c>
      <c r="L695" s="17" t="s">
        <v>2792</v>
      </c>
      <c r="M695" s="20" t="s">
        <v>2793</v>
      </c>
      <c r="N695" s="17" t="s">
        <v>9167</v>
      </c>
    </row>
    <row r="696" spans="2:14" ht="15" x14ac:dyDescent="0.25">
      <c r="B696" s="31">
        <v>693</v>
      </c>
      <c r="C696" s="17" t="s">
        <v>2785</v>
      </c>
      <c r="D696" s="17" t="s">
        <v>2786</v>
      </c>
      <c r="E696" s="17" t="s">
        <v>7490</v>
      </c>
      <c r="F696" s="17" t="s">
        <v>9569</v>
      </c>
      <c r="G696" s="17" t="s">
        <v>2</v>
      </c>
      <c r="H696" s="17" t="s">
        <v>2789</v>
      </c>
      <c r="I696" s="96">
        <v>53.914000000000001</v>
      </c>
      <c r="J696" s="17" t="s">
        <v>2790</v>
      </c>
      <c r="K696" s="17" t="s">
        <v>2859</v>
      </c>
      <c r="L696" s="17" t="s">
        <v>2792</v>
      </c>
      <c r="M696" s="17" t="s">
        <v>2793</v>
      </c>
      <c r="N696" s="17" t="s">
        <v>9462</v>
      </c>
    </row>
    <row r="697" spans="2:14" ht="15" x14ac:dyDescent="0.25">
      <c r="B697" s="31">
        <v>694</v>
      </c>
      <c r="C697" s="17" t="s">
        <v>2785</v>
      </c>
      <c r="D697" s="17" t="s">
        <v>2786</v>
      </c>
      <c r="E697" s="17" t="s">
        <v>7490</v>
      </c>
      <c r="F697" s="17" t="s">
        <v>9570</v>
      </c>
      <c r="G697" s="17" t="s">
        <v>2</v>
      </c>
      <c r="H697" s="17" t="s">
        <v>2789</v>
      </c>
      <c r="I697" s="96">
        <v>53.902000000000001</v>
      </c>
      <c r="J697" s="17" t="s">
        <v>2790</v>
      </c>
      <c r="K697" s="17" t="s">
        <v>2859</v>
      </c>
      <c r="L697" s="17" t="s">
        <v>2792</v>
      </c>
      <c r="M697" s="17" t="s">
        <v>2793</v>
      </c>
      <c r="N697" s="17" t="s">
        <v>9462</v>
      </c>
    </row>
    <row r="698" spans="2:14" ht="15" x14ac:dyDescent="0.25">
      <c r="B698" s="31">
        <v>695</v>
      </c>
      <c r="C698" s="17" t="s">
        <v>2785</v>
      </c>
      <c r="D698" s="17" t="s">
        <v>2786</v>
      </c>
      <c r="E698" s="17" t="s">
        <v>7942</v>
      </c>
      <c r="F698" s="20" t="s">
        <v>9261</v>
      </c>
      <c r="G698" s="17" t="s">
        <v>2</v>
      </c>
      <c r="H698" s="17" t="s">
        <v>2789</v>
      </c>
      <c r="I698" s="20">
        <v>53.786999999999999</v>
      </c>
      <c r="J698" s="17" t="s">
        <v>2790</v>
      </c>
      <c r="K698" s="17" t="s">
        <v>2859</v>
      </c>
      <c r="L698" s="17" t="s">
        <v>2792</v>
      </c>
      <c r="M698" s="95" t="s">
        <v>2807</v>
      </c>
      <c r="N698" s="17" t="s">
        <v>9167</v>
      </c>
    </row>
    <row r="699" spans="2:14" ht="15" x14ac:dyDescent="0.25">
      <c r="B699" s="31">
        <v>696</v>
      </c>
      <c r="C699" s="17" t="s">
        <v>2785</v>
      </c>
      <c r="D699" s="17" t="s">
        <v>2786</v>
      </c>
      <c r="E699" s="20" t="s">
        <v>2787</v>
      </c>
      <c r="F699" s="20" t="s">
        <v>11138</v>
      </c>
      <c r="G699" s="17" t="s">
        <v>3503</v>
      </c>
      <c r="H699" s="17" t="s">
        <v>2789</v>
      </c>
      <c r="I699" s="20">
        <v>53.768999999999998</v>
      </c>
      <c r="J699" s="17" t="s">
        <v>2790</v>
      </c>
      <c r="K699" s="17" t="s">
        <v>2859</v>
      </c>
      <c r="L699" s="17" t="s">
        <v>2792</v>
      </c>
      <c r="M699" s="17" t="s">
        <v>2793</v>
      </c>
      <c r="N699" s="17" t="s">
        <v>9167</v>
      </c>
    </row>
    <row r="700" spans="2:14" ht="15" x14ac:dyDescent="0.25">
      <c r="B700" s="31">
        <v>697</v>
      </c>
      <c r="C700" s="17" t="s">
        <v>2785</v>
      </c>
      <c r="D700" s="17" t="s">
        <v>2786</v>
      </c>
      <c r="E700" s="17" t="s">
        <v>11</v>
      </c>
      <c r="F700" s="20" t="s">
        <v>9638</v>
      </c>
      <c r="G700" s="17" t="s">
        <v>2</v>
      </c>
      <c r="H700" s="17" t="s">
        <v>2789</v>
      </c>
      <c r="I700" s="98">
        <v>53.683</v>
      </c>
      <c r="J700" s="17" t="s">
        <v>2790</v>
      </c>
      <c r="K700" s="17" t="s">
        <v>2859</v>
      </c>
      <c r="L700" s="17" t="s">
        <v>2792</v>
      </c>
      <c r="M700" s="17" t="s">
        <v>2793</v>
      </c>
      <c r="N700" s="17" t="s">
        <v>9167</v>
      </c>
    </row>
    <row r="701" spans="2:14" ht="15" x14ac:dyDescent="0.25">
      <c r="B701" s="31">
        <v>698</v>
      </c>
      <c r="C701" s="17" t="s">
        <v>2785</v>
      </c>
      <c r="D701" s="17" t="s">
        <v>2786</v>
      </c>
      <c r="E701" s="17" t="s">
        <v>7942</v>
      </c>
      <c r="F701" s="20" t="s">
        <v>9262</v>
      </c>
      <c r="G701" s="17" t="s">
        <v>2</v>
      </c>
      <c r="H701" s="17" t="s">
        <v>2789</v>
      </c>
      <c r="I701" s="20">
        <v>53.673000000000002</v>
      </c>
      <c r="J701" s="17" t="s">
        <v>2790</v>
      </c>
      <c r="K701" s="17" t="s">
        <v>2859</v>
      </c>
      <c r="L701" s="17" t="s">
        <v>2792</v>
      </c>
      <c r="M701" s="95" t="s">
        <v>2807</v>
      </c>
      <c r="N701" s="17" t="s">
        <v>9167</v>
      </c>
    </row>
    <row r="702" spans="2:14" ht="15" x14ac:dyDescent="0.25">
      <c r="B702" s="31">
        <v>699</v>
      </c>
      <c r="C702" s="17" t="s">
        <v>2785</v>
      </c>
      <c r="D702" s="17" t="s">
        <v>2786</v>
      </c>
      <c r="E702" s="17" t="s">
        <v>9272</v>
      </c>
      <c r="F702" s="20" t="s">
        <v>9326</v>
      </c>
      <c r="G702" s="17" t="s">
        <v>3503</v>
      </c>
      <c r="H702" s="17" t="s">
        <v>2789</v>
      </c>
      <c r="I702" s="89">
        <v>53.62</v>
      </c>
      <c r="J702" s="17" t="s">
        <v>2790</v>
      </c>
      <c r="K702" s="17" t="s">
        <v>2859</v>
      </c>
      <c r="L702" s="17" t="s">
        <v>2792</v>
      </c>
      <c r="M702" s="20" t="s">
        <v>2807</v>
      </c>
      <c r="N702" s="17" t="s">
        <v>9167</v>
      </c>
    </row>
    <row r="703" spans="2:14" ht="15" x14ac:dyDescent="0.25">
      <c r="B703" s="31">
        <v>700</v>
      </c>
      <c r="C703" s="17" t="s">
        <v>2785</v>
      </c>
      <c r="D703" s="17" t="s">
        <v>2786</v>
      </c>
      <c r="E703" s="17" t="s">
        <v>7942</v>
      </c>
      <c r="F703" s="20" t="s">
        <v>9263</v>
      </c>
      <c r="G703" s="17" t="s">
        <v>2</v>
      </c>
      <c r="H703" s="17" t="s">
        <v>2789</v>
      </c>
      <c r="I703" s="20">
        <v>53.573</v>
      </c>
      <c r="J703" s="17" t="s">
        <v>2790</v>
      </c>
      <c r="K703" s="17" t="s">
        <v>2859</v>
      </c>
      <c r="L703" s="17" t="s">
        <v>2792</v>
      </c>
      <c r="M703" s="95" t="s">
        <v>2807</v>
      </c>
      <c r="N703" s="17" t="s">
        <v>9167</v>
      </c>
    </row>
    <row r="704" spans="2:14" ht="15" x14ac:dyDescent="0.25">
      <c r="B704" s="31">
        <v>701</v>
      </c>
      <c r="C704" s="17" t="s">
        <v>2785</v>
      </c>
      <c r="D704" s="17" t="s">
        <v>2786</v>
      </c>
      <c r="E704" s="20" t="s">
        <v>2787</v>
      </c>
      <c r="F704" s="20" t="s">
        <v>11139</v>
      </c>
      <c r="G704" s="17" t="s">
        <v>3503</v>
      </c>
      <c r="H704" s="17" t="s">
        <v>2789</v>
      </c>
      <c r="I704" s="20">
        <v>53.448999999999998</v>
      </c>
      <c r="J704" s="17" t="s">
        <v>2790</v>
      </c>
      <c r="K704" s="17" t="s">
        <v>2859</v>
      </c>
      <c r="L704" s="17" t="s">
        <v>2792</v>
      </c>
      <c r="M704" s="17" t="s">
        <v>2793</v>
      </c>
      <c r="N704" s="17" t="s">
        <v>9167</v>
      </c>
    </row>
    <row r="705" spans="2:14" ht="15" x14ac:dyDescent="0.25">
      <c r="B705" s="31">
        <v>702</v>
      </c>
      <c r="C705" s="17" t="s">
        <v>2785</v>
      </c>
      <c r="D705" s="17" t="s">
        <v>2786</v>
      </c>
      <c r="E705" s="20" t="s">
        <v>2787</v>
      </c>
      <c r="F705" s="20" t="s">
        <v>11140</v>
      </c>
      <c r="G705" s="17" t="s">
        <v>2</v>
      </c>
      <c r="H705" s="17" t="s">
        <v>2789</v>
      </c>
      <c r="I705" s="20">
        <v>53.448</v>
      </c>
      <c r="J705" s="17" t="s">
        <v>2790</v>
      </c>
      <c r="K705" s="17" t="s">
        <v>2859</v>
      </c>
      <c r="L705" s="17" t="s">
        <v>2792</v>
      </c>
      <c r="M705" s="17" t="s">
        <v>2793</v>
      </c>
      <c r="N705" s="17" t="s">
        <v>9167</v>
      </c>
    </row>
    <row r="706" spans="2:14" ht="15" x14ac:dyDescent="0.25">
      <c r="B706" s="31">
        <v>703</v>
      </c>
      <c r="C706" s="17" t="s">
        <v>2785</v>
      </c>
      <c r="D706" s="17" t="s">
        <v>2786</v>
      </c>
      <c r="E706" s="17" t="s">
        <v>11</v>
      </c>
      <c r="F706" s="20" t="s">
        <v>9639</v>
      </c>
      <c r="G706" s="17" t="s">
        <v>2</v>
      </c>
      <c r="H706" s="17" t="s">
        <v>2789</v>
      </c>
      <c r="I706" s="98">
        <v>53.414000000000001</v>
      </c>
      <c r="J706" s="17" t="s">
        <v>2790</v>
      </c>
      <c r="K706" s="17" t="s">
        <v>2859</v>
      </c>
      <c r="L706" s="17" t="s">
        <v>2792</v>
      </c>
      <c r="M706" s="17" t="s">
        <v>2793</v>
      </c>
      <c r="N706" s="17" t="s">
        <v>9167</v>
      </c>
    </row>
    <row r="707" spans="2:14" ht="15" x14ac:dyDescent="0.25">
      <c r="B707" s="31">
        <v>704</v>
      </c>
      <c r="C707" s="17" t="s">
        <v>2785</v>
      </c>
      <c r="D707" s="17" t="s">
        <v>2786</v>
      </c>
      <c r="E707" s="17" t="s">
        <v>9328</v>
      </c>
      <c r="F707" s="20" t="s">
        <v>9460</v>
      </c>
      <c r="G707" s="17" t="s">
        <v>2</v>
      </c>
      <c r="H707" s="17" t="s">
        <v>2789</v>
      </c>
      <c r="I707" s="89">
        <v>53.393000000000001</v>
      </c>
      <c r="J707" s="17" t="s">
        <v>2790</v>
      </c>
      <c r="K707" s="17" t="s">
        <v>2859</v>
      </c>
      <c r="L707" s="17" t="s">
        <v>2792</v>
      </c>
      <c r="M707" s="20" t="s">
        <v>2793</v>
      </c>
      <c r="N707" s="17" t="s">
        <v>9167</v>
      </c>
    </row>
    <row r="708" spans="2:14" ht="15" x14ac:dyDescent="0.25">
      <c r="B708" s="31">
        <v>705</v>
      </c>
      <c r="C708" s="17" t="s">
        <v>2785</v>
      </c>
      <c r="D708" s="17" t="s">
        <v>2786</v>
      </c>
      <c r="E708" s="20" t="s">
        <v>2787</v>
      </c>
      <c r="F708" s="20" t="s">
        <v>11141</v>
      </c>
      <c r="G708" s="17" t="s">
        <v>2</v>
      </c>
      <c r="H708" s="17" t="s">
        <v>2789</v>
      </c>
      <c r="I708" s="20">
        <v>53.267000000000003</v>
      </c>
      <c r="J708" s="17" t="s">
        <v>2790</v>
      </c>
      <c r="K708" s="17" t="s">
        <v>2859</v>
      </c>
      <c r="L708" s="17" t="s">
        <v>2792</v>
      </c>
      <c r="M708" s="17" t="s">
        <v>2793</v>
      </c>
      <c r="N708" s="17" t="s">
        <v>9167</v>
      </c>
    </row>
    <row r="709" spans="2:14" ht="15" x14ac:dyDescent="0.25">
      <c r="B709" s="31">
        <v>706</v>
      </c>
      <c r="C709" s="17" t="s">
        <v>2785</v>
      </c>
      <c r="D709" s="17" t="s">
        <v>2786</v>
      </c>
      <c r="E709" s="17" t="s">
        <v>11</v>
      </c>
      <c r="F709" s="20" t="s">
        <v>9640</v>
      </c>
      <c r="G709" s="17" t="s">
        <v>2</v>
      </c>
      <c r="H709" s="17" t="s">
        <v>2789</v>
      </c>
      <c r="I709" s="98">
        <v>53.247999999999998</v>
      </c>
      <c r="J709" s="17" t="s">
        <v>2790</v>
      </c>
      <c r="K709" s="17" t="s">
        <v>2859</v>
      </c>
      <c r="L709" s="17" t="s">
        <v>2792</v>
      </c>
      <c r="M709" s="17" t="s">
        <v>2793</v>
      </c>
      <c r="N709" s="17" t="s">
        <v>9167</v>
      </c>
    </row>
    <row r="710" spans="2:14" ht="15" x14ac:dyDescent="0.25">
      <c r="B710" s="31">
        <v>707</v>
      </c>
      <c r="C710" s="17" t="s">
        <v>2785</v>
      </c>
      <c r="D710" s="17" t="s">
        <v>2786</v>
      </c>
      <c r="E710" s="17" t="s">
        <v>11</v>
      </c>
      <c r="F710" s="20" t="s">
        <v>9641</v>
      </c>
      <c r="G710" s="17" t="s">
        <v>2</v>
      </c>
      <c r="H710" s="17" t="s">
        <v>2789</v>
      </c>
      <c r="I710" s="98">
        <v>53.164000000000001</v>
      </c>
      <c r="J710" s="17" t="s">
        <v>2790</v>
      </c>
      <c r="K710" s="17" t="s">
        <v>2859</v>
      </c>
      <c r="L710" s="17" t="s">
        <v>2792</v>
      </c>
      <c r="M710" s="17" t="s">
        <v>2793</v>
      </c>
      <c r="N710" s="17" t="s">
        <v>9167</v>
      </c>
    </row>
    <row r="711" spans="2:14" ht="15" x14ac:dyDescent="0.25">
      <c r="B711" s="31">
        <v>708</v>
      </c>
      <c r="C711" s="17" t="s">
        <v>2785</v>
      </c>
      <c r="D711" s="17" t="s">
        <v>2786</v>
      </c>
      <c r="E711" s="17" t="s">
        <v>11</v>
      </c>
      <c r="F711" s="20" t="s">
        <v>9642</v>
      </c>
      <c r="G711" s="17" t="s">
        <v>2</v>
      </c>
      <c r="H711" s="17" t="s">
        <v>2789</v>
      </c>
      <c r="I711" s="98">
        <v>53.137999999999998</v>
      </c>
      <c r="J711" s="17" t="s">
        <v>2790</v>
      </c>
      <c r="K711" s="17" t="s">
        <v>2859</v>
      </c>
      <c r="L711" s="17" t="s">
        <v>2792</v>
      </c>
      <c r="M711" s="17" t="s">
        <v>2793</v>
      </c>
      <c r="N711" s="17" t="s">
        <v>9167</v>
      </c>
    </row>
    <row r="712" spans="2:14" ht="15" x14ac:dyDescent="0.25">
      <c r="B712" s="31">
        <v>709</v>
      </c>
      <c r="C712" s="17" t="s">
        <v>2785</v>
      </c>
      <c r="D712" s="17" t="s">
        <v>2786</v>
      </c>
      <c r="E712" s="17" t="s">
        <v>7942</v>
      </c>
      <c r="F712" s="20" t="s">
        <v>9264</v>
      </c>
      <c r="G712" s="17" t="s">
        <v>2</v>
      </c>
      <c r="H712" s="17" t="s">
        <v>2789</v>
      </c>
      <c r="I712" s="20">
        <v>53.133000000000003</v>
      </c>
      <c r="J712" s="17" t="s">
        <v>2790</v>
      </c>
      <c r="K712" s="17" t="s">
        <v>2859</v>
      </c>
      <c r="L712" s="17" t="s">
        <v>2792</v>
      </c>
      <c r="M712" s="95" t="s">
        <v>2807</v>
      </c>
      <c r="N712" s="17" t="s">
        <v>9167</v>
      </c>
    </row>
    <row r="713" spans="2:14" ht="15" x14ac:dyDescent="0.25">
      <c r="B713" s="31">
        <v>710</v>
      </c>
      <c r="C713" s="17" t="s">
        <v>2785</v>
      </c>
      <c r="D713" s="17" t="s">
        <v>2786</v>
      </c>
      <c r="E713" s="17" t="s">
        <v>7942</v>
      </c>
      <c r="F713" s="20" t="s">
        <v>9265</v>
      </c>
      <c r="G713" s="17" t="s">
        <v>2</v>
      </c>
      <c r="H713" s="17" t="s">
        <v>2789</v>
      </c>
      <c r="I713" s="20">
        <v>53.113</v>
      </c>
      <c r="J713" s="17" t="s">
        <v>2790</v>
      </c>
      <c r="K713" s="17" t="s">
        <v>2859</v>
      </c>
      <c r="L713" s="17" t="s">
        <v>2792</v>
      </c>
      <c r="M713" s="95" t="s">
        <v>2807</v>
      </c>
      <c r="N713" s="17" t="s">
        <v>9167</v>
      </c>
    </row>
    <row r="714" spans="2:14" ht="15" x14ac:dyDescent="0.25">
      <c r="B714" s="31">
        <v>711</v>
      </c>
      <c r="C714" s="17" t="s">
        <v>2785</v>
      </c>
      <c r="D714" s="17" t="s">
        <v>2786</v>
      </c>
      <c r="E714" s="17" t="s">
        <v>9272</v>
      </c>
      <c r="F714" s="20" t="s">
        <v>9327</v>
      </c>
      <c r="G714" s="17" t="s">
        <v>3503</v>
      </c>
      <c r="H714" s="17" t="s">
        <v>2789</v>
      </c>
      <c r="I714" s="89">
        <v>53.012</v>
      </c>
      <c r="J714" s="17" t="s">
        <v>2790</v>
      </c>
      <c r="K714" s="17" t="s">
        <v>2859</v>
      </c>
      <c r="L714" s="17" t="s">
        <v>2792</v>
      </c>
      <c r="M714" s="20" t="s">
        <v>2807</v>
      </c>
      <c r="N714" s="17" t="s">
        <v>9167</v>
      </c>
    </row>
    <row r="715" spans="2:14" ht="15" x14ac:dyDescent="0.25">
      <c r="B715" s="31">
        <v>712</v>
      </c>
      <c r="C715" s="17" t="s">
        <v>2785</v>
      </c>
      <c r="D715" s="17" t="s">
        <v>2786</v>
      </c>
      <c r="E715" s="17" t="s">
        <v>11</v>
      </c>
      <c r="F715" s="20" t="s">
        <v>9643</v>
      </c>
      <c r="G715" s="17" t="s">
        <v>2</v>
      </c>
      <c r="H715" s="17" t="s">
        <v>2789</v>
      </c>
      <c r="I715" s="98">
        <v>52.941000000000003</v>
      </c>
      <c r="J715" s="17" t="s">
        <v>2790</v>
      </c>
      <c r="K715" s="17" t="s">
        <v>2859</v>
      </c>
      <c r="L715" s="17" t="s">
        <v>2792</v>
      </c>
      <c r="M715" s="17" t="s">
        <v>2793</v>
      </c>
      <c r="N715" s="17" t="s">
        <v>9167</v>
      </c>
    </row>
    <row r="716" spans="2:14" ht="15" x14ac:dyDescent="0.25">
      <c r="B716" s="31">
        <v>713</v>
      </c>
      <c r="C716" s="17" t="s">
        <v>2785</v>
      </c>
      <c r="D716" s="17" t="s">
        <v>2786</v>
      </c>
      <c r="E716" s="20" t="s">
        <v>2787</v>
      </c>
      <c r="F716" s="20" t="s">
        <v>11142</v>
      </c>
      <c r="G716" s="17" t="s">
        <v>3503</v>
      </c>
      <c r="H716" s="17" t="s">
        <v>2789</v>
      </c>
      <c r="I716" s="20">
        <v>52.893000000000001</v>
      </c>
      <c r="J716" s="17" t="s">
        <v>2790</v>
      </c>
      <c r="K716" s="17" t="s">
        <v>2859</v>
      </c>
      <c r="L716" s="17" t="s">
        <v>2792</v>
      </c>
      <c r="M716" s="17" t="s">
        <v>2793</v>
      </c>
      <c r="N716" s="17" t="s">
        <v>9167</v>
      </c>
    </row>
    <row r="717" spans="2:14" ht="15" x14ac:dyDescent="0.25">
      <c r="B717" s="31">
        <v>714</v>
      </c>
      <c r="C717" s="17" t="s">
        <v>2785</v>
      </c>
      <c r="D717" s="17" t="s">
        <v>2786</v>
      </c>
      <c r="E717" s="17" t="s">
        <v>7942</v>
      </c>
      <c r="F717" s="20" t="s">
        <v>9266</v>
      </c>
      <c r="G717" s="17" t="s">
        <v>2</v>
      </c>
      <c r="H717" s="17" t="s">
        <v>2789</v>
      </c>
      <c r="I717" s="20">
        <v>52.627000000000002</v>
      </c>
      <c r="J717" s="17" t="s">
        <v>2790</v>
      </c>
      <c r="K717" s="17" t="s">
        <v>2859</v>
      </c>
      <c r="L717" s="17" t="s">
        <v>2792</v>
      </c>
      <c r="M717" s="95" t="s">
        <v>2807</v>
      </c>
      <c r="N717" s="17" t="s">
        <v>9167</v>
      </c>
    </row>
    <row r="718" spans="2:14" ht="15" x14ac:dyDescent="0.25">
      <c r="B718" s="31">
        <v>715</v>
      </c>
      <c r="C718" s="17" t="s">
        <v>2785</v>
      </c>
      <c r="D718" s="17" t="s">
        <v>2786</v>
      </c>
      <c r="E718" s="17" t="s">
        <v>7942</v>
      </c>
      <c r="F718" s="20" t="s">
        <v>9267</v>
      </c>
      <c r="G718" s="17" t="s">
        <v>2</v>
      </c>
      <c r="H718" s="17" t="s">
        <v>2789</v>
      </c>
      <c r="I718" s="20">
        <v>52.42</v>
      </c>
      <c r="J718" s="17" t="s">
        <v>2790</v>
      </c>
      <c r="K718" s="17" t="s">
        <v>2859</v>
      </c>
      <c r="L718" s="17" t="s">
        <v>2792</v>
      </c>
      <c r="M718" s="95" t="s">
        <v>2807</v>
      </c>
      <c r="N718" s="17" t="s">
        <v>9167</v>
      </c>
    </row>
    <row r="719" spans="2:14" ht="15" x14ac:dyDescent="0.25">
      <c r="B719" s="31">
        <v>716</v>
      </c>
      <c r="C719" s="17" t="s">
        <v>2785</v>
      </c>
      <c r="D719" s="17" t="s">
        <v>2786</v>
      </c>
      <c r="E719" s="17" t="s">
        <v>7942</v>
      </c>
      <c r="F719" s="20" t="s">
        <v>9270</v>
      </c>
      <c r="G719" s="17" t="s">
        <v>2</v>
      </c>
      <c r="H719" s="17" t="s">
        <v>2789</v>
      </c>
      <c r="I719" s="95">
        <v>52.347000000000001</v>
      </c>
      <c r="J719" s="17" t="s">
        <v>2790</v>
      </c>
      <c r="K719" s="17" t="s">
        <v>2859</v>
      </c>
      <c r="L719" s="17" t="s">
        <v>2792</v>
      </c>
      <c r="M719" s="95" t="s">
        <v>2807</v>
      </c>
      <c r="N719" s="17" t="s">
        <v>9167</v>
      </c>
    </row>
    <row r="720" spans="2:14" ht="15" x14ac:dyDescent="0.25">
      <c r="B720" s="31">
        <v>717</v>
      </c>
      <c r="C720" s="17" t="s">
        <v>2785</v>
      </c>
      <c r="D720" s="17" t="s">
        <v>2786</v>
      </c>
      <c r="E720" s="17" t="s">
        <v>11</v>
      </c>
      <c r="F720" s="20" t="s">
        <v>9644</v>
      </c>
      <c r="G720" s="17" t="s">
        <v>2</v>
      </c>
      <c r="H720" s="17" t="s">
        <v>2789</v>
      </c>
      <c r="I720" s="98">
        <v>51.970999999999997</v>
      </c>
      <c r="J720" s="17" t="s">
        <v>2790</v>
      </c>
      <c r="K720" s="17" t="s">
        <v>2859</v>
      </c>
      <c r="L720" s="17" t="s">
        <v>2792</v>
      </c>
      <c r="M720" s="17" t="s">
        <v>2793</v>
      </c>
      <c r="N720" s="17" t="s">
        <v>9167</v>
      </c>
    </row>
    <row r="721" spans="2:14" ht="15" x14ac:dyDescent="0.25">
      <c r="B721" s="31">
        <v>718</v>
      </c>
      <c r="C721" s="17" t="s">
        <v>2785</v>
      </c>
      <c r="D721" s="17" t="s">
        <v>2786</v>
      </c>
      <c r="E721" s="20" t="s">
        <v>2787</v>
      </c>
      <c r="F721" s="20" t="s">
        <v>11069</v>
      </c>
      <c r="G721" s="17" t="s">
        <v>3503</v>
      </c>
      <c r="H721" s="17" t="s">
        <v>2789</v>
      </c>
      <c r="I721" s="20">
        <v>6.1479999999999997</v>
      </c>
      <c r="J721" s="17" t="s">
        <v>2790</v>
      </c>
      <c r="K721" s="17" t="s">
        <v>2859</v>
      </c>
      <c r="L721" s="17" t="s">
        <v>2792</v>
      </c>
      <c r="M721" s="17" t="s">
        <v>2793</v>
      </c>
      <c r="N721" s="17" t="s">
        <v>9167</v>
      </c>
    </row>
  </sheetData>
  <sortState ref="C4:N721">
    <sortCondition descending="1" ref="I4:I721"/>
  </sortState>
  <mergeCells count="1">
    <mergeCell ref="B2:N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Q994"/>
  <sheetViews>
    <sheetView rightToLeft="1" topLeftCell="B1" zoomScale="115" zoomScaleNormal="115" workbookViewId="0">
      <selection activeCell="O2" sqref="O2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5" bestFit="1" customWidth="1"/>
    <col min="4" max="4" width="15.625" bestFit="1" customWidth="1"/>
    <col min="5" max="5" width="23" bestFit="1" customWidth="1"/>
    <col min="6" max="6" width="5.5" bestFit="1" customWidth="1"/>
    <col min="7" max="7" width="5.75" bestFit="1" customWidth="1"/>
    <col min="8" max="8" width="7" bestFit="1" customWidth="1"/>
    <col min="9" max="9" width="7.5" bestFit="1" customWidth="1"/>
    <col min="10" max="10" width="5" bestFit="1" customWidth="1"/>
    <col min="11" max="11" width="10.375" customWidth="1"/>
    <col min="12" max="12" width="6.25" customWidth="1"/>
    <col min="13" max="13" width="9.875" bestFit="1" customWidth="1"/>
    <col min="14" max="14" width="3.625" customWidth="1"/>
    <col min="16" max="16" width="11" customWidth="1"/>
  </cols>
  <sheetData>
    <row r="3" spans="1:17" ht="27.75" customHeight="1" x14ac:dyDescent="0.4">
      <c r="A3" s="128" t="s">
        <v>11587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30"/>
      <c r="O3" s="42"/>
      <c r="P3" s="110"/>
      <c r="Q3" s="42"/>
    </row>
    <row r="4" spans="1:17" ht="34.5" customHeight="1" x14ac:dyDescent="0.25">
      <c r="A4" s="18" t="s">
        <v>2772</v>
      </c>
      <c r="B4" s="18" t="s">
        <v>2773</v>
      </c>
      <c r="C4" s="18" t="s">
        <v>2774</v>
      </c>
      <c r="D4" s="18" t="s">
        <v>2775</v>
      </c>
      <c r="E4" s="18" t="s">
        <v>2776</v>
      </c>
      <c r="F4" s="18" t="s">
        <v>2777</v>
      </c>
      <c r="G4" s="18" t="s">
        <v>2778</v>
      </c>
      <c r="H4" s="18" t="s">
        <v>2779</v>
      </c>
      <c r="I4" s="18" t="s">
        <v>2780</v>
      </c>
      <c r="J4" s="18" t="s">
        <v>2781</v>
      </c>
      <c r="K4" s="19" t="s">
        <v>2782</v>
      </c>
      <c r="L4" s="18" t="s">
        <v>2783</v>
      </c>
      <c r="M4" s="18" t="s">
        <v>2784</v>
      </c>
    </row>
    <row r="5" spans="1:17" ht="18" customHeight="1" x14ac:dyDescent="0.25">
      <c r="A5" s="20">
        <v>1</v>
      </c>
      <c r="B5" s="2" t="s">
        <v>2785</v>
      </c>
      <c r="C5" s="2" t="s">
        <v>2785</v>
      </c>
      <c r="D5" s="81" t="s">
        <v>2787</v>
      </c>
      <c r="E5" s="112" t="s">
        <v>8789</v>
      </c>
      <c r="F5" s="67" t="s">
        <v>3503</v>
      </c>
      <c r="G5" s="2" t="s">
        <v>2789</v>
      </c>
      <c r="H5" s="102">
        <v>93.614000000000004</v>
      </c>
      <c r="I5" s="2" t="s">
        <v>2790</v>
      </c>
      <c r="J5" s="69" t="s">
        <v>3475</v>
      </c>
      <c r="K5" s="2" t="s">
        <v>2792</v>
      </c>
      <c r="L5" s="81" t="s">
        <v>2793</v>
      </c>
      <c r="M5" s="69" t="s">
        <v>11587</v>
      </c>
    </row>
    <row r="6" spans="1:17" ht="18" customHeight="1" x14ac:dyDescent="0.25">
      <c r="A6" s="20">
        <v>2</v>
      </c>
      <c r="B6" s="2" t="s">
        <v>2785</v>
      </c>
      <c r="C6" s="2" t="s">
        <v>2785</v>
      </c>
      <c r="D6" s="81" t="s">
        <v>2787</v>
      </c>
      <c r="E6" s="112" t="s">
        <v>8790</v>
      </c>
      <c r="F6" s="67" t="s">
        <v>2</v>
      </c>
      <c r="G6" s="2" t="s">
        <v>2789</v>
      </c>
      <c r="H6" s="113">
        <v>91.605999999999995</v>
      </c>
      <c r="I6" s="2" t="s">
        <v>2790</v>
      </c>
      <c r="J6" s="69" t="s">
        <v>3475</v>
      </c>
      <c r="K6" s="2" t="s">
        <v>2792</v>
      </c>
      <c r="L6" s="81" t="s">
        <v>2793</v>
      </c>
      <c r="M6" s="69" t="s">
        <v>11587</v>
      </c>
    </row>
    <row r="7" spans="1:17" ht="18" customHeight="1" x14ac:dyDescent="0.25">
      <c r="A7" s="20">
        <v>3</v>
      </c>
      <c r="B7" s="2" t="s">
        <v>2785</v>
      </c>
      <c r="C7" s="2" t="s">
        <v>2786</v>
      </c>
      <c r="D7" s="67" t="s">
        <v>7490</v>
      </c>
      <c r="E7" s="67" t="s">
        <v>7491</v>
      </c>
      <c r="F7" s="67" t="s">
        <v>3503</v>
      </c>
      <c r="G7" s="2" t="s">
        <v>2789</v>
      </c>
      <c r="H7" s="111">
        <v>91.558999999999997</v>
      </c>
      <c r="I7" s="2" t="s">
        <v>2790</v>
      </c>
      <c r="J7" s="69" t="s">
        <v>3475</v>
      </c>
      <c r="K7" s="2" t="s">
        <v>2792</v>
      </c>
      <c r="L7" s="67" t="s">
        <v>2793</v>
      </c>
      <c r="M7" s="69" t="s">
        <v>11587</v>
      </c>
    </row>
    <row r="8" spans="1:17" ht="18" customHeight="1" x14ac:dyDescent="0.25">
      <c r="A8" s="20">
        <v>4</v>
      </c>
      <c r="B8" s="2" t="s">
        <v>2785</v>
      </c>
      <c r="C8" s="2" t="s">
        <v>2786</v>
      </c>
      <c r="D8" s="67" t="s">
        <v>7490</v>
      </c>
      <c r="E8" s="67" t="s">
        <v>7492</v>
      </c>
      <c r="F8" s="67" t="s">
        <v>2</v>
      </c>
      <c r="G8" s="2" t="s">
        <v>2789</v>
      </c>
      <c r="H8" s="111">
        <v>90.510999999999996</v>
      </c>
      <c r="I8" s="2" t="s">
        <v>2790</v>
      </c>
      <c r="J8" s="69" t="s">
        <v>3475</v>
      </c>
      <c r="K8" s="2" t="s">
        <v>2792</v>
      </c>
      <c r="L8" s="67" t="s">
        <v>2793</v>
      </c>
      <c r="M8" s="69" t="s">
        <v>11587</v>
      </c>
    </row>
    <row r="9" spans="1:17" ht="18" customHeight="1" x14ac:dyDescent="0.25">
      <c r="A9" s="20">
        <v>5</v>
      </c>
      <c r="B9" s="2" t="s">
        <v>2785</v>
      </c>
      <c r="C9" s="2" t="s">
        <v>2786</v>
      </c>
      <c r="D9" s="67" t="s">
        <v>7490</v>
      </c>
      <c r="E9" s="67" t="s">
        <v>7493</v>
      </c>
      <c r="F9" s="67" t="s">
        <v>3503</v>
      </c>
      <c r="G9" s="2" t="s">
        <v>2789</v>
      </c>
      <c r="H9" s="111">
        <v>90.224999999999994</v>
      </c>
      <c r="I9" s="2" t="s">
        <v>2790</v>
      </c>
      <c r="J9" s="69" t="s">
        <v>3475</v>
      </c>
      <c r="K9" s="2" t="s">
        <v>2792</v>
      </c>
      <c r="L9" s="67" t="s">
        <v>2793</v>
      </c>
      <c r="M9" s="69" t="s">
        <v>11587</v>
      </c>
    </row>
    <row r="10" spans="1:17" ht="18" customHeight="1" x14ac:dyDescent="0.25">
      <c r="A10" s="20">
        <v>6</v>
      </c>
      <c r="B10" s="2" t="s">
        <v>2785</v>
      </c>
      <c r="C10" s="2" t="s">
        <v>2785</v>
      </c>
      <c r="D10" s="67" t="s">
        <v>8948</v>
      </c>
      <c r="E10" s="67" t="s">
        <v>8949</v>
      </c>
      <c r="F10" s="67" t="s">
        <v>3503</v>
      </c>
      <c r="G10" s="2" t="s">
        <v>2789</v>
      </c>
      <c r="H10" s="111">
        <v>90.013000000000005</v>
      </c>
      <c r="I10" s="2" t="s">
        <v>2790</v>
      </c>
      <c r="J10" s="69" t="s">
        <v>3475</v>
      </c>
      <c r="K10" s="2" t="s">
        <v>2792</v>
      </c>
      <c r="L10" s="67" t="s">
        <v>2793</v>
      </c>
      <c r="M10" s="69" t="s">
        <v>11587</v>
      </c>
    </row>
    <row r="11" spans="1:17" ht="18" customHeight="1" x14ac:dyDescent="0.25">
      <c r="A11" s="20">
        <v>7</v>
      </c>
      <c r="B11" s="2" t="s">
        <v>2785</v>
      </c>
      <c r="C11" s="2" t="s">
        <v>2786</v>
      </c>
      <c r="D11" s="67" t="s">
        <v>11</v>
      </c>
      <c r="E11" s="67" t="s">
        <v>9102</v>
      </c>
      <c r="F11" s="67" t="s">
        <v>2</v>
      </c>
      <c r="G11" s="2" t="s">
        <v>2789</v>
      </c>
      <c r="H11" s="111">
        <v>89.320999999999998</v>
      </c>
      <c r="I11" s="2" t="s">
        <v>2790</v>
      </c>
      <c r="J11" s="69" t="s">
        <v>2909</v>
      </c>
      <c r="K11" s="2" t="s">
        <v>2792</v>
      </c>
      <c r="L11" s="67" t="s">
        <v>2793</v>
      </c>
      <c r="M11" s="69" t="s">
        <v>11587</v>
      </c>
    </row>
    <row r="12" spans="1:17" ht="18" customHeight="1" x14ac:dyDescent="0.25">
      <c r="A12" s="20">
        <v>8</v>
      </c>
      <c r="B12" s="2" t="s">
        <v>2785</v>
      </c>
      <c r="C12" s="2" t="s">
        <v>2786</v>
      </c>
      <c r="D12" s="67" t="s">
        <v>7490</v>
      </c>
      <c r="E12" s="67" t="s">
        <v>7494</v>
      </c>
      <c r="F12" s="67" t="s">
        <v>3503</v>
      </c>
      <c r="G12" s="2" t="s">
        <v>2789</v>
      </c>
      <c r="H12" s="111">
        <v>89.103999999999999</v>
      </c>
      <c r="I12" s="2" t="s">
        <v>2790</v>
      </c>
      <c r="J12" s="69" t="s">
        <v>2909</v>
      </c>
      <c r="K12" s="2" t="s">
        <v>2792</v>
      </c>
      <c r="L12" s="67" t="s">
        <v>2793</v>
      </c>
      <c r="M12" s="69" t="s">
        <v>11587</v>
      </c>
    </row>
    <row r="13" spans="1:17" ht="18" customHeight="1" x14ac:dyDescent="0.25">
      <c r="A13" s="20">
        <v>9</v>
      </c>
      <c r="B13" s="2" t="s">
        <v>2785</v>
      </c>
      <c r="C13" s="2" t="s">
        <v>2786</v>
      </c>
      <c r="D13" s="67" t="s">
        <v>7490</v>
      </c>
      <c r="E13" s="67" t="s">
        <v>7495</v>
      </c>
      <c r="F13" s="67" t="s">
        <v>3503</v>
      </c>
      <c r="G13" s="2" t="s">
        <v>2789</v>
      </c>
      <c r="H13" s="111">
        <v>88.691999999999993</v>
      </c>
      <c r="I13" s="2" t="s">
        <v>2790</v>
      </c>
      <c r="J13" s="69" t="s">
        <v>2909</v>
      </c>
      <c r="K13" s="2" t="s">
        <v>2792</v>
      </c>
      <c r="L13" s="67" t="s">
        <v>2793</v>
      </c>
      <c r="M13" s="69" t="s">
        <v>11587</v>
      </c>
    </row>
    <row r="14" spans="1:17" ht="18" customHeight="1" x14ac:dyDescent="0.25">
      <c r="A14" s="20">
        <v>10</v>
      </c>
      <c r="B14" s="2" t="s">
        <v>2785</v>
      </c>
      <c r="C14" s="2" t="s">
        <v>2786</v>
      </c>
      <c r="D14" s="67" t="s">
        <v>7490</v>
      </c>
      <c r="E14" s="67" t="s">
        <v>7496</v>
      </c>
      <c r="F14" s="67" t="s">
        <v>3503</v>
      </c>
      <c r="G14" s="2" t="s">
        <v>2789</v>
      </c>
      <c r="H14" s="111">
        <v>88.468999999999994</v>
      </c>
      <c r="I14" s="2" t="s">
        <v>2790</v>
      </c>
      <c r="J14" s="69" t="s">
        <v>2909</v>
      </c>
      <c r="K14" s="2" t="s">
        <v>2792</v>
      </c>
      <c r="L14" s="67" t="s">
        <v>2793</v>
      </c>
      <c r="M14" s="69" t="s">
        <v>11587</v>
      </c>
    </row>
    <row r="15" spans="1:17" ht="18" customHeight="1" x14ac:dyDescent="0.25">
      <c r="A15" s="20">
        <v>11</v>
      </c>
      <c r="B15" s="2" t="s">
        <v>2785</v>
      </c>
      <c r="C15" s="2" t="s">
        <v>2786</v>
      </c>
      <c r="D15" s="67" t="s">
        <v>7490</v>
      </c>
      <c r="E15" s="67" t="s">
        <v>7497</v>
      </c>
      <c r="F15" s="67" t="s">
        <v>3503</v>
      </c>
      <c r="G15" s="2" t="s">
        <v>2789</v>
      </c>
      <c r="H15" s="111">
        <v>87.94</v>
      </c>
      <c r="I15" s="2" t="s">
        <v>2790</v>
      </c>
      <c r="J15" s="69" t="s">
        <v>2909</v>
      </c>
      <c r="K15" s="2" t="s">
        <v>2792</v>
      </c>
      <c r="L15" s="67" t="s">
        <v>2793</v>
      </c>
      <c r="M15" s="69" t="s">
        <v>11587</v>
      </c>
    </row>
    <row r="16" spans="1:17" ht="18" customHeight="1" x14ac:dyDescent="0.25">
      <c r="A16" s="20">
        <v>12</v>
      </c>
      <c r="B16" s="2" t="s">
        <v>2785</v>
      </c>
      <c r="C16" s="2" t="s">
        <v>2785</v>
      </c>
      <c r="D16" s="82" t="s">
        <v>8719</v>
      </c>
      <c r="E16" s="101" t="s">
        <v>8720</v>
      </c>
      <c r="F16" s="82" t="s">
        <v>3503</v>
      </c>
      <c r="G16" s="2" t="s">
        <v>2789</v>
      </c>
      <c r="H16" s="102">
        <v>87.325999999999993</v>
      </c>
      <c r="I16" s="2" t="s">
        <v>2790</v>
      </c>
      <c r="J16" s="69" t="s">
        <v>2909</v>
      </c>
      <c r="K16" s="2" t="s">
        <v>2792</v>
      </c>
      <c r="L16" s="101" t="s">
        <v>3941</v>
      </c>
      <c r="M16" s="69" t="s">
        <v>11587</v>
      </c>
    </row>
    <row r="17" spans="1:13" ht="18" customHeight="1" x14ac:dyDescent="0.25">
      <c r="A17" s="20">
        <v>13</v>
      </c>
      <c r="B17" s="2" t="s">
        <v>2785</v>
      </c>
      <c r="C17" s="2" t="s">
        <v>2786</v>
      </c>
      <c r="D17" s="67" t="s">
        <v>7490</v>
      </c>
      <c r="E17" s="67" t="s">
        <v>7498</v>
      </c>
      <c r="F17" s="67" t="s">
        <v>3503</v>
      </c>
      <c r="G17" s="2" t="s">
        <v>2789</v>
      </c>
      <c r="H17" s="111">
        <v>87.126999999999995</v>
      </c>
      <c r="I17" s="2" t="s">
        <v>2790</v>
      </c>
      <c r="J17" s="69" t="s">
        <v>2909</v>
      </c>
      <c r="K17" s="2" t="s">
        <v>2792</v>
      </c>
      <c r="L17" s="67" t="s">
        <v>2793</v>
      </c>
      <c r="M17" s="69" t="s">
        <v>11587</v>
      </c>
    </row>
    <row r="18" spans="1:13" ht="18" customHeight="1" x14ac:dyDescent="0.25">
      <c r="A18" s="20">
        <v>14</v>
      </c>
      <c r="B18" s="2" t="s">
        <v>2785</v>
      </c>
      <c r="C18" s="2" t="s">
        <v>2786</v>
      </c>
      <c r="D18" s="67" t="s">
        <v>7490</v>
      </c>
      <c r="E18" s="67" t="s">
        <v>7499</v>
      </c>
      <c r="F18" s="67" t="s">
        <v>3503</v>
      </c>
      <c r="G18" s="2" t="s">
        <v>2789</v>
      </c>
      <c r="H18" s="111">
        <v>86.552999999999997</v>
      </c>
      <c r="I18" s="2" t="s">
        <v>2790</v>
      </c>
      <c r="J18" s="69" t="s">
        <v>2909</v>
      </c>
      <c r="K18" s="2" t="s">
        <v>2792</v>
      </c>
      <c r="L18" s="67" t="s">
        <v>2793</v>
      </c>
      <c r="M18" s="69" t="s">
        <v>11587</v>
      </c>
    </row>
    <row r="19" spans="1:13" ht="18" customHeight="1" x14ac:dyDescent="0.25">
      <c r="A19" s="20">
        <v>15</v>
      </c>
      <c r="B19" s="2" t="s">
        <v>2785</v>
      </c>
      <c r="C19" s="2" t="s">
        <v>2786</v>
      </c>
      <c r="D19" s="67" t="s">
        <v>7490</v>
      </c>
      <c r="E19" s="67" t="s">
        <v>7500</v>
      </c>
      <c r="F19" s="67" t="s">
        <v>2</v>
      </c>
      <c r="G19" s="2" t="s">
        <v>2789</v>
      </c>
      <c r="H19" s="111">
        <v>86.5</v>
      </c>
      <c r="I19" s="2" t="s">
        <v>2790</v>
      </c>
      <c r="J19" s="69" t="s">
        <v>2909</v>
      </c>
      <c r="K19" s="2" t="s">
        <v>2792</v>
      </c>
      <c r="L19" s="67" t="s">
        <v>2793</v>
      </c>
      <c r="M19" s="69" t="s">
        <v>11587</v>
      </c>
    </row>
    <row r="20" spans="1:13" ht="18" customHeight="1" x14ac:dyDescent="0.25">
      <c r="A20" s="20">
        <v>16</v>
      </c>
      <c r="B20" s="2" t="s">
        <v>2785</v>
      </c>
      <c r="C20" s="2" t="s">
        <v>2785</v>
      </c>
      <c r="D20" s="82" t="s">
        <v>8719</v>
      </c>
      <c r="E20" s="101" t="s">
        <v>8721</v>
      </c>
      <c r="F20" s="82" t="s">
        <v>2</v>
      </c>
      <c r="G20" s="2" t="s">
        <v>2789</v>
      </c>
      <c r="H20" s="102">
        <v>85.738</v>
      </c>
      <c r="I20" s="2" t="s">
        <v>2790</v>
      </c>
      <c r="J20" s="69" t="s">
        <v>2909</v>
      </c>
      <c r="K20" s="2" t="s">
        <v>2792</v>
      </c>
      <c r="L20" s="101" t="s">
        <v>3941</v>
      </c>
      <c r="M20" s="69" t="s">
        <v>11587</v>
      </c>
    </row>
    <row r="21" spans="1:13" ht="18" customHeight="1" x14ac:dyDescent="0.25">
      <c r="A21" s="20">
        <v>17</v>
      </c>
      <c r="B21" s="2" t="s">
        <v>2785</v>
      </c>
      <c r="C21" s="2" t="s">
        <v>2785</v>
      </c>
      <c r="D21" s="81" t="s">
        <v>2787</v>
      </c>
      <c r="E21" s="112" t="s">
        <v>8791</v>
      </c>
      <c r="F21" s="67" t="s">
        <v>3503</v>
      </c>
      <c r="G21" s="2" t="s">
        <v>2789</v>
      </c>
      <c r="H21" s="113">
        <v>85.561000000000007</v>
      </c>
      <c r="I21" s="2" t="s">
        <v>2790</v>
      </c>
      <c r="J21" s="69" t="s">
        <v>2909</v>
      </c>
      <c r="K21" s="2" t="s">
        <v>2792</v>
      </c>
      <c r="L21" s="81" t="s">
        <v>2793</v>
      </c>
      <c r="M21" s="69" t="s">
        <v>11587</v>
      </c>
    </row>
    <row r="22" spans="1:13" ht="18" customHeight="1" x14ac:dyDescent="0.25">
      <c r="A22" s="20">
        <v>18</v>
      </c>
      <c r="B22" s="2" t="s">
        <v>2785</v>
      </c>
      <c r="C22" s="2" t="s">
        <v>2786</v>
      </c>
      <c r="D22" s="67" t="s">
        <v>11</v>
      </c>
      <c r="E22" s="67" t="s">
        <v>9103</v>
      </c>
      <c r="F22" s="67" t="s">
        <v>2</v>
      </c>
      <c r="G22" s="2" t="s">
        <v>2789</v>
      </c>
      <c r="H22" s="111">
        <v>85.509</v>
      </c>
      <c r="I22" s="2" t="s">
        <v>2790</v>
      </c>
      <c r="J22" s="69" t="s">
        <v>2909</v>
      </c>
      <c r="K22" s="2" t="s">
        <v>2792</v>
      </c>
      <c r="L22" s="67" t="s">
        <v>2793</v>
      </c>
      <c r="M22" s="69" t="s">
        <v>11587</v>
      </c>
    </row>
    <row r="23" spans="1:13" ht="18" customHeight="1" x14ac:dyDescent="0.25">
      <c r="A23" s="20">
        <v>19</v>
      </c>
      <c r="B23" s="2" t="s">
        <v>2785</v>
      </c>
      <c r="C23" s="2" t="s">
        <v>2785</v>
      </c>
      <c r="D23" s="82" t="s">
        <v>8719</v>
      </c>
      <c r="E23" s="101" t="s">
        <v>8722</v>
      </c>
      <c r="F23" s="82" t="s">
        <v>2</v>
      </c>
      <c r="G23" s="2" t="s">
        <v>2789</v>
      </c>
      <c r="H23" s="102">
        <v>85.445999999999998</v>
      </c>
      <c r="I23" s="2" t="s">
        <v>2790</v>
      </c>
      <c r="J23" s="69" t="s">
        <v>2909</v>
      </c>
      <c r="K23" s="2" t="s">
        <v>2792</v>
      </c>
      <c r="L23" s="101" t="s">
        <v>3941</v>
      </c>
      <c r="M23" s="69" t="s">
        <v>11587</v>
      </c>
    </row>
    <row r="24" spans="1:13" ht="18" customHeight="1" x14ac:dyDescent="0.25">
      <c r="A24" s="20">
        <v>20</v>
      </c>
      <c r="B24" s="2" t="s">
        <v>2785</v>
      </c>
      <c r="C24" s="2" t="s">
        <v>2786</v>
      </c>
      <c r="D24" s="67" t="s">
        <v>7490</v>
      </c>
      <c r="E24" s="67" t="s">
        <v>7501</v>
      </c>
      <c r="F24" s="67" t="s">
        <v>3503</v>
      </c>
      <c r="G24" s="2" t="s">
        <v>2789</v>
      </c>
      <c r="H24" s="111">
        <v>85.39</v>
      </c>
      <c r="I24" s="2" t="s">
        <v>2790</v>
      </c>
      <c r="J24" s="69" t="s">
        <v>2909</v>
      </c>
      <c r="K24" s="2" t="s">
        <v>2792</v>
      </c>
      <c r="L24" s="67" t="s">
        <v>2793</v>
      </c>
      <c r="M24" s="69" t="s">
        <v>11587</v>
      </c>
    </row>
    <row r="25" spans="1:13" ht="18" customHeight="1" x14ac:dyDescent="0.25">
      <c r="A25" s="20">
        <v>21</v>
      </c>
      <c r="B25" s="2" t="s">
        <v>2785</v>
      </c>
      <c r="C25" s="2" t="s">
        <v>2785</v>
      </c>
      <c r="D25" s="82" t="s">
        <v>8641</v>
      </c>
      <c r="E25" s="101" t="s">
        <v>8642</v>
      </c>
      <c r="F25" s="82" t="s">
        <v>2</v>
      </c>
      <c r="G25" s="2" t="s">
        <v>2789</v>
      </c>
      <c r="H25" s="102">
        <v>85.076999999999998</v>
      </c>
      <c r="I25" s="2" t="s">
        <v>2790</v>
      </c>
      <c r="J25" s="69" t="s">
        <v>2909</v>
      </c>
      <c r="K25" s="2" t="s">
        <v>2792</v>
      </c>
      <c r="L25" s="101" t="s">
        <v>3941</v>
      </c>
      <c r="M25" s="69" t="s">
        <v>11587</v>
      </c>
    </row>
    <row r="26" spans="1:13" ht="18" customHeight="1" x14ac:dyDescent="0.25">
      <c r="A26" s="20">
        <v>22</v>
      </c>
      <c r="B26" s="2" t="s">
        <v>2785</v>
      </c>
      <c r="C26" s="2" t="s">
        <v>2786</v>
      </c>
      <c r="D26" s="67" t="s">
        <v>7490</v>
      </c>
      <c r="E26" s="67" t="s">
        <v>7502</v>
      </c>
      <c r="F26" s="67" t="s">
        <v>2</v>
      </c>
      <c r="G26" s="2" t="s">
        <v>2789</v>
      </c>
      <c r="H26" s="111">
        <v>85.069000000000003</v>
      </c>
      <c r="I26" s="2" t="s">
        <v>2790</v>
      </c>
      <c r="J26" s="69" t="s">
        <v>2909</v>
      </c>
      <c r="K26" s="2" t="s">
        <v>2792</v>
      </c>
      <c r="L26" s="67" t="s">
        <v>2793</v>
      </c>
      <c r="M26" s="69" t="s">
        <v>11587</v>
      </c>
    </row>
    <row r="27" spans="1:13" ht="18" customHeight="1" x14ac:dyDescent="0.25">
      <c r="A27" s="20">
        <v>23</v>
      </c>
      <c r="B27" s="2" t="s">
        <v>2785</v>
      </c>
      <c r="C27" s="2" t="s">
        <v>2786</v>
      </c>
      <c r="D27" s="67" t="s">
        <v>7490</v>
      </c>
      <c r="E27" s="67" t="s">
        <v>7503</v>
      </c>
      <c r="F27" s="67" t="s">
        <v>2</v>
      </c>
      <c r="G27" s="2" t="s">
        <v>2789</v>
      </c>
      <c r="H27" s="111">
        <v>84.932000000000002</v>
      </c>
      <c r="I27" s="2" t="s">
        <v>2790</v>
      </c>
      <c r="J27" s="69" t="s">
        <v>2909</v>
      </c>
      <c r="K27" s="2" t="s">
        <v>2792</v>
      </c>
      <c r="L27" s="67" t="s">
        <v>2793</v>
      </c>
      <c r="M27" s="69" t="s">
        <v>11587</v>
      </c>
    </row>
    <row r="28" spans="1:13" ht="18" customHeight="1" x14ac:dyDescent="0.25">
      <c r="A28" s="20">
        <v>24</v>
      </c>
      <c r="B28" s="2" t="s">
        <v>2785</v>
      </c>
      <c r="C28" s="2" t="s">
        <v>2786</v>
      </c>
      <c r="D28" s="67" t="s">
        <v>7490</v>
      </c>
      <c r="E28" s="67" t="s">
        <v>7504</v>
      </c>
      <c r="F28" s="67" t="s">
        <v>3503</v>
      </c>
      <c r="G28" s="2" t="s">
        <v>2789</v>
      </c>
      <c r="H28" s="111">
        <v>84.641000000000005</v>
      </c>
      <c r="I28" s="2" t="s">
        <v>2790</v>
      </c>
      <c r="J28" s="69" t="s">
        <v>2909</v>
      </c>
      <c r="K28" s="2" t="s">
        <v>2792</v>
      </c>
      <c r="L28" s="67" t="s">
        <v>2793</v>
      </c>
      <c r="M28" s="69" t="s">
        <v>11587</v>
      </c>
    </row>
    <row r="29" spans="1:13" ht="18" customHeight="1" x14ac:dyDescent="0.25">
      <c r="A29" s="20">
        <v>25</v>
      </c>
      <c r="B29" s="2" t="s">
        <v>2785</v>
      </c>
      <c r="C29" s="2" t="s">
        <v>2786</v>
      </c>
      <c r="D29" s="67" t="s">
        <v>7490</v>
      </c>
      <c r="E29" s="67" t="s">
        <v>7505</v>
      </c>
      <c r="F29" s="67" t="s">
        <v>3503</v>
      </c>
      <c r="G29" s="2" t="s">
        <v>2789</v>
      </c>
      <c r="H29" s="111">
        <v>84.528999999999996</v>
      </c>
      <c r="I29" s="2" t="s">
        <v>2790</v>
      </c>
      <c r="J29" s="69" t="s">
        <v>2909</v>
      </c>
      <c r="K29" s="2" t="s">
        <v>2792</v>
      </c>
      <c r="L29" s="67" t="s">
        <v>2793</v>
      </c>
      <c r="M29" s="69" t="s">
        <v>11587</v>
      </c>
    </row>
    <row r="30" spans="1:13" ht="18" customHeight="1" x14ac:dyDescent="0.25">
      <c r="A30" s="20">
        <v>26</v>
      </c>
      <c r="B30" s="2" t="s">
        <v>2785</v>
      </c>
      <c r="C30" s="2" t="s">
        <v>2785</v>
      </c>
      <c r="D30" s="81" t="s">
        <v>2787</v>
      </c>
      <c r="E30" s="112" t="s">
        <v>8792</v>
      </c>
      <c r="F30" s="67" t="s">
        <v>3503</v>
      </c>
      <c r="G30" s="2" t="s">
        <v>2789</v>
      </c>
      <c r="H30" s="113">
        <v>84.311999999999998</v>
      </c>
      <c r="I30" s="2" t="s">
        <v>2790</v>
      </c>
      <c r="J30" s="69" t="s">
        <v>2909</v>
      </c>
      <c r="K30" s="2" t="s">
        <v>2792</v>
      </c>
      <c r="L30" s="81" t="s">
        <v>2793</v>
      </c>
      <c r="M30" s="69" t="s">
        <v>11587</v>
      </c>
    </row>
    <row r="31" spans="1:13" ht="18" customHeight="1" x14ac:dyDescent="0.25">
      <c r="A31" s="20">
        <v>27</v>
      </c>
      <c r="B31" s="2" t="s">
        <v>2785</v>
      </c>
      <c r="C31" s="2" t="s">
        <v>2785</v>
      </c>
      <c r="D31" s="67" t="s">
        <v>8948</v>
      </c>
      <c r="E31" s="67" t="s">
        <v>8950</v>
      </c>
      <c r="F31" s="67" t="s">
        <v>3503</v>
      </c>
      <c r="G31" s="2" t="s">
        <v>2789</v>
      </c>
      <c r="H31" s="111">
        <v>84.239000000000004</v>
      </c>
      <c r="I31" s="2" t="s">
        <v>2790</v>
      </c>
      <c r="J31" s="69" t="s">
        <v>2909</v>
      </c>
      <c r="K31" s="2" t="s">
        <v>2792</v>
      </c>
      <c r="L31" s="67" t="s">
        <v>2793</v>
      </c>
      <c r="M31" s="69" t="s">
        <v>11587</v>
      </c>
    </row>
    <row r="32" spans="1:13" ht="18" customHeight="1" x14ac:dyDescent="0.25">
      <c r="A32" s="20">
        <v>28</v>
      </c>
      <c r="B32" s="2" t="s">
        <v>2785</v>
      </c>
      <c r="C32" s="2" t="s">
        <v>2786</v>
      </c>
      <c r="D32" s="67" t="s">
        <v>7490</v>
      </c>
      <c r="E32" s="67" t="s">
        <v>7507</v>
      </c>
      <c r="F32" s="67" t="s">
        <v>3503</v>
      </c>
      <c r="G32" s="2" t="s">
        <v>2789</v>
      </c>
      <c r="H32" s="111">
        <v>84.119</v>
      </c>
      <c r="I32" s="2" t="s">
        <v>2790</v>
      </c>
      <c r="J32" s="69" t="s">
        <v>2909</v>
      </c>
      <c r="K32" s="2" t="s">
        <v>2792</v>
      </c>
      <c r="L32" s="67" t="s">
        <v>2793</v>
      </c>
      <c r="M32" s="69" t="s">
        <v>11587</v>
      </c>
    </row>
    <row r="33" spans="1:13" ht="18" customHeight="1" x14ac:dyDescent="0.25">
      <c r="A33" s="20">
        <v>29</v>
      </c>
      <c r="B33" s="2" t="s">
        <v>2785</v>
      </c>
      <c r="C33" s="2" t="s">
        <v>2786</v>
      </c>
      <c r="D33" s="67" t="s">
        <v>7490</v>
      </c>
      <c r="E33" s="67" t="s">
        <v>7506</v>
      </c>
      <c r="F33" s="67" t="s">
        <v>3503</v>
      </c>
      <c r="G33" s="2" t="s">
        <v>2789</v>
      </c>
      <c r="H33" s="111">
        <v>84.114000000000004</v>
      </c>
      <c r="I33" s="2" t="s">
        <v>2790</v>
      </c>
      <c r="J33" s="69" t="s">
        <v>2909</v>
      </c>
      <c r="K33" s="2" t="s">
        <v>2792</v>
      </c>
      <c r="L33" s="67" t="s">
        <v>2793</v>
      </c>
      <c r="M33" s="69" t="s">
        <v>11587</v>
      </c>
    </row>
    <row r="34" spans="1:13" ht="18" customHeight="1" x14ac:dyDescent="0.25">
      <c r="A34" s="20">
        <v>30</v>
      </c>
      <c r="B34" s="2" t="s">
        <v>2785</v>
      </c>
      <c r="C34" s="2" t="s">
        <v>2786</v>
      </c>
      <c r="D34" s="67" t="s">
        <v>7490</v>
      </c>
      <c r="E34" s="67" t="s">
        <v>7508</v>
      </c>
      <c r="F34" s="67" t="s">
        <v>2</v>
      </c>
      <c r="G34" s="2" t="s">
        <v>2789</v>
      </c>
      <c r="H34" s="111">
        <v>83.968000000000004</v>
      </c>
      <c r="I34" s="2" t="s">
        <v>2790</v>
      </c>
      <c r="J34" s="69" t="s">
        <v>2909</v>
      </c>
      <c r="K34" s="2" t="s">
        <v>2792</v>
      </c>
      <c r="L34" s="67" t="s">
        <v>2793</v>
      </c>
      <c r="M34" s="69" t="s">
        <v>11587</v>
      </c>
    </row>
    <row r="35" spans="1:13" ht="18" customHeight="1" x14ac:dyDescent="0.25">
      <c r="A35" s="20">
        <v>31</v>
      </c>
      <c r="B35" s="2" t="s">
        <v>2785</v>
      </c>
      <c r="C35" s="2" t="s">
        <v>2785</v>
      </c>
      <c r="D35" s="67" t="s">
        <v>11</v>
      </c>
      <c r="E35" s="67" t="s">
        <v>9104</v>
      </c>
      <c r="F35" s="67" t="s">
        <v>2</v>
      </c>
      <c r="G35" s="2" t="s">
        <v>2789</v>
      </c>
      <c r="H35" s="111">
        <v>83.771000000000001</v>
      </c>
      <c r="I35" s="2" t="s">
        <v>2790</v>
      </c>
      <c r="J35" s="69" t="s">
        <v>2909</v>
      </c>
      <c r="K35" s="2" t="s">
        <v>2792</v>
      </c>
      <c r="L35" s="67" t="s">
        <v>2793</v>
      </c>
      <c r="M35" s="69" t="s">
        <v>11587</v>
      </c>
    </row>
    <row r="36" spans="1:13" ht="18" customHeight="1" x14ac:dyDescent="0.25">
      <c r="A36" s="20">
        <v>32</v>
      </c>
      <c r="B36" s="2" t="s">
        <v>2785</v>
      </c>
      <c r="C36" s="2" t="s">
        <v>2786</v>
      </c>
      <c r="D36" s="67" t="s">
        <v>7490</v>
      </c>
      <c r="E36" s="67" t="s">
        <v>7509</v>
      </c>
      <c r="F36" s="67" t="s">
        <v>3503</v>
      </c>
      <c r="G36" s="2" t="s">
        <v>2789</v>
      </c>
      <c r="H36" s="111">
        <v>83.228999999999999</v>
      </c>
      <c r="I36" s="2" t="s">
        <v>2790</v>
      </c>
      <c r="J36" s="69" t="s">
        <v>2909</v>
      </c>
      <c r="K36" s="2" t="s">
        <v>2792</v>
      </c>
      <c r="L36" s="67" t="s">
        <v>2793</v>
      </c>
      <c r="M36" s="69" t="s">
        <v>11587</v>
      </c>
    </row>
    <row r="37" spans="1:13" ht="18" customHeight="1" x14ac:dyDescent="0.25">
      <c r="A37" s="20">
        <v>33</v>
      </c>
      <c r="B37" s="2" t="s">
        <v>2785</v>
      </c>
      <c r="C37" s="2" t="s">
        <v>2786</v>
      </c>
      <c r="D37" s="67" t="s">
        <v>9</v>
      </c>
      <c r="E37" s="67" t="s">
        <v>8502</v>
      </c>
      <c r="F37" s="67" t="s">
        <v>2</v>
      </c>
      <c r="G37" s="2" t="s">
        <v>2789</v>
      </c>
      <c r="H37" s="111">
        <v>83.072000000000003</v>
      </c>
      <c r="I37" s="2" t="s">
        <v>2790</v>
      </c>
      <c r="J37" s="69" t="s">
        <v>2909</v>
      </c>
      <c r="K37" s="2" t="s">
        <v>2792</v>
      </c>
      <c r="L37" s="67" t="s">
        <v>2793</v>
      </c>
      <c r="M37" s="69" t="s">
        <v>11587</v>
      </c>
    </row>
    <row r="38" spans="1:13" ht="18" customHeight="1" x14ac:dyDescent="0.25">
      <c r="A38" s="20">
        <v>34</v>
      </c>
      <c r="B38" s="2" t="s">
        <v>2785</v>
      </c>
      <c r="C38" s="2" t="s">
        <v>2785</v>
      </c>
      <c r="D38" s="81" t="s">
        <v>2787</v>
      </c>
      <c r="E38" s="112" t="s">
        <v>8793</v>
      </c>
      <c r="F38" s="67" t="s">
        <v>3503</v>
      </c>
      <c r="G38" s="2" t="s">
        <v>2789</v>
      </c>
      <c r="H38" s="113">
        <v>82.831000000000003</v>
      </c>
      <c r="I38" s="2" t="s">
        <v>2790</v>
      </c>
      <c r="J38" s="69" t="s">
        <v>2909</v>
      </c>
      <c r="K38" s="2" t="s">
        <v>2792</v>
      </c>
      <c r="L38" s="81" t="s">
        <v>2793</v>
      </c>
      <c r="M38" s="69" t="s">
        <v>11587</v>
      </c>
    </row>
    <row r="39" spans="1:13" ht="18" customHeight="1" x14ac:dyDescent="0.25">
      <c r="A39" s="20">
        <v>35</v>
      </c>
      <c r="B39" s="2" t="s">
        <v>2785</v>
      </c>
      <c r="C39" s="2" t="s">
        <v>2786</v>
      </c>
      <c r="D39" s="67" t="s">
        <v>7490</v>
      </c>
      <c r="E39" s="67" t="s">
        <v>7510</v>
      </c>
      <c r="F39" s="67" t="s">
        <v>3503</v>
      </c>
      <c r="G39" s="2" t="s">
        <v>2789</v>
      </c>
      <c r="H39" s="111">
        <v>82.587999999999994</v>
      </c>
      <c r="I39" s="2" t="s">
        <v>2790</v>
      </c>
      <c r="J39" s="69" t="s">
        <v>2909</v>
      </c>
      <c r="K39" s="2" t="s">
        <v>2792</v>
      </c>
      <c r="L39" s="67" t="s">
        <v>2793</v>
      </c>
      <c r="M39" s="69" t="s">
        <v>11587</v>
      </c>
    </row>
    <row r="40" spans="1:13" ht="18" customHeight="1" x14ac:dyDescent="0.25">
      <c r="A40" s="20">
        <v>36</v>
      </c>
      <c r="B40" s="2" t="s">
        <v>2785</v>
      </c>
      <c r="C40" s="2" t="s">
        <v>2785</v>
      </c>
      <c r="D40" s="82" t="s">
        <v>8641</v>
      </c>
      <c r="E40" s="101" t="s">
        <v>8643</v>
      </c>
      <c r="F40" s="82" t="s">
        <v>3503</v>
      </c>
      <c r="G40" s="2" t="s">
        <v>2789</v>
      </c>
      <c r="H40" s="102">
        <v>82.519000000000005</v>
      </c>
      <c r="I40" s="2" t="s">
        <v>2790</v>
      </c>
      <c r="J40" s="69" t="s">
        <v>2909</v>
      </c>
      <c r="K40" s="2" t="s">
        <v>2792</v>
      </c>
      <c r="L40" s="101" t="s">
        <v>3941</v>
      </c>
      <c r="M40" s="69" t="s">
        <v>11587</v>
      </c>
    </row>
    <row r="41" spans="1:13" ht="18" customHeight="1" x14ac:dyDescent="0.25">
      <c r="A41" s="20">
        <v>37</v>
      </c>
      <c r="B41" s="2" t="s">
        <v>2785</v>
      </c>
      <c r="C41" s="2" t="s">
        <v>2786</v>
      </c>
      <c r="D41" s="67" t="s">
        <v>7490</v>
      </c>
      <c r="E41" s="67" t="s">
        <v>7511</v>
      </c>
      <c r="F41" s="67" t="s">
        <v>2</v>
      </c>
      <c r="G41" s="2" t="s">
        <v>2789</v>
      </c>
      <c r="H41" s="111">
        <v>82.438999999999993</v>
      </c>
      <c r="I41" s="2" t="s">
        <v>2790</v>
      </c>
      <c r="J41" s="69" t="s">
        <v>2909</v>
      </c>
      <c r="K41" s="2" t="s">
        <v>2792</v>
      </c>
      <c r="L41" s="67" t="s">
        <v>2793</v>
      </c>
      <c r="M41" s="69" t="s">
        <v>11587</v>
      </c>
    </row>
    <row r="42" spans="1:13" ht="18" customHeight="1" x14ac:dyDescent="0.25">
      <c r="A42" s="20">
        <v>38</v>
      </c>
      <c r="B42" s="2" t="s">
        <v>2785</v>
      </c>
      <c r="C42" s="2" t="s">
        <v>2785</v>
      </c>
      <c r="D42" s="81" t="s">
        <v>2787</v>
      </c>
      <c r="E42" s="112" t="s">
        <v>8794</v>
      </c>
      <c r="F42" s="67" t="s">
        <v>3503</v>
      </c>
      <c r="G42" s="2" t="s">
        <v>2789</v>
      </c>
      <c r="H42" s="113">
        <v>82.397000000000006</v>
      </c>
      <c r="I42" s="2" t="s">
        <v>2790</v>
      </c>
      <c r="J42" s="69" t="s">
        <v>2909</v>
      </c>
      <c r="K42" s="2" t="s">
        <v>2792</v>
      </c>
      <c r="L42" s="81" t="s">
        <v>2793</v>
      </c>
      <c r="M42" s="69" t="s">
        <v>11587</v>
      </c>
    </row>
    <row r="43" spans="1:13" ht="18" customHeight="1" x14ac:dyDescent="0.25">
      <c r="A43" s="20">
        <v>39</v>
      </c>
      <c r="B43" s="2" t="s">
        <v>2785</v>
      </c>
      <c r="C43" s="2" t="s">
        <v>2785</v>
      </c>
      <c r="D43" s="81" t="s">
        <v>2787</v>
      </c>
      <c r="E43" s="112" t="s">
        <v>8795</v>
      </c>
      <c r="F43" s="67" t="s">
        <v>3503</v>
      </c>
      <c r="G43" s="2" t="s">
        <v>2789</v>
      </c>
      <c r="H43" s="113">
        <v>82.367999999999995</v>
      </c>
      <c r="I43" s="2" t="s">
        <v>2790</v>
      </c>
      <c r="J43" s="69" t="s">
        <v>2909</v>
      </c>
      <c r="K43" s="2" t="s">
        <v>2792</v>
      </c>
      <c r="L43" s="81" t="s">
        <v>2793</v>
      </c>
      <c r="M43" s="69" t="s">
        <v>11587</v>
      </c>
    </row>
    <row r="44" spans="1:13" ht="18" customHeight="1" x14ac:dyDescent="0.25">
      <c r="A44" s="20">
        <v>40</v>
      </c>
      <c r="B44" s="2" t="s">
        <v>2785</v>
      </c>
      <c r="C44" s="2" t="s">
        <v>2785</v>
      </c>
      <c r="D44" s="82" t="s">
        <v>8719</v>
      </c>
      <c r="E44" s="101" t="s">
        <v>8723</v>
      </c>
      <c r="F44" s="82" t="s">
        <v>2</v>
      </c>
      <c r="G44" s="2" t="s">
        <v>2789</v>
      </c>
      <c r="H44" s="102">
        <v>82.36</v>
      </c>
      <c r="I44" s="2" t="s">
        <v>2790</v>
      </c>
      <c r="J44" s="69" t="s">
        <v>2909</v>
      </c>
      <c r="K44" s="2" t="s">
        <v>2792</v>
      </c>
      <c r="L44" s="101" t="s">
        <v>3941</v>
      </c>
      <c r="M44" s="69" t="s">
        <v>11587</v>
      </c>
    </row>
    <row r="45" spans="1:13" ht="18" customHeight="1" x14ac:dyDescent="0.25">
      <c r="A45" s="20">
        <v>41</v>
      </c>
      <c r="B45" s="2" t="s">
        <v>2785</v>
      </c>
      <c r="C45" s="2" t="s">
        <v>2786</v>
      </c>
      <c r="D45" s="67" t="s">
        <v>7490</v>
      </c>
      <c r="E45" s="67" t="s">
        <v>7512</v>
      </c>
      <c r="F45" s="67" t="s">
        <v>3503</v>
      </c>
      <c r="G45" s="2" t="s">
        <v>2789</v>
      </c>
      <c r="H45" s="111">
        <v>82.114999999999995</v>
      </c>
      <c r="I45" s="2" t="s">
        <v>2790</v>
      </c>
      <c r="J45" s="69" t="s">
        <v>2909</v>
      </c>
      <c r="K45" s="2" t="s">
        <v>2792</v>
      </c>
      <c r="L45" s="67" t="s">
        <v>2793</v>
      </c>
      <c r="M45" s="69" t="s">
        <v>11587</v>
      </c>
    </row>
    <row r="46" spans="1:13" ht="18" customHeight="1" x14ac:dyDescent="0.25">
      <c r="A46" s="20">
        <v>42</v>
      </c>
      <c r="B46" s="2" t="s">
        <v>2785</v>
      </c>
      <c r="C46" s="2" t="s">
        <v>2786</v>
      </c>
      <c r="D46" s="67" t="s">
        <v>9</v>
      </c>
      <c r="E46" s="67" t="s">
        <v>8503</v>
      </c>
      <c r="F46" s="67" t="s">
        <v>3503</v>
      </c>
      <c r="G46" s="2" t="s">
        <v>2789</v>
      </c>
      <c r="H46" s="111">
        <v>81.885999999999996</v>
      </c>
      <c r="I46" s="2" t="s">
        <v>2790</v>
      </c>
      <c r="J46" s="69" t="s">
        <v>2909</v>
      </c>
      <c r="K46" s="2" t="s">
        <v>2792</v>
      </c>
      <c r="L46" s="67" t="s">
        <v>2793</v>
      </c>
      <c r="M46" s="69" t="s">
        <v>11587</v>
      </c>
    </row>
    <row r="47" spans="1:13" ht="18" customHeight="1" x14ac:dyDescent="0.25">
      <c r="A47" s="20">
        <v>43</v>
      </c>
      <c r="B47" s="2" t="s">
        <v>2785</v>
      </c>
      <c r="C47" s="2" t="s">
        <v>2786</v>
      </c>
      <c r="D47" s="67" t="s">
        <v>7490</v>
      </c>
      <c r="E47" s="67" t="s">
        <v>7513</v>
      </c>
      <c r="F47" s="67" t="s">
        <v>3503</v>
      </c>
      <c r="G47" s="2" t="s">
        <v>2789</v>
      </c>
      <c r="H47" s="111">
        <v>81.858000000000004</v>
      </c>
      <c r="I47" s="2" t="s">
        <v>2790</v>
      </c>
      <c r="J47" s="69" t="s">
        <v>2909</v>
      </c>
      <c r="K47" s="2" t="s">
        <v>2792</v>
      </c>
      <c r="L47" s="67" t="s">
        <v>2793</v>
      </c>
      <c r="M47" s="69" t="s">
        <v>11587</v>
      </c>
    </row>
    <row r="48" spans="1:13" ht="18" customHeight="1" x14ac:dyDescent="0.25">
      <c r="A48" s="20">
        <v>44</v>
      </c>
      <c r="B48" s="2" t="s">
        <v>2785</v>
      </c>
      <c r="C48" s="2" t="s">
        <v>2786</v>
      </c>
      <c r="D48" s="67" t="s">
        <v>7490</v>
      </c>
      <c r="E48" s="67" t="s">
        <v>7514</v>
      </c>
      <c r="F48" s="67" t="s">
        <v>2</v>
      </c>
      <c r="G48" s="2" t="s">
        <v>2789</v>
      </c>
      <c r="H48" s="111">
        <v>81.739000000000004</v>
      </c>
      <c r="I48" s="2" t="s">
        <v>2790</v>
      </c>
      <c r="J48" s="69" t="s">
        <v>2909</v>
      </c>
      <c r="K48" s="2" t="s">
        <v>2792</v>
      </c>
      <c r="L48" s="67" t="s">
        <v>2793</v>
      </c>
      <c r="M48" s="69" t="s">
        <v>11587</v>
      </c>
    </row>
    <row r="49" spans="1:13" ht="18" customHeight="1" x14ac:dyDescent="0.25">
      <c r="A49" s="20">
        <v>45</v>
      </c>
      <c r="B49" s="2" t="s">
        <v>2785</v>
      </c>
      <c r="C49" s="2" t="s">
        <v>2785</v>
      </c>
      <c r="D49" s="67" t="s">
        <v>8948</v>
      </c>
      <c r="E49" s="67" t="s">
        <v>8951</v>
      </c>
      <c r="F49" s="67" t="s">
        <v>3503</v>
      </c>
      <c r="G49" s="2" t="s">
        <v>2789</v>
      </c>
      <c r="H49" s="111">
        <v>81.665000000000006</v>
      </c>
      <c r="I49" s="2" t="s">
        <v>2790</v>
      </c>
      <c r="J49" s="69" t="s">
        <v>2909</v>
      </c>
      <c r="K49" s="2" t="s">
        <v>2792</v>
      </c>
      <c r="L49" s="67" t="s">
        <v>2793</v>
      </c>
      <c r="M49" s="69" t="s">
        <v>11587</v>
      </c>
    </row>
    <row r="50" spans="1:13" ht="18" customHeight="1" x14ac:dyDescent="0.25">
      <c r="A50" s="20">
        <v>46</v>
      </c>
      <c r="B50" s="2" t="s">
        <v>2785</v>
      </c>
      <c r="C50" s="2" t="s">
        <v>2785</v>
      </c>
      <c r="D50" s="82" t="s">
        <v>8719</v>
      </c>
      <c r="E50" s="101" t="s">
        <v>8724</v>
      </c>
      <c r="F50" s="82" t="s">
        <v>2</v>
      </c>
      <c r="G50" s="2" t="s">
        <v>2789</v>
      </c>
      <c r="H50" s="102">
        <v>81.587000000000003</v>
      </c>
      <c r="I50" s="2" t="s">
        <v>2790</v>
      </c>
      <c r="J50" s="69" t="s">
        <v>2909</v>
      </c>
      <c r="K50" s="2" t="s">
        <v>2792</v>
      </c>
      <c r="L50" s="101" t="s">
        <v>3941</v>
      </c>
      <c r="M50" s="69" t="s">
        <v>11587</v>
      </c>
    </row>
    <row r="51" spans="1:13" ht="18" customHeight="1" x14ac:dyDescent="0.25">
      <c r="A51" s="20">
        <v>47</v>
      </c>
      <c r="B51" s="2" t="s">
        <v>2785</v>
      </c>
      <c r="C51" s="2" t="s">
        <v>2785</v>
      </c>
      <c r="D51" s="67" t="s">
        <v>1488</v>
      </c>
      <c r="E51" s="67" t="s">
        <v>9069</v>
      </c>
      <c r="F51" s="67" t="s">
        <v>2</v>
      </c>
      <c r="G51" s="2" t="s">
        <v>2789</v>
      </c>
      <c r="H51" s="111">
        <v>81.441000000000003</v>
      </c>
      <c r="I51" s="2" t="s">
        <v>2790</v>
      </c>
      <c r="J51" s="69" t="s">
        <v>2909</v>
      </c>
      <c r="K51" s="2" t="s">
        <v>2792</v>
      </c>
      <c r="L51" s="67" t="s">
        <v>2793</v>
      </c>
      <c r="M51" s="69" t="s">
        <v>11587</v>
      </c>
    </row>
    <row r="52" spans="1:13" ht="18" customHeight="1" x14ac:dyDescent="0.25">
      <c r="A52" s="20">
        <v>48</v>
      </c>
      <c r="B52" s="2" t="s">
        <v>2785</v>
      </c>
      <c r="C52" s="2" t="s">
        <v>2785</v>
      </c>
      <c r="D52" s="67" t="s">
        <v>11</v>
      </c>
      <c r="E52" s="67" t="s">
        <v>9105</v>
      </c>
      <c r="F52" s="67" t="s">
        <v>3503</v>
      </c>
      <c r="G52" s="2" t="s">
        <v>2789</v>
      </c>
      <c r="H52" s="111">
        <v>81.067999999999998</v>
      </c>
      <c r="I52" s="2" t="s">
        <v>2790</v>
      </c>
      <c r="J52" s="69" t="s">
        <v>2909</v>
      </c>
      <c r="K52" s="2" t="s">
        <v>2792</v>
      </c>
      <c r="L52" s="67" t="s">
        <v>2793</v>
      </c>
      <c r="M52" s="69" t="s">
        <v>11587</v>
      </c>
    </row>
    <row r="53" spans="1:13" ht="18" customHeight="1" x14ac:dyDescent="0.25">
      <c r="A53" s="20">
        <v>49</v>
      </c>
      <c r="B53" s="2" t="s">
        <v>2785</v>
      </c>
      <c r="C53" s="2" t="s">
        <v>2785</v>
      </c>
      <c r="D53" s="67" t="s">
        <v>8948</v>
      </c>
      <c r="E53" s="67" t="s">
        <v>8952</v>
      </c>
      <c r="F53" s="67" t="s">
        <v>3503</v>
      </c>
      <c r="G53" s="2" t="s">
        <v>2789</v>
      </c>
      <c r="H53" s="111">
        <v>80.986999999999995</v>
      </c>
      <c r="I53" s="2" t="s">
        <v>2790</v>
      </c>
      <c r="J53" s="69" t="s">
        <v>2909</v>
      </c>
      <c r="K53" s="2" t="s">
        <v>2792</v>
      </c>
      <c r="L53" s="67" t="s">
        <v>2793</v>
      </c>
      <c r="M53" s="69" t="s">
        <v>11587</v>
      </c>
    </row>
    <row r="54" spans="1:13" ht="18" customHeight="1" x14ac:dyDescent="0.25">
      <c r="A54" s="20">
        <v>50</v>
      </c>
      <c r="B54" s="2" t="s">
        <v>2785</v>
      </c>
      <c r="C54" s="2" t="s">
        <v>2785</v>
      </c>
      <c r="D54" s="82" t="s">
        <v>8641</v>
      </c>
      <c r="E54" s="101" t="s">
        <v>8644</v>
      </c>
      <c r="F54" s="82" t="s">
        <v>3503</v>
      </c>
      <c r="G54" s="2" t="s">
        <v>2789</v>
      </c>
      <c r="H54" s="102">
        <v>80.653000000000006</v>
      </c>
      <c r="I54" s="2" t="s">
        <v>2790</v>
      </c>
      <c r="J54" s="69" t="s">
        <v>2909</v>
      </c>
      <c r="K54" s="2" t="s">
        <v>2792</v>
      </c>
      <c r="L54" s="101" t="s">
        <v>3941</v>
      </c>
      <c r="M54" s="69" t="s">
        <v>11587</v>
      </c>
    </row>
    <row r="55" spans="1:13" ht="18" customHeight="1" x14ac:dyDescent="0.25">
      <c r="A55" s="20">
        <v>51</v>
      </c>
      <c r="B55" s="2" t="s">
        <v>2785</v>
      </c>
      <c r="C55" s="2" t="s">
        <v>2786</v>
      </c>
      <c r="D55" s="67" t="s">
        <v>9</v>
      </c>
      <c r="E55" s="67" t="s">
        <v>8504</v>
      </c>
      <c r="F55" s="67" t="s">
        <v>2</v>
      </c>
      <c r="G55" s="2" t="s">
        <v>2789</v>
      </c>
      <c r="H55" s="111">
        <v>80.576999999999998</v>
      </c>
      <c r="I55" s="2" t="s">
        <v>2790</v>
      </c>
      <c r="J55" s="69" t="s">
        <v>2909</v>
      </c>
      <c r="K55" s="2" t="s">
        <v>2792</v>
      </c>
      <c r="L55" s="67" t="s">
        <v>2793</v>
      </c>
      <c r="M55" s="69" t="s">
        <v>11587</v>
      </c>
    </row>
    <row r="56" spans="1:13" ht="18" customHeight="1" x14ac:dyDescent="0.25">
      <c r="A56" s="20">
        <v>52</v>
      </c>
      <c r="B56" s="2" t="s">
        <v>2785</v>
      </c>
      <c r="C56" s="2" t="s">
        <v>2786</v>
      </c>
      <c r="D56" s="67" t="s">
        <v>7490</v>
      </c>
      <c r="E56" s="67" t="s">
        <v>7515</v>
      </c>
      <c r="F56" s="67" t="s">
        <v>2</v>
      </c>
      <c r="G56" s="2" t="s">
        <v>2789</v>
      </c>
      <c r="H56" s="111">
        <v>80.486999999999995</v>
      </c>
      <c r="I56" s="2" t="s">
        <v>2790</v>
      </c>
      <c r="J56" s="69" t="s">
        <v>2909</v>
      </c>
      <c r="K56" s="2" t="s">
        <v>2792</v>
      </c>
      <c r="L56" s="67" t="s">
        <v>2793</v>
      </c>
      <c r="M56" s="69" t="s">
        <v>11587</v>
      </c>
    </row>
    <row r="57" spans="1:13" ht="18" customHeight="1" x14ac:dyDescent="0.25">
      <c r="A57" s="20">
        <v>53</v>
      </c>
      <c r="B57" s="2" t="s">
        <v>2785</v>
      </c>
      <c r="C57" s="2" t="s">
        <v>2786</v>
      </c>
      <c r="D57" s="67" t="s">
        <v>7490</v>
      </c>
      <c r="E57" s="67" t="s">
        <v>7516</v>
      </c>
      <c r="F57" s="67" t="s">
        <v>3503</v>
      </c>
      <c r="G57" s="2" t="s">
        <v>2789</v>
      </c>
      <c r="H57" s="111">
        <v>80.426000000000002</v>
      </c>
      <c r="I57" s="2" t="s">
        <v>2790</v>
      </c>
      <c r="J57" s="69" t="s">
        <v>2909</v>
      </c>
      <c r="K57" s="2" t="s">
        <v>2792</v>
      </c>
      <c r="L57" s="67" t="s">
        <v>2793</v>
      </c>
      <c r="M57" s="69" t="s">
        <v>11587</v>
      </c>
    </row>
    <row r="58" spans="1:13" ht="18" customHeight="1" x14ac:dyDescent="0.25">
      <c r="A58" s="20">
        <v>54</v>
      </c>
      <c r="B58" s="2" t="s">
        <v>2785</v>
      </c>
      <c r="C58" s="2" t="s">
        <v>2786</v>
      </c>
      <c r="D58" s="67" t="s">
        <v>9</v>
      </c>
      <c r="E58" s="67" t="s">
        <v>8505</v>
      </c>
      <c r="F58" s="67" t="s">
        <v>2</v>
      </c>
      <c r="G58" s="2" t="s">
        <v>2789</v>
      </c>
      <c r="H58" s="111">
        <v>80.421000000000006</v>
      </c>
      <c r="I58" s="2" t="s">
        <v>2790</v>
      </c>
      <c r="J58" s="69" t="s">
        <v>2909</v>
      </c>
      <c r="K58" s="2" t="s">
        <v>2792</v>
      </c>
      <c r="L58" s="67" t="s">
        <v>2793</v>
      </c>
      <c r="M58" s="69" t="s">
        <v>11587</v>
      </c>
    </row>
    <row r="59" spans="1:13" ht="18" customHeight="1" x14ac:dyDescent="0.25">
      <c r="A59" s="20">
        <v>55</v>
      </c>
      <c r="B59" s="2" t="s">
        <v>2785</v>
      </c>
      <c r="C59" s="2" t="s">
        <v>2786</v>
      </c>
      <c r="D59" s="67" t="s">
        <v>7490</v>
      </c>
      <c r="E59" s="67" t="s">
        <v>7517</v>
      </c>
      <c r="F59" s="67" t="s">
        <v>3503</v>
      </c>
      <c r="G59" s="2" t="s">
        <v>2789</v>
      </c>
      <c r="H59" s="111">
        <v>80.337000000000003</v>
      </c>
      <c r="I59" s="2" t="s">
        <v>2790</v>
      </c>
      <c r="J59" s="69" t="s">
        <v>2909</v>
      </c>
      <c r="K59" s="2" t="s">
        <v>2792</v>
      </c>
      <c r="L59" s="67" t="s">
        <v>2793</v>
      </c>
      <c r="M59" s="69" t="s">
        <v>11587</v>
      </c>
    </row>
    <row r="60" spans="1:13" ht="18" customHeight="1" x14ac:dyDescent="0.25">
      <c r="A60" s="20">
        <v>56</v>
      </c>
      <c r="B60" s="2" t="s">
        <v>2785</v>
      </c>
      <c r="C60" s="2" t="s">
        <v>2786</v>
      </c>
      <c r="D60" s="67" t="s">
        <v>7490</v>
      </c>
      <c r="E60" s="67" t="s">
        <v>7518</v>
      </c>
      <c r="F60" s="67" t="s">
        <v>2</v>
      </c>
      <c r="G60" s="2" t="s">
        <v>2789</v>
      </c>
      <c r="H60" s="111">
        <v>80.316000000000003</v>
      </c>
      <c r="I60" s="2" t="s">
        <v>2790</v>
      </c>
      <c r="J60" s="69" t="s">
        <v>2909</v>
      </c>
      <c r="K60" s="2" t="s">
        <v>2792</v>
      </c>
      <c r="L60" s="67" t="s">
        <v>2793</v>
      </c>
      <c r="M60" s="69" t="s">
        <v>11587</v>
      </c>
    </row>
    <row r="61" spans="1:13" ht="18" customHeight="1" x14ac:dyDescent="0.25">
      <c r="A61" s="20">
        <v>57</v>
      </c>
      <c r="B61" s="2" t="s">
        <v>2785</v>
      </c>
      <c r="C61" s="2" t="s">
        <v>2786</v>
      </c>
      <c r="D61" s="67" t="s">
        <v>7490</v>
      </c>
      <c r="E61" s="67" t="s">
        <v>7519</v>
      </c>
      <c r="F61" s="67" t="s">
        <v>2</v>
      </c>
      <c r="G61" s="2" t="s">
        <v>2789</v>
      </c>
      <c r="H61" s="111">
        <v>80.028000000000006</v>
      </c>
      <c r="I61" s="2" t="s">
        <v>2790</v>
      </c>
      <c r="J61" s="69" t="s">
        <v>2909</v>
      </c>
      <c r="K61" s="2" t="s">
        <v>2792</v>
      </c>
      <c r="L61" s="67" t="s">
        <v>2793</v>
      </c>
      <c r="M61" s="69" t="s">
        <v>11587</v>
      </c>
    </row>
    <row r="62" spans="1:13" ht="18" customHeight="1" x14ac:dyDescent="0.25">
      <c r="A62" s="20">
        <v>58</v>
      </c>
      <c r="B62" s="2" t="s">
        <v>2785</v>
      </c>
      <c r="C62" s="2" t="s">
        <v>2785</v>
      </c>
      <c r="D62" s="67" t="s">
        <v>8948</v>
      </c>
      <c r="E62" s="67" t="s">
        <v>8953</v>
      </c>
      <c r="F62" s="67" t="s">
        <v>2</v>
      </c>
      <c r="G62" s="2" t="s">
        <v>2789</v>
      </c>
      <c r="H62" s="111">
        <v>79.915999999999997</v>
      </c>
      <c r="I62" s="2" t="s">
        <v>2790</v>
      </c>
      <c r="J62" s="69" t="s">
        <v>2803</v>
      </c>
      <c r="K62" s="2" t="s">
        <v>2792</v>
      </c>
      <c r="L62" s="67" t="s">
        <v>2793</v>
      </c>
      <c r="M62" s="69" t="s">
        <v>11587</v>
      </c>
    </row>
    <row r="63" spans="1:13" ht="18" customHeight="1" x14ac:dyDescent="0.25">
      <c r="A63" s="20">
        <v>59</v>
      </c>
      <c r="B63" s="2" t="s">
        <v>2785</v>
      </c>
      <c r="C63" s="2" t="s">
        <v>2785</v>
      </c>
      <c r="D63" s="81" t="s">
        <v>2787</v>
      </c>
      <c r="E63" s="112" t="s">
        <v>8796</v>
      </c>
      <c r="F63" s="67" t="s">
        <v>3503</v>
      </c>
      <c r="G63" s="2" t="s">
        <v>2789</v>
      </c>
      <c r="H63" s="113">
        <v>79.804000000000002</v>
      </c>
      <c r="I63" s="2" t="s">
        <v>2790</v>
      </c>
      <c r="J63" s="69" t="s">
        <v>2803</v>
      </c>
      <c r="K63" s="2" t="s">
        <v>2792</v>
      </c>
      <c r="L63" s="81" t="s">
        <v>2793</v>
      </c>
      <c r="M63" s="69" t="s">
        <v>11587</v>
      </c>
    </row>
    <row r="64" spans="1:13" ht="18" customHeight="1" x14ac:dyDescent="0.25">
      <c r="A64" s="20">
        <v>60</v>
      </c>
      <c r="B64" s="2" t="s">
        <v>2785</v>
      </c>
      <c r="C64" s="2" t="s">
        <v>2786</v>
      </c>
      <c r="D64" s="67" t="s">
        <v>7490</v>
      </c>
      <c r="E64" s="67" t="s">
        <v>7526</v>
      </c>
      <c r="F64" s="67" t="s">
        <v>3503</v>
      </c>
      <c r="G64" s="2" t="s">
        <v>2789</v>
      </c>
      <c r="H64" s="111">
        <v>79.792000000000002</v>
      </c>
      <c r="I64" s="2" t="s">
        <v>2790</v>
      </c>
      <c r="J64" s="69" t="s">
        <v>2803</v>
      </c>
      <c r="K64" s="2" t="s">
        <v>2792</v>
      </c>
      <c r="L64" s="67" t="s">
        <v>2793</v>
      </c>
      <c r="M64" s="69" t="s">
        <v>11587</v>
      </c>
    </row>
    <row r="65" spans="1:13" ht="18" customHeight="1" x14ac:dyDescent="0.25">
      <c r="A65" s="20">
        <v>61</v>
      </c>
      <c r="B65" s="2" t="s">
        <v>2785</v>
      </c>
      <c r="C65" s="2" t="s">
        <v>2785</v>
      </c>
      <c r="D65" s="67" t="s">
        <v>1488</v>
      </c>
      <c r="E65" s="67" t="s">
        <v>9070</v>
      </c>
      <c r="F65" s="67" t="s">
        <v>2</v>
      </c>
      <c r="G65" s="2" t="s">
        <v>2789</v>
      </c>
      <c r="H65" s="111">
        <v>79.599999999999994</v>
      </c>
      <c r="I65" s="2" t="s">
        <v>2790</v>
      </c>
      <c r="J65" s="69" t="s">
        <v>2803</v>
      </c>
      <c r="K65" s="2" t="s">
        <v>2792</v>
      </c>
      <c r="L65" s="67" t="s">
        <v>2793</v>
      </c>
      <c r="M65" s="69" t="s">
        <v>11587</v>
      </c>
    </row>
    <row r="66" spans="1:13" ht="18" customHeight="1" x14ac:dyDescent="0.25">
      <c r="A66" s="20">
        <v>62</v>
      </c>
      <c r="B66" s="2" t="s">
        <v>2785</v>
      </c>
      <c r="C66" s="2" t="s">
        <v>2785</v>
      </c>
      <c r="D66" s="82" t="s">
        <v>8719</v>
      </c>
      <c r="E66" s="101" t="s">
        <v>8725</v>
      </c>
      <c r="F66" s="82" t="s">
        <v>2</v>
      </c>
      <c r="G66" s="2" t="s">
        <v>2789</v>
      </c>
      <c r="H66" s="102">
        <v>79.596999999999994</v>
      </c>
      <c r="I66" s="2" t="s">
        <v>2790</v>
      </c>
      <c r="J66" s="69" t="s">
        <v>2803</v>
      </c>
      <c r="K66" s="2" t="s">
        <v>2792</v>
      </c>
      <c r="L66" s="101" t="s">
        <v>3941</v>
      </c>
      <c r="M66" s="69" t="s">
        <v>11587</v>
      </c>
    </row>
    <row r="67" spans="1:13" ht="18" customHeight="1" x14ac:dyDescent="0.25">
      <c r="A67" s="20">
        <v>63</v>
      </c>
      <c r="B67" s="2" t="s">
        <v>2785</v>
      </c>
      <c r="C67" s="2" t="s">
        <v>2786</v>
      </c>
      <c r="D67" s="67" t="s">
        <v>7490</v>
      </c>
      <c r="E67" s="67" t="s">
        <v>7520</v>
      </c>
      <c r="F67" s="67" t="s">
        <v>2</v>
      </c>
      <c r="G67" s="2" t="s">
        <v>2789</v>
      </c>
      <c r="H67" s="111">
        <v>79.537999999999997</v>
      </c>
      <c r="I67" s="2" t="s">
        <v>2790</v>
      </c>
      <c r="J67" s="69" t="s">
        <v>2803</v>
      </c>
      <c r="K67" s="2" t="s">
        <v>2792</v>
      </c>
      <c r="L67" s="67" t="s">
        <v>2793</v>
      </c>
      <c r="M67" s="69" t="s">
        <v>11587</v>
      </c>
    </row>
    <row r="68" spans="1:13" ht="18" customHeight="1" x14ac:dyDescent="0.25">
      <c r="A68" s="20">
        <v>64</v>
      </c>
      <c r="B68" s="2" t="s">
        <v>2785</v>
      </c>
      <c r="C68" s="2" t="s">
        <v>2786</v>
      </c>
      <c r="D68" s="67" t="s">
        <v>7490</v>
      </c>
      <c r="E68" s="67" t="s">
        <v>7521</v>
      </c>
      <c r="F68" s="67" t="s">
        <v>2</v>
      </c>
      <c r="G68" s="2" t="s">
        <v>2789</v>
      </c>
      <c r="H68" s="111">
        <v>79.411000000000001</v>
      </c>
      <c r="I68" s="2" t="s">
        <v>2790</v>
      </c>
      <c r="J68" s="69" t="s">
        <v>2803</v>
      </c>
      <c r="K68" s="2" t="s">
        <v>2792</v>
      </c>
      <c r="L68" s="67" t="s">
        <v>2793</v>
      </c>
      <c r="M68" s="69" t="s">
        <v>11587</v>
      </c>
    </row>
    <row r="69" spans="1:13" ht="18" customHeight="1" x14ac:dyDescent="0.25">
      <c r="A69" s="20">
        <v>65</v>
      </c>
      <c r="B69" s="2" t="s">
        <v>2785</v>
      </c>
      <c r="C69" s="2" t="s">
        <v>2786</v>
      </c>
      <c r="D69" s="67" t="s">
        <v>7490</v>
      </c>
      <c r="E69" s="67" t="s">
        <v>7522</v>
      </c>
      <c r="F69" s="67" t="s">
        <v>3503</v>
      </c>
      <c r="G69" s="2" t="s">
        <v>2789</v>
      </c>
      <c r="H69" s="111">
        <v>79.384</v>
      </c>
      <c r="I69" s="2" t="s">
        <v>2790</v>
      </c>
      <c r="J69" s="69" t="s">
        <v>2803</v>
      </c>
      <c r="K69" s="2" t="s">
        <v>2792</v>
      </c>
      <c r="L69" s="67" t="s">
        <v>2793</v>
      </c>
      <c r="M69" s="69" t="s">
        <v>11587</v>
      </c>
    </row>
    <row r="70" spans="1:13" ht="18" customHeight="1" x14ac:dyDescent="0.25">
      <c r="A70" s="20">
        <v>66</v>
      </c>
      <c r="B70" s="2" t="s">
        <v>2785</v>
      </c>
      <c r="C70" s="2" t="s">
        <v>2786</v>
      </c>
      <c r="D70" s="67" t="s">
        <v>7490</v>
      </c>
      <c r="E70" s="67" t="s">
        <v>7523</v>
      </c>
      <c r="F70" s="67" t="s">
        <v>3503</v>
      </c>
      <c r="G70" s="2" t="s">
        <v>2789</v>
      </c>
      <c r="H70" s="111">
        <v>79.257000000000005</v>
      </c>
      <c r="I70" s="2" t="s">
        <v>2790</v>
      </c>
      <c r="J70" s="69" t="s">
        <v>2803</v>
      </c>
      <c r="K70" s="2" t="s">
        <v>2792</v>
      </c>
      <c r="L70" s="67" t="s">
        <v>2793</v>
      </c>
      <c r="M70" s="69" t="s">
        <v>11587</v>
      </c>
    </row>
    <row r="71" spans="1:13" ht="18" customHeight="1" x14ac:dyDescent="0.25">
      <c r="A71" s="20">
        <v>67</v>
      </c>
      <c r="B71" s="2" t="s">
        <v>2785</v>
      </c>
      <c r="C71" s="2" t="s">
        <v>2786</v>
      </c>
      <c r="D71" s="67" t="s">
        <v>7490</v>
      </c>
      <c r="E71" s="67" t="s">
        <v>7524</v>
      </c>
      <c r="F71" s="67" t="s">
        <v>2</v>
      </c>
      <c r="G71" s="2" t="s">
        <v>2789</v>
      </c>
      <c r="H71" s="111">
        <v>79.224999999999994</v>
      </c>
      <c r="I71" s="2" t="s">
        <v>2790</v>
      </c>
      <c r="J71" s="69" t="s">
        <v>2803</v>
      </c>
      <c r="K71" s="2" t="s">
        <v>2792</v>
      </c>
      <c r="L71" s="67" t="s">
        <v>2793</v>
      </c>
      <c r="M71" s="69" t="s">
        <v>11587</v>
      </c>
    </row>
    <row r="72" spans="1:13" ht="18" customHeight="1" x14ac:dyDescent="0.25">
      <c r="A72" s="20">
        <v>68</v>
      </c>
      <c r="B72" s="2" t="s">
        <v>2785</v>
      </c>
      <c r="C72" s="2" t="s">
        <v>2786</v>
      </c>
      <c r="D72" s="67" t="s">
        <v>7490</v>
      </c>
      <c r="E72" s="67" t="s">
        <v>7525</v>
      </c>
      <c r="F72" s="67" t="s">
        <v>2</v>
      </c>
      <c r="G72" s="2" t="s">
        <v>2789</v>
      </c>
      <c r="H72" s="111">
        <v>79.191999999999993</v>
      </c>
      <c r="I72" s="2" t="s">
        <v>2790</v>
      </c>
      <c r="J72" s="69" t="s">
        <v>2803</v>
      </c>
      <c r="K72" s="2" t="s">
        <v>2792</v>
      </c>
      <c r="L72" s="67" t="s">
        <v>2793</v>
      </c>
      <c r="M72" s="69" t="s">
        <v>11587</v>
      </c>
    </row>
    <row r="73" spans="1:13" ht="18" customHeight="1" x14ac:dyDescent="0.25">
      <c r="A73" s="20">
        <v>69</v>
      </c>
      <c r="B73" s="2" t="s">
        <v>2785</v>
      </c>
      <c r="C73" s="2" t="s">
        <v>2786</v>
      </c>
      <c r="D73" s="67" t="s">
        <v>9</v>
      </c>
      <c r="E73" s="67" t="s">
        <v>8506</v>
      </c>
      <c r="F73" s="67" t="s">
        <v>2</v>
      </c>
      <c r="G73" s="2" t="s">
        <v>2789</v>
      </c>
      <c r="H73" s="111">
        <v>79.12</v>
      </c>
      <c r="I73" s="2" t="s">
        <v>2790</v>
      </c>
      <c r="J73" s="69" t="s">
        <v>2803</v>
      </c>
      <c r="K73" s="2" t="s">
        <v>2792</v>
      </c>
      <c r="L73" s="67" t="s">
        <v>2793</v>
      </c>
      <c r="M73" s="69" t="s">
        <v>11587</v>
      </c>
    </row>
    <row r="74" spans="1:13" ht="18" customHeight="1" x14ac:dyDescent="0.25">
      <c r="A74" s="20">
        <v>70</v>
      </c>
      <c r="B74" s="2" t="s">
        <v>2785</v>
      </c>
      <c r="C74" s="2" t="s">
        <v>2785</v>
      </c>
      <c r="D74" s="82" t="s">
        <v>8641</v>
      </c>
      <c r="E74" s="101" t="s">
        <v>8645</v>
      </c>
      <c r="F74" s="82" t="s">
        <v>2</v>
      </c>
      <c r="G74" s="2" t="s">
        <v>2789</v>
      </c>
      <c r="H74" s="102">
        <v>79.09</v>
      </c>
      <c r="I74" s="2" t="s">
        <v>2790</v>
      </c>
      <c r="J74" s="69" t="s">
        <v>2803</v>
      </c>
      <c r="K74" s="2" t="s">
        <v>2792</v>
      </c>
      <c r="L74" s="101" t="s">
        <v>3941</v>
      </c>
      <c r="M74" s="69" t="s">
        <v>11587</v>
      </c>
    </row>
    <row r="75" spans="1:13" ht="18" customHeight="1" x14ac:dyDescent="0.25">
      <c r="A75" s="20">
        <v>71</v>
      </c>
      <c r="B75" s="2" t="s">
        <v>2785</v>
      </c>
      <c r="C75" s="2" t="s">
        <v>2786</v>
      </c>
      <c r="D75" s="67" t="s">
        <v>7490</v>
      </c>
      <c r="E75" s="67" t="s">
        <v>7527</v>
      </c>
      <c r="F75" s="67" t="s">
        <v>3503</v>
      </c>
      <c r="G75" s="2" t="s">
        <v>2789</v>
      </c>
      <c r="H75" s="111">
        <v>78.765000000000001</v>
      </c>
      <c r="I75" s="2" t="s">
        <v>2790</v>
      </c>
      <c r="J75" s="69" t="s">
        <v>2803</v>
      </c>
      <c r="K75" s="2" t="s">
        <v>2792</v>
      </c>
      <c r="L75" s="67" t="s">
        <v>2793</v>
      </c>
      <c r="M75" s="69" t="s">
        <v>11587</v>
      </c>
    </row>
    <row r="76" spans="1:13" ht="18" customHeight="1" x14ac:dyDescent="0.25">
      <c r="A76" s="20">
        <v>72</v>
      </c>
      <c r="B76" s="2" t="s">
        <v>2785</v>
      </c>
      <c r="C76" s="2" t="s">
        <v>2786</v>
      </c>
      <c r="D76" s="67" t="s">
        <v>7490</v>
      </c>
      <c r="E76" s="67" t="s">
        <v>7528</v>
      </c>
      <c r="F76" s="67" t="s">
        <v>3503</v>
      </c>
      <c r="G76" s="2" t="s">
        <v>2789</v>
      </c>
      <c r="H76" s="111">
        <v>78.483999999999995</v>
      </c>
      <c r="I76" s="2" t="s">
        <v>2790</v>
      </c>
      <c r="J76" s="69" t="s">
        <v>2803</v>
      </c>
      <c r="K76" s="2" t="s">
        <v>2792</v>
      </c>
      <c r="L76" s="67" t="s">
        <v>2793</v>
      </c>
      <c r="M76" s="69" t="s">
        <v>11587</v>
      </c>
    </row>
    <row r="77" spans="1:13" ht="18" customHeight="1" x14ac:dyDescent="0.25">
      <c r="A77" s="20">
        <v>73</v>
      </c>
      <c r="B77" s="2" t="s">
        <v>2785</v>
      </c>
      <c r="C77" s="2" t="s">
        <v>2785</v>
      </c>
      <c r="D77" s="67" t="s">
        <v>1488</v>
      </c>
      <c r="E77" s="67" t="s">
        <v>9071</v>
      </c>
      <c r="F77" s="67" t="s">
        <v>2</v>
      </c>
      <c r="G77" s="2" t="s">
        <v>2789</v>
      </c>
      <c r="H77" s="111">
        <v>78.171000000000006</v>
      </c>
      <c r="I77" s="2" t="s">
        <v>2790</v>
      </c>
      <c r="J77" s="69" t="s">
        <v>2803</v>
      </c>
      <c r="K77" s="2" t="s">
        <v>2792</v>
      </c>
      <c r="L77" s="67" t="s">
        <v>2793</v>
      </c>
      <c r="M77" s="69" t="s">
        <v>11587</v>
      </c>
    </row>
    <row r="78" spans="1:13" ht="18" customHeight="1" x14ac:dyDescent="0.25">
      <c r="A78" s="20">
        <v>74</v>
      </c>
      <c r="B78" s="2" t="s">
        <v>2785</v>
      </c>
      <c r="C78" s="2" t="s">
        <v>2785</v>
      </c>
      <c r="D78" s="67" t="s">
        <v>1488</v>
      </c>
      <c r="E78" s="67" t="s">
        <v>9072</v>
      </c>
      <c r="F78" s="67" t="s">
        <v>3503</v>
      </c>
      <c r="G78" s="2" t="s">
        <v>2789</v>
      </c>
      <c r="H78" s="111">
        <v>78.093999999999994</v>
      </c>
      <c r="I78" s="2" t="s">
        <v>2790</v>
      </c>
      <c r="J78" s="69" t="s">
        <v>2803</v>
      </c>
      <c r="K78" s="2" t="s">
        <v>2792</v>
      </c>
      <c r="L78" s="67" t="s">
        <v>2793</v>
      </c>
      <c r="M78" s="69" t="s">
        <v>11587</v>
      </c>
    </row>
    <row r="79" spans="1:13" ht="18" customHeight="1" x14ac:dyDescent="0.25">
      <c r="A79" s="20">
        <v>75</v>
      </c>
      <c r="B79" s="2" t="s">
        <v>2785</v>
      </c>
      <c r="C79" s="2" t="s">
        <v>2785</v>
      </c>
      <c r="D79" s="82" t="s">
        <v>8719</v>
      </c>
      <c r="E79" s="101" t="s">
        <v>8726</v>
      </c>
      <c r="F79" s="82" t="s">
        <v>3503</v>
      </c>
      <c r="G79" s="2" t="s">
        <v>2789</v>
      </c>
      <c r="H79" s="102">
        <v>78.034000000000006</v>
      </c>
      <c r="I79" s="2" t="s">
        <v>2790</v>
      </c>
      <c r="J79" s="69" t="s">
        <v>2803</v>
      </c>
      <c r="K79" s="2" t="s">
        <v>2792</v>
      </c>
      <c r="L79" s="101" t="s">
        <v>3941</v>
      </c>
      <c r="M79" s="69" t="s">
        <v>11587</v>
      </c>
    </row>
    <row r="80" spans="1:13" ht="18" customHeight="1" x14ac:dyDescent="0.25">
      <c r="A80" s="20">
        <v>76</v>
      </c>
      <c r="B80" s="2" t="s">
        <v>2785</v>
      </c>
      <c r="C80" s="2" t="s">
        <v>2786</v>
      </c>
      <c r="D80" s="67" t="s">
        <v>9</v>
      </c>
      <c r="E80" s="67" t="s">
        <v>8507</v>
      </c>
      <c r="F80" s="67" t="s">
        <v>3503</v>
      </c>
      <c r="G80" s="2" t="s">
        <v>2789</v>
      </c>
      <c r="H80" s="111">
        <v>77.927999999999997</v>
      </c>
      <c r="I80" s="2" t="s">
        <v>2790</v>
      </c>
      <c r="J80" s="69" t="s">
        <v>2803</v>
      </c>
      <c r="K80" s="2" t="s">
        <v>2792</v>
      </c>
      <c r="L80" s="67" t="s">
        <v>2793</v>
      </c>
      <c r="M80" s="69" t="s">
        <v>11587</v>
      </c>
    </row>
    <row r="81" spans="1:13" ht="18" customHeight="1" x14ac:dyDescent="0.25">
      <c r="A81" s="20">
        <v>77</v>
      </c>
      <c r="B81" s="2" t="s">
        <v>2785</v>
      </c>
      <c r="C81" s="2" t="s">
        <v>2785</v>
      </c>
      <c r="D81" s="67" t="s">
        <v>11</v>
      </c>
      <c r="E81" s="67" t="s">
        <v>9106</v>
      </c>
      <c r="F81" s="67" t="s">
        <v>2</v>
      </c>
      <c r="G81" s="2" t="s">
        <v>2789</v>
      </c>
      <c r="H81" s="111">
        <v>77.912000000000006</v>
      </c>
      <c r="I81" s="2" t="s">
        <v>2790</v>
      </c>
      <c r="J81" s="69" t="s">
        <v>2803</v>
      </c>
      <c r="K81" s="2" t="s">
        <v>2792</v>
      </c>
      <c r="L81" s="67" t="s">
        <v>2793</v>
      </c>
      <c r="M81" s="69" t="s">
        <v>11587</v>
      </c>
    </row>
    <row r="82" spans="1:13" ht="18" customHeight="1" x14ac:dyDescent="0.25">
      <c r="A82" s="20">
        <v>78</v>
      </c>
      <c r="B82" s="2" t="s">
        <v>2785</v>
      </c>
      <c r="C82" s="2" t="s">
        <v>2786</v>
      </c>
      <c r="D82" s="67" t="s">
        <v>7490</v>
      </c>
      <c r="E82" s="67" t="s">
        <v>7529</v>
      </c>
      <c r="F82" s="67" t="s">
        <v>2</v>
      </c>
      <c r="G82" s="2" t="s">
        <v>2789</v>
      </c>
      <c r="H82" s="111">
        <v>77.864999999999995</v>
      </c>
      <c r="I82" s="2" t="s">
        <v>2790</v>
      </c>
      <c r="J82" s="69" t="s">
        <v>2803</v>
      </c>
      <c r="K82" s="2" t="s">
        <v>2792</v>
      </c>
      <c r="L82" s="67" t="s">
        <v>2793</v>
      </c>
      <c r="M82" s="69" t="s">
        <v>11587</v>
      </c>
    </row>
    <row r="83" spans="1:13" ht="18" customHeight="1" x14ac:dyDescent="0.25">
      <c r="A83" s="20">
        <v>79</v>
      </c>
      <c r="B83" s="2" t="s">
        <v>2785</v>
      </c>
      <c r="C83" s="2" t="s">
        <v>2786</v>
      </c>
      <c r="D83" s="67" t="s">
        <v>9</v>
      </c>
      <c r="E83" s="67" t="s">
        <v>8508</v>
      </c>
      <c r="F83" s="67" t="s">
        <v>2</v>
      </c>
      <c r="G83" s="2" t="s">
        <v>2789</v>
      </c>
      <c r="H83" s="111">
        <v>77.739000000000004</v>
      </c>
      <c r="I83" s="2" t="s">
        <v>2790</v>
      </c>
      <c r="J83" s="69" t="s">
        <v>2803</v>
      </c>
      <c r="K83" s="2" t="s">
        <v>2792</v>
      </c>
      <c r="L83" s="67" t="s">
        <v>2793</v>
      </c>
      <c r="M83" s="69" t="s">
        <v>11587</v>
      </c>
    </row>
    <row r="84" spans="1:13" ht="18" customHeight="1" x14ac:dyDescent="0.25">
      <c r="A84" s="20">
        <v>80</v>
      </c>
      <c r="B84" s="2" t="s">
        <v>2785</v>
      </c>
      <c r="C84" s="2" t="s">
        <v>2786</v>
      </c>
      <c r="D84" s="67" t="s">
        <v>7490</v>
      </c>
      <c r="E84" s="67" t="s">
        <v>7530</v>
      </c>
      <c r="F84" s="67" t="s">
        <v>2</v>
      </c>
      <c r="G84" s="2" t="s">
        <v>2789</v>
      </c>
      <c r="H84" s="111">
        <v>77.700999999999993</v>
      </c>
      <c r="I84" s="2" t="s">
        <v>2790</v>
      </c>
      <c r="J84" s="69" t="s">
        <v>2803</v>
      </c>
      <c r="K84" s="2" t="s">
        <v>2792</v>
      </c>
      <c r="L84" s="67" t="s">
        <v>2793</v>
      </c>
      <c r="M84" s="69" t="s">
        <v>11587</v>
      </c>
    </row>
    <row r="85" spans="1:13" ht="18" customHeight="1" x14ac:dyDescent="0.25">
      <c r="A85" s="20">
        <v>81</v>
      </c>
      <c r="B85" s="2" t="s">
        <v>2785</v>
      </c>
      <c r="C85" s="2" t="s">
        <v>2785</v>
      </c>
      <c r="D85" s="67" t="s">
        <v>1488</v>
      </c>
      <c r="E85" s="67" t="s">
        <v>9073</v>
      </c>
      <c r="F85" s="67" t="s">
        <v>2</v>
      </c>
      <c r="G85" s="2" t="s">
        <v>2789</v>
      </c>
      <c r="H85" s="111">
        <v>77.700999999999993</v>
      </c>
      <c r="I85" s="2" t="s">
        <v>2790</v>
      </c>
      <c r="J85" s="69" t="s">
        <v>2803</v>
      </c>
      <c r="K85" s="2" t="s">
        <v>2792</v>
      </c>
      <c r="L85" s="67" t="s">
        <v>2793</v>
      </c>
      <c r="M85" s="69" t="s">
        <v>11587</v>
      </c>
    </row>
    <row r="86" spans="1:13" ht="18" customHeight="1" x14ac:dyDescent="0.25">
      <c r="A86" s="20">
        <v>82</v>
      </c>
      <c r="B86" s="2" t="s">
        <v>2785</v>
      </c>
      <c r="C86" s="2" t="s">
        <v>2785</v>
      </c>
      <c r="D86" s="67" t="s">
        <v>8948</v>
      </c>
      <c r="E86" s="67" t="s">
        <v>8954</v>
      </c>
      <c r="F86" s="67" t="s">
        <v>3503</v>
      </c>
      <c r="G86" s="2" t="s">
        <v>2789</v>
      </c>
      <c r="H86" s="111">
        <v>77.697000000000003</v>
      </c>
      <c r="I86" s="2" t="s">
        <v>2790</v>
      </c>
      <c r="J86" s="69" t="s">
        <v>2803</v>
      </c>
      <c r="K86" s="2" t="s">
        <v>2792</v>
      </c>
      <c r="L86" s="67" t="s">
        <v>2793</v>
      </c>
      <c r="M86" s="69" t="s">
        <v>11587</v>
      </c>
    </row>
    <row r="87" spans="1:13" ht="18" customHeight="1" x14ac:dyDescent="0.25">
      <c r="A87" s="20">
        <v>83</v>
      </c>
      <c r="B87" s="2" t="s">
        <v>2785</v>
      </c>
      <c r="C87" s="2" t="s">
        <v>2786</v>
      </c>
      <c r="D87" s="67" t="s">
        <v>7490</v>
      </c>
      <c r="E87" s="67" t="s">
        <v>7531</v>
      </c>
      <c r="F87" s="67" t="s">
        <v>2</v>
      </c>
      <c r="G87" s="2" t="s">
        <v>2789</v>
      </c>
      <c r="H87" s="111">
        <v>77.290999999999997</v>
      </c>
      <c r="I87" s="2" t="s">
        <v>2790</v>
      </c>
      <c r="J87" s="69" t="s">
        <v>2803</v>
      </c>
      <c r="K87" s="2" t="s">
        <v>2792</v>
      </c>
      <c r="L87" s="67" t="s">
        <v>2793</v>
      </c>
      <c r="M87" s="69" t="s">
        <v>11587</v>
      </c>
    </row>
    <row r="88" spans="1:13" ht="18" customHeight="1" x14ac:dyDescent="0.25">
      <c r="A88" s="20">
        <v>84</v>
      </c>
      <c r="B88" s="2" t="s">
        <v>2785</v>
      </c>
      <c r="C88" s="2" t="s">
        <v>2785</v>
      </c>
      <c r="D88" s="82" t="s">
        <v>8602</v>
      </c>
      <c r="E88" s="101" t="s">
        <v>8603</v>
      </c>
      <c r="F88" s="82" t="s">
        <v>3503</v>
      </c>
      <c r="G88" s="2" t="s">
        <v>2789</v>
      </c>
      <c r="H88" s="102">
        <v>77.289000000000001</v>
      </c>
      <c r="I88" s="2" t="s">
        <v>2790</v>
      </c>
      <c r="J88" s="69" t="s">
        <v>2803</v>
      </c>
      <c r="K88" s="2" t="s">
        <v>2792</v>
      </c>
      <c r="L88" s="101" t="s">
        <v>3941</v>
      </c>
      <c r="M88" s="69" t="s">
        <v>11587</v>
      </c>
    </row>
    <row r="89" spans="1:13" ht="18" customHeight="1" x14ac:dyDescent="0.25">
      <c r="A89" s="20">
        <v>85</v>
      </c>
      <c r="B89" s="2" t="s">
        <v>2785</v>
      </c>
      <c r="C89" s="2" t="s">
        <v>2785</v>
      </c>
      <c r="D89" s="82" t="s">
        <v>8719</v>
      </c>
      <c r="E89" s="101" t="s">
        <v>8727</v>
      </c>
      <c r="F89" s="82" t="s">
        <v>3503</v>
      </c>
      <c r="G89" s="2" t="s">
        <v>2789</v>
      </c>
      <c r="H89" s="102">
        <v>77.283000000000001</v>
      </c>
      <c r="I89" s="2" t="s">
        <v>2790</v>
      </c>
      <c r="J89" s="69" t="s">
        <v>2803</v>
      </c>
      <c r="K89" s="2" t="s">
        <v>2792</v>
      </c>
      <c r="L89" s="101" t="s">
        <v>3941</v>
      </c>
      <c r="M89" s="69" t="s">
        <v>11587</v>
      </c>
    </row>
    <row r="90" spans="1:13" ht="18" customHeight="1" x14ac:dyDescent="0.25">
      <c r="A90" s="20">
        <v>86</v>
      </c>
      <c r="B90" s="2" t="s">
        <v>2785</v>
      </c>
      <c r="C90" s="2" t="s">
        <v>2785</v>
      </c>
      <c r="D90" s="67" t="s">
        <v>8948</v>
      </c>
      <c r="E90" s="67" t="s">
        <v>8955</v>
      </c>
      <c r="F90" s="67" t="s">
        <v>3503</v>
      </c>
      <c r="G90" s="2" t="s">
        <v>2789</v>
      </c>
      <c r="H90" s="111">
        <v>77.225999999999999</v>
      </c>
      <c r="I90" s="2" t="s">
        <v>2790</v>
      </c>
      <c r="J90" s="69" t="s">
        <v>2803</v>
      </c>
      <c r="K90" s="2" t="s">
        <v>2792</v>
      </c>
      <c r="L90" s="67" t="s">
        <v>2793</v>
      </c>
      <c r="M90" s="69" t="s">
        <v>11587</v>
      </c>
    </row>
    <row r="91" spans="1:13" ht="18" customHeight="1" x14ac:dyDescent="0.25">
      <c r="A91" s="20">
        <v>87</v>
      </c>
      <c r="B91" s="2" t="s">
        <v>2785</v>
      </c>
      <c r="C91" s="2" t="s">
        <v>2785</v>
      </c>
      <c r="D91" s="82" t="s">
        <v>8602</v>
      </c>
      <c r="E91" s="101" t="s">
        <v>8604</v>
      </c>
      <c r="F91" s="82" t="s">
        <v>2</v>
      </c>
      <c r="G91" s="2" t="s">
        <v>2789</v>
      </c>
      <c r="H91" s="102">
        <v>77.048000000000002</v>
      </c>
      <c r="I91" s="2" t="s">
        <v>2790</v>
      </c>
      <c r="J91" s="69" t="s">
        <v>2803</v>
      </c>
      <c r="K91" s="2" t="s">
        <v>2792</v>
      </c>
      <c r="L91" s="101" t="s">
        <v>3941</v>
      </c>
      <c r="M91" s="69" t="s">
        <v>11587</v>
      </c>
    </row>
    <row r="92" spans="1:13" ht="18" customHeight="1" x14ac:dyDescent="0.25">
      <c r="A92" s="20">
        <v>88</v>
      </c>
      <c r="B92" s="2" t="s">
        <v>2785</v>
      </c>
      <c r="C92" s="2" t="s">
        <v>2785</v>
      </c>
      <c r="D92" s="82" t="s">
        <v>8641</v>
      </c>
      <c r="E92" s="101" t="s">
        <v>8646</v>
      </c>
      <c r="F92" s="82" t="s">
        <v>2</v>
      </c>
      <c r="G92" s="2" t="s">
        <v>2789</v>
      </c>
      <c r="H92" s="102">
        <v>77.016000000000005</v>
      </c>
      <c r="I92" s="2" t="s">
        <v>2790</v>
      </c>
      <c r="J92" s="69" t="s">
        <v>2803</v>
      </c>
      <c r="K92" s="2" t="s">
        <v>2792</v>
      </c>
      <c r="L92" s="101" t="s">
        <v>3941</v>
      </c>
      <c r="M92" s="69" t="s">
        <v>11587</v>
      </c>
    </row>
    <row r="93" spans="1:13" ht="18" customHeight="1" x14ac:dyDescent="0.25">
      <c r="A93" s="20">
        <v>89</v>
      </c>
      <c r="B93" s="2" t="s">
        <v>2785</v>
      </c>
      <c r="C93" s="2" t="s">
        <v>2786</v>
      </c>
      <c r="D93" s="67" t="s">
        <v>7490</v>
      </c>
      <c r="E93" s="67" t="s">
        <v>7532</v>
      </c>
      <c r="F93" s="67" t="s">
        <v>3503</v>
      </c>
      <c r="G93" s="2" t="s">
        <v>2789</v>
      </c>
      <c r="H93" s="111">
        <v>76.918999999999997</v>
      </c>
      <c r="I93" s="2" t="s">
        <v>2790</v>
      </c>
      <c r="J93" s="69" t="s">
        <v>2803</v>
      </c>
      <c r="K93" s="2" t="s">
        <v>2792</v>
      </c>
      <c r="L93" s="67" t="s">
        <v>2793</v>
      </c>
      <c r="M93" s="69" t="s">
        <v>11587</v>
      </c>
    </row>
    <row r="94" spans="1:13" ht="18" customHeight="1" x14ac:dyDescent="0.25">
      <c r="A94" s="20">
        <v>90</v>
      </c>
      <c r="B94" s="2" t="s">
        <v>2785</v>
      </c>
      <c r="C94" s="2" t="s">
        <v>2785</v>
      </c>
      <c r="D94" s="82" t="s">
        <v>8641</v>
      </c>
      <c r="E94" s="101" t="s">
        <v>8647</v>
      </c>
      <c r="F94" s="82" t="s">
        <v>2</v>
      </c>
      <c r="G94" s="2" t="s">
        <v>2789</v>
      </c>
      <c r="H94" s="102">
        <v>76.751999999999995</v>
      </c>
      <c r="I94" s="2" t="s">
        <v>2790</v>
      </c>
      <c r="J94" s="69" t="s">
        <v>2803</v>
      </c>
      <c r="K94" s="2" t="s">
        <v>2792</v>
      </c>
      <c r="L94" s="101" t="s">
        <v>3941</v>
      </c>
      <c r="M94" s="69" t="s">
        <v>11587</v>
      </c>
    </row>
    <row r="95" spans="1:13" ht="18" customHeight="1" x14ac:dyDescent="0.25">
      <c r="A95" s="20">
        <v>91</v>
      </c>
      <c r="B95" s="2" t="s">
        <v>2785</v>
      </c>
      <c r="C95" s="2" t="s">
        <v>2785</v>
      </c>
      <c r="D95" s="82" t="s">
        <v>8641</v>
      </c>
      <c r="E95" s="101" t="s">
        <v>8648</v>
      </c>
      <c r="F95" s="82" t="s">
        <v>2</v>
      </c>
      <c r="G95" s="2" t="s">
        <v>2789</v>
      </c>
      <c r="H95" s="102">
        <v>76.75</v>
      </c>
      <c r="I95" s="2" t="s">
        <v>2790</v>
      </c>
      <c r="J95" s="69" t="s">
        <v>2803</v>
      </c>
      <c r="K95" s="2" t="s">
        <v>2792</v>
      </c>
      <c r="L95" s="101" t="s">
        <v>3941</v>
      </c>
      <c r="M95" s="69" t="s">
        <v>11587</v>
      </c>
    </row>
    <row r="96" spans="1:13" ht="18" customHeight="1" x14ac:dyDescent="0.25">
      <c r="A96" s="20">
        <v>92</v>
      </c>
      <c r="B96" s="2" t="s">
        <v>2785</v>
      </c>
      <c r="C96" s="2" t="s">
        <v>2786</v>
      </c>
      <c r="D96" s="67" t="s">
        <v>7490</v>
      </c>
      <c r="E96" s="67" t="s">
        <v>7533</v>
      </c>
      <c r="F96" s="67" t="s">
        <v>3503</v>
      </c>
      <c r="G96" s="2" t="s">
        <v>2789</v>
      </c>
      <c r="H96" s="111">
        <v>76.741</v>
      </c>
      <c r="I96" s="2" t="s">
        <v>2790</v>
      </c>
      <c r="J96" s="69" t="s">
        <v>2803</v>
      </c>
      <c r="K96" s="2" t="s">
        <v>2792</v>
      </c>
      <c r="L96" s="67" t="s">
        <v>2793</v>
      </c>
      <c r="M96" s="69" t="s">
        <v>11587</v>
      </c>
    </row>
    <row r="97" spans="1:13" ht="18" customHeight="1" x14ac:dyDescent="0.25">
      <c r="A97" s="20">
        <v>93</v>
      </c>
      <c r="B97" s="2" t="s">
        <v>2785</v>
      </c>
      <c r="C97" s="2" t="s">
        <v>2786</v>
      </c>
      <c r="D97" s="67" t="s">
        <v>7490</v>
      </c>
      <c r="E97" s="67" t="s">
        <v>7534</v>
      </c>
      <c r="F97" s="67" t="s">
        <v>3503</v>
      </c>
      <c r="G97" s="2" t="s">
        <v>2789</v>
      </c>
      <c r="H97" s="111">
        <v>76.671000000000006</v>
      </c>
      <c r="I97" s="2" t="s">
        <v>2790</v>
      </c>
      <c r="J97" s="69" t="s">
        <v>2803</v>
      </c>
      <c r="K97" s="2" t="s">
        <v>2792</v>
      </c>
      <c r="L97" s="67" t="s">
        <v>2793</v>
      </c>
      <c r="M97" s="69" t="s">
        <v>11587</v>
      </c>
    </row>
    <row r="98" spans="1:13" ht="18" customHeight="1" x14ac:dyDescent="0.25">
      <c r="A98" s="20">
        <v>94</v>
      </c>
      <c r="B98" s="2" t="s">
        <v>2785</v>
      </c>
      <c r="C98" s="2" t="s">
        <v>2786</v>
      </c>
      <c r="D98" s="67" t="s">
        <v>7490</v>
      </c>
      <c r="E98" s="67" t="s">
        <v>7535</v>
      </c>
      <c r="F98" s="67" t="s">
        <v>2</v>
      </c>
      <c r="G98" s="2" t="s">
        <v>2789</v>
      </c>
      <c r="H98" s="111">
        <v>76.629000000000005</v>
      </c>
      <c r="I98" s="2" t="s">
        <v>2790</v>
      </c>
      <c r="J98" s="69" t="s">
        <v>2803</v>
      </c>
      <c r="K98" s="2" t="s">
        <v>2792</v>
      </c>
      <c r="L98" s="67" t="s">
        <v>2793</v>
      </c>
      <c r="M98" s="69" t="s">
        <v>11587</v>
      </c>
    </row>
    <row r="99" spans="1:13" ht="18" customHeight="1" x14ac:dyDescent="0.25">
      <c r="A99" s="20">
        <v>95</v>
      </c>
      <c r="B99" s="2" t="s">
        <v>2785</v>
      </c>
      <c r="C99" s="2" t="s">
        <v>2785</v>
      </c>
      <c r="D99" s="82" t="s">
        <v>8641</v>
      </c>
      <c r="E99" s="101" t="s">
        <v>8649</v>
      </c>
      <c r="F99" s="82" t="s">
        <v>3503</v>
      </c>
      <c r="G99" s="2" t="s">
        <v>2789</v>
      </c>
      <c r="H99" s="102">
        <v>76.605999999999995</v>
      </c>
      <c r="I99" s="2" t="s">
        <v>2790</v>
      </c>
      <c r="J99" s="69" t="s">
        <v>2803</v>
      </c>
      <c r="K99" s="2" t="s">
        <v>2792</v>
      </c>
      <c r="L99" s="101" t="s">
        <v>3941</v>
      </c>
      <c r="M99" s="69" t="s">
        <v>11587</v>
      </c>
    </row>
    <row r="100" spans="1:13" ht="18" customHeight="1" x14ac:dyDescent="0.25">
      <c r="A100" s="20">
        <v>96</v>
      </c>
      <c r="B100" s="2" t="s">
        <v>2785</v>
      </c>
      <c r="C100" s="2" t="s">
        <v>2786</v>
      </c>
      <c r="D100" s="67" t="s">
        <v>7490</v>
      </c>
      <c r="E100" s="67" t="s">
        <v>7536</v>
      </c>
      <c r="F100" s="67" t="s">
        <v>3503</v>
      </c>
      <c r="G100" s="2" t="s">
        <v>2789</v>
      </c>
      <c r="H100" s="111">
        <v>76.474000000000004</v>
      </c>
      <c r="I100" s="2" t="s">
        <v>2790</v>
      </c>
      <c r="J100" s="69" t="s">
        <v>2803</v>
      </c>
      <c r="K100" s="2" t="s">
        <v>2792</v>
      </c>
      <c r="L100" s="67" t="s">
        <v>2793</v>
      </c>
      <c r="M100" s="69" t="s">
        <v>11587</v>
      </c>
    </row>
    <row r="101" spans="1:13" ht="18" customHeight="1" x14ac:dyDescent="0.25">
      <c r="A101" s="20">
        <v>97</v>
      </c>
      <c r="B101" s="2" t="s">
        <v>2785</v>
      </c>
      <c r="C101" s="2" t="s">
        <v>2786</v>
      </c>
      <c r="D101" s="67" t="s">
        <v>7490</v>
      </c>
      <c r="E101" s="67" t="s">
        <v>7537</v>
      </c>
      <c r="F101" s="67" t="s">
        <v>2</v>
      </c>
      <c r="G101" s="2" t="s">
        <v>2789</v>
      </c>
      <c r="H101" s="111">
        <v>76.453999999999994</v>
      </c>
      <c r="I101" s="2" t="s">
        <v>2790</v>
      </c>
      <c r="J101" s="69" t="s">
        <v>2803</v>
      </c>
      <c r="K101" s="2" t="s">
        <v>2792</v>
      </c>
      <c r="L101" s="67" t="s">
        <v>2793</v>
      </c>
      <c r="M101" s="69" t="s">
        <v>11587</v>
      </c>
    </row>
    <row r="102" spans="1:13" ht="18" customHeight="1" x14ac:dyDescent="0.25">
      <c r="A102" s="20">
        <v>98</v>
      </c>
      <c r="B102" s="2" t="s">
        <v>2785</v>
      </c>
      <c r="C102" s="2" t="s">
        <v>2785</v>
      </c>
      <c r="D102" s="82" t="s">
        <v>8641</v>
      </c>
      <c r="E102" s="101" t="s">
        <v>8650</v>
      </c>
      <c r="F102" s="82" t="s">
        <v>3503</v>
      </c>
      <c r="G102" s="2" t="s">
        <v>2789</v>
      </c>
      <c r="H102" s="102">
        <v>76.438999999999993</v>
      </c>
      <c r="I102" s="2" t="s">
        <v>2790</v>
      </c>
      <c r="J102" s="69" t="s">
        <v>2803</v>
      </c>
      <c r="K102" s="2" t="s">
        <v>2792</v>
      </c>
      <c r="L102" s="101" t="s">
        <v>3941</v>
      </c>
      <c r="M102" s="69" t="s">
        <v>11587</v>
      </c>
    </row>
    <row r="103" spans="1:13" ht="18" customHeight="1" x14ac:dyDescent="0.25">
      <c r="A103" s="20">
        <v>99</v>
      </c>
      <c r="B103" s="2" t="s">
        <v>2785</v>
      </c>
      <c r="C103" s="2" t="s">
        <v>2786</v>
      </c>
      <c r="D103" s="67" t="s">
        <v>7490</v>
      </c>
      <c r="E103" s="67" t="s">
        <v>7538</v>
      </c>
      <c r="F103" s="67" t="s">
        <v>2</v>
      </c>
      <c r="G103" s="2" t="s">
        <v>2789</v>
      </c>
      <c r="H103" s="111">
        <v>76.424000000000007</v>
      </c>
      <c r="I103" s="2" t="s">
        <v>2790</v>
      </c>
      <c r="J103" s="69" t="s">
        <v>2803</v>
      </c>
      <c r="K103" s="2" t="s">
        <v>2792</v>
      </c>
      <c r="L103" s="67" t="s">
        <v>2793</v>
      </c>
      <c r="M103" s="69" t="s">
        <v>11587</v>
      </c>
    </row>
    <row r="104" spans="1:13" ht="18" customHeight="1" x14ac:dyDescent="0.25">
      <c r="A104" s="20">
        <v>100</v>
      </c>
      <c r="B104" s="2" t="s">
        <v>2785</v>
      </c>
      <c r="C104" s="2" t="s">
        <v>2785</v>
      </c>
      <c r="D104" s="82" t="s">
        <v>8641</v>
      </c>
      <c r="E104" s="101" t="s">
        <v>8651</v>
      </c>
      <c r="F104" s="82" t="s">
        <v>3503</v>
      </c>
      <c r="G104" s="2" t="s">
        <v>2789</v>
      </c>
      <c r="H104" s="102">
        <v>76.385999999999996</v>
      </c>
      <c r="I104" s="2" t="s">
        <v>2790</v>
      </c>
      <c r="J104" s="69" t="s">
        <v>2803</v>
      </c>
      <c r="K104" s="2" t="s">
        <v>2792</v>
      </c>
      <c r="L104" s="101" t="s">
        <v>3941</v>
      </c>
      <c r="M104" s="69" t="s">
        <v>11587</v>
      </c>
    </row>
    <row r="105" spans="1:13" ht="18" customHeight="1" x14ac:dyDescent="0.25">
      <c r="A105" s="20">
        <v>101</v>
      </c>
      <c r="B105" s="2" t="s">
        <v>2785</v>
      </c>
      <c r="C105" s="2" t="s">
        <v>2786</v>
      </c>
      <c r="D105" s="67" t="s">
        <v>7490</v>
      </c>
      <c r="E105" s="67" t="s">
        <v>7539</v>
      </c>
      <c r="F105" s="67" t="s">
        <v>3503</v>
      </c>
      <c r="G105" s="2" t="s">
        <v>2789</v>
      </c>
      <c r="H105" s="111">
        <v>76.373999999999995</v>
      </c>
      <c r="I105" s="2" t="s">
        <v>2790</v>
      </c>
      <c r="J105" s="69" t="s">
        <v>2803</v>
      </c>
      <c r="K105" s="2" t="s">
        <v>2792</v>
      </c>
      <c r="L105" s="67" t="s">
        <v>2793</v>
      </c>
      <c r="M105" s="69" t="s">
        <v>11587</v>
      </c>
    </row>
    <row r="106" spans="1:13" ht="18" customHeight="1" x14ac:dyDescent="0.25">
      <c r="A106" s="20">
        <v>102</v>
      </c>
      <c r="B106" s="2" t="s">
        <v>2785</v>
      </c>
      <c r="C106" s="2" t="s">
        <v>2786</v>
      </c>
      <c r="D106" s="67" t="s">
        <v>7490</v>
      </c>
      <c r="E106" s="67" t="s">
        <v>7540</v>
      </c>
      <c r="F106" s="67" t="s">
        <v>3503</v>
      </c>
      <c r="G106" s="2" t="s">
        <v>2789</v>
      </c>
      <c r="H106" s="111">
        <v>76.283000000000001</v>
      </c>
      <c r="I106" s="2" t="s">
        <v>2790</v>
      </c>
      <c r="J106" s="69" t="s">
        <v>2803</v>
      </c>
      <c r="K106" s="2" t="s">
        <v>2792</v>
      </c>
      <c r="L106" s="67" t="s">
        <v>2793</v>
      </c>
      <c r="M106" s="69" t="s">
        <v>11587</v>
      </c>
    </row>
    <row r="107" spans="1:13" ht="18" customHeight="1" x14ac:dyDescent="0.25">
      <c r="A107" s="20">
        <v>103</v>
      </c>
      <c r="B107" s="2" t="s">
        <v>2785</v>
      </c>
      <c r="C107" s="2" t="s">
        <v>2786</v>
      </c>
      <c r="D107" s="67" t="s">
        <v>7490</v>
      </c>
      <c r="E107" s="67" t="s">
        <v>7541</v>
      </c>
      <c r="F107" s="67" t="s">
        <v>3503</v>
      </c>
      <c r="G107" s="2" t="s">
        <v>2789</v>
      </c>
      <c r="H107" s="111">
        <v>76.153999999999996</v>
      </c>
      <c r="I107" s="2" t="s">
        <v>2790</v>
      </c>
      <c r="J107" s="69" t="s">
        <v>2803</v>
      </c>
      <c r="K107" s="2" t="s">
        <v>2792</v>
      </c>
      <c r="L107" s="67" t="s">
        <v>2793</v>
      </c>
      <c r="M107" s="69" t="s">
        <v>11587</v>
      </c>
    </row>
    <row r="108" spans="1:13" ht="18" customHeight="1" x14ac:dyDescent="0.25">
      <c r="A108" s="20">
        <v>104</v>
      </c>
      <c r="B108" s="2" t="s">
        <v>2785</v>
      </c>
      <c r="C108" s="2" t="s">
        <v>2785</v>
      </c>
      <c r="D108" s="81" t="s">
        <v>2787</v>
      </c>
      <c r="E108" s="112" t="s">
        <v>8797</v>
      </c>
      <c r="F108" s="67" t="s">
        <v>2</v>
      </c>
      <c r="G108" s="2" t="s">
        <v>2789</v>
      </c>
      <c r="H108" s="113">
        <v>76.067999999999998</v>
      </c>
      <c r="I108" s="2" t="s">
        <v>2790</v>
      </c>
      <c r="J108" s="69" t="s">
        <v>2803</v>
      </c>
      <c r="K108" s="2" t="s">
        <v>2792</v>
      </c>
      <c r="L108" s="81" t="s">
        <v>2793</v>
      </c>
      <c r="M108" s="69" t="s">
        <v>11587</v>
      </c>
    </row>
    <row r="109" spans="1:13" ht="18" customHeight="1" x14ac:dyDescent="0.25">
      <c r="A109" s="20">
        <v>105</v>
      </c>
      <c r="B109" s="2" t="s">
        <v>2785</v>
      </c>
      <c r="C109" s="2" t="s">
        <v>2785</v>
      </c>
      <c r="D109" s="67" t="s">
        <v>8948</v>
      </c>
      <c r="E109" s="67" t="s">
        <v>8956</v>
      </c>
      <c r="F109" s="67" t="s">
        <v>3503</v>
      </c>
      <c r="G109" s="2" t="s">
        <v>2789</v>
      </c>
      <c r="H109" s="111">
        <v>75.974000000000004</v>
      </c>
      <c r="I109" s="2" t="s">
        <v>2790</v>
      </c>
      <c r="J109" s="69" t="s">
        <v>2803</v>
      </c>
      <c r="K109" s="2" t="s">
        <v>2792</v>
      </c>
      <c r="L109" s="67" t="s">
        <v>2793</v>
      </c>
      <c r="M109" s="69" t="s">
        <v>11587</v>
      </c>
    </row>
    <row r="110" spans="1:13" ht="18" customHeight="1" x14ac:dyDescent="0.25">
      <c r="A110" s="20">
        <v>106</v>
      </c>
      <c r="B110" s="2" t="s">
        <v>2785</v>
      </c>
      <c r="C110" s="2" t="s">
        <v>2786</v>
      </c>
      <c r="D110" s="67" t="s">
        <v>7490</v>
      </c>
      <c r="E110" s="67" t="s">
        <v>7542</v>
      </c>
      <c r="F110" s="67" t="s">
        <v>3503</v>
      </c>
      <c r="G110" s="2" t="s">
        <v>2789</v>
      </c>
      <c r="H110" s="111">
        <v>75.786000000000001</v>
      </c>
      <c r="I110" s="2" t="s">
        <v>2790</v>
      </c>
      <c r="J110" s="69" t="s">
        <v>2803</v>
      </c>
      <c r="K110" s="2" t="s">
        <v>2792</v>
      </c>
      <c r="L110" s="67" t="s">
        <v>2793</v>
      </c>
      <c r="M110" s="69" t="s">
        <v>11587</v>
      </c>
    </row>
    <row r="111" spans="1:13" ht="18" customHeight="1" x14ac:dyDescent="0.25">
      <c r="A111" s="20">
        <v>107</v>
      </c>
      <c r="B111" s="2" t="s">
        <v>2785</v>
      </c>
      <c r="C111" s="2" t="s">
        <v>2785</v>
      </c>
      <c r="D111" s="82" t="s">
        <v>8719</v>
      </c>
      <c r="E111" s="101" t="s">
        <v>8728</v>
      </c>
      <c r="F111" s="82" t="s">
        <v>2</v>
      </c>
      <c r="G111" s="2" t="s">
        <v>2789</v>
      </c>
      <c r="H111" s="102">
        <v>75.546000000000006</v>
      </c>
      <c r="I111" s="2" t="s">
        <v>2790</v>
      </c>
      <c r="J111" s="69" t="s">
        <v>2803</v>
      </c>
      <c r="K111" s="2" t="s">
        <v>2792</v>
      </c>
      <c r="L111" s="101" t="s">
        <v>3941</v>
      </c>
      <c r="M111" s="69" t="s">
        <v>11587</v>
      </c>
    </row>
    <row r="112" spans="1:13" ht="18" customHeight="1" x14ac:dyDescent="0.25">
      <c r="A112" s="20">
        <v>108</v>
      </c>
      <c r="B112" s="2" t="s">
        <v>2785</v>
      </c>
      <c r="C112" s="2" t="s">
        <v>2786</v>
      </c>
      <c r="D112" s="67" t="s">
        <v>7490</v>
      </c>
      <c r="E112" s="67" t="s">
        <v>7543</v>
      </c>
      <c r="F112" s="67" t="s">
        <v>2</v>
      </c>
      <c r="G112" s="2" t="s">
        <v>2789</v>
      </c>
      <c r="H112" s="111">
        <v>75.393000000000001</v>
      </c>
      <c r="I112" s="2" t="s">
        <v>2790</v>
      </c>
      <c r="J112" s="69" t="s">
        <v>2803</v>
      </c>
      <c r="K112" s="2" t="s">
        <v>2792</v>
      </c>
      <c r="L112" s="67" t="s">
        <v>2793</v>
      </c>
      <c r="M112" s="69" t="s">
        <v>11587</v>
      </c>
    </row>
    <row r="113" spans="1:13" ht="18" customHeight="1" x14ac:dyDescent="0.25">
      <c r="A113" s="20">
        <v>109</v>
      </c>
      <c r="B113" s="2" t="s">
        <v>2785</v>
      </c>
      <c r="C113" s="2" t="s">
        <v>2785</v>
      </c>
      <c r="D113" s="82" t="s">
        <v>8719</v>
      </c>
      <c r="E113" s="101" t="s">
        <v>8729</v>
      </c>
      <c r="F113" s="82" t="s">
        <v>3503</v>
      </c>
      <c r="G113" s="2" t="s">
        <v>2789</v>
      </c>
      <c r="H113" s="102">
        <v>75.363</v>
      </c>
      <c r="I113" s="2" t="s">
        <v>2790</v>
      </c>
      <c r="J113" s="69" t="s">
        <v>2803</v>
      </c>
      <c r="K113" s="2" t="s">
        <v>2792</v>
      </c>
      <c r="L113" s="101" t="s">
        <v>3941</v>
      </c>
      <c r="M113" s="69" t="s">
        <v>11587</v>
      </c>
    </row>
    <row r="114" spans="1:13" ht="18" customHeight="1" x14ac:dyDescent="0.25">
      <c r="A114" s="20">
        <v>110</v>
      </c>
      <c r="B114" s="2" t="s">
        <v>2785</v>
      </c>
      <c r="C114" s="2" t="s">
        <v>2786</v>
      </c>
      <c r="D114" s="67" t="s">
        <v>7490</v>
      </c>
      <c r="E114" s="67" t="s">
        <v>7544</v>
      </c>
      <c r="F114" s="67" t="s">
        <v>3503</v>
      </c>
      <c r="G114" s="2" t="s">
        <v>2789</v>
      </c>
      <c r="H114" s="111">
        <v>75.111000000000004</v>
      </c>
      <c r="I114" s="2" t="s">
        <v>2790</v>
      </c>
      <c r="J114" s="69" t="s">
        <v>2803</v>
      </c>
      <c r="K114" s="2" t="s">
        <v>2792</v>
      </c>
      <c r="L114" s="67" t="s">
        <v>2793</v>
      </c>
      <c r="M114" s="69" t="s">
        <v>11587</v>
      </c>
    </row>
    <row r="115" spans="1:13" ht="18" customHeight="1" x14ac:dyDescent="0.25">
      <c r="A115" s="20">
        <v>111</v>
      </c>
      <c r="B115" s="2" t="s">
        <v>2785</v>
      </c>
      <c r="C115" s="2" t="s">
        <v>2786</v>
      </c>
      <c r="D115" s="67" t="s">
        <v>7490</v>
      </c>
      <c r="E115" s="67" t="s">
        <v>7545</v>
      </c>
      <c r="F115" s="67" t="s">
        <v>2</v>
      </c>
      <c r="G115" s="2" t="s">
        <v>2789</v>
      </c>
      <c r="H115" s="111">
        <v>75.087000000000003</v>
      </c>
      <c r="I115" s="2" t="s">
        <v>2790</v>
      </c>
      <c r="J115" s="69" t="s">
        <v>2803</v>
      </c>
      <c r="K115" s="2" t="s">
        <v>2792</v>
      </c>
      <c r="L115" s="67" t="s">
        <v>2793</v>
      </c>
      <c r="M115" s="69" t="s">
        <v>11587</v>
      </c>
    </row>
    <row r="116" spans="1:13" ht="18" customHeight="1" x14ac:dyDescent="0.25">
      <c r="A116" s="20">
        <v>112</v>
      </c>
      <c r="B116" s="2" t="s">
        <v>2785</v>
      </c>
      <c r="C116" s="2" t="s">
        <v>2786</v>
      </c>
      <c r="D116" s="67" t="s">
        <v>7490</v>
      </c>
      <c r="E116" s="67" t="s">
        <v>7546</v>
      </c>
      <c r="F116" s="67" t="s">
        <v>2</v>
      </c>
      <c r="G116" s="2" t="s">
        <v>2789</v>
      </c>
      <c r="H116" s="111">
        <v>74.894999999999996</v>
      </c>
      <c r="I116" s="2" t="s">
        <v>2790</v>
      </c>
      <c r="J116" s="69" t="s">
        <v>2803</v>
      </c>
      <c r="K116" s="2" t="s">
        <v>2792</v>
      </c>
      <c r="L116" s="67" t="s">
        <v>2793</v>
      </c>
      <c r="M116" s="69" t="s">
        <v>11587</v>
      </c>
    </row>
    <row r="117" spans="1:13" ht="18" customHeight="1" x14ac:dyDescent="0.25">
      <c r="A117" s="20">
        <v>113</v>
      </c>
      <c r="B117" s="2" t="s">
        <v>2785</v>
      </c>
      <c r="C117" s="2" t="s">
        <v>2785</v>
      </c>
      <c r="D117" s="81" t="s">
        <v>2787</v>
      </c>
      <c r="E117" s="112" t="s">
        <v>8798</v>
      </c>
      <c r="F117" s="67" t="s">
        <v>3503</v>
      </c>
      <c r="G117" s="2" t="s">
        <v>2789</v>
      </c>
      <c r="H117" s="113">
        <v>74.863</v>
      </c>
      <c r="I117" s="2" t="s">
        <v>2790</v>
      </c>
      <c r="J117" s="69" t="s">
        <v>2803</v>
      </c>
      <c r="K117" s="2" t="s">
        <v>2792</v>
      </c>
      <c r="L117" s="81" t="s">
        <v>2793</v>
      </c>
      <c r="M117" s="69" t="s">
        <v>11587</v>
      </c>
    </row>
    <row r="118" spans="1:13" ht="18" customHeight="1" x14ac:dyDescent="0.25">
      <c r="A118" s="20">
        <v>114</v>
      </c>
      <c r="B118" s="2" t="s">
        <v>2785</v>
      </c>
      <c r="C118" s="2" t="s">
        <v>2785</v>
      </c>
      <c r="D118" s="81" t="s">
        <v>2787</v>
      </c>
      <c r="E118" s="112" t="s">
        <v>8799</v>
      </c>
      <c r="F118" s="67" t="s">
        <v>2</v>
      </c>
      <c r="G118" s="2" t="s">
        <v>2789</v>
      </c>
      <c r="H118" s="113">
        <v>74.844999999999999</v>
      </c>
      <c r="I118" s="2" t="s">
        <v>2790</v>
      </c>
      <c r="J118" s="69" t="s">
        <v>2803</v>
      </c>
      <c r="K118" s="2" t="s">
        <v>2792</v>
      </c>
      <c r="L118" s="81" t="s">
        <v>2793</v>
      </c>
      <c r="M118" s="69" t="s">
        <v>11587</v>
      </c>
    </row>
    <row r="119" spans="1:13" ht="18" customHeight="1" x14ac:dyDescent="0.25">
      <c r="A119" s="20">
        <v>115</v>
      </c>
      <c r="B119" s="2" t="s">
        <v>2785</v>
      </c>
      <c r="C119" s="2" t="s">
        <v>2785</v>
      </c>
      <c r="D119" s="81" t="s">
        <v>2787</v>
      </c>
      <c r="E119" s="112" t="s">
        <v>8800</v>
      </c>
      <c r="F119" s="67" t="s">
        <v>3503</v>
      </c>
      <c r="G119" s="2" t="s">
        <v>2789</v>
      </c>
      <c r="H119" s="113">
        <v>74.765000000000001</v>
      </c>
      <c r="I119" s="2" t="s">
        <v>2790</v>
      </c>
      <c r="J119" s="69" t="s">
        <v>2803</v>
      </c>
      <c r="K119" s="2" t="s">
        <v>2792</v>
      </c>
      <c r="L119" s="81" t="s">
        <v>2793</v>
      </c>
      <c r="M119" s="69" t="s">
        <v>11587</v>
      </c>
    </row>
    <row r="120" spans="1:13" ht="18" customHeight="1" x14ac:dyDescent="0.25">
      <c r="A120" s="20">
        <v>116</v>
      </c>
      <c r="B120" s="2" t="s">
        <v>2785</v>
      </c>
      <c r="C120" s="2" t="s">
        <v>2786</v>
      </c>
      <c r="D120" s="67" t="s">
        <v>7490</v>
      </c>
      <c r="E120" s="67" t="s">
        <v>7547</v>
      </c>
      <c r="F120" s="67" t="s">
        <v>3503</v>
      </c>
      <c r="G120" s="2" t="s">
        <v>2789</v>
      </c>
      <c r="H120" s="111">
        <v>74.753</v>
      </c>
      <c r="I120" s="2" t="s">
        <v>2790</v>
      </c>
      <c r="J120" s="69" t="s">
        <v>2803</v>
      </c>
      <c r="K120" s="2" t="s">
        <v>2792</v>
      </c>
      <c r="L120" s="67" t="s">
        <v>2793</v>
      </c>
      <c r="M120" s="69" t="s">
        <v>11587</v>
      </c>
    </row>
    <row r="121" spans="1:13" ht="18" customHeight="1" x14ac:dyDescent="0.25">
      <c r="A121" s="20">
        <v>117</v>
      </c>
      <c r="B121" s="2" t="s">
        <v>2785</v>
      </c>
      <c r="C121" s="2" t="s">
        <v>2785</v>
      </c>
      <c r="D121" s="82" t="s">
        <v>8719</v>
      </c>
      <c r="E121" s="101" t="s">
        <v>8730</v>
      </c>
      <c r="F121" s="82" t="s">
        <v>3503</v>
      </c>
      <c r="G121" s="2" t="s">
        <v>2789</v>
      </c>
      <c r="H121" s="102">
        <v>74.561999999999998</v>
      </c>
      <c r="I121" s="2" t="s">
        <v>2790</v>
      </c>
      <c r="J121" s="69" t="s">
        <v>2803</v>
      </c>
      <c r="K121" s="2" t="s">
        <v>2792</v>
      </c>
      <c r="L121" s="101" t="s">
        <v>3941</v>
      </c>
      <c r="M121" s="69" t="s">
        <v>11587</v>
      </c>
    </row>
    <row r="122" spans="1:13" ht="18" customHeight="1" x14ac:dyDescent="0.25">
      <c r="A122" s="20">
        <v>118</v>
      </c>
      <c r="B122" s="2" t="s">
        <v>2785</v>
      </c>
      <c r="C122" s="2" t="s">
        <v>2786</v>
      </c>
      <c r="D122" s="67" t="s">
        <v>9</v>
      </c>
      <c r="E122" s="67" t="s">
        <v>8511</v>
      </c>
      <c r="F122" s="67" t="s">
        <v>2</v>
      </c>
      <c r="G122" s="2" t="s">
        <v>2789</v>
      </c>
      <c r="H122" s="111">
        <v>74.513999999999996</v>
      </c>
      <c r="I122" s="2" t="s">
        <v>2790</v>
      </c>
      <c r="J122" s="69" t="s">
        <v>2803</v>
      </c>
      <c r="K122" s="2" t="s">
        <v>2792</v>
      </c>
      <c r="L122" s="67" t="s">
        <v>2793</v>
      </c>
      <c r="M122" s="69" t="s">
        <v>11587</v>
      </c>
    </row>
    <row r="123" spans="1:13" ht="18" customHeight="1" x14ac:dyDescent="0.25">
      <c r="A123" s="20">
        <v>119</v>
      </c>
      <c r="B123" s="2" t="s">
        <v>2785</v>
      </c>
      <c r="C123" s="2" t="s">
        <v>2785</v>
      </c>
      <c r="D123" s="81" t="s">
        <v>2787</v>
      </c>
      <c r="E123" s="112" t="s">
        <v>8801</v>
      </c>
      <c r="F123" s="67" t="s">
        <v>3503</v>
      </c>
      <c r="G123" s="2" t="s">
        <v>2789</v>
      </c>
      <c r="H123" s="113">
        <v>74.382999999999996</v>
      </c>
      <c r="I123" s="2" t="s">
        <v>2790</v>
      </c>
      <c r="J123" s="69" t="s">
        <v>2803</v>
      </c>
      <c r="K123" s="2" t="s">
        <v>2792</v>
      </c>
      <c r="L123" s="81" t="s">
        <v>2793</v>
      </c>
      <c r="M123" s="69" t="s">
        <v>11587</v>
      </c>
    </row>
    <row r="124" spans="1:13" ht="18" customHeight="1" x14ac:dyDescent="0.25">
      <c r="A124" s="20">
        <v>120</v>
      </c>
      <c r="B124" s="2" t="s">
        <v>2785</v>
      </c>
      <c r="C124" s="2" t="s">
        <v>2786</v>
      </c>
      <c r="D124" s="67" t="s">
        <v>7490</v>
      </c>
      <c r="E124" s="67" t="s">
        <v>7548</v>
      </c>
      <c r="F124" s="67" t="s">
        <v>3503</v>
      </c>
      <c r="G124" s="2" t="s">
        <v>2789</v>
      </c>
      <c r="H124" s="111">
        <v>74.132999999999996</v>
      </c>
      <c r="I124" s="2" t="s">
        <v>2790</v>
      </c>
      <c r="J124" s="69" t="s">
        <v>2803</v>
      </c>
      <c r="K124" s="2" t="s">
        <v>2792</v>
      </c>
      <c r="L124" s="67" t="s">
        <v>2793</v>
      </c>
      <c r="M124" s="69" t="s">
        <v>11587</v>
      </c>
    </row>
    <row r="125" spans="1:13" ht="18" customHeight="1" x14ac:dyDescent="0.25">
      <c r="A125" s="20">
        <v>121</v>
      </c>
      <c r="B125" s="2" t="s">
        <v>2785</v>
      </c>
      <c r="C125" s="2" t="s">
        <v>2786</v>
      </c>
      <c r="D125" s="67" t="s">
        <v>7490</v>
      </c>
      <c r="E125" s="67" t="s">
        <v>7549</v>
      </c>
      <c r="F125" s="67" t="s">
        <v>3503</v>
      </c>
      <c r="G125" s="2" t="s">
        <v>2789</v>
      </c>
      <c r="H125" s="111">
        <v>73.963999999999999</v>
      </c>
      <c r="I125" s="2" t="s">
        <v>2790</v>
      </c>
      <c r="J125" s="69" t="s">
        <v>2803</v>
      </c>
      <c r="K125" s="2" t="s">
        <v>2792</v>
      </c>
      <c r="L125" s="67" t="s">
        <v>2793</v>
      </c>
      <c r="M125" s="69" t="s">
        <v>11587</v>
      </c>
    </row>
    <row r="126" spans="1:13" ht="18" customHeight="1" x14ac:dyDescent="0.25">
      <c r="A126" s="20">
        <v>122</v>
      </c>
      <c r="B126" s="2" t="s">
        <v>2785</v>
      </c>
      <c r="C126" s="2" t="s">
        <v>2786</v>
      </c>
      <c r="D126" s="67" t="s">
        <v>7490</v>
      </c>
      <c r="E126" s="67" t="s">
        <v>7550</v>
      </c>
      <c r="F126" s="67" t="s">
        <v>3503</v>
      </c>
      <c r="G126" s="2" t="s">
        <v>2789</v>
      </c>
      <c r="H126" s="111">
        <v>73.941999999999993</v>
      </c>
      <c r="I126" s="2" t="s">
        <v>2790</v>
      </c>
      <c r="J126" s="69" t="s">
        <v>2803</v>
      </c>
      <c r="K126" s="2" t="s">
        <v>2792</v>
      </c>
      <c r="L126" s="67" t="s">
        <v>2793</v>
      </c>
      <c r="M126" s="69" t="s">
        <v>11587</v>
      </c>
    </row>
    <row r="127" spans="1:13" ht="18" customHeight="1" x14ac:dyDescent="0.25">
      <c r="A127" s="20">
        <v>123</v>
      </c>
      <c r="B127" s="2" t="s">
        <v>2785</v>
      </c>
      <c r="C127" s="2" t="s">
        <v>2785</v>
      </c>
      <c r="D127" s="81" t="s">
        <v>2787</v>
      </c>
      <c r="E127" s="112" t="s">
        <v>8802</v>
      </c>
      <c r="F127" s="67" t="s">
        <v>3503</v>
      </c>
      <c r="G127" s="2" t="s">
        <v>2789</v>
      </c>
      <c r="H127" s="113">
        <v>73.894999999999996</v>
      </c>
      <c r="I127" s="2" t="s">
        <v>2790</v>
      </c>
      <c r="J127" s="69" t="s">
        <v>2803</v>
      </c>
      <c r="K127" s="2" t="s">
        <v>2792</v>
      </c>
      <c r="L127" s="81" t="s">
        <v>2793</v>
      </c>
      <c r="M127" s="69" t="s">
        <v>11587</v>
      </c>
    </row>
    <row r="128" spans="1:13" ht="18" customHeight="1" x14ac:dyDescent="0.25">
      <c r="A128" s="20">
        <v>124</v>
      </c>
      <c r="B128" s="2" t="s">
        <v>2785</v>
      </c>
      <c r="C128" s="2" t="s">
        <v>2785</v>
      </c>
      <c r="D128" s="67" t="s">
        <v>8948</v>
      </c>
      <c r="E128" s="67" t="s">
        <v>8957</v>
      </c>
      <c r="F128" s="67" t="s">
        <v>3503</v>
      </c>
      <c r="G128" s="2" t="s">
        <v>2789</v>
      </c>
      <c r="H128" s="111">
        <v>73.89</v>
      </c>
      <c r="I128" s="2" t="s">
        <v>2790</v>
      </c>
      <c r="J128" s="69" t="s">
        <v>2803</v>
      </c>
      <c r="K128" s="2" t="s">
        <v>2792</v>
      </c>
      <c r="L128" s="67" t="s">
        <v>2793</v>
      </c>
      <c r="M128" s="69" t="s">
        <v>11587</v>
      </c>
    </row>
    <row r="129" spans="1:13" ht="18" customHeight="1" x14ac:dyDescent="0.25">
      <c r="A129" s="20">
        <v>125</v>
      </c>
      <c r="B129" s="2" t="s">
        <v>2785</v>
      </c>
      <c r="C129" s="2" t="s">
        <v>2785</v>
      </c>
      <c r="D129" s="82" t="s">
        <v>8602</v>
      </c>
      <c r="E129" s="101" t="s">
        <v>8605</v>
      </c>
      <c r="F129" s="82" t="s">
        <v>3503</v>
      </c>
      <c r="G129" s="2" t="s">
        <v>2789</v>
      </c>
      <c r="H129" s="102">
        <v>73.882999999999996</v>
      </c>
      <c r="I129" s="2" t="s">
        <v>2790</v>
      </c>
      <c r="J129" s="69" t="s">
        <v>2803</v>
      </c>
      <c r="K129" s="2" t="s">
        <v>2792</v>
      </c>
      <c r="L129" s="101" t="s">
        <v>3941</v>
      </c>
      <c r="M129" s="69" t="s">
        <v>11587</v>
      </c>
    </row>
    <row r="130" spans="1:13" ht="18" customHeight="1" x14ac:dyDescent="0.25">
      <c r="A130" s="20">
        <v>126</v>
      </c>
      <c r="B130" s="2" t="s">
        <v>2785</v>
      </c>
      <c r="C130" s="2" t="s">
        <v>2786</v>
      </c>
      <c r="D130" s="67" t="s">
        <v>9</v>
      </c>
      <c r="E130" s="67" t="s">
        <v>8512</v>
      </c>
      <c r="F130" s="67" t="s">
        <v>2</v>
      </c>
      <c r="G130" s="2" t="s">
        <v>2789</v>
      </c>
      <c r="H130" s="111">
        <v>73.84</v>
      </c>
      <c r="I130" s="2" t="s">
        <v>2790</v>
      </c>
      <c r="J130" s="69" t="s">
        <v>2803</v>
      </c>
      <c r="K130" s="2" t="s">
        <v>2792</v>
      </c>
      <c r="L130" s="67" t="s">
        <v>2793</v>
      </c>
      <c r="M130" s="69" t="s">
        <v>11587</v>
      </c>
    </row>
    <row r="131" spans="1:13" ht="18" customHeight="1" x14ac:dyDescent="0.25">
      <c r="A131" s="20">
        <v>127</v>
      </c>
      <c r="B131" s="2" t="s">
        <v>2785</v>
      </c>
      <c r="C131" s="2" t="s">
        <v>2785</v>
      </c>
      <c r="D131" s="67" t="s">
        <v>8948</v>
      </c>
      <c r="E131" s="67" t="s">
        <v>8958</v>
      </c>
      <c r="F131" s="67" t="s">
        <v>3503</v>
      </c>
      <c r="G131" s="2" t="s">
        <v>2789</v>
      </c>
      <c r="H131" s="111">
        <v>73.734999999999999</v>
      </c>
      <c r="I131" s="2" t="s">
        <v>2790</v>
      </c>
      <c r="J131" s="69" t="s">
        <v>2803</v>
      </c>
      <c r="K131" s="2" t="s">
        <v>2792</v>
      </c>
      <c r="L131" s="67" t="s">
        <v>2793</v>
      </c>
      <c r="M131" s="69" t="s">
        <v>11587</v>
      </c>
    </row>
    <row r="132" spans="1:13" ht="18" customHeight="1" x14ac:dyDescent="0.25">
      <c r="A132" s="20">
        <v>128</v>
      </c>
      <c r="B132" s="2" t="s">
        <v>2785</v>
      </c>
      <c r="C132" s="2" t="s">
        <v>2785</v>
      </c>
      <c r="D132" s="67" t="s">
        <v>11</v>
      </c>
      <c r="E132" s="67" t="s">
        <v>9107</v>
      </c>
      <c r="F132" s="67" t="s">
        <v>2</v>
      </c>
      <c r="G132" s="2" t="s">
        <v>2789</v>
      </c>
      <c r="H132" s="111">
        <v>73.721000000000004</v>
      </c>
      <c r="I132" s="2" t="s">
        <v>2790</v>
      </c>
      <c r="J132" s="69" t="s">
        <v>2803</v>
      </c>
      <c r="K132" s="2" t="s">
        <v>2792</v>
      </c>
      <c r="L132" s="67" t="s">
        <v>2793</v>
      </c>
      <c r="M132" s="69" t="s">
        <v>11587</v>
      </c>
    </row>
    <row r="133" spans="1:13" ht="18" customHeight="1" x14ac:dyDescent="0.25">
      <c r="A133" s="20">
        <v>129</v>
      </c>
      <c r="B133" s="2" t="s">
        <v>2785</v>
      </c>
      <c r="C133" s="2" t="s">
        <v>2785</v>
      </c>
      <c r="D133" s="67" t="s">
        <v>1488</v>
      </c>
      <c r="E133" s="67" t="s">
        <v>9074</v>
      </c>
      <c r="F133" s="67" t="s">
        <v>2</v>
      </c>
      <c r="G133" s="2" t="s">
        <v>2789</v>
      </c>
      <c r="H133" s="111">
        <v>73.682000000000002</v>
      </c>
      <c r="I133" s="2" t="s">
        <v>2790</v>
      </c>
      <c r="J133" s="69" t="s">
        <v>2803</v>
      </c>
      <c r="K133" s="2" t="s">
        <v>2792</v>
      </c>
      <c r="L133" s="67" t="s">
        <v>2793</v>
      </c>
      <c r="M133" s="69" t="s">
        <v>11587</v>
      </c>
    </row>
    <row r="134" spans="1:13" ht="18" customHeight="1" x14ac:dyDescent="0.25">
      <c r="A134" s="20">
        <v>130</v>
      </c>
      <c r="B134" s="2" t="s">
        <v>2785</v>
      </c>
      <c r="C134" s="2" t="s">
        <v>2786</v>
      </c>
      <c r="D134" s="67" t="s">
        <v>7490</v>
      </c>
      <c r="E134" s="67" t="s">
        <v>7551</v>
      </c>
      <c r="F134" s="67" t="s">
        <v>3503</v>
      </c>
      <c r="G134" s="2" t="s">
        <v>2789</v>
      </c>
      <c r="H134" s="111">
        <v>73.677999999999997</v>
      </c>
      <c r="I134" s="2" t="s">
        <v>2790</v>
      </c>
      <c r="J134" s="69" t="s">
        <v>2803</v>
      </c>
      <c r="K134" s="2" t="s">
        <v>2792</v>
      </c>
      <c r="L134" s="67" t="s">
        <v>2793</v>
      </c>
      <c r="M134" s="69" t="s">
        <v>11587</v>
      </c>
    </row>
    <row r="135" spans="1:13" ht="18" customHeight="1" x14ac:dyDescent="0.25">
      <c r="A135" s="20">
        <v>131</v>
      </c>
      <c r="B135" s="2" t="s">
        <v>2785</v>
      </c>
      <c r="C135" s="2" t="s">
        <v>2786</v>
      </c>
      <c r="D135" s="67" t="s">
        <v>7490</v>
      </c>
      <c r="E135" s="67" t="s">
        <v>7552</v>
      </c>
      <c r="F135" s="67" t="s">
        <v>3503</v>
      </c>
      <c r="G135" s="2" t="s">
        <v>2789</v>
      </c>
      <c r="H135" s="111">
        <v>73.617000000000004</v>
      </c>
      <c r="I135" s="2" t="s">
        <v>2790</v>
      </c>
      <c r="J135" s="69" t="s">
        <v>2803</v>
      </c>
      <c r="K135" s="2" t="s">
        <v>2792</v>
      </c>
      <c r="L135" s="67" t="s">
        <v>2793</v>
      </c>
      <c r="M135" s="69" t="s">
        <v>11587</v>
      </c>
    </row>
    <row r="136" spans="1:13" ht="18" customHeight="1" x14ac:dyDescent="0.25">
      <c r="A136" s="20">
        <v>132</v>
      </c>
      <c r="B136" s="2" t="s">
        <v>2785</v>
      </c>
      <c r="C136" s="2" t="s">
        <v>2785</v>
      </c>
      <c r="D136" s="82" t="s">
        <v>8719</v>
      </c>
      <c r="E136" s="101" t="s">
        <v>8731</v>
      </c>
      <c r="F136" s="82" t="s">
        <v>3503</v>
      </c>
      <c r="G136" s="2" t="s">
        <v>2789</v>
      </c>
      <c r="H136" s="102">
        <v>73.578000000000003</v>
      </c>
      <c r="I136" s="2" t="s">
        <v>2790</v>
      </c>
      <c r="J136" s="69" t="s">
        <v>2803</v>
      </c>
      <c r="K136" s="2" t="s">
        <v>2792</v>
      </c>
      <c r="L136" s="101" t="s">
        <v>3941</v>
      </c>
      <c r="M136" s="69" t="s">
        <v>11587</v>
      </c>
    </row>
    <row r="137" spans="1:13" ht="18" customHeight="1" x14ac:dyDescent="0.25">
      <c r="A137" s="20">
        <v>133</v>
      </c>
      <c r="B137" s="2" t="s">
        <v>2785</v>
      </c>
      <c r="C137" s="2" t="s">
        <v>2786</v>
      </c>
      <c r="D137" s="67" t="s">
        <v>9</v>
      </c>
      <c r="E137" s="67" t="s">
        <v>8513</v>
      </c>
      <c r="F137" s="67" t="s">
        <v>2</v>
      </c>
      <c r="G137" s="2" t="s">
        <v>2789</v>
      </c>
      <c r="H137" s="111">
        <v>73.391000000000005</v>
      </c>
      <c r="I137" s="2" t="s">
        <v>2790</v>
      </c>
      <c r="J137" s="69" t="s">
        <v>2803</v>
      </c>
      <c r="K137" s="2" t="s">
        <v>2792</v>
      </c>
      <c r="L137" s="67" t="s">
        <v>2793</v>
      </c>
      <c r="M137" s="69" t="s">
        <v>11587</v>
      </c>
    </row>
    <row r="138" spans="1:13" ht="18" customHeight="1" x14ac:dyDescent="0.25">
      <c r="A138" s="20">
        <v>134</v>
      </c>
      <c r="B138" s="2" t="s">
        <v>2785</v>
      </c>
      <c r="C138" s="2" t="s">
        <v>2785</v>
      </c>
      <c r="D138" s="81" t="s">
        <v>2787</v>
      </c>
      <c r="E138" s="112" t="s">
        <v>8803</v>
      </c>
      <c r="F138" s="67" t="s">
        <v>2</v>
      </c>
      <c r="G138" s="2" t="s">
        <v>2789</v>
      </c>
      <c r="H138" s="113">
        <v>73.347999999999999</v>
      </c>
      <c r="I138" s="2" t="s">
        <v>2790</v>
      </c>
      <c r="J138" s="69" t="s">
        <v>2803</v>
      </c>
      <c r="K138" s="2" t="s">
        <v>2792</v>
      </c>
      <c r="L138" s="81" t="s">
        <v>2793</v>
      </c>
      <c r="M138" s="69" t="s">
        <v>11587</v>
      </c>
    </row>
    <row r="139" spans="1:13" ht="18" customHeight="1" x14ac:dyDescent="0.25">
      <c r="A139" s="20">
        <v>135</v>
      </c>
      <c r="B139" s="2" t="s">
        <v>2785</v>
      </c>
      <c r="C139" s="2" t="s">
        <v>2786</v>
      </c>
      <c r="D139" s="67" t="s">
        <v>7490</v>
      </c>
      <c r="E139" s="67" t="s">
        <v>7553</v>
      </c>
      <c r="F139" s="67" t="s">
        <v>2</v>
      </c>
      <c r="G139" s="2" t="s">
        <v>2789</v>
      </c>
      <c r="H139" s="111">
        <v>73.221999999999994</v>
      </c>
      <c r="I139" s="2" t="s">
        <v>2790</v>
      </c>
      <c r="J139" s="69" t="s">
        <v>2803</v>
      </c>
      <c r="K139" s="2" t="s">
        <v>2792</v>
      </c>
      <c r="L139" s="67" t="s">
        <v>2793</v>
      </c>
      <c r="M139" s="69" t="s">
        <v>11587</v>
      </c>
    </row>
    <row r="140" spans="1:13" ht="18" customHeight="1" x14ac:dyDescent="0.25">
      <c r="A140" s="20">
        <v>136</v>
      </c>
      <c r="B140" s="2" t="s">
        <v>2785</v>
      </c>
      <c r="C140" s="2" t="s">
        <v>2785</v>
      </c>
      <c r="D140" s="81" t="s">
        <v>2787</v>
      </c>
      <c r="E140" s="112" t="s">
        <v>8804</v>
      </c>
      <c r="F140" s="67" t="s">
        <v>3503</v>
      </c>
      <c r="G140" s="2" t="s">
        <v>2789</v>
      </c>
      <c r="H140" s="113">
        <v>73.16</v>
      </c>
      <c r="I140" s="2" t="s">
        <v>2790</v>
      </c>
      <c r="J140" s="69" t="s">
        <v>2803</v>
      </c>
      <c r="K140" s="2" t="s">
        <v>2792</v>
      </c>
      <c r="L140" s="81" t="s">
        <v>2793</v>
      </c>
      <c r="M140" s="69" t="s">
        <v>11587</v>
      </c>
    </row>
    <row r="141" spans="1:13" ht="18" customHeight="1" x14ac:dyDescent="0.25">
      <c r="A141" s="20">
        <v>137</v>
      </c>
      <c r="B141" s="2" t="s">
        <v>2785</v>
      </c>
      <c r="C141" s="2" t="s">
        <v>2785</v>
      </c>
      <c r="D141" s="82" t="s">
        <v>8719</v>
      </c>
      <c r="E141" s="101" t="s">
        <v>8732</v>
      </c>
      <c r="F141" s="82" t="s">
        <v>2</v>
      </c>
      <c r="G141" s="2" t="s">
        <v>2789</v>
      </c>
      <c r="H141" s="102">
        <v>73.055000000000007</v>
      </c>
      <c r="I141" s="2" t="s">
        <v>2790</v>
      </c>
      <c r="J141" s="69" t="s">
        <v>2803</v>
      </c>
      <c r="K141" s="2" t="s">
        <v>2792</v>
      </c>
      <c r="L141" s="101" t="s">
        <v>3941</v>
      </c>
      <c r="M141" s="69" t="s">
        <v>11587</v>
      </c>
    </row>
    <row r="142" spans="1:13" ht="18" customHeight="1" x14ac:dyDescent="0.25">
      <c r="A142" s="20">
        <v>138</v>
      </c>
      <c r="B142" s="2" t="s">
        <v>2785</v>
      </c>
      <c r="C142" s="2" t="s">
        <v>2785</v>
      </c>
      <c r="D142" s="67" t="s">
        <v>8948</v>
      </c>
      <c r="E142" s="67" t="s">
        <v>8959</v>
      </c>
      <c r="F142" s="67" t="s">
        <v>2</v>
      </c>
      <c r="G142" s="2" t="s">
        <v>2789</v>
      </c>
      <c r="H142" s="111">
        <v>72.994</v>
      </c>
      <c r="I142" s="2" t="s">
        <v>2790</v>
      </c>
      <c r="J142" s="69" t="s">
        <v>2803</v>
      </c>
      <c r="K142" s="2" t="s">
        <v>2792</v>
      </c>
      <c r="L142" s="67" t="s">
        <v>2793</v>
      </c>
      <c r="M142" s="69" t="s">
        <v>11587</v>
      </c>
    </row>
    <row r="143" spans="1:13" ht="18" customHeight="1" x14ac:dyDescent="0.25">
      <c r="A143" s="20">
        <v>139</v>
      </c>
      <c r="B143" s="2" t="s">
        <v>2785</v>
      </c>
      <c r="C143" s="2" t="s">
        <v>2785</v>
      </c>
      <c r="D143" s="82" t="s">
        <v>8602</v>
      </c>
      <c r="E143" s="101" t="s">
        <v>8606</v>
      </c>
      <c r="F143" s="82" t="s">
        <v>3503</v>
      </c>
      <c r="G143" s="2" t="s">
        <v>2789</v>
      </c>
      <c r="H143" s="102">
        <v>72.959000000000003</v>
      </c>
      <c r="I143" s="2" t="s">
        <v>2790</v>
      </c>
      <c r="J143" s="69" t="s">
        <v>2803</v>
      </c>
      <c r="K143" s="2" t="s">
        <v>2792</v>
      </c>
      <c r="L143" s="101" t="s">
        <v>3941</v>
      </c>
      <c r="M143" s="69" t="s">
        <v>11587</v>
      </c>
    </row>
    <row r="144" spans="1:13" ht="18" customHeight="1" x14ac:dyDescent="0.25">
      <c r="A144" s="20">
        <v>140</v>
      </c>
      <c r="B144" s="2" t="s">
        <v>2785</v>
      </c>
      <c r="C144" s="2" t="s">
        <v>2786</v>
      </c>
      <c r="D144" s="67" t="s">
        <v>7490</v>
      </c>
      <c r="E144" s="67" t="s">
        <v>7554</v>
      </c>
      <c r="F144" s="67" t="s">
        <v>3503</v>
      </c>
      <c r="G144" s="2" t="s">
        <v>2789</v>
      </c>
      <c r="H144" s="111">
        <v>72.905000000000001</v>
      </c>
      <c r="I144" s="2" t="s">
        <v>2790</v>
      </c>
      <c r="J144" s="69" t="s">
        <v>2803</v>
      </c>
      <c r="K144" s="2" t="s">
        <v>2792</v>
      </c>
      <c r="L144" s="67" t="s">
        <v>2793</v>
      </c>
      <c r="M144" s="69" t="s">
        <v>11587</v>
      </c>
    </row>
    <row r="145" spans="1:13" ht="18" customHeight="1" x14ac:dyDescent="0.25">
      <c r="A145" s="20">
        <v>141</v>
      </c>
      <c r="B145" s="2" t="s">
        <v>2785</v>
      </c>
      <c r="C145" s="2" t="s">
        <v>2785</v>
      </c>
      <c r="D145" s="67" t="s">
        <v>8948</v>
      </c>
      <c r="E145" s="67" t="s">
        <v>8960</v>
      </c>
      <c r="F145" s="67" t="s">
        <v>3503</v>
      </c>
      <c r="G145" s="2" t="s">
        <v>2789</v>
      </c>
      <c r="H145" s="111">
        <v>72.870999999999995</v>
      </c>
      <c r="I145" s="2" t="s">
        <v>2790</v>
      </c>
      <c r="J145" s="69" t="s">
        <v>2803</v>
      </c>
      <c r="K145" s="2" t="s">
        <v>2792</v>
      </c>
      <c r="L145" s="67" t="s">
        <v>2793</v>
      </c>
      <c r="M145" s="69" t="s">
        <v>11587</v>
      </c>
    </row>
    <row r="146" spans="1:13" ht="18" customHeight="1" x14ac:dyDescent="0.25">
      <c r="A146" s="20">
        <v>142</v>
      </c>
      <c r="B146" s="2" t="s">
        <v>2785</v>
      </c>
      <c r="C146" s="2" t="s">
        <v>2785</v>
      </c>
      <c r="D146" s="67" t="s">
        <v>8948</v>
      </c>
      <c r="E146" s="67" t="s">
        <v>8961</v>
      </c>
      <c r="F146" s="67" t="s">
        <v>3503</v>
      </c>
      <c r="G146" s="2" t="s">
        <v>2789</v>
      </c>
      <c r="H146" s="111">
        <v>72.844999999999999</v>
      </c>
      <c r="I146" s="2" t="s">
        <v>2790</v>
      </c>
      <c r="J146" s="69" t="s">
        <v>2803</v>
      </c>
      <c r="K146" s="2" t="s">
        <v>2792</v>
      </c>
      <c r="L146" s="67" t="s">
        <v>2793</v>
      </c>
      <c r="M146" s="69" t="s">
        <v>11587</v>
      </c>
    </row>
    <row r="147" spans="1:13" ht="18" customHeight="1" x14ac:dyDescent="0.25">
      <c r="A147" s="20">
        <v>143</v>
      </c>
      <c r="B147" s="2" t="s">
        <v>2785</v>
      </c>
      <c r="C147" s="2" t="s">
        <v>2786</v>
      </c>
      <c r="D147" s="67" t="s">
        <v>9</v>
      </c>
      <c r="E147" s="67" t="s">
        <v>8514</v>
      </c>
      <c r="F147" s="67" t="s">
        <v>2</v>
      </c>
      <c r="G147" s="2" t="s">
        <v>2789</v>
      </c>
      <c r="H147" s="111">
        <v>72.805999999999997</v>
      </c>
      <c r="I147" s="2" t="s">
        <v>2790</v>
      </c>
      <c r="J147" s="69" t="s">
        <v>2803</v>
      </c>
      <c r="K147" s="2" t="s">
        <v>2792</v>
      </c>
      <c r="L147" s="67" t="s">
        <v>2807</v>
      </c>
      <c r="M147" s="69" t="s">
        <v>11587</v>
      </c>
    </row>
    <row r="148" spans="1:13" ht="18" customHeight="1" x14ac:dyDescent="0.25">
      <c r="A148" s="20">
        <v>144</v>
      </c>
      <c r="B148" s="2" t="s">
        <v>2785</v>
      </c>
      <c r="C148" s="2" t="s">
        <v>2786</v>
      </c>
      <c r="D148" s="67" t="s">
        <v>9</v>
      </c>
      <c r="E148" s="67" t="s">
        <v>8515</v>
      </c>
      <c r="F148" s="67" t="s">
        <v>2</v>
      </c>
      <c r="G148" s="2" t="s">
        <v>2789</v>
      </c>
      <c r="H148" s="111">
        <v>72.787000000000006</v>
      </c>
      <c r="I148" s="2" t="s">
        <v>2790</v>
      </c>
      <c r="J148" s="69" t="s">
        <v>2803</v>
      </c>
      <c r="K148" s="2" t="s">
        <v>2792</v>
      </c>
      <c r="L148" s="67" t="s">
        <v>2793</v>
      </c>
      <c r="M148" s="69" t="s">
        <v>11587</v>
      </c>
    </row>
    <row r="149" spans="1:13" ht="18" customHeight="1" x14ac:dyDescent="0.25">
      <c r="A149" s="20">
        <v>145</v>
      </c>
      <c r="B149" s="2" t="s">
        <v>2785</v>
      </c>
      <c r="C149" s="2" t="s">
        <v>2785</v>
      </c>
      <c r="D149" s="82" t="s">
        <v>8719</v>
      </c>
      <c r="E149" s="101" t="s">
        <v>8733</v>
      </c>
      <c r="F149" s="82" t="s">
        <v>3503</v>
      </c>
      <c r="G149" s="2" t="s">
        <v>2789</v>
      </c>
      <c r="H149" s="102">
        <v>72.707999999999998</v>
      </c>
      <c r="I149" s="2" t="s">
        <v>2790</v>
      </c>
      <c r="J149" s="69" t="s">
        <v>2803</v>
      </c>
      <c r="K149" s="2" t="s">
        <v>2792</v>
      </c>
      <c r="L149" s="101" t="s">
        <v>3941</v>
      </c>
      <c r="M149" s="69" t="s">
        <v>11587</v>
      </c>
    </row>
    <row r="150" spans="1:13" ht="18" customHeight="1" x14ac:dyDescent="0.25">
      <c r="A150" s="20">
        <v>146</v>
      </c>
      <c r="B150" s="2" t="s">
        <v>2785</v>
      </c>
      <c r="C150" s="2" t="s">
        <v>2785</v>
      </c>
      <c r="D150" s="82" t="s">
        <v>8719</v>
      </c>
      <c r="E150" s="101" t="s">
        <v>8734</v>
      </c>
      <c r="F150" s="82" t="s">
        <v>3503</v>
      </c>
      <c r="G150" s="2" t="s">
        <v>2789</v>
      </c>
      <c r="H150" s="102">
        <v>72.694999999999993</v>
      </c>
      <c r="I150" s="2" t="s">
        <v>2790</v>
      </c>
      <c r="J150" s="69" t="s">
        <v>2803</v>
      </c>
      <c r="K150" s="2" t="s">
        <v>2792</v>
      </c>
      <c r="L150" s="101" t="s">
        <v>3941</v>
      </c>
      <c r="M150" s="69" t="s">
        <v>11587</v>
      </c>
    </row>
    <row r="151" spans="1:13" ht="18" customHeight="1" x14ac:dyDescent="0.25">
      <c r="A151" s="20">
        <v>147</v>
      </c>
      <c r="B151" s="2" t="s">
        <v>2785</v>
      </c>
      <c r="C151" s="2" t="s">
        <v>2785</v>
      </c>
      <c r="D151" s="82" t="s">
        <v>8719</v>
      </c>
      <c r="E151" s="101" t="s">
        <v>8735</v>
      </c>
      <c r="F151" s="82" t="s">
        <v>2</v>
      </c>
      <c r="G151" s="2" t="s">
        <v>2789</v>
      </c>
      <c r="H151" s="102">
        <v>72.69</v>
      </c>
      <c r="I151" s="2" t="s">
        <v>2790</v>
      </c>
      <c r="J151" s="69" t="s">
        <v>2803</v>
      </c>
      <c r="K151" s="2" t="s">
        <v>2792</v>
      </c>
      <c r="L151" s="101" t="s">
        <v>3941</v>
      </c>
      <c r="M151" s="69" t="s">
        <v>11587</v>
      </c>
    </row>
    <row r="152" spans="1:13" ht="18" customHeight="1" x14ac:dyDescent="0.25">
      <c r="A152" s="20">
        <v>148</v>
      </c>
      <c r="B152" s="2" t="s">
        <v>2785</v>
      </c>
      <c r="C152" s="2" t="s">
        <v>2785</v>
      </c>
      <c r="D152" s="67" t="s">
        <v>11</v>
      </c>
      <c r="E152" s="67" t="s">
        <v>9108</v>
      </c>
      <c r="F152" s="67" t="s">
        <v>2</v>
      </c>
      <c r="G152" s="2" t="s">
        <v>2789</v>
      </c>
      <c r="H152" s="111">
        <v>72.650999999999996</v>
      </c>
      <c r="I152" s="2" t="s">
        <v>2790</v>
      </c>
      <c r="J152" s="69" t="s">
        <v>2803</v>
      </c>
      <c r="K152" s="2" t="s">
        <v>2792</v>
      </c>
      <c r="L152" s="67" t="s">
        <v>2793</v>
      </c>
      <c r="M152" s="69" t="s">
        <v>11587</v>
      </c>
    </row>
    <row r="153" spans="1:13" ht="18" customHeight="1" x14ac:dyDescent="0.25">
      <c r="A153" s="20">
        <v>149</v>
      </c>
      <c r="B153" s="2" t="s">
        <v>2785</v>
      </c>
      <c r="C153" s="2" t="s">
        <v>2786</v>
      </c>
      <c r="D153" s="67" t="s">
        <v>9</v>
      </c>
      <c r="E153" s="67" t="s">
        <v>8516</v>
      </c>
      <c r="F153" s="67" t="s">
        <v>2</v>
      </c>
      <c r="G153" s="2" t="s">
        <v>2789</v>
      </c>
      <c r="H153" s="111">
        <v>72.605000000000004</v>
      </c>
      <c r="I153" s="2" t="s">
        <v>2790</v>
      </c>
      <c r="J153" s="69" t="s">
        <v>2803</v>
      </c>
      <c r="K153" s="2" t="s">
        <v>2792</v>
      </c>
      <c r="L153" s="67" t="s">
        <v>2793</v>
      </c>
      <c r="M153" s="69" t="s">
        <v>11587</v>
      </c>
    </row>
    <row r="154" spans="1:13" ht="18" customHeight="1" x14ac:dyDescent="0.25">
      <c r="A154" s="20">
        <v>150</v>
      </c>
      <c r="B154" s="2" t="s">
        <v>2785</v>
      </c>
      <c r="C154" s="2" t="s">
        <v>2785</v>
      </c>
      <c r="D154" s="67" t="s">
        <v>8948</v>
      </c>
      <c r="E154" s="67" t="s">
        <v>8962</v>
      </c>
      <c r="F154" s="67" t="s">
        <v>3503</v>
      </c>
      <c r="G154" s="2" t="s">
        <v>2789</v>
      </c>
      <c r="H154" s="111">
        <v>72.573999999999998</v>
      </c>
      <c r="I154" s="2" t="s">
        <v>2790</v>
      </c>
      <c r="J154" s="69" t="s">
        <v>2803</v>
      </c>
      <c r="K154" s="2" t="s">
        <v>2792</v>
      </c>
      <c r="L154" s="67" t="s">
        <v>2793</v>
      </c>
      <c r="M154" s="69" t="s">
        <v>11587</v>
      </c>
    </row>
    <row r="155" spans="1:13" ht="18" customHeight="1" x14ac:dyDescent="0.25">
      <c r="A155" s="20">
        <v>151</v>
      </c>
      <c r="B155" s="2" t="s">
        <v>2785</v>
      </c>
      <c r="C155" s="2" t="s">
        <v>2785</v>
      </c>
      <c r="D155" s="67" t="s">
        <v>8948</v>
      </c>
      <c r="E155" s="67" t="s">
        <v>8963</v>
      </c>
      <c r="F155" s="67" t="s">
        <v>3503</v>
      </c>
      <c r="G155" s="2" t="s">
        <v>2789</v>
      </c>
      <c r="H155" s="111">
        <v>72.569000000000003</v>
      </c>
      <c r="I155" s="2" t="s">
        <v>2790</v>
      </c>
      <c r="J155" s="69" t="s">
        <v>2803</v>
      </c>
      <c r="K155" s="2" t="s">
        <v>2792</v>
      </c>
      <c r="L155" s="67" t="s">
        <v>2793</v>
      </c>
      <c r="M155" s="69" t="s">
        <v>11587</v>
      </c>
    </row>
    <row r="156" spans="1:13" ht="18" customHeight="1" x14ac:dyDescent="0.25">
      <c r="A156" s="20">
        <v>152</v>
      </c>
      <c r="B156" s="2" t="s">
        <v>2785</v>
      </c>
      <c r="C156" s="2" t="s">
        <v>2785</v>
      </c>
      <c r="D156" s="81" t="s">
        <v>2787</v>
      </c>
      <c r="E156" s="112" t="s">
        <v>8805</v>
      </c>
      <c r="F156" s="67" t="s">
        <v>3503</v>
      </c>
      <c r="G156" s="2" t="s">
        <v>2789</v>
      </c>
      <c r="H156" s="113">
        <v>72.567999999999998</v>
      </c>
      <c r="I156" s="2" t="s">
        <v>2790</v>
      </c>
      <c r="J156" s="69" t="s">
        <v>2803</v>
      </c>
      <c r="K156" s="2" t="s">
        <v>2792</v>
      </c>
      <c r="L156" s="81" t="s">
        <v>2793</v>
      </c>
      <c r="M156" s="69" t="s">
        <v>11587</v>
      </c>
    </row>
    <row r="157" spans="1:13" ht="18" customHeight="1" x14ac:dyDescent="0.25">
      <c r="A157" s="20">
        <v>153</v>
      </c>
      <c r="B157" s="2" t="s">
        <v>2785</v>
      </c>
      <c r="C157" s="2" t="s">
        <v>2786</v>
      </c>
      <c r="D157" s="67" t="s">
        <v>9</v>
      </c>
      <c r="E157" s="67" t="s">
        <v>8517</v>
      </c>
      <c r="F157" s="67" t="s">
        <v>3503</v>
      </c>
      <c r="G157" s="2" t="s">
        <v>2789</v>
      </c>
      <c r="H157" s="111">
        <v>72.534000000000006</v>
      </c>
      <c r="I157" s="2" t="s">
        <v>2790</v>
      </c>
      <c r="J157" s="69" t="s">
        <v>2803</v>
      </c>
      <c r="K157" s="2" t="s">
        <v>2792</v>
      </c>
      <c r="L157" s="67" t="s">
        <v>2793</v>
      </c>
      <c r="M157" s="69" t="s">
        <v>11587</v>
      </c>
    </row>
    <row r="158" spans="1:13" ht="18" customHeight="1" x14ac:dyDescent="0.25">
      <c r="A158" s="20">
        <v>154</v>
      </c>
      <c r="B158" s="2" t="s">
        <v>2785</v>
      </c>
      <c r="C158" s="2" t="s">
        <v>2786</v>
      </c>
      <c r="D158" s="67" t="s">
        <v>7490</v>
      </c>
      <c r="E158" s="67" t="s">
        <v>7555</v>
      </c>
      <c r="F158" s="67" t="s">
        <v>3503</v>
      </c>
      <c r="G158" s="2" t="s">
        <v>2789</v>
      </c>
      <c r="H158" s="111">
        <v>72.53</v>
      </c>
      <c r="I158" s="2" t="s">
        <v>2790</v>
      </c>
      <c r="J158" s="69" t="s">
        <v>2803</v>
      </c>
      <c r="K158" s="2" t="s">
        <v>2792</v>
      </c>
      <c r="L158" s="67" t="s">
        <v>2793</v>
      </c>
      <c r="M158" s="69" t="s">
        <v>11587</v>
      </c>
    </row>
    <row r="159" spans="1:13" ht="18" customHeight="1" x14ac:dyDescent="0.25">
      <c r="A159" s="20">
        <v>155</v>
      </c>
      <c r="B159" s="2" t="s">
        <v>2785</v>
      </c>
      <c r="C159" s="2" t="s">
        <v>2785</v>
      </c>
      <c r="D159" s="82" t="s">
        <v>8641</v>
      </c>
      <c r="E159" s="101" t="s">
        <v>8652</v>
      </c>
      <c r="F159" s="82" t="s">
        <v>2</v>
      </c>
      <c r="G159" s="2" t="s">
        <v>2789</v>
      </c>
      <c r="H159" s="102">
        <v>72.503</v>
      </c>
      <c r="I159" s="2" t="s">
        <v>2790</v>
      </c>
      <c r="J159" s="69" t="s">
        <v>2803</v>
      </c>
      <c r="K159" s="2" t="s">
        <v>2792</v>
      </c>
      <c r="L159" s="101" t="s">
        <v>3941</v>
      </c>
      <c r="M159" s="69" t="s">
        <v>11587</v>
      </c>
    </row>
    <row r="160" spans="1:13" ht="18" customHeight="1" x14ac:dyDescent="0.25">
      <c r="A160" s="20">
        <v>156</v>
      </c>
      <c r="B160" s="2" t="s">
        <v>2785</v>
      </c>
      <c r="C160" s="2" t="s">
        <v>2786</v>
      </c>
      <c r="D160" s="67" t="s">
        <v>7490</v>
      </c>
      <c r="E160" s="67" t="s">
        <v>7556</v>
      </c>
      <c r="F160" s="67" t="s">
        <v>3503</v>
      </c>
      <c r="G160" s="2" t="s">
        <v>2789</v>
      </c>
      <c r="H160" s="111">
        <v>72.5</v>
      </c>
      <c r="I160" s="2" t="s">
        <v>2790</v>
      </c>
      <c r="J160" s="69" t="s">
        <v>2803</v>
      </c>
      <c r="K160" s="2" t="s">
        <v>2792</v>
      </c>
      <c r="L160" s="67" t="s">
        <v>2793</v>
      </c>
      <c r="M160" s="69" t="s">
        <v>11587</v>
      </c>
    </row>
    <row r="161" spans="1:13" ht="18" customHeight="1" x14ac:dyDescent="0.25">
      <c r="A161" s="20">
        <v>157</v>
      </c>
      <c r="B161" s="2" t="s">
        <v>2785</v>
      </c>
      <c r="C161" s="2" t="s">
        <v>2785</v>
      </c>
      <c r="D161" s="82" t="s">
        <v>8719</v>
      </c>
      <c r="E161" s="101" t="s">
        <v>8736</v>
      </c>
      <c r="F161" s="82" t="s">
        <v>3503</v>
      </c>
      <c r="G161" s="2" t="s">
        <v>2789</v>
      </c>
      <c r="H161" s="102">
        <v>72.369</v>
      </c>
      <c r="I161" s="2" t="s">
        <v>2790</v>
      </c>
      <c r="J161" s="69" t="s">
        <v>2803</v>
      </c>
      <c r="K161" s="2" t="s">
        <v>2792</v>
      </c>
      <c r="L161" s="101" t="s">
        <v>3941</v>
      </c>
      <c r="M161" s="69" t="s">
        <v>11587</v>
      </c>
    </row>
    <row r="162" spans="1:13" ht="18" customHeight="1" x14ac:dyDescent="0.25">
      <c r="A162" s="20">
        <v>158</v>
      </c>
      <c r="B162" s="2" t="s">
        <v>2785</v>
      </c>
      <c r="C162" s="2" t="s">
        <v>2786</v>
      </c>
      <c r="D162" s="67" t="s">
        <v>7490</v>
      </c>
      <c r="E162" s="67" t="s">
        <v>7557</v>
      </c>
      <c r="F162" s="67" t="s">
        <v>2</v>
      </c>
      <c r="G162" s="2" t="s">
        <v>2789</v>
      </c>
      <c r="H162" s="111">
        <v>72.307000000000002</v>
      </c>
      <c r="I162" s="2" t="s">
        <v>2790</v>
      </c>
      <c r="J162" s="69" t="s">
        <v>2803</v>
      </c>
      <c r="K162" s="2" t="s">
        <v>2792</v>
      </c>
      <c r="L162" s="67" t="s">
        <v>2793</v>
      </c>
      <c r="M162" s="69" t="s">
        <v>11587</v>
      </c>
    </row>
    <row r="163" spans="1:13" ht="18" customHeight="1" x14ac:dyDescent="0.25">
      <c r="A163" s="20">
        <v>159</v>
      </c>
      <c r="B163" s="2" t="s">
        <v>2785</v>
      </c>
      <c r="C163" s="2" t="s">
        <v>2785</v>
      </c>
      <c r="D163" s="82" t="s">
        <v>8719</v>
      </c>
      <c r="E163" s="101" t="s">
        <v>8737</v>
      </c>
      <c r="F163" s="82" t="s">
        <v>3503</v>
      </c>
      <c r="G163" s="2" t="s">
        <v>2789</v>
      </c>
      <c r="H163" s="102">
        <v>72.069000000000003</v>
      </c>
      <c r="I163" s="2" t="s">
        <v>2790</v>
      </c>
      <c r="J163" s="69" t="s">
        <v>2803</v>
      </c>
      <c r="K163" s="2" t="s">
        <v>2792</v>
      </c>
      <c r="L163" s="101" t="s">
        <v>3941</v>
      </c>
      <c r="M163" s="69" t="s">
        <v>11587</v>
      </c>
    </row>
    <row r="164" spans="1:13" ht="18" customHeight="1" x14ac:dyDescent="0.25">
      <c r="A164" s="20">
        <v>160</v>
      </c>
      <c r="B164" s="2" t="s">
        <v>2785</v>
      </c>
      <c r="C164" s="2" t="s">
        <v>2785</v>
      </c>
      <c r="D164" s="82" t="s">
        <v>8641</v>
      </c>
      <c r="E164" s="101" t="s">
        <v>8653</v>
      </c>
      <c r="F164" s="82" t="s">
        <v>2</v>
      </c>
      <c r="G164" s="2" t="s">
        <v>2789</v>
      </c>
      <c r="H164" s="102">
        <v>72.058000000000007</v>
      </c>
      <c r="I164" s="2" t="s">
        <v>2790</v>
      </c>
      <c r="J164" s="69" t="s">
        <v>2803</v>
      </c>
      <c r="K164" s="2" t="s">
        <v>2792</v>
      </c>
      <c r="L164" s="101" t="s">
        <v>3941</v>
      </c>
      <c r="M164" s="69" t="s">
        <v>11587</v>
      </c>
    </row>
    <row r="165" spans="1:13" ht="18" customHeight="1" x14ac:dyDescent="0.25">
      <c r="A165" s="20">
        <v>161</v>
      </c>
      <c r="B165" s="2" t="s">
        <v>2785</v>
      </c>
      <c r="C165" s="2" t="s">
        <v>2785</v>
      </c>
      <c r="D165" s="81" t="s">
        <v>2787</v>
      </c>
      <c r="E165" s="112" t="s">
        <v>8806</v>
      </c>
      <c r="F165" s="67" t="s">
        <v>3503</v>
      </c>
      <c r="G165" s="2" t="s">
        <v>2789</v>
      </c>
      <c r="H165" s="113">
        <v>72.037999999999997</v>
      </c>
      <c r="I165" s="2" t="s">
        <v>2790</v>
      </c>
      <c r="J165" s="69" t="s">
        <v>2803</v>
      </c>
      <c r="K165" s="2" t="s">
        <v>2792</v>
      </c>
      <c r="L165" s="81" t="s">
        <v>2793</v>
      </c>
      <c r="M165" s="69" t="s">
        <v>11587</v>
      </c>
    </row>
    <row r="166" spans="1:13" ht="18" customHeight="1" x14ac:dyDescent="0.25">
      <c r="A166" s="20">
        <v>162</v>
      </c>
      <c r="B166" s="2" t="s">
        <v>2785</v>
      </c>
      <c r="C166" s="2" t="s">
        <v>2785</v>
      </c>
      <c r="D166" s="67" t="s">
        <v>11</v>
      </c>
      <c r="E166" s="67" t="s">
        <v>9109</v>
      </c>
      <c r="F166" s="67" t="s">
        <v>2</v>
      </c>
      <c r="G166" s="2" t="s">
        <v>2789</v>
      </c>
      <c r="H166" s="111">
        <v>71.997</v>
      </c>
      <c r="I166" s="2" t="s">
        <v>2790</v>
      </c>
      <c r="J166" s="69" t="s">
        <v>2803</v>
      </c>
      <c r="K166" s="2" t="s">
        <v>2792</v>
      </c>
      <c r="L166" s="67" t="s">
        <v>2793</v>
      </c>
      <c r="M166" s="69" t="s">
        <v>11587</v>
      </c>
    </row>
    <row r="167" spans="1:13" ht="18" customHeight="1" x14ac:dyDescent="0.25">
      <c r="A167" s="20">
        <v>163</v>
      </c>
      <c r="B167" s="2" t="s">
        <v>2785</v>
      </c>
      <c r="C167" s="2" t="s">
        <v>2785</v>
      </c>
      <c r="D167" s="82" t="s">
        <v>8641</v>
      </c>
      <c r="E167" s="101" t="s">
        <v>8654</v>
      </c>
      <c r="F167" s="82" t="s">
        <v>2</v>
      </c>
      <c r="G167" s="2" t="s">
        <v>2789</v>
      </c>
      <c r="H167" s="102">
        <v>71.887</v>
      </c>
      <c r="I167" s="2" t="s">
        <v>2790</v>
      </c>
      <c r="J167" s="69" t="s">
        <v>2803</v>
      </c>
      <c r="K167" s="2" t="s">
        <v>2792</v>
      </c>
      <c r="L167" s="101" t="s">
        <v>3941</v>
      </c>
      <c r="M167" s="69" t="s">
        <v>11587</v>
      </c>
    </row>
    <row r="168" spans="1:13" ht="18" customHeight="1" x14ac:dyDescent="0.25">
      <c r="A168" s="20">
        <v>164</v>
      </c>
      <c r="B168" s="2" t="s">
        <v>2785</v>
      </c>
      <c r="C168" s="2" t="s">
        <v>2785</v>
      </c>
      <c r="D168" s="67" t="s">
        <v>8948</v>
      </c>
      <c r="E168" s="67" t="s">
        <v>8964</v>
      </c>
      <c r="F168" s="67" t="s">
        <v>2</v>
      </c>
      <c r="G168" s="2" t="s">
        <v>2789</v>
      </c>
      <c r="H168" s="111">
        <v>71.852000000000004</v>
      </c>
      <c r="I168" s="2" t="s">
        <v>2790</v>
      </c>
      <c r="J168" s="69" t="s">
        <v>2803</v>
      </c>
      <c r="K168" s="2" t="s">
        <v>2792</v>
      </c>
      <c r="L168" s="67" t="s">
        <v>2793</v>
      </c>
      <c r="M168" s="69" t="s">
        <v>11587</v>
      </c>
    </row>
    <row r="169" spans="1:13" ht="18" customHeight="1" x14ac:dyDescent="0.25">
      <c r="A169" s="20">
        <v>165</v>
      </c>
      <c r="B169" s="2" t="s">
        <v>2785</v>
      </c>
      <c r="C169" s="2" t="s">
        <v>2785</v>
      </c>
      <c r="D169" s="82" t="s">
        <v>8641</v>
      </c>
      <c r="E169" s="101" t="s">
        <v>8655</v>
      </c>
      <c r="F169" s="82" t="s">
        <v>3503</v>
      </c>
      <c r="G169" s="2" t="s">
        <v>2789</v>
      </c>
      <c r="H169" s="102">
        <v>71.781000000000006</v>
      </c>
      <c r="I169" s="2" t="s">
        <v>2790</v>
      </c>
      <c r="J169" s="69" t="s">
        <v>2803</v>
      </c>
      <c r="K169" s="2" t="s">
        <v>2792</v>
      </c>
      <c r="L169" s="101" t="s">
        <v>3941</v>
      </c>
      <c r="M169" s="69" t="s">
        <v>11587</v>
      </c>
    </row>
    <row r="170" spans="1:13" ht="18" customHeight="1" x14ac:dyDescent="0.25">
      <c r="A170" s="20">
        <v>166</v>
      </c>
      <c r="B170" s="2" t="s">
        <v>2785</v>
      </c>
      <c r="C170" s="2" t="s">
        <v>2785</v>
      </c>
      <c r="D170" s="82" t="s">
        <v>8719</v>
      </c>
      <c r="E170" s="101" t="s">
        <v>8738</v>
      </c>
      <c r="F170" s="82" t="s">
        <v>3503</v>
      </c>
      <c r="G170" s="2" t="s">
        <v>2789</v>
      </c>
      <c r="H170" s="102">
        <v>71.718000000000004</v>
      </c>
      <c r="I170" s="2" t="s">
        <v>2790</v>
      </c>
      <c r="J170" s="69" t="s">
        <v>2803</v>
      </c>
      <c r="K170" s="2" t="s">
        <v>2792</v>
      </c>
      <c r="L170" s="101" t="s">
        <v>3941</v>
      </c>
      <c r="M170" s="69" t="s">
        <v>11587</v>
      </c>
    </row>
    <row r="171" spans="1:13" ht="18" customHeight="1" x14ac:dyDescent="0.25">
      <c r="A171" s="20">
        <v>167</v>
      </c>
      <c r="B171" s="2" t="s">
        <v>2785</v>
      </c>
      <c r="C171" s="2" t="s">
        <v>2785</v>
      </c>
      <c r="D171" s="67" t="s">
        <v>11</v>
      </c>
      <c r="E171" s="67" t="s">
        <v>9110</v>
      </c>
      <c r="F171" s="67" t="s">
        <v>2</v>
      </c>
      <c r="G171" s="2" t="s">
        <v>2789</v>
      </c>
      <c r="H171" s="111">
        <v>71.713999999999999</v>
      </c>
      <c r="I171" s="2" t="s">
        <v>2790</v>
      </c>
      <c r="J171" s="69" t="s">
        <v>2803</v>
      </c>
      <c r="K171" s="2" t="s">
        <v>2792</v>
      </c>
      <c r="L171" s="67" t="s">
        <v>2793</v>
      </c>
      <c r="M171" s="69" t="s">
        <v>11587</v>
      </c>
    </row>
    <row r="172" spans="1:13" ht="18" customHeight="1" x14ac:dyDescent="0.25">
      <c r="A172" s="20">
        <v>168</v>
      </c>
      <c r="B172" s="2" t="s">
        <v>2785</v>
      </c>
      <c r="C172" s="2" t="s">
        <v>2785</v>
      </c>
      <c r="D172" s="81" t="s">
        <v>2787</v>
      </c>
      <c r="E172" s="112" t="s">
        <v>8807</v>
      </c>
      <c r="F172" s="67" t="s">
        <v>2</v>
      </c>
      <c r="G172" s="2" t="s">
        <v>2789</v>
      </c>
      <c r="H172" s="113">
        <v>71.667000000000002</v>
      </c>
      <c r="I172" s="2" t="s">
        <v>2790</v>
      </c>
      <c r="J172" s="69" t="s">
        <v>2803</v>
      </c>
      <c r="K172" s="2" t="s">
        <v>2792</v>
      </c>
      <c r="L172" s="81" t="s">
        <v>2793</v>
      </c>
      <c r="M172" s="69" t="s">
        <v>11587</v>
      </c>
    </row>
    <row r="173" spans="1:13" ht="18" customHeight="1" x14ac:dyDescent="0.25">
      <c r="A173" s="20">
        <v>169</v>
      </c>
      <c r="B173" s="2" t="s">
        <v>2785</v>
      </c>
      <c r="C173" s="2" t="s">
        <v>2785</v>
      </c>
      <c r="D173" s="82" t="s">
        <v>8641</v>
      </c>
      <c r="E173" s="101" t="s">
        <v>8656</v>
      </c>
      <c r="F173" s="82" t="s">
        <v>2</v>
      </c>
      <c r="G173" s="2" t="s">
        <v>2789</v>
      </c>
      <c r="H173" s="102">
        <v>71.617999999999995</v>
      </c>
      <c r="I173" s="2" t="s">
        <v>2790</v>
      </c>
      <c r="J173" s="69" t="s">
        <v>2803</v>
      </c>
      <c r="K173" s="2" t="s">
        <v>2792</v>
      </c>
      <c r="L173" s="101" t="s">
        <v>3941</v>
      </c>
      <c r="M173" s="69" t="s">
        <v>11587</v>
      </c>
    </row>
    <row r="174" spans="1:13" ht="18" customHeight="1" x14ac:dyDescent="0.25">
      <c r="A174" s="20">
        <v>170</v>
      </c>
      <c r="B174" s="2" t="s">
        <v>2785</v>
      </c>
      <c r="C174" s="2" t="s">
        <v>2785</v>
      </c>
      <c r="D174" s="82" t="s">
        <v>8641</v>
      </c>
      <c r="E174" s="101" t="s">
        <v>8657</v>
      </c>
      <c r="F174" s="82" t="s">
        <v>2</v>
      </c>
      <c r="G174" s="2" t="s">
        <v>2789</v>
      </c>
      <c r="H174" s="102">
        <v>71.588999999999999</v>
      </c>
      <c r="I174" s="2" t="s">
        <v>2790</v>
      </c>
      <c r="J174" s="69" t="s">
        <v>2803</v>
      </c>
      <c r="K174" s="2" t="s">
        <v>2792</v>
      </c>
      <c r="L174" s="101" t="s">
        <v>3941</v>
      </c>
      <c r="M174" s="69" t="s">
        <v>11587</v>
      </c>
    </row>
    <row r="175" spans="1:13" ht="18" customHeight="1" x14ac:dyDescent="0.25">
      <c r="A175" s="20">
        <v>171</v>
      </c>
      <c r="B175" s="2" t="s">
        <v>2785</v>
      </c>
      <c r="C175" s="2" t="s">
        <v>2785</v>
      </c>
      <c r="D175" s="82" t="s">
        <v>8602</v>
      </c>
      <c r="E175" s="101" t="s">
        <v>8607</v>
      </c>
      <c r="F175" s="82" t="s">
        <v>2</v>
      </c>
      <c r="G175" s="2" t="s">
        <v>2789</v>
      </c>
      <c r="H175" s="102">
        <v>71.581999999999994</v>
      </c>
      <c r="I175" s="2" t="s">
        <v>2790</v>
      </c>
      <c r="J175" s="69" t="s">
        <v>2803</v>
      </c>
      <c r="K175" s="2" t="s">
        <v>2792</v>
      </c>
      <c r="L175" s="101" t="s">
        <v>3941</v>
      </c>
      <c r="M175" s="69" t="s">
        <v>11587</v>
      </c>
    </row>
    <row r="176" spans="1:13" ht="18" customHeight="1" x14ac:dyDescent="0.25">
      <c r="A176" s="20">
        <v>172</v>
      </c>
      <c r="B176" s="2" t="s">
        <v>2785</v>
      </c>
      <c r="C176" s="2" t="s">
        <v>2785</v>
      </c>
      <c r="D176" s="82" t="s">
        <v>8719</v>
      </c>
      <c r="E176" s="101" t="s">
        <v>8739</v>
      </c>
      <c r="F176" s="82" t="s">
        <v>2</v>
      </c>
      <c r="G176" s="2" t="s">
        <v>2789</v>
      </c>
      <c r="H176" s="102">
        <v>71.540000000000006</v>
      </c>
      <c r="I176" s="2" t="s">
        <v>2790</v>
      </c>
      <c r="J176" s="69" t="s">
        <v>2803</v>
      </c>
      <c r="K176" s="2" t="s">
        <v>2792</v>
      </c>
      <c r="L176" s="101" t="s">
        <v>3941</v>
      </c>
      <c r="M176" s="69" t="s">
        <v>11587</v>
      </c>
    </row>
    <row r="177" spans="1:13" ht="18" customHeight="1" x14ac:dyDescent="0.25">
      <c r="A177" s="20">
        <v>173</v>
      </c>
      <c r="B177" s="2" t="s">
        <v>2785</v>
      </c>
      <c r="C177" s="2" t="s">
        <v>2785</v>
      </c>
      <c r="D177" s="67" t="s">
        <v>1488</v>
      </c>
      <c r="E177" s="67" t="s">
        <v>9075</v>
      </c>
      <c r="F177" s="67" t="s">
        <v>2</v>
      </c>
      <c r="G177" s="2" t="s">
        <v>2789</v>
      </c>
      <c r="H177" s="111">
        <v>71.512</v>
      </c>
      <c r="I177" s="2" t="s">
        <v>2790</v>
      </c>
      <c r="J177" s="69" t="s">
        <v>2803</v>
      </c>
      <c r="K177" s="2" t="s">
        <v>2792</v>
      </c>
      <c r="L177" s="67" t="s">
        <v>2793</v>
      </c>
      <c r="M177" s="69" t="s">
        <v>11587</v>
      </c>
    </row>
    <row r="178" spans="1:13" ht="18" customHeight="1" x14ac:dyDescent="0.25">
      <c r="A178" s="20">
        <v>174</v>
      </c>
      <c r="B178" s="2" t="s">
        <v>2785</v>
      </c>
      <c r="C178" s="2" t="s">
        <v>2786</v>
      </c>
      <c r="D178" s="67" t="s">
        <v>9</v>
      </c>
      <c r="E178" s="67" t="s">
        <v>8518</v>
      </c>
      <c r="F178" s="67" t="s">
        <v>2</v>
      </c>
      <c r="G178" s="2" t="s">
        <v>2789</v>
      </c>
      <c r="H178" s="111">
        <v>71.302999999999997</v>
      </c>
      <c r="I178" s="2" t="s">
        <v>2790</v>
      </c>
      <c r="J178" s="69" t="s">
        <v>2803</v>
      </c>
      <c r="K178" s="2" t="s">
        <v>2792</v>
      </c>
      <c r="L178" s="67" t="s">
        <v>2793</v>
      </c>
      <c r="M178" s="69" t="s">
        <v>11587</v>
      </c>
    </row>
    <row r="179" spans="1:13" ht="18" customHeight="1" x14ac:dyDescent="0.25">
      <c r="A179" s="20">
        <v>175</v>
      </c>
      <c r="B179" s="2" t="s">
        <v>2785</v>
      </c>
      <c r="C179" s="2" t="s">
        <v>2785</v>
      </c>
      <c r="D179" s="82" t="s">
        <v>8719</v>
      </c>
      <c r="E179" s="101" t="s">
        <v>8740</v>
      </c>
      <c r="F179" s="82" t="s">
        <v>2</v>
      </c>
      <c r="G179" s="2" t="s">
        <v>2789</v>
      </c>
      <c r="H179" s="102">
        <v>71.269000000000005</v>
      </c>
      <c r="I179" s="2" t="s">
        <v>2790</v>
      </c>
      <c r="J179" s="69" t="s">
        <v>2803</v>
      </c>
      <c r="K179" s="2" t="s">
        <v>2792</v>
      </c>
      <c r="L179" s="101" t="s">
        <v>3941</v>
      </c>
      <c r="M179" s="69" t="s">
        <v>11587</v>
      </c>
    </row>
    <row r="180" spans="1:13" ht="18" customHeight="1" x14ac:dyDescent="0.25">
      <c r="A180" s="20">
        <v>176</v>
      </c>
      <c r="B180" s="2" t="s">
        <v>2785</v>
      </c>
      <c r="C180" s="2" t="s">
        <v>2785</v>
      </c>
      <c r="D180" s="82" t="s">
        <v>8641</v>
      </c>
      <c r="E180" s="101" t="s">
        <v>8658</v>
      </c>
      <c r="F180" s="82" t="s">
        <v>2</v>
      </c>
      <c r="G180" s="2" t="s">
        <v>2789</v>
      </c>
      <c r="H180" s="102">
        <v>71.186999999999998</v>
      </c>
      <c r="I180" s="2" t="s">
        <v>2790</v>
      </c>
      <c r="J180" s="69" t="s">
        <v>2803</v>
      </c>
      <c r="K180" s="2" t="s">
        <v>2792</v>
      </c>
      <c r="L180" s="101" t="s">
        <v>3941</v>
      </c>
      <c r="M180" s="69" t="s">
        <v>11587</v>
      </c>
    </row>
    <row r="181" spans="1:13" ht="18" customHeight="1" x14ac:dyDescent="0.25">
      <c r="A181" s="20">
        <v>177</v>
      </c>
      <c r="B181" s="2" t="s">
        <v>2785</v>
      </c>
      <c r="C181" s="2" t="s">
        <v>2786</v>
      </c>
      <c r="D181" s="67" t="s">
        <v>7490</v>
      </c>
      <c r="E181" s="67" t="s">
        <v>7558</v>
      </c>
      <c r="F181" s="67" t="s">
        <v>2</v>
      </c>
      <c r="G181" s="2" t="s">
        <v>2789</v>
      </c>
      <c r="H181" s="111">
        <v>71.150000000000006</v>
      </c>
      <c r="I181" s="2" t="s">
        <v>2790</v>
      </c>
      <c r="J181" s="69" t="s">
        <v>2803</v>
      </c>
      <c r="K181" s="2" t="s">
        <v>2792</v>
      </c>
      <c r="L181" s="67" t="s">
        <v>2793</v>
      </c>
      <c r="M181" s="69" t="s">
        <v>11587</v>
      </c>
    </row>
    <row r="182" spans="1:13" ht="18" customHeight="1" x14ac:dyDescent="0.25">
      <c r="A182" s="20">
        <v>178</v>
      </c>
      <c r="B182" s="2" t="s">
        <v>2785</v>
      </c>
      <c r="C182" s="2" t="s">
        <v>2786</v>
      </c>
      <c r="D182" s="67" t="s">
        <v>7490</v>
      </c>
      <c r="E182" s="67" t="s">
        <v>7559</v>
      </c>
      <c r="F182" s="67" t="s">
        <v>2</v>
      </c>
      <c r="G182" s="2" t="s">
        <v>2789</v>
      </c>
      <c r="H182" s="111">
        <v>71.105999999999995</v>
      </c>
      <c r="I182" s="2" t="s">
        <v>2790</v>
      </c>
      <c r="J182" s="69" t="s">
        <v>2803</v>
      </c>
      <c r="K182" s="2" t="s">
        <v>2792</v>
      </c>
      <c r="L182" s="67" t="s">
        <v>2793</v>
      </c>
      <c r="M182" s="69" t="s">
        <v>11587</v>
      </c>
    </row>
    <row r="183" spans="1:13" ht="18" customHeight="1" x14ac:dyDescent="0.25">
      <c r="A183" s="20">
        <v>179</v>
      </c>
      <c r="B183" s="2" t="s">
        <v>2785</v>
      </c>
      <c r="C183" s="2" t="s">
        <v>2786</v>
      </c>
      <c r="D183" s="67" t="s">
        <v>9</v>
      </c>
      <c r="E183" s="67" t="s">
        <v>8519</v>
      </c>
      <c r="F183" s="67" t="s">
        <v>2</v>
      </c>
      <c r="G183" s="2" t="s">
        <v>2789</v>
      </c>
      <c r="H183" s="111">
        <v>71.067999999999998</v>
      </c>
      <c r="I183" s="2" t="s">
        <v>2790</v>
      </c>
      <c r="J183" s="69" t="s">
        <v>2803</v>
      </c>
      <c r="K183" s="2" t="s">
        <v>2792</v>
      </c>
      <c r="L183" s="67" t="s">
        <v>2793</v>
      </c>
      <c r="M183" s="69" t="s">
        <v>11587</v>
      </c>
    </row>
    <row r="184" spans="1:13" ht="18" customHeight="1" x14ac:dyDescent="0.25">
      <c r="A184" s="20">
        <v>180</v>
      </c>
      <c r="B184" s="2" t="s">
        <v>2785</v>
      </c>
      <c r="C184" s="2" t="s">
        <v>2786</v>
      </c>
      <c r="D184" s="67" t="s">
        <v>7490</v>
      </c>
      <c r="E184" s="67" t="s">
        <v>7560</v>
      </c>
      <c r="F184" s="67" t="s">
        <v>2</v>
      </c>
      <c r="G184" s="2" t="s">
        <v>2789</v>
      </c>
      <c r="H184" s="111">
        <v>71.049000000000007</v>
      </c>
      <c r="I184" s="2" t="s">
        <v>2790</v>
      </c>
      <c r="J184" s="69" t="s">
        <v>2803</v>
      </c>
      <c r="K184" s="2" t="s">
        <v>2792</v>
      </c>
      <c r="L184" s="67" t="s">
        <v>2793</v>
      </c>
      <c r="M184" s="69" t="s">
        <v>11587</v>
      </c>
    </row>
    <row r="185" spans="1:13" ht="18" customHeight="1" x14ac:dyDescent="0.25">
      <c r="A185" s="20">
        <v>181</v>
      </c>
      <c r="B185" s="2" t="s">
        <v>2785</v>
      </c>
      <c r="C185" s="2" t="s">
        <v>2785</v>
      </c>
      <c r="D185" s="82" t="s">
        <v>8719</v>
      </c>
      <c r="E185" s="101" t="s">
        <v>8741</v>
      </c>
      <c r="F185" s="82" t="s">
        <v>2</v>
      </c>
      <c r="G185" s="2" t="s">
        <v>2789</v>
      </c>
      <c r="H185" s="102">
        <v>71.025000000000006</v>
      </c>
      <c r="I185" s="2" t="s">
        <v>2790</v>
      </c>
      <c r="J185" s="69" t="s">
        <v>2803</v>
      </c>
      <c r="K185" s="2" t="s">
        <v>2792</v>
      </c>
      <c r="L185" s="101" t="s">
        <v>3941</v>
      </c>
      <c r="M185" s="69" t="s">
        <v>11587</v>
      </c>
    </row>
    <row r="186" spans="1:13" ht="18" customHeight="1" x14ac:dyDescent="0.25">
      <c r="A186" s="20">
        <v>182</v>
      </c>
      <c r="B186" s="2" t="s">
        <v>2785</v>
      </c>
      <c r="C186" s="2" t="s">
        <v>2786</v>
      </c>
      <c r="D186" s="67" t="s">
        <v>9</v>
      </c>
      <c r="E186" s="67" t="s">
        <v>8520</v>
      </c>
      <c r="F186" s="67" t="s">
        <v>2</v>
      </c>
      <c r="G186" s="2" t="s">
        <v>2789</v>
      </c>
      <c r="H186" s="111">
        <v>71.010999999999996</v>
      </c>
      <c r="I186" s="2" t="s">
        <v>2790</v>
      </c>
      <c r="J186" s="69" t="s">
        <v>2803</v>
      </c>
      <c r="K186" s="2" t="s">
        <v>2792</v>
      </c>
      <c r="L186" s="67" t="s">
        <v>2793</v>
      </c>
      <c r="M186" s="69" t="s">
        <v>11587</v>
      </c>
    </row>
    <row r="187" spans="1:13" ht="18" customHeight="1" x14ac:dyDescent="0.25">
      <c r="A187" s="20">
        <v>183</v>
      </c>
      <c r="B187" s="2" t="s">
        <v>2785</v>
      </c>
      <c r="C187" s="2" t="s">
        <v>2786</v>
      </c>
      <c r="D187" s="67" t="s">
        <v>7490</v>
      </c>
      <c r="E187" s="67" t="s">
        <v>7561</v>
      </c>
      <c r="F187" s="67" t="s">
        <v>3503</v>
      </c>
      <c r="G187" s="2" t="s">
        <v>2789</v>
      </c>
      <c r="H187" s="111">
        <v>70.991</v>
      </c>
      <c r="I187" s="2" t="s">
        <v>2790</v>
      </c>
      <c r="J187" s="69" t="s">
        <v>2803</v>
      </c>
      <c r="K187" s="2" t="s">
        <v>2792</v>
      </c>
      <c r="L187" s="67" t="s">
        <v>2793</v>
      </c>
      <c r="M187" s="69" t="s">
        <v>11587</v>
      </c>
    </row>
    <row r="188" spans="1:13" ht="18" customHeight="1" x14ac:dyDescent="0.25">
      <c r="A188" s="20">
        <v>184</v>
      </c>
      <c r="B188" s="2" t="s">
        <v>2785</v>
      </c>
      <c r="C188" s="2" t="s">
        <v>2785</v>
      </c>
      <c r="D188" s="82" t="s">
        <v>8641</v>
      </c>
      <c r="E188" s="101" t="s">
        <v>8659</v>
      </c>
      <c r="F188" s="82" t="s">
        <v>3503</v>
      </c>
      <c r="G188" s="2" t="s">
        <v>2789</v>
      </c>
      <c r="H188" s="102">
        <v>70.953999999999994</v>
      </c>
      <c r="I188" s="2" t="s">
        <v>2790</v>
      </c>
      <c r="J188" s="69" t="s">
        <v>2803</v>
      </c>
      <c r="K188" s="2" t="s">
        <v>2792</v>
      </c>
      <c r="L188" s="101" t="s">
        <v>3941</v>
      </c>
      <c r="M188" s="69" t="s">
        <v>11587</v>
      </c>
    </row>
    <row r="189" spans="1:13" ht="18" customHeight="1" x14ac:dyDescent="0.25">
      <c r="A189" s="20">
        <v>185</v>
      </c>
      <c r="B189" s="2" t="s">
        <v>2785</v>
      </c>
      <c r="C189" s="2" t="s">
        <v>2786</v>
      </c>
      <c r="D189" s="67" t="s">
        <v>9</v>
      </c>
      <c r="E189" s="67" t="s">
        <v>8521</v>
      </c>
      <c r="F189" s="67" t="s">
        <v>3503</v>
      </c>
      <c r="G189" s="2" t="s">
        <v>2789</v>
      </c>
      <c r="H189" s="111">
        <v>70.914000000000001</v>
      </c>
      <c r="I189" s="2" t="s">
        <v>2790</v>
      </c>
      <c r="J189" s="69" t="s">
        <v>2803</v>
      </c>
      <c r="K189" s="2" t="s">
        <v>2792</v>
      </c>
      <c r="L189" s="67" t="s">
        <v>2793</v>
      </c>
      <c r="M189" s="69" t="s">
        <v>11587</v>
      </c>
    </row>
    <row r="190" spans="1:13" ht="18" customHeight="1" x14ac:dyDescent="0.25">
      <c r="A190" s="20">
        <v>186</v>
      </c>
      <c r="B190" s="2" t="s">
        <v>2785</v>
      </c>
      <c r="C190" s="2" t="s">
        <v>2786</v>
      </c>
      <c r="D190" s="67" t="s">
        <v>7490</v>
      </c>
      <c r="E190" s="67" t="s">
        <v>7562</v>
      </c>
      <c r="F190" s="67" t="s">
        <v>2</v>
      </c>
      <c r="G190" s="2" t="s">
        <v>2789</v>
      </c>
      <c r="H190" s="111">
        <v>70.846999999999994</v>
      </c>
      <c r="I190" s="2" t="s">
        <v>2790</v>
      </c>
      <c r="J190" s="69" t="s">
        <v>2803</v>
      </c>
      <c r="K190" s="2" t="s">
        <v>2792</v>
      </c>
      <c r="L190" s="67" t="s">
        <v>2793</v>
      </c>
      <c r="M190" s="69" t="s">
        <v>11587</v>
      </c>
    </row>
    <row r="191" spans="1:13" ht="18" customHeight="1" x14ac:dyDescent="0.25">
      <c r="A191" s="20">
        <v>187</v>
      </c>
      <c r="B191" s="2" t="s">
        <v>2785</v>
      </c>
      <c r="C191" s="2" t="s">
        <v>2785</v>
      </c>
      <c r="D191" s="67" t="s">
        <v>11</v>
      </c>
      <c r="E191" s="67" t="s">
        <v>9111</v>
      </c>
      <c r="F191" s="67" t="s">
        <v>2</v>
      </c>
      <c r="G191" s="2" t="s">
        <v>2789</v>
      </c>
      <c r="H191" s="111">
        <v>70.837999999999994</v>
      </c>
      <c r="I191" s="2" t="s">
        <v>2790</v>
      </c>
      <c r="J191" s="69" t="s">
        <v>2803</v>
      </c>
      <c r="K191" s="2" t="s">
        <v>2792</v>
      </c>
      <c r="L191" s="67" t="s">
        <v>2793</v>
      </c>
      <c r="M191" s="69" t="s">
        <v>11587</v>
      </c>
    </row>
    <row r="192" spans="1:13" ht="18" customHeight="1" x14ac:dyDescent="0.25">
      <c r="A192" s="20">
        <v>188</v>
      </c>
      <c r="B192" s="2" t="s">
        <v>2785</v>
      </c>
      <c r="C192" s="2" t="s">
        <v>2785</v>
      </c>
      <c r="D192" s="82" t="s">
        <v>8719</v>
      </c>
      <c r="E192" s="101" t="s">
        <v>8742</v>
      </c>
      <c r="F192" s="82" t="s">
        <v>2</v>
      </c>
      <c r="G192" s="2" t="s">
        <v>2789</v>
      </c>
      <c r="H192" s="102">
        <v>70.822000000000003</v>
      </c>
      <c r="I192" s="2" t="s">
        <v>2790</v>
      </c>
      <c r="J192" s="69" t="s">
        <v>2803</v>
      </c>
      <c r="K192" s="2" t="s">
        <v>2792</v>
      </c>
      <c r="L192" s="101" t="s">
        <v>3941</v>
      </c>
      <c r="M192" s="69" t="s">
        <v>11587</v>
      </c>
    </row>
    <row r="193" spans="1:13" ht="18" customHeight="1" x14ac:dyDescent="0.25">
      <c r="A193" s="20">
        <v>189</v>
      </c>
      <c r="B193" s="2" t="s">
        <v>2785</v>
      </c>
      <c r="C193" s="2" t="s">
        <v>2786</v>
      </c>
      <c r="D193" s="67" t="s">
        <v>9</v>
      </c>
      <c r="E193" s="67" t="s">
        <v>8522</v>
      </c>
      <c r="F193" s="67" t="s">
        <v>3503</v>
      </c>
      <c r="G193" s="2" t="s">
        <v>2789</v>
      </c>
      <c r="H193" s="111">
        <v>70.816000000000003</v>
      </c>
      <c r="I193" s="2" t="s">
        <v>2790</v>
      </c>
      <c r="J193" s="69" t="s">
        <v>2803</v>
      </c>
      <c r="K193" s="2" t="s">
        <v>2792</v>
      </c>
      <c r="L193" s="67" t="s">
        <v>2793</v>
      </c>
      <c r="M193" s="69" t="s">
        <v>11587</v>
      </c>
    </row>
    <row r="194" spans="1:13" ht="18" customHeight="1" x14ac:dyDescent="0.25">
      <c r="A194" s="20">
        <v>190</v>
      </c>
      <c r="B194" s="2" t="s">
        <v>2785</v>
      </c>
      <c r="C194" s="2" t="s">
        <v>2786</v>
      </c>
      <c r="D194" s="67" t="s">
        <v>7490</v>
      </c>
      <c r="E194" s="67" t="s">
        <v>7563</v>
      </c>
      <c r="F194" s="67" t="s">
        <v>2</v>
      </c>
      <c r="G194" s="2" t="s">
        <v>2789</v>
      </c>
      <c r="H194" s="111">
        <v>70.784000000000006</v>
      </c>
      <c r="I194" s="2" t="s">
        <v>2790</v>
      </c>
      <c r="J194" s="69" t="s">
        <v>2803</v>
      </c>
      <c r="K194" s="2" t="s">
        <v>2792</v>
      </c>
      <c r="L194" s="67" t="s">
        <v>2793</v>
      </c>
      <c r="M194" s="69" t="s">
        <v>11587</v>
      </c>
    </row>
    <row r="195" spans="1:13" ht="18" customHeight="1" x14ac:dyDescent="0.25">
      <c r="A195" s="20">
        <v>191</v>
      </c>
      <c r="B195" s="2" t="s">
        <v>2785</v>
      </c>
      <c r="C195" s="2" t="s">
        <v>2786</v>
      </c>
      <c r="D195" s="67" t="s">
        <v>7490</v>
      </c>
      <c r="E195" s="67" t="s">
        <v>7564</v>
      </c>
      <c r="F195" s="67" t="s">
        <v>3503</v>
      </c>
      <c r="G195" s="2" t="s">
        <v>2789</v>
      </c>
      <c r="H195" s="111">
        <v>70.677000000000007</v>
      </c>
      <c r="I195" s="2" t="s">
        <v>2790</v>
      </c>
      <c r="J195" s="69" t="s">
        <v>2803</v>
      </c>
      <c r="K195" s="2" t="s">
        <v>2792</v>
      </c>
      <c r="L195" s="67" t="s">
        <v>2793</v>
      </c>
      <c r="M195" s="69" t="s">
        <v>11587</v>
      </c>
    </row>
    <row r="196" spans="1:13" ht="18" customHeight="1" x14ac:dyDescent="0.25">
      <c r="A196" s="20">
        <v>192</v>
      </c>
      <c r="B196" s="2" t="s">
        <v>2785</v>
      </c>
      <c r="C196" s="2" t="s">
        <v>2785</v>
      </c>
      <c r="D196" s="67" t="s">
        <v>1488</v>
      </c>
      <c r="E196" s="67" t="s">
        <v>9076</v>
      </c>
      <c r="F196" s="67" t="s">
        <v>2</v>
      </c>
      <c r="G196" s="2" t="s">
        <v>2789</v>
      </c>
      <c r="H196" s="111">
        <v>70.67</v>
      </c>
      <c r="I196" s="2" t="s">
        <v>2790</v>
      </c>
      <c r="J196" s="69" t="s">
        <v>2803</v>
      </c>
      <c r="K196" s="2" t="s">
        <v>2792</v>
      </c>
      <c r="L196" s="67" t="s">
        <v>2793</v>
      </c>
      <c r="M196" s="69" t="s">
        <v>11587</v>
      </c>
    </row>
    <row r="197" spans="1:13" ht="18" customHeight="1" x14ac:dyDescent="0.25">
      <c r="A197" s="20">
        <v>193</v>
      </c>
      <c r="B197" s="2" t="s">
        <v>2785</v>
      </c>
      <c r="C197" s="2" t="s">
        <v>2786</v>
      </c>
      <c r="D197" s="67" t="s">
        <v>7490</v>
      </c>
      <c r="E197" s="67" t="s">
        <v>7565</v>
      </c>
      <c r="F197" s="67" t="s">
        <v>2</v>
      </c>
      <c r="G197" s="2" t="s">
        <v>2789</v>
      </c>
      <c r="H197" s="111">
        <v>70.616</v>
      </c>
      <c r="I197" s="2" t="s">
        <v>2790</v>
      </c>
      <c r="J197" s="69" t="s">
        <v>2803</v>
      </c>
      <c r="K197" s="2" t="s">
        <v>2792</v>
      </c>
      <c r="L197" s="67" t="s">
        <v>2793</v>
      </c>
      <c r="M197" s="69" t="s">
        <v>11587</v>
      </c>
    </row>
    <row r="198" spans="1:13" ht="18" customHeight="1" x14ac:dyDescent="0.25">
      <c r="A198" s="20">
        <v>194</v>
      </c>
      <c r="B198" s="2" t="s">
        <v>2785</v>
      </c>
      <c r="C198" s="2" t="s">
        <v>2786</v>
      </c>
      <c r="D198" s="67" t="s">
        <v>9</v>
      </c>
      <c r="E198" s="67" t="s">
        <v>8523</v>
      </c>
      <c r="F198" s="67" t="s">
        <v>2</v>
      </c>
      <c r="G198" s="2" t="s">
        <v>2789</v>
      </c>
      <c r="H198" s="111">
        <v>70.600999999999999</v>
      </c>
      <c r="I198" s="2" t="s">
        <v>2790</v>
      </c>
      <c r="J198" s="69" t="s">
        <v>2803</v>
      </c>
      <c r="K198" s="2" t="s">
        <v>2792</v>
      </c>
      <c r="L198" s="67" t="s">
        <v>2793</v>
      </c>
      <c r="M198" s="69" t="s">
        <v>11587</v>
      </c>
    </row>
    <row r="199" spans="1:13" ht="18" customHeight="1" x14ac:dyDescent="0.25">
      <c r="A199" s="20">
        <v>195</v>
      </c>
      <c r="B199" s="2" t="s">
        <v>2785</v>
      </c>
      <c r="C199" s="2" t="s">
        <v>2786</v>
      </c>
      <c r="D199" s="67" t="s">
        <v>9</v>
      </c>
      <c r="E199" s="67" t="s">
        <v>8524</v>
      </c>
      <c r="F199" s="67" t="s">
        <v>3503</v>
      </c>
      <c r="G199" s="2" t="s">
        <v>2789</v>
      </c>
      <c r="H199" s="111">
        <v>70.459999999999994</v>
      </c>
      <c r="I199" s="2" t="s">
        <v>2790</v>
      </c>
      <c r="J199" s="69" t="s">
        <v>2803</v>
      </c>
      <c r="K199" s="2" t="s">
        <v>2792</v>
      </c>
      <c r="L199" s="67" t="s">
        <v>2793</v>
      </c>
      <c r="M199" s="69" t="s">
        <v>11587</v>
      </c>
    </row>
    <row r="200" spans="1:13" ht="18" customHeight="1" x14ac:dyDescent="0.25">
      <c r="A200" s="20">
        <v>196</v>
      </c>
      <c r="B200" s="2" t="s">
        <v>2785</v>
      </c>
      <c r="C200" s="2" t="s">
        <v>2785</v>
      </c>
      <c r="D200" s="82" t="s">
        <v>8719</v>
      </c>
      <c r="E200" s="101" t="s">
        <v>8743</v>
      </c>
      <c r="F200" s="82" t="s">
        <v>2</v>
      </c>
      <c r="G200" s="2" t="s">
        <v>2789</v>
      </c>
      <c r="H200" s="102">
        <v>70.415000000000006</v>
      </c>
      <c r="I200" s="2" t="s">
        <v>2790</v>
      </c>
      <c r="J200" s="69" t="s">
        <v>2803</v>
      </c>
      <c r="K200" s="2" t="s">
        <v>2792</v>
      </c>
      <c r="L200" s="101" t="s">
        <v>3941</v>
      </c>
      <c r="M200" s="69" t="s">
        <v>11587</v>
      </c>
    </row>
    <row r="201" spans="1:13" ht="18" customHeight="1" x14ac:dyDescent="0.25">
      <c r="A201" s="20">
        <v>197</v>
      </c>
      <c r="B201" s="2" t="s">
        <v>2785</v>
      </c>
      <c r="C201" s="2" t="s">
        <v>2785</v>
      </c>
      <c r="D201" s="82" t="s">
        <v>8719</v>
      </c>
      <c r="E201" s="101" t="s">
        <v>8744</v>
      </c>
      <c r="F201" s="82" t="s">
        <v>3503</v>
      </c>
      <c r="G201" s="2" t="s">
        <v>2789</v>
      </c>
      <c r="H201" s="102">
        <v>70.328000000000003</v>
      </c>
      <c r="I201" s="2" t="s">
        <v>2790</v>
      </c>
      <c r="J201" s="69" t="s">
        <v>2803</v>
      </c>
      <c r="K201" s="2" t="s">
        <v>2792</v>
      </c>
      <c r="L201" s="101" t="s">
        <v>3941</v>
      </c>
      <c r="M201" s="69" t="s">
        <v>11587</v>
      </c>
    </row>
    <row r="202" spans="1:13" ht="18" customHeight="1" x14ac:dyDescent="0.25">
      <c r="A202" s="20">
        <v>198</v>
      </c>
      <c r="B202" s="2" t="s">
        <v>2785</v>
      </c>
      <c r="C202" s="2" t="s">
        <v>2785</v>
      </c>
      <c r="D202" s="67" t="s">
        <v>1488</v>
      </c>
      <c r="E202" s="67" t="s">
        <v>9077</v>
      </c>
      <c r="F202" s="67" t="s">
        <v>3503</v>
      </c>
      <c r="G202" s="2" t="s">
        <v>2789</v>
      </c>
      <c r="H202" s="111">
        <v>70.183000000000007</v>
      </c>
      <c r="I202" s="2" t="s">
        <v>2790</v>
      </c>
      <c r="J202" s="69" t="s">
        <v>2803</v>
      </c>
      <c r="K202" s="2" t="s">
        <v>2792</v>
      </c>
      <c r="L202" s="67" t="s">
        <v>2793</v>
      </c>
      <c r="M202" s="69" t="s">
        <v>11587</v>
      </c>
    </row>
    <row r="203" spans="1:13" ht="18" customHeight="1" x14ac:dyDescent="0.25">
      <c r="A203" s="20">
        <v>199</v>
      </c>
      <c r="B203" s="2" t="s">
        <v>2785</v>
      </c>
      <c r="C203" s="2" t="s">
        <v>2785</v>
      </c>
      <c r="D203" s="81" t="s">
        <v>2787</v>
      </c>
      <c r="E203" s="112" t="s">
        <v>8808</v>
      </c>
      <c r="F203" s="67" t="s">
        <v>2</v>
      </c>
      <c r="G203" s="2" t="s">
        <v>2789</v>
      </c>
      <c r="H203" s="113">
        <v>70.067999999999998</v>
      </c>
      <c r="I203" s="2" t="s">
        <v>2790</v>
      </c>
      <c r="J203" s="69" t="s">
        <v>2803</v>
      </c>
      <c r="K203" s="2" t="s">
        <v>2792</v>
      </c>
      <c r="L203" s="81" t="s">
        <v>2793</v>
      </c>
      <c r="M203" s="69" t="s">
        <v>11587</v>
      </c>
    </row>
    <row r="204" spans="1:13" ht="18" customHeight="1" x14ac:dyDescent="0.25">
      <c r="A204" s="20">
        <v>200</v>
      </c>
      <c r="B204" s="2" t="s">
        <v>2785</v>
      </c>
      <c r="C204" s="2" t="s">
        <v>2786</v>
      </c>
      <c r="D204" s="67" t="s">
        <v>7490</v>
      </c>
      <c r="E204" s="67" t="s">
        <v>7566</v>
      </c>
      <c r="F204" s="67" t="s">
        <v>3503</v>
      </c>
      <c r="G204" s="2" t="s">
        <v>2789</v>
      </c>
      <c r="H204" s="111">
        <v>70.051000000000002</v>
      </c>
      <c r="I204" s="2" t="s">
        <v>2790</v>
      </c>
      <c r="J204" s="69" t="s">
        <v>2803</v>
      </c>
      <c r="K204" s="2" t="s">
        <v>2792</v>
      </c>
      <c r="L204" s="67" t="s">
        <v>2793</v>
      </c>
      <c r="M204" s="69" t="s">
        <v>11587</v>
      </c>
    </row>
    <row r="205" spans="1:13" ht="18" customHeight="1" x14ac:dyDescent="0.25">
      <c r="A205" s="20">
        <v>201</v>
      </c>
      <c r="B205" s="2" t="s">
        <v>2785</v>
      </c>
      <c r="C205" s="2" t="s">
        <v>2785</v>
      </c>
      <c r="D205" s="82" t="s">
        <v>8641</v>
      </c>
      <c r="E205" s="101" t="s">
        <v>8660</v>
      </c>
      <c r="F205" s="82" t="s">
        <v>2</v>
      </c>
      <c r="G205" s="2" t="s">
        <v>2789</v>
      </c>
      <c r="H205" s="102">
        <v>70.021000000000001</v>
      </c>
      <c r="I205" s="2" t="s">
        <v>2790</v>
      </c>
      <c r="J205" s="69" t="s">
        <v>2803</v>
      </c>
      <c r="K205" s="2" t="s">
        <v>2792</v>
      </c>
      <c r="L205" s="101" t="s">
        <v>3941</v>
      </c>
      <c r="M205" s="69" t="s">
        <v>11587</v>
      </c>
    </row>
    <row r="206" spans="1:13" ht="18" customHeight="1" x14ac:dyDescent="0.25">
      <c r="A206" s="20">
        <v>202</v>
      </c>
      <c r="B206" s="2" t="s">
        <v>2785</v>
      </c>
      <c r="C206" s="2" t="s">
        <v>2785</v>
      </c>
      <c r="D206" s="67" t="s">
        <v>8948</v>
      </c>
      <c r="E206" s="67" t="s">
        <v>8965</v>
      </c>
      <c r="F206" s="67" t="s">
        <v>2</v>
      </c>
      <c r="G206" s="2" t="s">
        <v>2789</v>
      </c>
      <c r="H206" s="111">
        <v>69.986999999999995</v>
      </c>
      <c r="I206" s="2" t="s">
        <v>2790</v>
      </c>
      <c r="J206" s="69" t="s">
        <v>2815</v>
      </c>
      <c r="K206" s="2" t="s">
        <v>2792</v>
      </c>
      <c r="L206" s="67" t="s">
        <v>2793</v>
      </c>
      <c r="M206" s="69" t="s">
        <v>11587</v>
      </c>
    </row>
    <row r="207" spans="1:13" ht="18" customHeight="1" x14ac:dyDescent="0.25">
      <c r="A207" s="20">
        <v>203</v>
      </c>
      <c r="B207" s="2" t="s">
        <v>2785</v>
      </c>
      <c r="C207" s="2" t="s">
        <v>2785</v>
      </c>
      <c r="D207" s="82" t="s">
        <v>8602</v>
      </c>
      <c r="E207" s="101" t="s">
        <v>8608</v>
      </c>
      <c r="F207" s="82" t="s">
        <v>3503</v>
      </c>
      <c r="G207" s="2" t="s">
        <v>2789</v>
      </c>
      <c r="H207" s="102">
        <v>69.897999999999996</v>
      </c>
      <c r="I207" s="2" t="s">
        <v>2790</v>
      </c>
      <c r="J207" s="69" t="s">
        <v>2815</v>
      </c>
      <c r="K207" s="2" t="s">
        <v>2792</v>
      </c>
      <c r="L207" s="101" t="s">
        <v>3941</v>
      </c>
      <c r="M207" s="69" t="s">
        <v>11587</v>
      </c>
    </row>
    <row r="208" spans="1:13" ht="18" customHeight="1" x14ac:dyDescent="0.25">
      <c r="A208" s="20">
        <v>204</v>
      </c>
      <c r="B208" s="2" t="s">
        <v>2785</v>
      </c>
      <c r="C208" s="2" t="s">
        <v>2786</v>
      </c>
      <c r="D208" s="67" t="s">
        <v>9</v>
      </c>
      <c r="E208" s="67" t="s">
        <v>8525</v>
      </c>
      <c r="F208" s="67" t="s">
        <v>2</v>
      </c>
      <c r="G208" s="2" t="s">
        <v>2789</v>
      </c>
      <c r="H208" s="111">
        <v>69.867000000000004</v>
      </c>
      <c r="I208" s="2" t="s">
        <v>2790</v>
      </c>
      <c r="J208" s="69" t="s">
        <v>2815</v>
      </c>
      <c r="K208" s="2" t="s">
        <v>2792</v>
      </c>
      <c r="L208" s="67" t="s">
        <v>2793</v>
      </c>
      <c r="M208" s="69" t="s">
        <v>11587</v>
      </c>
    </row>
    <row r="209" spans="1:13" ht="18" customHeight="1" x14ac:dyDescent="0.25">
      <c r="A209" s="20">
        <v>205</v>
      </c>
      <c r="B209" s="2" t="s">
        <v>2785</v>
      </c>
      <c r="C209" s="2" t="s">
        <v>2785</v>
      </c>
      <c r="D209" s="67" t="s">
        <v>1488</v>
      </c>
      <c r="E209" s="67" t="s">
        <v>9078</v>
      </c>
      <c r="F209" s="67" t="s">
        <v>2</v>
      </c>
      <c r="G209" s="2" t="s">
        <v>2789</v>
      </c>
      <c r="H209" s="111">
        <v>69.858999999999995</v>
      </c>
      <c r="I209" s="2" t="s">
        <v>2790</v>
      </c>
      <c r="J209" s="69" t="s">
        <v>2815</v>
      </c>
      <c r="K209" s="2" t="s">
        <v>2792</v>
      </c>
      <c r="L209" s="67" t="s">
        <v>2793</v>
      </c>
      <c r="M209" s="69" t="s">
        <v>11587</v>
      </c>
    </row>
    <row r="210" spans="1:13" ht="18" customHeight="1" x14ac:dyDescent="0.25">
      <c r="A210" s="20">
        <v>206</v>
      </c>
      <c r="B210" s="2" t="s">
        <v>2785</v>
      </c>
      <c r="C210" s="2" t="s">
        <v>2786</v>
      </c>
      <c r="D210" s="67" t="s">
        <v>7490</v>
      </c>
      <c r="E210" s="67" t="s">
        <v>7567</v>
      </c>
      <c r="F210" s="67" t="s">
        <v>2</v>
      </c>
      <c r="G210" s="2" t="s">
        <v>2789</v>
      </c>
      <c r="H210" s="111">
        <v>69.820999999999998</v>
      </c>
      <c r="I210" s="2" t="s">
        <v>2790</v>
      </c>
      <c r="J210" s="69" t="s">
        <v>2815</v>
      </c>
      <c r="K210" s="2" t="s">
        <v>2792</v>
      </c>
      <c r="L210" s="67" t="s">
        <v>2793</v>
      </c>
      <c r="M210" s="69" t="s">
        <v>11587</v>
      </c>
    </row>
    <row r="211" spans="1:13" ht="18" customHeight="1" x14ac:dyDescent="0.25">
      <c r="A211" s="20">
        <v>207</v>
      </c>
      <c r="B211" s="2" t="s">
        <v>2785</v>
      </c>
      <c r="C211" s="2" t="s">
        <v>2786</v>
      </c>
      <c r="D211" s="67" t="s">
        <v>9</v>
      </c>
      <c r="E211" s="67" t="s">
        <v>8526</v>
      </c>
      <c r="F211" s="67" t="s">
        <v>3503</v>
      </c>
      <c r="G211" s="2" t="s">
        <v>2789</v>
      </c>
      <c r="H211" s="111">
        <v>69.765000000000001</v>
      </c>
      <c r="I211" s="2" t="s">
        <v>2790</v>
      </c>
      <c r="J211" s="69" t="s">
        <v>2815</v>
      </c>
      <c r="K211" s="2" t="s">
        <v>2792</v>
      </c>
      <c r="L211" s="67" t="s">
        <v>2793</v>
      </c>
      <c r="M211" s="69" t="s">
        <v>11587</v>
      </c>
    </row>
    <row r="212" spans="1:13" ht="18" customHeight="1" x14ac:dyDescent="0.25">
      <c r="A212" s="20">
        <v>208</v>
      </c>
      <c r="B212" s="2" t="s">
        <v>2785</v>
      </c>
      <c r="C212" s="2" t="s">
        <v>2786</v>
      </c>
      <c r="D212" s="67" t="s">
        <v>9</v>
      </c>
      <c r="E212" s="67" t="s">
        <v>8527</v>
      </c>
      <c r="F212" s="67" t="s">
        <v>3503</v>
      </c>
      <c r="G212" s="2" t="s">
        <v>2789</v>
      </c>
      <c r="H212" s="111">
        <v>69.748999999999995</v>
      </c>
      <c r="I212" s="2" t="s">
        <v>2790</v>
      </c>
      <c r="J212" s="69" t="s">
        <v>2815</v>
      </c>
      <c r="K212" s="2" t="s">
        <v>2792</v>
      </c>
      <c r="L212" s="67" t="s">
        <v>2793</v>
      </c>
      <c r="M212" s="69" t="s">
        <v>11587</v>
      </c>
    </row>
    <row r="213" spans="1:13" ht="18" customHeight="1" x14ac:dyDescent="0.25">
      <c r="A213" s="20">
        <v>209</v>
      </c>
      <c r="B213" s="2" t="s">
        <v>2785</v>
      </c>
      <c r="C213" s="2" t="s">
        <v>2785</v>
      </c>
      <c r="D213" s="82" t="s">
        <v>8641</v>
      </c>
      <c r="E213" s="101" t="s">
        <v>8661</v>
      </c>
      <c r="F213" s="82" t="s">
        <v>2</v>
      </c>
      <c r="G213" s="2" t="s">
        <v>2789</v>
      </c>
      <c r="H213" s="102">
        <v>69.593000000000004</v>
      </c>
      <c r="I213" s="2" t="s">
        <v>2790</v>
      </c>
      <c r="J213" s="69" t="s">
        <v>2815</v>
      </c>
      <c r="K213" s="2" t="s">
        <v>2792</v>
      </c>
      <c r="L213" s="101" t="s">
        <v>3941</v>
      </c>
      <c r="M213" s="69" t="s">
        <v>11587</v>
      </c>
    </row>
    <row r="214" spans="1:13" ht="18" customHeight="1" x14ac:dyDescent="0.25">
      <c r="A214" s="20">
        <v>210</v>
      </c>
      <c r="B214" s="2" t="s">
        <v>2785</v>
      </c>
      <c r="C214" s="2" t="s">
        <v>2785</v>
      </c>
      <c r="D214" s="67" t="s">
        <v>11</v>
      </c>
      <c r="E214" s="67" t="s">
        <v>9112</v>
      </c>
      <c r="F214" s="67" t="s">
        <v>2</v>
      </c>
      <c r="G214" s="2" t="s">
        <v>2789</v>
      </c>
      <c r="H214" s="111">
        <v>69.558999999999997</v>
      </c>
      <c r="I214" s="2" t="s">
        <v>2790</v>
      </c>
      <c r="J214" s="69" t="s">
        <v>2815</v>
      </c>
      <c r="K214" s="2" t="s">
        <v>2792</v>
      </c>
      <c r="L214" s="67" t="s">
        <v>2793</v>
      </c>
      <c r="M214" s="69" t="s">
        <v>11587</v>
      </c>
    </row>
    <row r="215" spans="1:13" ht="18" customHeight="1" x14ac:dyDescent="0.25">
      <c r="A215" s="20">
        <v>211</v>
      </c>
      <c r="B215" s="2" t="s">
        <v>2785</v>
      </c>
      <c r="C215" s="2" t="s">
        <v>2786</v>
      </c>
      <c r="D215" s="67" t="s">
        <v>7490</v>
      </c>
      <c r="E215" s="67" t="s">
        <v>7568</v>
      </c>
      <c r="F215" s="67" t="s">
        <v>2</v>
      </c>
      <c r="G215" s="2" t="s">
        <v>2789</v>
      </c>
      <c r="H215" s="111">
        <v>69.555999999999997</v>
      </c>
      <c r="I215" s="2" t="s">
        <v>2790</v>
      </c>
      <c r="J215" s="69" t="s">
        <v>2815</v>
      </c>
      <c r="K215" s="2" t="s">
        <v>2792</v>
      </c>
      <c r="L215" s="67" t="s">
        <v>2793</v>
      </c>
      <c r="M215" s="69" t="s">
        <v>11587</v>
      </c>
    </row>
    <row r="216" spans="1:13" ht="18" customHeight="1" x14ac:dyDescent="0.25">
      <c r="A216" s="20">
        <v>212</v>
      </c>
      <c r="B216" s="2" t="s">
        <v>2785</v>
      </c>
      <c r="C216" s="2" t="s">
        <v>2785</v>
      </c>
      <c r="D216" s="81" t="s">
        <v>2787</v>
      </c>
      <c r="E216" s="112" t="s">
        <v>8809</v>
      </c>
      <c r="F216" s="67" t="s">
        <v>3503</v>
      </c>
      <c r="G216" s="2" t="s">
        <v>2789</v>
      </c>
      <c r="H216" s="113">
        <v>69.468000000000004</v>
      </c>
      <c r="I216" s="2" t="s">
        <v>2790</v>
      </c>
      <c r="J216" s="69" t="s">
        <v>2815</v>
      </c>
      <c r="K216" s="2" t="s">
        <v>2792</v>
      </c>
      <c r="L216" s="81" t="s">
        <v>2793</v>
      </c>
      <c r="M216" s="69" t="s">
        <v>11587</v>
      </c>
    </row>
    <row r="217" spans="1:13" ht="18" customHeight="1" x14ac:dyDescent="0.25">
      <c r="A217" s="20">
        <v>213</v>
      </c>
      <c r="B217" s="2" t="s">
        <v>2785</v>
      </c>
      <c r="C217" s="2" t="s">
        <v>2785</v>
      </c>
      <c r="D217" s="67" t="s">
        <v>11</v>
      </c>
      <c r="E217" s="67" t="s">
        <v>9113</v>
      </c>
      <c r="F217" s="67" t="s">
        <v>2</v>
      </c>
      <c r="G217" s="2" t="s">
        <v>2789</v>
      </c>
      <c r="H217" s="111">
        <v>69.358999999999995</v>
      </c>
      <c r="I217" s="2" t="s">
        <v>2790</v>
      </c>
      <c r="J217" s="69" t="s">
        <v>2815</v>
      </c>
      <c r="K217" s="2" t="s">
        <v>2792</v>
      </c>
      <c r="L217" s="67" t="s">
        <v>2793</v>
      </c>
      <c r="M217" s="69" t="s">
        <v>11587</v>
      </c>
    </row>
    <row r="218" spans="1:13" ht="18" customHeight="1" x14ac:dyDescent="0.25">
      <c r="A218" s="20">
        <v>214</v>
      </c>
      <c r="B218" s="2" t="s">
        <v>2785</v>
      </c>
      <c r="C218" s="2" t="s">
        <v>2786</v>
      </c>
      <c r="D218" s="67" t="s">
        <v>7490</v>
      </c>
      <c r="E218" s="67" t="s">
        <v>7569</v>
      </c>
      <c r="F218" s="67" t="s">
        <v>2</v>
      </c>
      <c r="G218" s="2" t="s">
        <v>2789</v>
      </c>
      <c r="H218" s="111">
        <v>69.347999999999999</v>
      </c>
      <c r="I218" s="2" t="s">
        <v>2790</v>
      </c>
      <c r="J218" s="69" t="s">
        <v>2815</v>
      </c>
      <c r="K218" s="2" t="s">
        <v>2792</v>
      </c>
      <c r="L218" s="67" t="s">
        <v>2793</v>
      </c>
      <c r="M218" s="69" t="s">
        <v>11587</v>
      </c>
    </row>
    <row r="219" spans="1:13" ht="18" customHeight="1" x14ac:dyDescent="0.25">
      <c r="A219" s="20">
        <v>215</v>
      </c>
      <c r="B219" s="2" t="s">
        <v>2785</v>
      </c>
      <c r="C219" s="2" t="s">
        <v>2786</v>
      </c>
      <c r="D219" s="67" t="s">
        <v>7490</v>
      </c>
      <c r="E219" s="67" t="s">
        <v>7570</v>
      </c>
      <c r="F219" s="67" t="s">
        <v>3503</v>
      </c>
      <c r="G219" s="2" t="s">
        <v>2789</v>
      </c>
      <c r="H219" s="111">
        <v>69.299000000000007</v>
      </c>
      <c r="I219" s="2" t="s">
        <v>2790</v>
      </c>
      <c r="J219" s="69" t="s">
        <v>2815</v>
      </c>
      <c r="K219" s="2" t="s">
        <v>2792</v>
      </c>
      <c r="L219" s="67" t="s">
        <v>2793</v>
      </c>
      <c r="M219" s="69" t="s">
        <v>11587</v>
      </c>
    </row>
    <row r="220" spans="1:13" ht="18" customHeight="1" x14ac:dyDescent="0.25">
      <c r="A220" s="20">
        <v>216</v>
      </c>
      <c r="B220" s="2" t="s">
        <v>2785</v>
      </c>
      <c r="C220" s="2" t="s">
        <v>2786</v>
      </c>
      <c r="D220" s="67" t="s">
        <v>9</v>
      </c>
      <c r="E220" s="67" t="s">
        <v>8528</v>
      </c>
      <c r="F220" s="67" t="s">
        <v>3503</v>
      </c>
      <c r="G220" s="2" t="s">
        <v>2789</v>
      </c>
      <c r="H220" s="111">
        <v>69.272999999999996</v>
      </c>
      <c r="I220" s="2" t="s">
        <v>2790</v>
      </c>
      <c r="J220" s="69" t="s">
        <v>2815</v>
      </c>
      <c r="K220" s="2" t="s">
        <v>2792</v>
      </c>
      <c r="L220" s="67" t="s">
        <v>2793</v>
      </c>
      <c r="M220" s="69" t="s">
        <v>11587</v>
      </c>
    </row>
    <row r="221" spans="1:13" ht="18" customHeight="1" x14ac:dyDescent="0.25">
      <c r="A221" s="20">
        <v>217</v>
      </c>
      <c r="B221" s="2" t="s">
        <v>2785</v>
      </c>
      <c r="C221" s="2" t="s">
        <v>2785</v>
      </c>
      <c r="D221" s="82" t="s">
        <v>8641</v>
      </c>
      <c r="E221" s="101" t="s">
        <v>8662</v>
      </c>
      <c r="F221" s="82" t="s">
        <v>3503</v>
      </c>
      <c r="G221" s="2" t="s">
        <v>2789</v>
      </c>
      <c r="H221" s="102">
        <v>69.271000000000001</v>
      </c>
      <c r="I221" s="2" t="s">
        <v>2790</v>
      </c>
      <c r="J221" s="69" t="s">
        <v>2815</v>
      </c>
      <c r="K221" s="2" t="s">
        <v>2792</v>
      </c>
      <c r="L221" s="101" t="s">
        <v>3941</v>
      </c>
      <c r="M221" s="69" t="s">
        <v>11587</v>
      </c>
    </row>
    <row r="222" spans="1:13" ht="18" customHeight="1" x14ac:dyDescent="0.25">
      <c r="A222" s="20">
        <v>218</v>
      </c>
      <c r="B222" s="2" t="s">
        <v>2785</v>
      </c>
      <c r="C222" s="2" t="s">
        <v>2785</v>
      </c>
      <c r="D222" s="82" t="s">
        <v>8641</v>
      </c>
      <c r="E222" s="101" t="s">
        <v>8663</v>
      </c>
      <c r="F222" s="82" t="s">
        <v>2</v>
      </c>
      <c r="G222" s="2" t="s">
        <v>2789</v>
      </c>
      <c r="H222" s="102">
        <v>69.221000000000004</v>
      </c>
      <c r="I222" s="2" t="s">
        <v>2790</v>
      </c>
      <c r="J222" s="69" t="s">
        <v>2815</v>
      </c>
      <c r="K222" s="2" t="s">
        <v>2792</v>
      </c>
      <c r="L222" s="101" t="s">
        <v>3941</v>
      </c>
      <c r="M222" s="69" t="s">
        <v>11587</v>
      </c>
    </row>
    <row r="223" spans="1:13" ht="18" customHeight="1" x14ac:dyDescent="0.25">
      <c r="A223" s="20">
        <v>219</v>
      </c>
      <c r="B223" s="2" t="s">
        <v>2785</v>
      </c>
      <c r="C223" s="2" t="s">
        <v>2785</v>
      </c>
      <c r="D223" s="67" t="s">
        <v>11</v>
      </c>
      <c r="E223" s="67" t="s">
        <v>9114</v>
      </c>
      <c r="F223" s="67" t="s">
        <v>2</v>
      </c>
      <c r="G223" s="2" t="s">
        <v>2789</v>
      </c>
      <c r="H223" s="111">
        <v>69.013999999999996</v>
      </c>
      <c r="I223" s="2" t="s">
        <v>2790</v>
      </c>
      <c r="J223" s="69" t="s">
        <v>2815</v>
      </c>
      <c r="K223" s="2" t="s">
        <v>2792</v>
      </c>
      <c r="L223" s="67" t="s">
        <v>2793</v>
      </c>
      <c r="M223" s="69" t="s">
        <v>11587</v>
      </c>
    </row>
    <row r="224" spans="1:13" ht="18" customHeight="1" x14ac:dyDescent="0.25">
      <c r="A224" s="20">
        <v>220</v>
      </c>
      <c r="B224" s="2" t="s">
        <v>2785</v>
      </c>
      <c r="C224" s="2" t="s">
        <v>2785</v>
      </c>
      <c r="D224" s="82" t="s">
        <v>8719</v>
      </c>
      <c r="E224" s="101" t="s">
        <v>8745</v>
      </c>
      <c r="F224" s="82" t="s">
        <v>2</v>
      </c>
      <c r="G224" s="2" t="s">
        <v>2789</v>
      </c>
      <c r="H224" s="102">
        <v>69.001000000000005</v>
      </c>
      <c r="I224" s="2" t="s">
        <v>2790</v>
      </c>
      <c r="J224" s="69" t="s">
        <v>2815</v>
      </c>
      <c r="K224" s="2" t="s">
        <v>2792</v>
      </c>
      <c r="L224" s="101" t="s">
        <v>3941</v>
      </c>
      <c r="M224" s="69" t="s">
        <v>11587</v>
      </c>
    </row>
    <row r="225" spans="1:13" ht="18" customHeight="1" x14ac:dyDescent="0.25">
      <c r="A225" s="20">
        <v>221</v>
      </c>
      <c r="B225" s="2" t="s">
        <v>2785</v>
      </c>
      <c r="C225" s="2" t="s">
        <v>2786</v>
      </c>
      <c r="D225" s="67" t="s">
        <v>7490</v>
      </c>
      <c r="E225" s="67" t="s">
        <v>7571</v>
      </c>
      <c r="F225" s="67" t="s">
        <v>2</v>
      </c>
      <c r="G225" s="2" t="s">
        <v>2789</v>
      </c>
      <c r="H225" s="111">
        <v>68.950999999999993</v>
      </c>
      <c r="I225" s="2" t="s">
        <v>2790</v>
      </c>
      <c r="J225" s="69" t="s">
        <v>2815</v>
      </c>
      <c r="K225" s="2" t="s">
        <v>2792</v>
      </c>
      <c r="L225" s="67" t="s">
        <v>2793</v>
      </c>
      <c r="M225" s="69" t="s">
        <v>11587</v>
      </c>
    </row>
    <row r="226" spans="1:13" ht="18" customHeight="1" x14ac:dyDescent="0.25">
      <c r="A226" s="20">
        <v>222</v>
      </c>
      <c r="B226" s="2" t="s">
        <v>2785</v>
      </c>
      <c r="C226" s="2" t="s">
        <v>2785</v>
      </c>
      <c r="D226" s="82" t="s">
        <v>8641</v>
      </c>
      <c r="E226" s="101" t="s">
        <v>8664</v>
      </c>
      <c r="F226" s="82" t="s">
        <v>2</v>
      </c>
      <c r="G226" s="2" t="s">
        <v>2789</v>
      </c>
      <c r="H226" s="102">
        <v>68.948999999999998</v>
      </c>
      <c r="I226" s="2" t="s">
        <v>2790</v>
      </c>
      <c r="J226" s="69" t="s">
        <v>2815</v>
      </c>
      <c r="K226" s="2" t="s">
        <v>2792</v>
      </c>
      <c r="L226" s="101" t="s">
        <v>3941</v>
      </c>
      <c r="M226" s="69" t="s">
        <v>11587</v>
      </c>
    </row>
    <row r="227" spans="1:13" ht="18" customHeight="1" x14ac:dyDescent="0.25">
      <c r="A227" s="20">
        <v>223</v>
      </c>
      <c r="B227" s="2" t="s">
        <v>2785</v>
      </c>
      <c r="C227" s="2" t="s">
        <v>2786</v>
      </c>
      <c r="D227" s="67" t="s">
        <v>9</v>
      </c>
      <c r="E227" s="67" t="s">
        <v>8529</v>
      </c>
      <c r="F227" s="67" t="s">
        <v>2</v>
      </c>
      <c r="G227" s="2" t="s">
        <v>2789</v>
      </c>
      <c r="H227" s="111">
        <v>68.945999999999998</v>
      </c>
      <c r="I227" s="2" t="s">
        <v>2790</v>
      </c>
      <c r="J227" s="69" t="s">
        <v>2815</v>
      </c>
      <c r="K227" s="2" t="s">
        <v>2792</v>
      </c>
      <c r="L227" s="67" t="s">
        <v>2793</v>
      </c>
      <c r="M227" s="69" t="s">
        <v>11587</v>
      </c>
    </row>
    <row r="228" spans="1:13" ht="18" customHeight="1" x14ac:dyDescent="0.25">
      <c r="A228" s="20">
        <v>224</v>
      </c>
      <c r="B228" s="2" t="s">
        <v>2785</v>
      </c>
      <c r="C228" s="2" t="s">
        <v>2785</v>
      </c>
      <c r="D228" s="81" t="s">
        <v>2787</v>
      </c>
      <c r="E228" s="112" t="s">
        <v>8810</v>
      </c>
      <c r="F228" s="67" t="s">
        <v>2</v>
      </c>
      <c r="G228" s="2" t="s">
        <v>2789</v>
      </c>
      <c r="H228" s="113">
        <v>68.930999999999997</v>
      </c>
      <c r="I228" s="2" t="s">
        <v>2790</v>
      </c>
      <c r="J228" s="69" t="s">
        <v>2815</v>
      </c>
      <c r="K228" s="2" t="s">
        <v>2792</v>
      </c>
      <c r="L228" s="81" t="s">
        <v>2793</v>
      </c>
      <c r="M228" s="69" t="s">
        <v>11587</v>
      </c>
    </row>
    <row r="229" spans="1:13" ht="18" customHeight="1" x14ac:dyDescent="0.25">
      <c r="A229" s="20">
        <v>225</v>
      </c>
      <c r="B229" s="2" t="s">
        <v>2785</v>
      </c>
      <c r="C229" s="2" t="s">
        <v>2785</v>
      </c>
      <c r="D229" s="81" t="s">
        <v>2787</v>
      </c>
      <c r="E229" s="112" t="s">
        <v>8811</v>
      </c>
      <c r="F229" s="67" t="s">
        <v>3503</v>
      </c>
      <c r="G229" s="2" t="s">
        <v>2789</v>
      </c>
      <c r="H229" s="113">
        <v>68.914000000000001</v>
      </c>
      <c r="I229" s="2" t="s">
        <v>2790</v>
      </c>
      <c r="J229" s="69" t="s">
        <v>2815</v>
      </c>
      <c r="K229" s="2" t="s">
        <v>2792</v>
      </c>
      <c r="L229" s="81" t="s">
        <v>2793</v>
      </c>
      <c r="M229" s="69" t="s">
        <v>11587</v>
      </c>
    </row>
    <row r="230" spans="1:13" ht="18" customHeight="1" x14ac:dyDescent="0.25">
      <c r="A230" s="20">
        <v>226</v>
      </c>
      <c r="B230" s="2" t="s">
        <v>2785</v>
      </c>
      <c r="C230" s="2" t="s">
        <v>2786</v>
      </c>
      <c r="D230" s="67" t="s">
        <v>9</v>
      </c>
      <c r="E230" s="67" t="s">
        <v>8530</v>
      </c>
      <c r="F230" s="67" t="s">
        <v>2</v>
      </c>
      <c r="G230" s="2" t="s">
        <v>2789</v>
      </c>
      <c r="H230" s="111">
        <v>68.902000000000001</v>
      </c>
      <c r="I230" s="2" t="s">
        <v>2790</v>
      </c>
      <c r="J230" s="69" t="s">
        <v>2815</v>
      </c>
      <c r="K230" s="2" t="s">
        <v>2792</v>
      </c>
      <c r="L230" s="67" t="s">
        <v>2807</v>
      </c>
      <c r="M230" s="69" t="s">
        <v>11587</v>
      </c>
    </row>
    <row r="231" spans="1:13" ht="18" customHeight="1" x14ac:dyDescent="0.25">
      <c r="A231" s="20">
        <v>227</v>
      </c>
      <c r="B231" s="2" t="s">
        <v>2785</v>
      </c>
      <c r="C231" s="2" t="s">
        <v>2786</v>
      </c>
      <c r="D231" s="67" t="s">
        <v>7490</v>
      </c>
      <c r="E231" s="67" t="s">
        <v>7572</v>
      </c>
      <c r="F231" s="67" t="s">
        <v>2</v>
      </c>
      <c r="G231" s="2" t="s">
        <v>2789</v>
      </c>
      <c r="H231" s="111">
        <v>68.86</v>
      </c>
      <c r="I231" s="2" t="s">
        <v>2790</v>
      </c>
      <c r="J231" s="69" t="s">
        <v>2815</v>
      </c>
      <c r="K231" s="2" t="s">
        <v>2792</v>
      </c>
      <c r="L231" s="67" t="s">
        <v>2793</v>
      </c>
      <c r="M231" s="69" t="s">
        <v>11587</v>
      </c>
    </row>
    <row r="232" spans="1:13" ht="18" customHeight="1" x14ac:dyDescent="0.25">
      <c r="A232" s="20">
        <v>228</v>
      </c>
      <c r="B232" s="2" t="s">
        <v>2785</v>
      </c>
      <c r="C232" s="2" t="s">
        <v>2785</v>
      </c>
      <c r="D232" s="82" t="s">
        <v>8641</v>
      </c>
      <c r="E232" s="101" t="s">
        <v>8665</v>
      </c>
      <c r="F232" s="82" t="s">
        <v>2</v>
      </c>
      <c r="G232" s="2" t="s">
        <v>2789</v>
      </c>
      <c r="H232" s="102">
        <v>68.835999999999999</v>
      </c>
      <c r="I232" s="2" t="s">
        <v>2790</v>
      </c>
      <c r="J232" s="69" t="s">
        <v>2815</v>
      </c>
      <c r="K232" s="2" t="s">
        <v>2792</v>
      </c>
      <c r="L232" s="101" t="s">
        <v>3941</v>
      </c>
      <c r="M232" s="69" t="s">
        <v>11587</v>
      </c>
    </row>
    <row r="233" spans="1:13" ht="18" customHeight="1" x14ac:dyDescent="0.25">
      <c r="A233" s="20">
        <v>229</v>
      </c>
      <c r="B233" s="2" t="s">
        <v>2785</v>
      </c>
      <c r="C233" s="2" t="s">
        <v>2786</v>
      </c>
      <c r="D233" s="67" t="s">
        <v>9</v>
      </c>
      <c r="E233" s="67" t="s">
        <v>8531</v>
      </c>
      <c r="F233" s="67" t="s">
        <v>3503</v>
      </c>
      <c r="G233" s="2" t="s">
        <v>2789</v>
      </c>
      <c r="H233" s="111">
        <v>68.796999999999997</v>
      </c>
      <c r="I233" s="2" t="s">
        <v>2790</v>
      </c>
      <c r="J233" s="69" t="s">
        <v>2815</v>
      </c>
      <c r="K233" s="2" t="s">
        <v>2792</v>
      </c>
      <c r="L233" s="67" t="s">
        <v>2807</v>
      </c>
      <c r="M233" s="69" t="s">
        <v>11587</v>
      </c>
    </row>
    <row r="234" spans="1:13" ht="18" customHeight="1" x14ac:dyDescent="0.25">
      <c r="A234" s="20">
        <v>230</v>
      </c>
      <c r="B234" s="2" t="s">
        <v>2785</v>
      </c>
      <c r="C234" s="2" t="s">
        <v>2785</v>
      </c>
      <c r="D234" s="82" t="s">
        <v>8641</v>
      </c>
      <c r="E234" s="101" t="s">
        <v>8666</v>
      </c>
      <c r="F234" s="82" t="s">
        <v>2</v>
      </c>
      <c r="G234" s="2" t="s">
        <v>2789</v>
      </c>
      <c r="H234" s="102">
        <v>68.78</v>
      </c>
      <c r="I234" s="2" t="s">
        <v>2790</v>
      </c>
      <c r="J234" s="69" t="s">
        <v>2815</v>
      </c>
      <c r="K234" s="2" t="s">
        <v>2792</v>
      </c>
      <c r="L234" s="101" t="s">
        <v>3941</v>
      </c>
      <c r="M234" s="69" t="s">
        <v>11587</v>
      </c>
    </row>
    <row r="235" spans="1:13" ht="18" customHeight="1" x14ac:dyDescent="0.25">
      <c r="A235" s="20">
        <v>231</v>
      </c>
      <c r="B235" s="2" t="s">
        <v>2785</v>
      </c>
      <c r="C235" s="2" t="s">
        <v>2786</v>
      </c>
      <c r="D235" s="67" t="s">
        <v>7490</v>
      </c>
      <c r="E235" s="67" t="s">
        <v>7573</v>
      </c>
      <c r="F235" s="67" t="s">
        <v>2</v>
      </c>
      <c r="G235" s="2" t="s">
        <v>2789</v>
      </c>
      <c r="H235" s="111">
        <v>68.775999999999996</v>
      </c>
      <c r="I235" s="2" t="s">
        <v>2790</v>
      </c>
      <c r="J235" s="69" t="s">
        <v>2815</v>
      </c>
      <c r="K235" s="2" t="s">
        <v>2792</v>
      </c>
      <c r="L235" s="67" t="s">
        <v>2793</v>
      </c>
      <c r="M235" s="69" t="s">
        <v>11587</v>
      </c>
    </row>
    <row r="236" spans="1:13" ht="18" customHeight="1" x14ac:dyDescent="0.25">
      <c r="A236" s="20">
        <v>232</v>
      </c>
      <c r="B236" s="2" t="s">
        <v>2785</v>
      </c>
      <c r="C236" s="2" t="s">
        <v>2786</v>
      </c>
      <c r="D236" s="67" t="s">
        <v>7490</v>
      </c>
      <c r="E236" s="67" t="s">
        <v>7574</v>
      </c>
      <c r="F236" s="67" t="s">
        <v>3503</v>
      </c>
      <c r="G236" s="2" t="s">
        <v>2789</v>
      </c>
      <c r="H236" s="111">
        <v>68.753</v>
      </c>
      <c r="I236" s="2" t="s">
        <v>2790</v>
      </c>
      <c r="J236" s="69" t="s">
        <v>2815</v>
      </c>
      <c r="K236" s="2" t="s">
        <v>2792</v>
      </c>
      <c r="L236" s="67" t="s">
        <v>2793</v>
      </c>
      <c r="M236" s="69" t="s">
        <v>11587</v>
      </c>
    </row>
    <row r="237" spans="1:13" ht="18" customHeight="1" x14ac:dyDescent="0.25">
      <c r="A237" s="20">
        <v>233</v>
      </c>
      <c r="B237" s="2" t="s">
        <v>2785</v>
      </c>
      <c r="C237" s="2" t="s">
        <v>2786</v>
      </c>
      <c r="D237" s="67" t="s">
        <v>9</v>
      </c>
      <c r="E237" s="67" t="s">
        <v>8532</v>
      </c>
      <c r="F237" s="67" t="s">
        <v>2</v>
      </c>
      <c r="G237" s="2" t="s">
        <v>2789</v>
      </c>
      <c r="H237" s="111">
        <v>68.695999999999998</v>
      </c>
      <c r="I237" s="2" t="s">
        <v>2790</v>
      </c>
      <c r="J237" s="69" t="s">
        <v>2815</v>
      </c>
      <c r="K237" s="2" t="s">
        <v>2792</v>
      </c>
      <c r="L237" s="67" t="s">
        <v>2793</v>
      </c>
      <c r="M237" s="69" t="s">
        <v>11587</v>
      </c>
    </row>
    <row r="238" spans="1:13" ht="18" customHeight="1" x14ac:dyDescent="0.25">
      <c r="A238" s="20">
        <v>234</v>
      </c>
      <c r="B238" s="2" t="s">
        <v>2785</v>
      </c>
      <c r="C238" s="2" t="s">
        <v>2785</v>
      </c>
      <c r="D238" s="82" t="s">
        <v>8641</v>
      </c>
      <c r="E238" s="101" t="s">
        <v>8667</v>
      </c>
      <c r="F238" s="82" t="s">
        <v>2</v>
      </c>
      <c r="G238" s="2" t="s">
        <v>2789</v>
      </c>
      <c r="H238" s="102">
        <v>68.656000000000006</v>
      </c>
      <c r="I238" s="2" t="s">
        <v>2790</v>
      </c>
      <c r="J238" s="69" t="s">
        <v>2815</v>
      </c>
      <c r="K238" s="2" t="s">
        <v>2792</v>
      </c>
      <c r="L238" s="101" t="s">
        <v>3941</v>
      </c>
      <c r="M238" s="69" t="s">
        <v>11587</v>
      </c>
    </row>
    <row r="239" spans="1:13" ht="18" customHeight="1" x14ac:dyDescent="0.25">
      <c r="A239" s="20">
        <v>235</v>
      </c>
      <c r="B239" s="2" t="s">
        <v>2785</v>
      </c>
      <c r="C239" s="2" t="s">
        <v>2786</v>
      </c>
      <c r="D239" s="67" t="s">
        <v>9</v>
      </c>
      <c r="E239" s="67" t="s">
        <v>8533</v>
      </c>
      <c r="F239" s="67" t="s">
        <v>3503</v>
      </c>
      <c r="G239" s="2" t="s">
        <v>2789</v>
      </c>
      <c r="H239" s="111">
        <v>68.611999999999995</v>
      </c>
      <c r="I239" s="2" t="s">
        <v>2790</v>
      </c>
      <c r="J239" s="69" t="s">
        <v>2815</v>
      </c>
      <c r="K239" s="2" t="s">
        <v>2792</v>
      </c>
      <c r="L239" s="67" t="s">
        <v>2793</v>
      </c>
      <c r="M239" s="69" t="s">
        <v>11587</v>
      </c>
    </row>
    <row r="240" spans="1:13" ht="18" customHeight="1" x14ac:dyDescent="0.25">
      <c r="A240" s="20">
        <v>236</v>
      </c>
      <c r="B240" s="2" t="s">
        <v>2785</v>
      </c>
      <c r="C240" s="2" t="s">
        <v>2786</v>
      </c>
      <c r="D240" s="67" t="s">
        <v>7490</v>
      </c>
      <c r="E240" s="67" t="s">
        <v>7575</v>
      </c>
      <c r="F240" s="67" t="s">
        <v>2</v>
      </c>
      <c r="G240" s="2" t="s">
        <v>2789</v>
      </c>
      <c r="H240" s="111">
        <v>68.596999999999994</v>
      </c>
      <c r="I240" s="2" t="s">
        <v>2790</v>
      </c>
      <c r="J240" s="69" t="s">
        <v>2815</v>
      </c>
      <c r="K240" s="2" t="s">
        <v>2792</v>
      </c>
      <c r="L240" s="67" t="s">
        <v>2793</v>
      </c>
      <c r="M240" s="69" t="s">
        <v>11587</v>
      </c>
    </row>
    <row r="241" spans="1:13" ht="18" customHeight="1" x14ac:dyDescent="0.25">
      <c r="A241" s="20">
        <v>237</v>
      </c>
      <c r="B241" s="2" t="s">
        <v>2785</v>
      </c>
      <c r="C241" s="2" t="s">
        <v>2785</v>
      </c>
      <c r="D241" s="82" t="s">
        <v>8641</v>
      </c>
      <c r="E241" s="101" t="s">
        <v>8668</v>
      </c>
      <c r="F241" s="82" t="s">
        <v>2</v>
      </c>
      <c r="G241" s="2" t="s">
        <v>2789</v>
      </c>
      <c r="H241" s="102">
        <v>68.593000000000004</v>
      </c>
      <c r="I241" s="2" t="s">
        <v>2790</v>
      </c>
      <c r="J241" s="69" t="s">
        <v>2815</v>
      </c>
      <c r="K241" s="2" t="s">
        <v>2792</v>
      </c>
      <c r="L241" s="101" t="s">
        <v>3941</v>
      </c>
      <c r="M241" s="69" t="s">
        <v>11587</v>
      </c>
    </row>
    <row r="242" spans="1:13" ht="18" customHeight="1" x14ac:dyDescent="0.25">
      <c r="A242" s="20">
        <v>238</v>
      </c>
      <c r="B242" s="2" t="s">
        <v>2785</v>
      </c>
      <c r="C242" s="2" t="s">
        <v>2786</v>
      </c>
      <c r="D242" s="67" t="s">
        <v>9</v>
      </c>
      <c r="E242" s="67" t="s">
        <v>8534</v>
      </c>
      <c r="F242" s="67" t="s">
        <v>2</v>
      </c>
      <c r="G242" s="2" t="s">
        <v>2789</v>
      </c>
      <c r="H242" s="111">
        <v>68.59</v>
      </c>
      <c r="I242" s="2" t="s">
        <v>2790</v>
      </c>
      <c r="J242" s="69" t="s">
        <v>2815</v>
      </c>
      <c r="K242" s="2" t="s">
        <v>2792</v>
      </c>
      <c r="L242" s="67" t="s">
        <v>2793</v>
      </c>
      <c r="M242" s="69" t="s">
        <v>11587</v>
      </c>
    </row>
    <row r="243" spans="1:13" ht="18" customHeight="1" x14ac:dyDescent="0.25">
      <c r="A243" s="20">
        <v>239</v>
      </c>
      <c r="B243" s="2" t="s">
        <v>2785</v>
      </c>
      <c r="C243" s="2" t="s">
        <v>2786</v>
      </c>
      <c r="D243" s="67" t="s">
        <v>9</v>
      </c>
      <c r="E243" s="67" t="s">
        <v>8535</v>
      </c>
      <c r="F243" s="67" t="s">
        <v>2</v>
      </c>
      <c r="G243" s="2" t="s">
        <v>2789</v>
      </c>
      <c r="H243" s="111">
        <v>68.572999999999993</v>
      </c>
      <c r="I243" s="2" t="s">
        <v>2790</v>
      </c>
      <c r="J243" s="69" t="s">
        <v>2815</v>
      </c>
      <c r="K243" s="2" t="s">
        <v>2792</v>
      </c>
      <c r="L243" s="67" t="s">
        <v>2793</v>
      </c>
      <c r="M243" s="69" t="s">
        <v>11587</v>
      </c>
    </row>
    <row r="244" spans="1:13" ht="18" customHeight="1" x14ac:dyDescent="0.25">
      <c r="A244" s="20">
        <v>240</v>
      </c>
      <c r="B244" s="2" t="s">
        <v>2785</v>
      </c>
      <c r="C244" s="2" t="s">
        <v>2786</v>
      </c>
      <c r="D244" s="67" t="s">
        <v>9</v>
      </c>
      <c r="E244" s="67" t="s">
        <v>8536</v>
      </c>
      <c r="F244" s="67" t="s">
        <v>3503</v>
      </c>
      <c r="G244" s="2" t="s">
        <v>2789</v>
      </c>
      <c r="H244" s="111">
        <v>68.516999999999996</v>
      </c>
      <c r="I244" s="2" t="s">
        <v>2790</v>
      </c>
      <c r="J244" s="69" t="s">
        <v>2815</v>
      </c>
      <c r="K244" s="2" t="s">
        <v>2792</v>
      </c>
      <c r="L244" s="67" t="s">
        <v>2793</v>
      </c>
      <c r="M244" s="69" t="s">
        <v>11587</v>
      </c>
    </row>
    <row r="245" spans="1:13" ht="18" customHeight="1" x14ac:dyDescent="0.25">
      <c r="A245" s="20">
        <v>241</v>
      </c>
      <c r="B245" s="2" t="s">
        <v>2785</v>
      </c>
      <c r="C245" s="2" t="s">
        <v>2785</v>
      </c>
      <c r="D245" s="67" t="s">
        <v>11</v>
      </c>
      <c r="E245" s="67" t="s">
        <v>9115</v>
      </c>
      <c r="F245" s="67" t="s">
        <v>2</v>
      </c>
      <c r="G245" s="2" t="s">
        <v>2789</v>
      </c>
      <c r="H245" s="111">
        <v>68.492999999999995</v>
      </c>
      <c r="I245" s="2" t="s">
        <v>2790</v>
      </c>
      <c r="J245" s="69" t="s">
        <v>2815</v>
      </c>
      <c r="K245" s="2" t="s">
        <v>2792</v>
      </c>
      <c r="L245" s="67" t="s">
        <v>2793</v>
      </c>
      <c r="M245" s="69" t="s">
        <v>11587</v>
      </c>
    </row>
    <row r="246" spans="1:13" ht="18" customHeight="1" x14ac:dyDescent="0.25">
      <c r="A246" s="20">
        <v>242</v>
      </c>
      <c r="B246" s="2" t="s">
        <v>2785</v>
      </c>
      <c r="C246" s="2" t="s">
        <v>2785</v>
      </c>
      <c r="D246" s="67" t="s">
        <v>11</v>
      </c>
      <c r="E246" s="67" t="s">
        <v>9116</v>
      </c>
      <c r="F246" s="67" t="s">
        <v>2</v>
      </c>
      <c r="G246" s="2" t="s">
        <v>2789</v>
      </c>
      <c r="H246" s="111">
        <v>68.480999999999995</v>
      </c>
      <c r="I246" s="2" t="s">
        <v>2790</v>
      </c>
      <c r="J246" s="69" t="s">
        <v>2815</v>
      </c>
      <c r="K246" s="2" t="s">
        <v>2792</v>
      </c>
      <c r="L246" s="67" t="s">
        <v>2793</v>
      </c>
      <c r="M246" s="69" t="s">
        <v>11587</v>
      </c>
    </row>
    <row r="247" spans="1:13" ht="18" customHeight="1" x14ac:dyDescent="0.25">
      <c r="A247" s="20">
        <v>243</v>
      </c>
      <c r="B247" s="2" t="s">
        <v>2785</v>
      </c>
      <c r="C247" s="2" t="s">
        <v>2785</v>
      </c>
      <c r="D247" s="82" t="s">
        <v>8641</v>
      </c>
      <c r="E247" s="101" t="s">
        <v>8669</v>
      </c>
      <c r="F247" s="82" t="s">
        <v>2</v>
      </c>
      <c r="G247" s="2" t="s">
        <v>2789</v>
      </c>
      <c r="H247" s="102">
        <v>68.456999999999994</v>
      </c>
      <c r="I247" s="2" t="s">
        <v>2790</v>
      </c>
      <c r="J247" s="69" t="s">
        <v>2815</v>
      </c>
      <c r="K247" s="2" t="s">
        <v>2792</v>
      </c>
      <c r="L247" s="101" t="s">
        <v>3941</v>
      </c>
      <c r="M247" s="69" t="s">
        <v>11587</v>
      </c>
    </row>
    <row r="248" spans="1:13" ht="18" customHeight="1" x14ac:dyDescent="0.25">
      <c r="A248" s="20">
        <v>244</v>
      </c>
      <c r="B248" s="2" t="s">
        <v>2785</v>
      </c>
      <c r="C248" s="2" t="s">
        <v>2786</v>
      </c>
      <c r="D248" s="67" t="s">
        <v>9</v>
      </c>
      <c r="E248" s="67" t="s">
        <v>8537</v>
      </c>
      <c r="F248" s="67" t="s">
        <v>3503</v>
      </c>
      <c r="G248" s="2" t="s">
        <v>2789</v>
      </c>
      <c r="H248" s="111">
        <v>68.355000000000004</v>
      </c>
      <c r="I248" s="2" t="s">
        <v>2790</v>
      </c>
      <c r="J248" s="69" t="s">
        <v>2815</v>
      </c>
      <c r="K248" s="2" t="s">
        <v>2792</v>
      </c>
      <c r="L248" s="67" t="s">
        <v>2793</v>
      </c>
      <c r="M248" s="69" t="s">
        <v>11587</v>
      </c>
    </row>
    <row r="249" spans="1:13" ht="18" customHeight="1" x14ac:dyDescent="0.25">
      <c r="A249" s="20">
        <v>245</v>
      </c>
      <c r="B249" s="2" t="s">
        <v>2785</v>
      </c>
      <c r="C249" s="2" t="s">
        <v>2786</v>
      </c>
      <c r="D249" s="67" t="s">
        <v>7490</v>
      </c>
      <c r="E249" s="67" t="s">
        <v>7576</v>
      </c>
      <c r="F249" s="67" t="s">
        <v>2</v>
      </c>
      <c r="G249" s="2" t="s">
        <v>2789</v>
      </c>
      <c r="H249" s="111">
        <v>68.350999999999999</v>
      </c>
      <c r="I249" s="2" t="s">
        <v>2790</v>
      </c>
      <c r="J249" s="69" t="s">
        <v>2815</v>
      </c>
      <c r="K249" s="2" t="s">
        <v>2792</v>
      </c>
      <c r="L249" s="67" t="s">
        <v>2793</v>
      </c>
      <c r="M249" s="69" t="s">
        <v>11587</v>
      </c>
    </row>
    <row r="250" spans="1:13" ht="18" customHeight="1" x14ac:dyDescent="0.25">
      <c r="A250" s="20">
        <v>246</v>
      </c>
      <c r="B250" s="2" t="s">
        <v>2785</v>
      </c>
      <c r="C250" s="2" t="s">
        <v>2785</v>
      </c>
      <c r="D250" s="82" t="s">
        <v>8719</v>
      </c>
      <c r="E250" s="101" t="s">
        <v>8746</v>
      </c>
      <c r="F250" s="82" t="s">
        <v>3503</v>
      </c>
      <c r="G250" s="2" t="s">
        <v>2789</v>
      </c>
      <c r="H250" s="102">
        <v>68.341999999999999</v>
      </c>
      <c r="I250" s="2" t="s">
        <v>2790</v>
      </c>
      <c r="J250" s="69" t="s">
        <v>2815</v>
      </c>
      <c r="K250" s="2" t="s">
        <v>2792</v>
      </c>
      <c r="L250" s="101" t="s">
        <v>3941</v>
      </c>
      <c r="M250" s="69" t="s">
        <v>11587</v>
      </c>
    </row>
    <row r="251" spans="1:13" ht="18" customHeight="1" x14ac:dyDescent="0.25">
      <c r="A251" s="20">
        <v>247</v>
      </c>
      <c r="B251" s="2" t="s">
        <v>2785</v>
      </c>
      <c r="C251" s="2" t="s">
        <v>2785</v>
      </c>
      <c r="D251" s="67" t="s">
        <v>8948</v>
      </c>
      <c r="E251" s="67" t="s">
        <v>8966</v>
      </c>
      <c r="F251" s="67" t="s">
        <v>2</v>
      </c>
      <c r="G251" s="2" t="s">
        <v>2789</v>
      </c>
      <c r="H251" s="111">
        <v>68.328999999999994</v>
      </c>
      <c r="I251" s="2" t="s">
        <v>2790</v>
      </c>
      <c r="J251" s="69" t="s">
        <v>2815</v>
      </c>
      <c r="K251" s="2" t="s">
        <v>2792</v>
      </c>
      <c r="L251" s="67" t="s">
        <v>2793</v>
      </c>
      <c r="M251" s="69" t="s">
        <v>11587</v>
      </c>
    </row>
    <row r="252" spans="1:13" ht="18" customHeight="1" x14ac:dyDescent="0.25">
      <c r="A252" s="20">
        <v>248</v>
      </c>
      <c r="B252" s="2" t="s">
        <v>2785</v>
      </c>
      <c r="C252" s="2" t="s">
        <v>2786</v>
      </c>
      <c r="D252" s="67" t="s">
        <v>9</v>
      </c>
      <c r="E252" s="67" t="s">
        <v>8538</v>
      </c>
      <c r="F252" s="67" t="s">
        <v>2</v>
      </c>
      <c r="G252" s="2" t="s">
        <v>2789</v>
      </c>
      <c r="H252" s="111">
        <v>68.292000000000002</v>
      </c>
      <c r="I252" s="2" t="s">
        <v>2790</v>
      </c>
      <c r="J252" s="69" t="s">
        <v>2815</v>
      </c>
      <c r="K252" s="2" t="s">
        <v>2792</v>
      </c>
      <c r="L252" s="67" t="s">
        <v>2793</v>
      </c>
      <c r="M252" s="69" t="s">
        <v>11587</v>
      </c>
    </row>
    <row r="253" spans="1:13" ht="18" customHeight="1" x14ac:dyDescent="0.25">
      <c r="A253" s="20">
        <v>249</v>
      </c>
      <c r="B253" s="2" t="s">
        <v>2785</v>
      </c>
      <c r="C253" s="2" t="s">
        <v>2786</v>
      </c>
      <c r="D253" s="67" t="s">
        <v>9</v>
      </c>
      <c r="E253" s="67" t="s">
        <v>8539</v>
      </c>
      <c r="F253" s="67" t="s">
        <v>2</v>
      </c>
      <c r="G253" s="2" t="s">
        <v>2789</v>
      </c>
      <c r="H253" s="111">
        <v>68.231999999999999</v>
      </c>
      <c r="I253" s="2" t="s">
        <v>2790</v>
      </c>
      <c r="J253" s="69" t="s">
        <v>2815</v>
      </c>
      <c r="K253" s="2" t="s">
        <v>2792</v>
      </c>
      <c r="L253" s="67" t="s">
        <v>2793</v>
      </c>
      <c r="M253" s="69" t="s">
        <v>11587</v>
      </c>
    </row>
    <row r="254" spans="1:13" ht="18" customHeight="1" x14ac:dyDescent="0.25">
      <c r="A254" s="20">
        <v>250</v>
      </c>
      <c r="B254" s="2" t="s">
        <v>2785</v>
      </c>
      <c r="C254" s="2" t="s">
        <v>2785</v>
      </c>
      <c r="D254" s="67" t="s">
        <v>1488</v>
      </c>
      <c r="E254" s="67" t="s">
        <v>9079</v>
      </c>
      <c r="F254" s="67" t="s">
        <v>3503</v>
      </c>
      <c r="G254" s="2" t="s">
        <v>2789</v>
      </c>
      <c r="H254" s="111">
        <v>68.23</v>
      </c>
      <c r="I254" s="2" t="s">
        <v>2790</v>
      </c>
      <c r="J254" s="69" t="s">
        <v>2815</v>
      </c>
      <c r="K254" s="2" t="s">
        <v>2792</v>
      </c>
      <c r="L254" s="67" t="s">
        <v>2807</v>
      </c>
      <c r="M254" s="69" t="s">
        <v>11587</v>
      </c>
    </row>
    <row r="255" spans="1:13" ht="18" customHeight="1" x14ac:dyDescent="0.25">
      <c r="A255" s="20">
        <v>251</v>
      </c>
      <c r="B255" s="2" t="s">
        <v>2785</v>
      </c>
      <c r="C255" s="2" t="s">
        <v>2786</v>
      </c>
      <c r="D255" s="67" t="s">
        <v>9</v>
      </c>
      <c r="E255" s="67" t="s">
        <v>8540</v>
      </c>
      <c r="F255" s="67" t="s">
        <v>3503</v>
      </c>
      <c r="G255" s="2" t="s">
        <v>2789</v>
      </c>
      <c r="H255" s="111">
        <v>68.108999999999995</v>
      </c>
      <c r="I255" s="2" t="s">
        <v>2790</v>
      </c>
      <c r="J255" s="69" t="s">
        <v>2815</v>
      </c>
      <c r="K255" s="2" t="s">
        <v>2792</v>
      </c>
      <c r="L255" s="67" t="s">
        <v>2793</v>
      </c>
      <c r="M255" s="69" t="s">
        <v>11587</v>
      </c>
    </row>
    <row r="256" spans="1:13" ht="18" customHeight="1" x14ac:dyDescent="0.25">
      <c r="A256" s="20">
        <v>252</v>
      </c>
      <c r="B256" s="2" t="s">
        <v>2785</v>
      </c>
      <c r="C256" s="2" t="s">
        <v>2785</v>
      </c>
      <c r="D256" s="67" t="s">
        <v>11</v>
      </c>
      <c r="E256" s="67" t="s">
        <v>9117</v>
      </c>
      <c r="F256" s="67" t="s">
        <v>3503</v>
      </c>
      <c r="G256" s="2" t="s">
        <v>2789</v>
      </c>
      <c r="H256" s="111">
        <v>68.004000000000005</v>
      </c>
      <c r="I256" s="2" t="s">
        <v>2790</v>
      </c>
      <c r="J256" s="69" t="s">
        <v>2815</v>
      </c>
      <c r="K256" s="2" t="s">
        <v>2792</v>
      </c>
      <c r="L256" s="67" t="s">
        <v>2793</v>
      </c>
      <c r="M256" s="69" t="s">
        <v>11587</v>
      </c>
    </row>
    <row r="257" spans="1:13" ht="18" customHeight="1" x14ac:dyDescent="0.25">
      <c r="A257" s="20">
        <v>253</v>
      </c>
      <c r="B257" s="2" t="s">
        <v>2785</v>
      </c>
      <c r="C257" s="2" t="s">
        <v>2786</v>
      </c>
      <c r="D257" s="67" t="s">
        <v>9</v>
      </c>
      <c r="E257" s="67" t="s">
        <v>8541</v>
      </c>
      <c r="F257" s="67" t="s">
        <v>2</v>
      </c>
      <c r="G257" s="2" t="s">
        <v>2789</v>
      </c>
      <c r="H257" s="111">
        <v>67.991</v>
      </c>
      <c r="I257" s="2" t="s">
        <v>2790</v>
      </c>
      <c r="J257" s="69" t="s">
        <v>2815</v>
      </c>
      <c r="K257" s="2" t="s">
        <v>2792</v>
      </c>
      <c r="L257" s="67" t="s">
        <v>2793</v>
      </c>
      <c r="M257" s="69" t="s">
        <v>11587</v>
      </c>
    </row>
    <row r="258" spans="1:13" ht="18" customHeight="1" x14ac:dyDescent="0.25">
      <c r="A258" s="20">
        <v>254</v>
      </c>
      <c r="B258" s="2" t="s">
        <v>2785</v>
      </c>
      <c r="C258" s="2" t="s">
        <v>2785</v>
      </c>
      <c r="D258" s="67" t="s">
        <v>11</v>
      </c>
      <c r="E258" s="67" t="s">
        <v>9118</v>
      </c>
      <c r="F258" s="67" t="s">
        <v>2</v>
      </c>
      <c r="G258" s="2" t="s">
        <v>2789</v>
      </c>
      <c r="H258" s="111">
        <v>67.953000000000003</v>
      </c>
      <c r="I258" s="2" t="s">
        <v>2790</v>
      </c>
      <c r="J258" s="69" t="s">
        <v>2815</v>
      </c>
      <c r="K258" s="2" t="s">
        <v>2792</v>
      </c>
      <c r="L258" s="67" t="s">
        <v>2793</v>
      </c>
      <c r="M258" s="69" t="s">
        <v>11587</v>
      </c>
    </row>
    <row r="259" spans="1:13" ht="18" customHeight="1" x14ac:dyDescent="0.25">
      <c r="A259" s="20">
        <v>255</v>
      </c>
      <c r="B259" s="2" t="s">
        <v>2785</v>
      </c>
      <c r="C259" s="2" t="s">
        <v>2785</v>
      </c>
      <c r="D259" s="82" t="s">
        <v>8719</v>
      </c>
      <c r="E259" s="101" t="s">
        <v>8747</v>
      </c>
      <c r="F259" s="82" t="s">
        <v>2</v>
      </c>
      <c r="G259" s="2" t="s">
        <v>2789</v>
      </c>
      <c r="H259" s="102">
        <v>67.94</v>
      </c>
      <c r="I259" s="2" t="s">
        <v>2790</v>
      </c>
      <c r="J259" s="69" t="s">
        <v>2815</v>
      </c>
      <c r="K259" s="2" t="s">
        <v>2792</v>
      </c>
      <c r="L259" s="101" t="s">
        <v>3941</v>
      </c>
      <c r="M259" s="69" t="s">
        <v>11587</v>
      </c>
    </row>
    <row r="260" spans="1:13" ht="18" customHeight="1" x14ac:dyDescent="0.25">
      <c r="A260" s="20">
        <v>256</v>
      </c>
      <c r="B260" s="2" t="s">
        <v>2785</v>
      </c>
      <c r="C260" s="2" t="s">
        <v>2786</v>
      </c>
      <c r="D260" s="67" t="s">
        <v>9</v>
      </c>
      <c r="E260" s="67" t="s">
        <v>8509</v>
      </c>
      <c r="F260" s="67" t="s">
        <v>2</v>
      </c>
      <c r="G260" s="2" t="s">
        <v>2789</v>
      </c>
      <c r="H260" s="111">
        <v>67.88</v>
      </c>
      <c r="I260" s="2" t="s">
        <v>2790</v>
      </c>
      <c r="J260" s="69" t="s">
        <v>2815</v>
      </c>
      <c r="K260" s="2" t="s">
        <v>2792</v>
      </c>
      <c r="L260" s="67" t="s">
        <v>2793</v>
      </c>
      <c r="M260" s="69" t="s">
        <v>11587</v>
      </c>
    </row>
    <row r="261" spans="1:13" ht="18" customHeight="1" x14ac:dyDescent="0.25">
      <c r="A261" s="20">
        <v>257</v>
      </c>
      <c r="B261" s="2" t="s">
        <v>2785</v>
      </c>
      <c r="C261" s="2" t="s">
        <v>2786</v>
      </c>
      <c r="D261" s="67" t="s">
        <v>7490</v>
      </c>
      <c r="E261" s="67" t="s">
        <v>7577</v>
      </c>
      <c r="F261" s="67" t="s">
        <v>3503</v>
      </c>
      <c r="G261" s="2" t="s">
        <v>2789</v>
      </c>
      <c r="H261" s="111">
        <v>67.843999999999994</v>
      </c>
      <c r="I261" s="2" t="s">
        <v>2790</v>
      </c>
      <c r="J261" s="69" t="s">
        <v>2815</v>
      </c>
      <c r="K261" s="2" t="s">
        <v>2792</v>
      </c>
      <c r="L261" s="67" t="s">
        <v>2793</v>
      </c>
      <c r="M261" s="69" t="s">
        <v>11587</v>
      </c>
    </row>
    <row r="262" spans="1:13" ht="18" customHeight="1" x14ac:dyDescent="0.25">
      <c r="A262" s="20">
        <v>258</v>
      </c>
      <c r="B262" s="2" t="s">
        <v>2785</v>
      </c>
      <c r="C262" s="2" t="s">
        <v>2785</v>
      </c>
      <c r="D262" s="82" t="s">
        <v>8641</v>
      </c>
      <c r="E262" s="101" t="s">
        <v>8670</v>
      </c>
      <c r="F262" s="82" t="s">
        <v>2</v>
      </c>
      <c r="G262" s="2" t="s">
        <v>2789</v>
      </c>
      <c r="H262" s="102">
        <v>67.819000000000003</v>
      </c>
      <c r="I262" s="2" t="s">
        <v>2790</v>
      </c>
      <c r="J262" s="69" t="s">
        <v>2815</v>
      </c>
      <c r="K262" s="2" t="s">
        <v>2792</v>
      </c>
      <c r="L262" s="101" t="s">
        <v>3941</v>
      </c>
      <c r="M262" s="69" t="s">
        <v>11587</v>
      </c>
    </row>
    <row r="263" spans="1:13" ht="18" customHeight="1" x14ac:dyDescent="0.25">
      <c r="A263" s="20">
        <v>259</v>
      </c>
      <c r="B263" s="2" t="s">
        <v>2785</v>
      </c>
      <c r="C263" s="2" t="s">
        <v>2786</v>
      </c>
      <c r="D263" s="67" t="s">
        <v>9</v>
      </c>
      <c r="E263" s="67" t="s">
        <v>8542</v>
      </c>
      <c r="F263" s="67" t="s">
        <v>2</v>
      </c>
      <c r="G263" s="2" t="s">
        <v>2789</v>
      </c>
      <c r="H263" s="111">
        <v>67.811000000000007</v>
      </c>
      <c r="I263" s="2" t="s">
        <v>2790</v>
      </c>
      <c r="J263" s="69" t="s">
        <v>2815</v>
      </c>
      <c r="K263" s="2" t="s">
        <v>2792</v>
      </c>
      <c r="L263" s="67" t="s">
        <v>2793</v>
      </c>
      <c r="M263" s="69" t="s">
        <v>11587</v>
      </c>
    </row>
    <row r="264" spans="1:13" ht="18" customHeight="1" x14ac:dyDescent="0.25">
      <c r="A264" s="20">
        <v>260</v>
      </c>
      <c r="B264" s="2" t="s">
        <v>2785</v>
      </c>
      <c r="C264" s="2" t="s">
        <v>2785</v>
      </c>
      <c r="D264" s="81" t="s">
        <v>2787</v>
      </c>
      <c r="E264" s="112" t="s">
        <v>8812</v>
      </c>
      <c r="F264" s="67" t="s">
        <v>3503</v>
      </c>
      <c r="G264" s="2" t="s">
        <v>2789</v>
      </c>
      <c r="H264" s="113">
        <v>67.781999999999996</v>
      </c>
      <c r="I264" s="2" t="s">
        <v>2790</v>
      </c>
      <c r="J264" s="69" t="s">
        <v>2815</v>
      </c>
      <c r="K264" s="2" t="s">
        <v>2792</v>
      </c>
      <c r="L264" s="81" t="s">
        <v>2793</v>
      </c>
      <c r="M264" s="69" t="s">
        <v>11587</v>
      </c>
    </row>
    <row r="265" spans="1:13" ht="18" customHeight="1" x14ac:dyDescent="0.25">
      <c r="A265" s="20">
        <v>261</v>
      </c>
      <c r="B265" s="2" t="s">
        <v>2785</v>
      </c>
      <c r="C265" s="2" t="s">
        <v>2785</v>
      </c>
      <c r="D265" s="82" t="s">
        <v>8602</v>
      </c>
      <c r="E265" s="101" t="s">
        <v>8609</v>
      </c>
      <c r="F265" s="82" t="s">
        <v>2</v>
      </c>
      <c r="G265" s="2" t="s">
        <v>2789</v>
      </c>
      <c r="H265" s="102">
        <v>67.753</v>
      </c>
      <c r="I265" s="2" t="s">
        <v>2790</v>
      </c>
      <c r="J265" s="69" t="s">
        <v>2815</v>
      </c>
      <c r="K265" s="2" t="s">
        <v>2792</v>
      </c>
      <c r="L265" s="101" t="s">
        <v>3941</v>
      </c>
      <c r="M265" s="69" t="s">
        <v>11587</v>
      </c>
    </row>
    <row r="266" spans="1:13" ht="18" customHeight="1" x14ac:dyDescent="0.25">
      <c r="A266" s="20">
        <v>262</v>
      </c>
      <c r="B266" s="2" t="s">
        <v>2785</v>
      </c>
      <c r="C266" s="2" t="s">
        <v>2785</v>
      </c>
      <c r="D266" s="82" t="s">
        <v>8641</v>
      </c>
      <c r="E266" s="101" t="s">
        <v>8671</v>
      </c>
      <c r="F266" s="82" t="s">
        <v>2</v>
      </c>
      <c r="G266" s="2" t="s">
        <v>2789</v>
      </c>
      <c r="H266" s="102">
        <v>67.725999999999999</v>
      </c>
      <c r="I266" s="2" t="s">
        <v>2790</v>
      </c>
      <c r="J266" s="69" t="s">
        <v>2815</v>
      </c>
      <c r="K266" s="2" t="s">
        <v>2792</v>
      </c>
      <c r="L266" s="101" t="s">
        <v>3941</v>
      </c>
      <c r="M266" s="69" t="s">
        <v>11587</v>
      </c>
    </row>
    <row r="267" spans="1:13" ht="18" customHeight="1" x14ac:dyDescent="0.25">
      <c r="A267" s="20">
        <v>263</v>
      </c>
      <c r="B267" s="2" t="s">
        <v>2785</v>
      </c>
      <c r="C267" s="2" t="s">
        <v>2786</v>
      </c>
      <c r="D267" s="67" t="s">
        <v>7490</v>
      </c>
      <c r="E267" s="67" t="s">
        <v>7578</v>
      </c>
      <c r="F267" s="67" t="s">
        <v>2</v>
      </c>
      <c r="G267" s="2" t="s">
        <v>2789</v>
      </c>
      <c r="H267" s="111">
        <v>67.694000000000003</v>
      </c>
      <c r="I267" s="2" t="s">
        <v>2790</v>
      </c>
      <c r="J267" s="69" t="s">
        <v>2815</v>
      </c>
      <c r="K267" s="2" t="s">
        <v>2792</v>
      </c>
      <c r="L267" s="67" t="s">
        <v>2793</v>
      </c>
      <c r="M267" s="69" t="s">
        <v>11587</v>
      </c>
    </row>
    <row r="268" spans="1:13" ht="18" customHeight="1" x14ac:dyDescent="0.25">
      <c r="A268" s="20">
        <v>264</v>
      </c>
      <c r="B268" s="2" t="s">
        <v>2785</v>
      </c>
      <c r="C268" s="2" t="s">
        <v>2785</v>
      </c>
      <c r="D268" s="81" t="s">
        <v>2787</v>
      </c>
      <c r="E268" s="112" t="s">
        <v>8813</v>
      </c>
      <c r="F268" s="67" t="s">
        <v>3503</v>
      </c>
      <c r="G268" s="2" t="s">
        <v>2789</v>
      </c>
      <c r="H268" s="113">
        <v>67.682000000000002</v>
      </c>
      <c r="I268" s="2" t="s">
        <v>2790</v>
      </c>
      <c r="J268" s="69" t="s">
        <v>2815</v>
      </c>
      <c r="K268" s="2" t="s">
        <v>2792</v>
      </c>
      <c r="L268" s="81" t="s">
        <v>2793</v>
      </c>
      <c r="M268" s="69" t="s">
        <v>11587</v>
      </c>
    </row>
    <row r="269" spans="1:13" ht="18" customHeight="1" x14ac:dyDescent="0.25">
      <c r="A269" s="20">
        <v>265</v>
      </c>
      <c r="B269" s="2" t="s">
        <v>2785</v>
      </c>
      <c r="C269" s="2" t="s">
        <v>2786</v>
      </c>
      <c r="D269" s="67" t="s">
        <v>7490</v>
      </c>
      <c r="E269" s="67" t="s">
        <v>7579</v>
      </c>
      <c r="F269" s="67" t="s">
        <v>2</v>
      </c>
      <c r="G269" s="2" t="s">
        <v>2789</v>
      </c>
      <c r="H269" s="111">
        <v>67.658000000000001</v>
      </c>
      <c r="I269" s="2" t="s">
        <v>2790</v>
      </c>
      <c r="J269" s="69" t="s">
        <v>2815</v>
      </c>
      <c r="K269" s="2" t="s">
        <v>2792</v>
      </c>
      <c r="L269" s="67" t="s">
        <v>2793</v>
      </c>
      <c r="M269" s="69" t="s">
        <v>11587</v>
      </c>
    </row>
    <row r="270" spans="1:13" ht="18" customHeight="1" x14ac:dyDescent="0.25">
      <c r="A270" s="20">
        <v>266</v>
      </c>
      <c r="B270" s="2" t="s">
        <v>2785</v>
      </c>
      <c r="C270" s="2" t="s">
        <v>2785</v>
      </c>
      <c r="D270" s="82" t="s">
        <v>8719</v>
      </c>
      <c r="E270" s="101" t="s">
        <v>8748</v>
      </c>
      <c r="F270" s="82" t="s">
        <v>2</v>
      </c>
      <c r="G270" s="2" t="s">
        <v>2789</v>
      </c>
      <c r="H270" s="102">
        <v>67.552000000000007</v>
      </c>
      <c r="I270" s="2" t="s">
        <v>2790</v>
      </c>
      <c r="J270" s="69" t="s">
        <v>2815</v>
      </c>
      <c r="K270" s="2" t="s">
        <v>2792</v>
      </c>
      <c r="L270" s="101" t="s">
        <v>3941</v>
      </c>
      <c r="M270" s="69" t="s">
        <v>11587</v>
      </c>
    </row>
    <row r="271" spans="1:13" ht="18" customHeight="1" x14ac:dyDescent="0.25">
      <c r="A271" s="20">
        <v>267</v>
      </c>
      <c r="B271" s="2" t="s">
        <v>2785</v>
      </c>
      <c r="C271" s="2" t="s">
        <v>2785</v>
      </c>
      <c r="D271" s="81" t="s">
        <v>2787</v>
      </c>
      <c r="E271" s="112" t="s">
        <v>8814</v>
      </c>
      <c r="F271" s="67" t="s">
        <v>3503</v>
      </c>
      <c r="G271" s="2" t="s">
        <v>2789</v>
      </c>
      <c r="H271" s="113">
        <v>67.491</v>
      </c>
      <c r="I271" s="2" t="s">
        <v>2790</v>
      </c>
      <c r="J271" s="69" t="s">
        <v>2815</v>
      </c>
      <c r="K271" s="2" t="s">
        <v>2792</v>
      </c>
      <c r="L271" s="81" t="s">
        <v>2793</v>
      </c>
      <c r="M271" s="69" t="s">
        <v>11587</v>
      </c>
    </row>
    <row r="272" spans="1:13" ht="18" customHeight="1" x14ac:dyDescent="0.25">
      <c r="A272" s="20">
        <v>268</v>
      </c>
      <c r="B272" s="2" t="s">
        <v>2785</v>
      </c>
      <c r="C272" s="2" t="s">
        <v>2786</v>
      </c>
      <c r="D272" s="67" t="s">
        <v>7490</v>
      </c>
      <c r="E272" s="67" t="s">
        <v>7580</v>
      </c>
      <c r="F272" s="67" t="s">
        <v>3503</v>
      </c>
      <c r="G272" s="2" t="s">
        <v>2789</v>
      </c>
      <c r="H272" s="111">
        <v>67.427999999999997</v>
      </c>
      <c r="I272" s="2" t="s">
        <v>2790</v>
      </c>
      <c r="J272" s="69" t="s">
        <v>2815</v>
      </c>
      <c r="K272" s="2" t="s">
        <v>2792</v>
      </c>
      <c r="L272" s="67" t="s">
        <v>2793</v>
      </c>
      <c r="M272" s="69" t="s">
        <v>11587</v>
      </c>
    </row>
    <row r="273" spans="1:13" ht="18" customHeight="1" x14ac:dyDescent="0.25">
      <c r="A273" s="20">
        <v>269</v>
      </c>
      <c r="B273" s="2" t="s">
        <v>2785</v>
      </c>
      <c r="C273" s="2" t="s">
        <v>2785</v>
      </c>
      <c r="D273" s="67" t="s">
        <v>8948</v>
      </c>
      <c r="E273" s="67" t="s">
        <v>8967</v>
      </c>
      <c r="F273" s="67" t="s">
        <v>3503</v>
      </c>
      <c r="G273" s="2" t="s">
        <v>2789</v>
      </c>
      <c r="H273" s="111">
        <v>67.406000000000006</v>
      </c>
      <c r="I273" s="2" t="s">
        <v>2790</v>
      </c>
      <c r="J273" s="69" t="s">
        <v>2815</v>
      </c>
      <c r="K273" s="2" t="s">
        <v>2792</v>
      </c>
      <c r="L273" s="67" t="s">
        <v>2793</v>
      </c>
      <c r="M273" s="69" t="s">
        <v>11587</v>
      </c>
    </row>
    <row r="274" spans="1:13" ht="18" customHeight="1" x14ac:dyDescent="0.25">
      <c r="A274" s="20">
        <v>270</v>
      </c>
      <c r="B274" s="2" t="s">
        <v>2785</v>
      </c>
      <c r="C274" s="2" t="s">
        <v>2785</v>
      </c>
      <c r="D274" s="67" t="s">
        <v>1488</v>
      </c>
      <c r="E274" s="67" t="s">
        <v>9080</v>
      </c>
      <c r="F274" s="67" t="s">
        <v>3503</v>
      </c>
      <c r="G274" s="2" t="s">
        <v>2789</v>
      </c>
      <c r="H274" s="111">
        <v>67.400000000000006</v>
      </c>
      <c r="I274" s="2" t="s">
        <v>2790</v>
      </c>
      <c r="J274" s="69" t="s">
        <v>2815</v>
      </c>
      <c r="K274" s="2" t="s">
        <v>2792</v>
      </c>
      <c r="L274" s="67" t="s">
        <v>2793</v>
      </c>
      <c r="M274" s="69" t="s">
        <v>11587</v>
      </c>
    </row>
    <row r="275" spans="1:13" ht="18" customHeight="1" x14ac:dyDescent="0.25">
      <c r="A275" s="20">
        <v>271</v>
      </c>
      <c r="B275" s="2" t="s">
        <v>2785</v>
      </c>
      <c r="C275" s="2" t="s">
        <v>2785</v>
      </c>
      <c r="D275" s="82" t="s">
        <v>8719</v>
      </c>
      <c r="E275" s="101" t="s">
        <v>8749</v>
      </c>
      <c r="F275" s="82" t="s">
        <v>2</v>
      </c>
      <c r="G275" s="2" t="s">
        <v>2789</v>
      </c>
      <c r="H275" s="102">
        <v>67.378</v>
      </c>
      <c r="I275" s="2" t="s">
        <v>2790</v>
      </c>
      <c r="J275" s="69" t="s">
        <v>2815</v>
      </c>
      <c r="K275" s="2" t="s">
        <v>2792</v>
      </c>
      <c r="L275" s="101" t="s">
        <v>3941</v>
      </c>
      <c r="M275" s="69" t="s">
        <v>11587</v>
      </c>
    </row>
    <row r="276" spans="1:13" ht="18" customHeight="1" x14ac:dyDescent="0.25">
      <c r="A276" s="20">
        <v>272</v>
      </c>
      <c r="B276" s="2" t="s">
        <v>2785</v>
      </c>
      <c r="C276" s="2" t="s">
        <v>2785</v>
      </c>
      <c r="D276" s="82" t="s">
        <v>8719</v>
      </c>
      <c r="E276" s="101" t="s">
        <v>8750</v>
      </c>
      <c r="F276" s="82" t="s">
        <v>3503</v>
      </c>
      <c r="G276" s="2" t="s">
        <v>2789</v>
      </c>
      <c r="H276" s="102">
        <v>67.334999999999994</v>
      </c>
      <c r="I276" s="2" t="s">
        <v>2790</v>
      </c>
      <c r="J276" s="69" t="s">
        <v>2815</v>
      </c>
      <c r="K276" s="2" t="s">
        <v>2792</v>
      </c>
      <c r="L276" s="101" t="s">
        <v>3941</v>
      </c>
      <c r="M276" s="69" t="s">
        <v>11587</v>
      </c>
    </row>
    <row r="277" spans="1:13" ht="18" customHeight="1" x14ac:dyDescent="0.25">
      <c r="A277" s="20">
        <v>273</v>
      </c>
      <c r="B277" s="2" t="s">
        <v>2785</v>
      </c>
      <c r="C277" s="2" t="s">
        <v>2786</v>
      </c>
      <c r="D277" s="67" t="s">
        <v>7490</v>
      </c>
      <c r="E277" s="67" t="s">
        <v>7581</v>
      </c>
      <c r="F277" s="67" t="s">
        <v>2</v>
      </c>
      <c r="G277" s="2" t="s">
        <v>2789</v>
      </c>
      <c r="H277" s="111">
        <v>67.302000000000007</v>
      </c>
      <c r="I277" s="2" t="s">
        <v>2790</v>
      </c>
      <c r="J277" s="69" t="s">
        <v>2815</v>
      </c>
      <c r="K277" s="2" t="s">
        <v>2792</v>
      </c>
      <c r="L277" s="67" t="s">
        <v>2793</v>
      </c>
      <c r="M277" s="69" t="s">
        <v>11587</v>
      </c>
    </row>
    <row r="278" spans="1:13" ht="18" customHeight="1" x14ac:dyDescent="0.25">
      <c r="A278" s="20">
        <v>274</v>
      </c>
      <c r="B278" s="2" t="s">
        <v>2785</v>
      </c>
      <c r="C278" s="2" t="s">
        <v>2785</v>
      </c>
      <c r="D278" s="67" t="s">
        <v>1488</v>
      </c>
      <c r="E278" s="67" t="s">
        <v>9081</v>
      </c>
      <c r="F278" s="67" t="s">
        <v>3503</v>
      </c>
      <c r="G278" s="2" t="s">
        <v>2789</v>
      </c>
      <c r="H278" s="111">
        <v>67.293999999999997</v>
      </c>
      <c r="I278" s="2" t="s">
        <v>2790</v>
      </c>
      <c r="J278" s="69" t="s">
        <v>2815</v>
      </c>
      <c r="K278" s="2" t="s">
        <v>2792</v>
      </c>
      <c r="L278" s="67" t="s">
        <v>2793</v>
      </c>
      <c r="M278" s="69" t="s">
        <v>11587</v>
      </c>
    </row>
    <row r="279" spans="1:13" ht="18" customHeight="1" x14ac:dyDescent="0.25">
      <c r="A279" s="20">
        <v>275</v>
      </c>
      <c r="B279" s="2" t="s">
        <v>2785</v>
      </c>
      <c r="C279" s="2" t="s">
        <v>2786</v>
      </c>
      <c r="D279" s="67" t="s">
        <v>9</v>
      </c>
      <c r="E279" s="67" t="s">
        <v>8543</v>
      </c>
      <c r="F279" s="67" t="s">
        <v>2</v>
      </c>
      <c r="G279" s="2" t="s">
        <v>2789</v>
      </c>
      <c r="H279" s="111">
        <v>67.221000000000004</v>
      </c>
      <c r="I279" s="2" t="s">
        <v>2790</v>
      </c>
      <c r="J279" s="69" t="s">
        <v>2815</v>
      </c>
      <c r="K279" s="2" t="s">
        <v>2792</v>
      </c>
      <c r="L279" s="67" t="s">
        <v>2793</v>
      </c>
      <c r="M279" s="69" t="s">
        <v>11587</v>
      </c>
    </row>
    <row r="280" spans="1:13" ht="18" customHeight="1" x14ac:dyDescent="0.25">
      <c r="A280" s="20">
        <v>276</v>
      </c>
      <c r="B280" s="2" t="s">
        <v>2785</v>
      </c>
      <c r="C280" s="2" t="s">
        <v>2786</v>
      </c>
      <c r="D280" s="67" t="s">
        <v>7490</v>
      </c>
      <c r="E280" s="67" t="s">
        <v>7582</v>
      </c>
      <c r="F280" s="67" t="s">
        <v>3503</v>
      </c>
      <c r="G280" s="2" t="s">
        <v>2789</v>
      </c>
      <c r="H280" s="111">
        <v>67.209999999999994</v>
      </c>
      <c r="I280" s="2" t="s">
        <v>2790</v>
      </c>
      <c r="J280" s="69" t="s">
        <v>2815</v>
      </c>
      <c r="K280" s="2" t="s">
        <v>2792</v>
      </c>
      <c r="L280" s="67" t="s">
        <v>2793</v>
      </c>
      <c r="M280" s="69" t="s">
        <v>11587</v>
      </c>
    </row>
    <row r="281" spans="1:13" ht="18" customHeight="1" x14ac:dyDescent="0.25">
      <c r="A281" s="20">
        <v>277</v>
      </c>
      <c r="B281" s="2" t="s">
        <v>2785</v>
      </c>
      <c r="C281" s="2" t="s">
        <v>2786</v>
      </c>
      <c r="D281" s="67" t="s">
        <v>9</v>
      </c>
      <c r="E281" s="67" t="s">
        <v>8544</v>
      </c>
      <c r="F281" s="67" t="s">
        <v>2</v>
      </c>
      <c r="G281" s="2" t="s">
        <v>2789</v>
      </c>
      <c r="H281" s="111">
        <v>67.177000000000007</v>
      </c>
      <c r="I281" s="2" t="s">
        <v>2790</v>
      </c>
      <c r="J281" s="69" t="s">
        <v>2815</v>
      </c>
      <c r="K281" s="2" t="s">
        <v>2792</v>
      </c>
      <c r="L281" s="67" t="s">
        <v>2793</v>
      </c>
      <c r="M281" s="69" t="s">
        <v>11587</v>
      </c>
    </row>
    <row r="282" spans="1:13" ht="18" customHeight="1" x14ac:dyDescent="0.25">
      <c r="A282" s="20">
        <v>278</v>
      </c>
      <c r="B282" s="2" t="s">
        <v>2785</v>
      </c>
      <c r="C282" s="2" t="s">
        <v>2786</v>
      </c>
      <c r="D282" s="67" t="s">
        <v>9</v>
      </c>
      <c r="E282" s="67" t="s">
        <v>8545</v>
      </c>
      <c r="F282" s="67" t="s">
        <v>3503</v>
      </c>
      <c r="G282" s="2" t="s">
        <v>2789</v>
      </c>
      <c r="H282" s="111">
        <v>67.161000000000001</v>
      </c>
      <c r="I282" s="2" t="s">
        <v>2790</v>
      </c>
      <c r="J282" s="69" t="s">
        <v>2815</v>
      </c>
      <c r="K282" s="2" t="s">
        <v>2792</v>
      </c>
      <c r="L282" s="67" t="s">
        <v>2793</v>
      </c>
      <c r="M282" s="69" t="s">
        <v>11587</v>
      </c>
    </row>
    <row r="283" spans="1:13" ht="18" customHeight="1" x14ac:dyDescent="0.25">
      <c r="A283" s="20">
        <v>279</v>
      </c>
      <c r="B283" s="2" t="s">
        <v>2785</v>
      </c>
      <c r="C283" s="2" t="s">
        <v>2786</v>
      </c>
      <c r="D283" s="67" t="s">
        <v>9</v>
      </c>
      <c r="E283" s="67" t="s">
        <v>8546</v>
      </c>
      <c r="F283" s="67" t="s">
        <v>2</v>
      </c>
      <c r="G283" s="2" t="s">
        <v>2789</v>
      </c>
      <c r="H283" s="111">
        <v>67.152000000000001</v>
      </c>
      <c r="I283" s="2" t="s">
        <v>2790</v>
      </c>
      <c r="J283" s="69" t="s">
        <v>2815</v>
      </c>
      <c r="K283" s="2" t="s">
        <v>2792</v>
      </c>
      <c r="L283" s="67" t="s">
        <v>2807</v>
      </c>
      <c r="M283" s="69" t="s">
        <v>11587</v>
      </c>
    </row>
    <row r="284" spans="1:13" ht="18" customHeight="1" x14ac:dyDescent="0.25">
      <c r="A284" s="20">
        <v>280</v>
      </c>
      <c r="B284" s="2" t="s">
        <v>2785</v>
      </c>
      <c r="C284" s="2" t="s">
        <v>2785</v>
      </c>
      <c r="D284" s="82" t="s">
        <v>8719</v>
      </c>
      <c r="E284" s="101" t="s">
        <v>8751</v>
      </c>
      <c r="F284" s="82" t="s">
        <v>2</v>
      </c>
      <c r="G284" s="2" t="s">
        <v>2789</v>
      </c>
      <c r="H284" s="102">
        <v>67.117999999999995</v>
      </c>
      <c r="I284" s="2" t="s">
        <v>2790</v>
      </c>
      <c r="J284" s="69" t="s">
        <v>2815</v>
      </c>
      <c r="K284" s="2" t="s">
        <v>2792</v>
      </c>
      <c r="L284" s="101" t="s">
        <v>3941</v>
      </c>
      <c r="M284" s="69" t="s">
        <v>11587</v>
      </c>
    </row>
    <row r="285" spans="1:13" ht="18" customHeight="1" x14ac:dyDescent="0.25">
      <c r="A285" s="20">
        <v>281</v>
      </c>
      <c r="B285" s="2" t="s">
        <v>2785</v>
      </c>
      <c r="C285" s="2" t="s">
        <v>2786</v>
      </c>
      <c r="D285" s="67" t="s">
        <v>7490</v>
      </c>
      <c r="E285" s="67" t="s">
        <v>7583</v>
      </c>
      <c r="F285" s="67" t="s">
        <v>2</v>
      </c>
      <c r="G285" s="2" t="s">
        <v>2789</v>
      </c>
      <c r="H285" s="111">
        <v>67.064999999999998</v>
      </c>
      <c r="I285" s="2" t="s">
        <v>2790</v>
      </c>
      <c r="J285" s="69" t="s">
        <v>2815</v>
      </c>
      <c r="K285" s="2" t="s">
        <v>2792</v>
      </c>
      <c r="L285" s="67" t="s">
        <v>2793</v>
      </c>
      <c r="M285" s="69" t="s">
        <v>11587</v>
      </c>
    </row>
    <row r="286" spans="1:13" ht="18" customHeight="1" x14ac:dyDescent="0.25">
      <c r="A286" s="20">
        <v>282</v>
      </c>
      <c r="B286" s="2" t="s">
        <v>2785</v>
      </c>
      <c r="C286" s="2" t="s">
        <v>2785</v>
      </c>
      <c r="D286" s="67" t="s">
        <v>1488</v>
      </c>
      <c r="E286" s="67" t="s">
        <v>9082</v>
      </c>
      <c r="F286" s="67" t="s">
        <v>3503</v>
      </c>
      <c r="G286" s="2" t="s">
        <v>2789</v>
      </c>
      <c r="H286" s="111">
        <v>67.024000000000001</v>
      </c>
      <c r="I286" s="2" t="s">
        <v>2790</v>
      </c>
      <c r="J286" s="69" t="s">
        <v>2815</v>
      </c>
      <c r="K286" s="2" t="s">
        <v>2792</v>
      </c>
      <c r="L286" s="67" t="s">
        <v>2793</v>
      </c>
      <c r="M286" s="69" t="s">
        <v>11587</v>
      </c>
    </row>
    <row r="287" spans="1:13" ht="18" customHeight="1" x14ac:dyDescent="0.25">
      <c r="A287" s="20">
        <v>283</v>
      </c>
      <c r="B287" s="2" t="s">
        <v>2785</v>
      </c>
      <c r="C287" s="2" t="s">
        <v>2785</v>
      </c>
      <c r="D287" s="82" t="s">
        <v>8719</v>
      </c>
      <c r="E287" s="101" t="s">
        <v>8752</v>
      </c>
      <c r="F287" s="82" t="s">
        <v>2</v>
      </c>
      <c r="G287" s="2" t="s">
        <v>2789</v>
      </c>
      <c r="H287" s="102">
        <v>67.007000000000005</v>
      </c>
      <c r="I287" s="2" t="s">
        <v>2790</v>
      </c>
      <c r="J287" s="69" t="s">
        <v>2815</v>
      </c>
      <c r="K287" s="2" t="s">
        <v>2792</v>
      </c>
      <c r="L287" s="101" t="s">
        <v>3941</v>
      </c>
      <c r="M287" s="69" t="s">
        <v>11587</v>
      </c>
    </row>
    <row r="288" spans="1:13" ht="18" customHeight="1" x14ac:dyDescent="0.25">
      <c r="A288" s="20">
        <v>284</v>
      </c>
      <c r="B288" s="2" t="s">
        <v>2785</v>
      </c>
      <c r="C288" s="2" t="s">
        <v>2786</v>
      </c>
      <c r="D288" s="67" t="s">
        <v>9</v>
      </c>
      <c r="E288" s="67" t="s">
        <v>8547</v>
      </c>
      <c r="F288" s="67" t="s">
        <v>2</v>
      </c>
      <c r="G288" s="2" t="s">
        <v>2789</v>
      </c>
      <c r="H288" s="111">
        <v>66.974000000000004</v>
      </c>
      <c r="I288" s="2" t="s">
        <v>2790</v>
      </c>
      <c r="J288" s="69" t="s">
        <v>2815</v>
      </c>
      <c r="K288" s="2" t="s">
        <v>2792</v>
      </c>
      <c r="L288" s="67" t="s">
        <v>2793</v>
      </c>
      <c r="M288" s="69" t="s">
        <v>11587</v>
      </c>
    </row>
    <row r="289" spans="1:13" ht="18" customHeight="1" x14ac:dyDescent="0.25">
      <c r="A289" s="20">
        <v>285</v>
      </c>
      <c r="B289" s="2" t="s">
        <v>2785</v>
      </c>
      <c r="C289" s="2" t="s">
        <v>2785</v>
      </c>
      <c r="D289" s="81" t="s">
        <v>2787</v>
      </c>
      <c r="E289" s="112" t="s">
        <v>8815</v>
      </c>
      <c r="F289" s="67" t="s">
        <v>2</v>
      </c>
      <c r="G289" s="2" t="s">
        <v>2789</v>
      </c>
      <c r="H289" s="113">
        <v>66.906999999999996</v>
      </c>
      <c r="I289" s="2" t="s">
        <v>2790</v>
      </c>
      <c r="J289" s="69" t="s">
        <v>2815</v>
      </c>
      <c r="K289" s="2" t="s">
        <v>2792</v>
      </c>
      <c r="L289" s="81" t="s">
        <v>2793</v>
      </c>
      <c r="M289" s="69" t="s">
        <v>11587</v>
      </c>
    </row>
    <row r="290" spans="1:13" ht="18" customHeight="1" x14ac:dyDescent="0.25">
      <c r="A290" s="20">
        <v>286</v>
      </c>
      <c r="B290" s="2" t="s">
        <v>2785</v>
      </c>
      <c r="C290" s="2" t="s">
        <v>2785</v>
      </c>
      <c r="D290" s="81" t="s">
        <v>2787</v>
      </c>
      <c r="E290" s="112" t="s">
        <v>8816</v>
      </c>
      <c r="F290" s="67" t="s">
        <v>2</v>
      </c>
      <c r="G290" s="2" t="s">
        <v>2789</v>
      </c>
      <c r="H290" s="113">
        <v>66.893000000000001</v>
      </c>
      <c r="I290" s="2" t="s">
        <v>2790</v>
      </c>
      <c r="J290" s="69" t="s">
        <v>2815</v>
      </c>
      <c r="K290" s="2" t="s">
        <v>2792</v>
      </c>
      <c r="L290" s="81" t="s">
        <v>2793</v>
      </c>
      <c r="M290" s="69" t="s">
        <v>11587</v>
      </c>
    </row>
    <row r="291" spans="1:13" ht="18" customHeight="1" x14ac:dyDescent="0.25">
      <c r="A291" s="20">
        <v>287</v>
      </c>
      <c r="B291" s="2" t="s">
        <v>2785</v>
      </c>
      <c r="C291" s="2" t="s">
        <v>2785</v>
      </c>
      <c r="D291" s="81" t="s">
        <v>2787</v>
      </c>
      <c r="E291" s="112" t="s">
        <v>8817</v>
      </c>
      <c r="F291" s="67" t="s">
        <v>2</v>
      </c>
      <c r="G291" s="2" t="s">
        <v>2789</v>
      </c>
      <c r="H291" s="113">
        <v>66.858000000000004</v>
      </c>
      <c r="I291" s="2" t="s">
        <v>2790</v>
      </c>
      <c r="J291" s="69" t="s">
        <v>2815</v>
      </c>
      <c r="K291" s="2" t="s">
        <v>2792</v>
      </c>
      <c r="L291" s="81" t="s">
        <v>2793</v>
      </c>
      <c r="M291" s="69" t="s">
        <v>11587</v>
      </c>
    </row>
    <row r="292" spans="1:13" ht="18" customHeight="1" x14ac:dyDescent="0.25">
      <c r="A292" s="20">
        <v>288</v>
      </c>
      <c r="B292" s="2" t="s">
        <v>2785</v>
      </c>
      <c r="C292" s="2" t="s">
        <v>2785</v>
      </c>
      <c r="D292" s="82" t="s">
        <v>8641</v>
      </c>
      <c r="E292" s="101" t="s">
        <v>8672</v>
      </c>
      <c r="F292" s="82" t="s">
        <v>2</v>
      </c>
      <c r="G292" s="2" t="s">
        <v>2789</v>
      </c>
      <c r="H292" s="102">
        <v>66.781000000000006</v>
      </c>
      <c r="I292" s="2" t="s">
        <v>2790</v>
      </c>
      <c r="J292" s="69" t="s">
        <v>2815</v>
      </c>
      <c r="K292" s="2" t="s">
        <v>2792</v>
      </c>
      <c r="L292" s="101" t="s">
        <v>3941</v>
      </c>
      <c r="M292" s="69" t="s">
        <v>11587</v>
      </c>
    </row>
    <row r="293" spans="1:13" ht="18" customHeight="1" x14ac:dyDescent="0.25">
      <c r="A293" s="20">
        <v>289</v>
      </c>
      <c r="B293" s="2" t="s">
        <v>2785</v>
      </c>
      <c r="C293" s="2" t="s">
        <v>2785</v>
      </c>
      <c r="D293" s="82" t="s">
        <v>8602</v>
      </c>
      <c r="E293" s="101" t="s">
        <v>8610</v>
      </c>
      <c r="F293" s="82" t="s">
        <v>3503</v>
      </c>
      <c r="G293" s="2" t="s">
        <v>2789</v>
      </c>
      <c r="H293" s="102">
        <v>66.742999999999995</v>
      </c>
      <c r="I293" s="2" t="s">
        <v>2790</v>
      </c>
      <c r="J293" s="69" t="s">
        <v>2815</v>
      </c>
      <c r="K293" s="2" t="s">
        <v>2792</v>
      </c>
      <c r="L293" s="101" t="s">
        <v>3941</v>
      </c>
      <c r="M293" s="69" t="s">
        <v>11587</v>
      </c>
    </row>
    <row r="294" spans="1:13" ht="18" customHeight="1" x14ac:dyDescent="0.25">
      <c r="A294" s="20">
        <v>290</v>
      </c>
      <c r="B294" s="2" t="s">
        <v>2785</v>
      </c>
      <c r="C294" s="2" t="s">
        <v>2785</v>
      </c>
      <c r="D294" s="82" t="s">
        <v>8719</v>
      </c>
      <c r="E294" s="101" t="s">
        <v>8753</v>
      </c>
      <c r="F294" s="82" t="s">
        <v>2</v>
      </c>
      <c r="G294" s="2" t="s">
        <v>2789</v>
      </c>
      <c r="H294" s="102">
        <v>66.665999999999997</v>
      </c>
      <c r="I294" s="2" t="s">
        <v>2790</v>
      </c>
      <c r="J294" s="69" t="s">
        <v>2815</v>
      </c>
      <c r="K294" s="2" t="s">
        <v>2792</v>
      </c>
      <c r="L294" s="101" t="s">
        <v>3941</v>
      </c>
      <c r="M294" s="69" t="s">
        <v>11587</v>
      </c>
    </row>
    <row r="295" spans="1:13" ht="18" customHeight="1" x14ac:dyDescent="0.25">
      <c r="A295" s="20">
        <v>291</v>
      </c>
      <c r="B295" s="2" t="s">
        <v>2785</v>
      </c>
      <c r="C295" s="2" t="s">
        <v>2786</v>
      </c>
      <c r="D295" s="67" t="s">
        <v>9</v>
      </c>
      <c r="E295" s="67" t="s">
        <v>8548</v>
      </c>
      <c r="F295" s="67" t="s">
        <v>3503</v>
      </c>
      <c r="G295" s="2" t="s">
        <v>2789</v>
      </c>
      <c r="H295" s="111">
        <v>66.619</v>
      </c>
      <c r="I295" s="2" t="s">
        <v>2790</v>
      </c>
      <c r="J295" s="69" t="s">
        <v>2815</v>
      </c>
      <c r="K295" s="2" t="s">
        <v>2792</v>
      </c>
      <c r="L295" s="67" t="s">
        <v>2793</v>
      </c>
      <c r="M295" s="69" t="s">
        <v>11587</v>
      </c>
    </row>
    <row r="296" spans="1:13" ht="18" customHeight="1" x14ac:dyDescent="0.25">
      <c r="A296" s="20">
        <v>292</v>
      </c>
      <c r="B296" s="2" t="s">
        <v>2785</v>
      </c>
      <c r="C296" s="2" t="s">
        <v>2785</v>
      </c>
      <c r="D296" s="67" t="s">
        <v>8948</v>
      </c>
      <c r="E296" s="67" t="s">
        <v>8968</v>
      </c>
      <c r="F296" s="67" t="s">
        <v>3503</v>
      </c>
      <c r="G296" s="2" t="s">
        <v>2789</v>
      </c>
      <c r="H296" s="111">
        <v>66.587000000000003</v>
      </c>
      <c r="I296" s="2" t="s">
        <v>2790</v>
      </c>
      <c r="J296" s="69" t="s">
        <v>2815</v>
      </c>
      <c r="K296" s="2" t="s">
        <v>2792</v>
      </c>
      <c r="L296" s="67" t="s">
        <v>2793</v>
      </c>
      <c r="M296" s="69" t="s">
        <v>11587</v>
      </c>
    </row>
    <row r="297" spans="1:13" ht="18" customHeight="1" x14ac:dyDescent="0.25">
      <c r="A297" s="20">
        <v>293</v>
      </c>
      <c r="B297" s="2" t="s">
        <v>2785</v>
      </c>
      <c r="C297" s="2" t="s">
        <v>2786</v>
      </c>
      <c r="D297" s="67" t="s">
        <v>9</v>
      </c>
      <c r="E297" s="67" t="s">
        <v>8549</v>
      </c>
      <c r="F297" s="67" t="s">
        <v>3503</v>
      </c>
      <c r="G297" s="2" t="s">
        <v>2789</v>
      </c>
      <c r="H297" s="111">
        <v>66.578999999999994</v>
      </c>
      <c r="I297" s="2" t="s">
        <v>2790</v>
      </c>
      <c r="J297" s="69" t="s">
        <v>2815</v>
      </c>
      <c r="K297" s="2" t="s">
        <v>2792</v>
      </c>
      <c r="L297" s="67" t="s">
        <v>2793</v>
      </c>
      <c r="M297" s="69" t="s">
        <v>11587</v>
      </c>
    </row>
    <row r="298" spans="1:13" ht="18" customHeight="1" x14ac:dyDescent="0.25">
      <c r="A298" s="20">
        <v>294</v>
      </c>
      <c r="B298" s="2" t="s">
        <v>2785</v>
      </c>
      <c r="C298" s="2" t="s">
        <v>2786</v>
      </c>
      <c r="D298" s="67" t="s">
        <v>7490</v>
      </c>
      <c r="E298" s="67" t="s">
        <v>7584</v>
      </c>
      <c r="F298" s="67" t="s">
        <v>2</v>
      </c>
      <c r="G298" s="2" t="s">
        <v>2789</v>
      </c>
      <c r="H298" s="111">
        <v>66.575000000000003</v>
      </c>
      <c r="I298" s="2" t="s">
        <v>2790</v>
      </c>
      <c r="J298" s="69" t="s">
        <v>2815</v>
      </c>
      <c r="K298" s="2" t="s">
        <v>2792</v>
      </c>
      <c r="L298" s="67" t="s">
        <v>2793</v>
      </c>
      <c r="M298" s="69" t="s">
        <v>11587</v>
      </c>
    </row>
    <row r="299" spans="1:13" ht="18" customHeight="1" x14ac:dyDescent="0.25">
      <c r="A299" s="20">
        <v>295</v>
      </c>
      <c r="B299" s="2" t="s">
        <v>2785</v>
      </c>
      <c r="C299" s="2" t="s">
        <v>2785</v>
      </c>
      <c r="D299" s="81" t="s">
        <v>2787</v>
      </c>
      <c r="E299" s="112" t="s">
        <v>8818</v>
      </c>
      <c r="F299" s="67" t="s">
        <v>3503</v>
      </c>
      <c r="G299" s="2" t="s">
        <v>2789</v>
      </c>
      <c r="H299" s="113">
        <v>66.543000000000006</v>
      </c>
      <c r="I299" s="2" t="s">
        <v>2790</v>
      </c>
      <c r="J299" s="69" t="s">
        <v>2815</v>
      </c>
      <c r="K299" s="2" t="s">
        <v>2792</v>
      </c>
      <c r="L299" s="81" t="s">
        <v>2793</v>
      </c>
      <c r="M299" s="69" t="s">
        <v>11587</v>
      </c>
    </row>
    <row r="300" spans="1:13" ht="18" customHeight="1" x14ac:dyDescent="0.25">
      <c r="A300" s="20">
        <v>296</v>
      </c>
      <c r="B300" s="2" t="s">
        <v>2785</v>
      </c>
      <c r="C300" s="2" t="s">
        <v>2786</v>
      </c>
      <c r="D300" s="67" t="s">
        <v>7490</v>
      </c>
      <c r="E300" s="67" t="s">
        <v>7585</v>
      </c>
      <c r="F300" s="67" t="s">
        <v>2</v>
      </c>
      <c r="G300" s="2" t="s">
        <v>2789</v>
      </c>
      <c r="H300" s="111">
        <v>66.48</v>
      </c>
      <c r="I300" s="2" t="s">
        <v>2790</v>
      </c>
      <c r="J300" s="69" t="s">
        <v>2815</v>
      </c>
      <c r="K300" s="2" t="s">
        <v>2792</v>
      </c>
      <c r="L300" s="67" t="s">
        <v>2793</v>
      </c>
      <c r="M300" s="69" t="s">
        <v>11587</v>
      </c>
    </row>
    <row r="301" spans="1:13" ht="18" customHeight="1" x14ac:dyDescent="0.25">
      <c r="A301" s="20">
        <v>297</v>
      </c>
      <c r="B301" s="2" t="s">
        <v>2785</v>
      </c>
      <c r="C301" s="2" t="s">
        <v>2785</v>
      </c>
      <c r="D301" s="82" t="s">
        <v>8641</v>
      </c>
      <c r="E301" s="101" t="s">
        <v>8673</v>
      </c>
      <c r="F301" s="82" t="s">
        <v>2</v>
      </c>
      <c r="G301" s="2" t="s">
        <v>2789</v>
      </c>
      <c r="H301" s="102">
        <v>66.463999999999999</v>
      </c>
      <c r="I301" s="2" t="s">
        <v>2790</v>
      </c>
      <c r="J301" s="69" t="s">
        <v>2815</v>
      </c>
      <c r="K301" s="2" t="s">
        <v>2792</v>
      </c>
      <c r="L301" s="101" t="s">
        <v>3941</v>
      </c>
      <c r="M301" s="69" t="s">
        <v>11587</v>
      </c>
    </row>
    <row r="302" spans="1:13" ht="18" customHeight="1" x14ac:dyDescent="0.25">
      <c r="A302" s="20">
        <v>298</v>
      </c>
      <c r="B302" s="2" t="s">
        <v>2785</v>
      </c>
      <c r="C302" s="2" t="s">
        <v>2785</v>
      </c>
      <c r="D302" s="82" t="s">
        <v>8641</v>
      </c>
      <c r="E302" s="101" t="s">
        <v>8674</v>
      </c>
      <c r="F302" s="82" t="s">
        <v>2</v>
      </c>
      <c r="G302" s="2" t="s">
        <v>2789</v>
      </c>
      <c r="H302" s="102">
        <v>66.414000000000001</v>
      </c>
      <c r="I302" s="2" t="s">
        <v>2790</v>
      </c>
      <c r="J302" s="69" t="s">
        <v>2815</v>
      </c>
      <c r="K302" s="2" t="s">
        <v>2792</v>
      </c>
      <c r="L302" s="101" t="s">
        <v>3941</v>
      </c>
      <c r="M302" s="69" t="s">
        <v>11587</v>
      </c>
    </row>
    <row r="303" spans="1:13" ht="18" customHeight="1" x14ac:dyDescent="0.25">
      <c r="A303" s="20">
        <v>299</v>
      </c>
      <c r="B303" s="2" t="s">
        <v>2785</v>
      </c>
      <c r="C303" s="2" t="s">
        <v>2786</v>
      </c>
      <c r="D303" s="67" t="s">
        <v>7490</v>
      </c>
      <c r="E303" s="67" t="s">
        <v>7586</v>
      </c>
      <c r="F303" s="67" t="s">
        <v>3503</v>
      </c>
      <c r="G303" s="2" t="s">
        <v>2789</v>
      </c>
      <c r="H303" s="111">
        <v>66.334999999999994</v>
      </c>
      <c r="I303" s="2" t="s">
        <v>2790</v>
      </c>
      <c r="J303" s="69" t="s">
        <v>2815</v>
      </c>
      <c r="K303" s="2" t="s">
        <v>2792</v>
      </c>
      <c r="L303" s="67" t="s">
        <v>2793</v>
      </c>
      <c r="M303" s="69" t="s">
        <v>11587</v>
      </c>
    </row>
    <row r="304" spans="1:13" ht="18" customHeight="1" x14ac:dyDescent="0.25">
      <c r="A304" s="20">
        <v>300</v>
      </c>
      <c r="B304" s="2" t="s">
        <v>2785</v>
      </c>
      <c r="C304" s="2" t="s">
        <v>2785</v>
      </c>
      <c r="D304" s="82" t="s">
        <v>8719</v>
      </c>
      <c r="E304" s="101" t="s">
        <v>8754</v>
      </c>
      <c r="F304" s="82" t="s">
        <v>2</v>
      </c>
      <c r="G304" s="2" t="s">
        <v>2789</v>
      </c>
      <c r="H304" s="102">
        <v>66.319999999999993</v>
      </c>
      <c r="I304" s="2" t="s">
        <v>2790</v>
      </c>
      <c r="J304" s="69" t="s">
        <v>2815</v>
      </c>
      <c r="K304" s="2" t="s">
        <v>2792</v>
      </c>
      <c r="L304" s="101" t="s">
        <v>3941</v>
      </c>
      <c r="M304" s="69" t="s">
        <v>11587</v>
      </c>
    </row>
    <row r="305" spans="1:13" ht="18" customHeight="1" x14ac:dyDescent="0.25">
      <c r="A305" s="20">
        <v>301</v>
      </c>
      <c r="B305" s="2" t="s">
        <v>2785</v>
      </c>
      <c r="C305" s="2" t="s">
        <v>2786</v>
      </c>
      <c r="D305" s="67" t="s">
        <v>7490</v>
      </c>
      <c r="E305" s="67" t="s">
        <v>7587</v>
      </c>
      <c r="F305" s="67" t="s">
        <v>2</v>
      </c>
      <c r="G305" s="2" t="s">
        <v>2789</v>
      </c>
      <c r="H305" s="111">
        <v>66.304000000000002</v>
      </c>
      <c r="I305" s="2" t="s">
        <v>2790</v>
      </c>
      <c r="J305" s="69" t="s">
        <v>2815</v>
      </c>
      <c r="K305" s="2" t="s">
        <v>2792</v>
      </c>
      <c r="L305" s="67" t="s">
        <v>2793</v>
      </c>
      <c r="M305" s="69" t="s">
        <v>11587</v>
      </c>
    </row>
    <row r="306" spans="1:13" ht="18" customHeight="1" x14ac:dyDescent="0.25">
      <c r="A306" s="20">
        <v>302</v>
      </c>
      <c r="B306" s="2" t="s">
        <v>2785</v>
      </c>
      <c r="C306" s="2" t="s">
        <v>2785</v>
      </c>
      <c r="D306" s="81" t="s">
        <v>2787</v>
      </c>
      <c r="E306" s="112" t="s">
        <v>8819</v>
      </c>
      <c r="F306" s="67" t="s">
        <v>2</v>
      </c>
      <c r="G306" s="2" t="s">
        <v>2789</v>
      </c>
      <c r="H306" s="113">
        <v>66.293000000000006</v>
      </c>
      <c r="I306" s="2" t="s">
        <v>2790</v>
      </c>
      <c r="J306" s="69" t="s">
        <v>2815</v>
      </c>
      <c r="K306" s="2" t="s">
        <v>2792</v>
      </c>
      <c r="L306" s="81" t="s">
        <v>2793</v>
      </c>
      <c r="M306" s="69" t="s">
        <v>11587</v>
      </c>
    </row>
    <row r="307" spans="1:13" ht="18" customHeight="1" x14ac:dyDescent="0.25">
      <c r="A307" s="20">
        <v>303</v>
      </c>
      <c r="B307" s="2" t="s">
        <v>2785</v>
      </c>
      <c r="C307" s="2" t="s">
        <v>2785</v>
      </c>
      <c r="D307" s="82" t="s">
        <v>8641</v>
      </c>
      <c r="E307" s="101" t="s">
        <v>8675</v>
      </c>
      <c r="F307" s="82" t="s">
        <v>2</v>
      </c>
      <c r="G307" s="2" t="s">
        <v>2789</v>
      </c>
      <c r="H307" s="102">
        <v>66.231999999999999</v>
      </c>
      <c r="I307" s="2" t="s">
        <v>2790</v>
      </c>
      <c r="J307" s="69" t="s">
        <v>2815</v>
      </c>
      <c r="K307" s="2" t="s">
        <v>2792</v>
      </c>
      <c r="L307" s="101" t="s">
        <v>3941</v>
      </c>
      <c r="M307" s="69" t="s">
        <v>11587</v>
      </c>
    </row>
    <row r="308" spans="1:13" ht="18" customHeight="1" x14ac:dyDescent="0.25">
      <c r="A308" s="20">
        <v>304</v>
      </c>
      <c r="B308" s="2" t="s">
        <v>2785</v>
      </c>
      <c r="C308" s="2" t="s">
        <v>2785</v>
      </c>
      <c r="D308" s="67" t="s">
        <v>8948</v>
      </c>
      <c r="E308" s="67" t="s">
        <v>8969</v>
      </c>
      <c r="F308" s="67" t="s">
        <v>2</v>
      </c>
      <c r="G308" s="2" t="s">
        <v>2789</v>
      </c>
      <c r="H308" s="111">
        <v>66.174000000000007</v>
      </c>
      <c r="I308" s="2" t="s">
        <v>2790</v>
      </c>
      <c r="J308" s="69" t="s">
        <v>2815</v>
      </c>
      <c r="K308" s="2" t="s">
        <v>2792</v>
      </c>
      <c r="L308" s="67" t="s">
        <v>2793</v>
      </c>
      <c r="M308" s="69" t="s">
        <v>11587</v>
      </c>
    </row>
    <row r="309" spans="1:13" ht="18" customHeight="1" x14ac:dyDescent="0.25">
      <c r="A309" s="20">
        <v>305</v>
      </c>
      <c r="B309" s="2" t="s">
        <v>2785</v>
      </c>
      <c r="C309" s="2" t="s">
        <v>2786</v>
      </c>
      <c r="D309" s="67" t="s">
        <v>9</v>
      </c>
      <c r="E309" s="67" t="s">
        <v>8550</v>
      </c>
      <c r="F309" s="67" t="s">
        <v>3503</v>
      </c>
      <c r="G309" s="2" t="s">
        <v>2789</v>
      </c>
      <c r="H309" s="111">
        <v>66.155000000000001</v>
      </c>
      <c r="I309" s="2" t="s">
        <v>2790</v>
      </c>
      <c r="J309" s="69" t="s">
        <v>2815</v>
      </c>
      <c r="K309" s="2" t="s">
        <v>2792</v>
      </c>
      <c r="L309" s="67" t="s">
        <v>2793</v>
      </c>
      <c r="M309" s="69" t="s">
        <v>11587</v>
      </c>
    </row>
    <row r="310" spans="1:13" ht="18" customHeight="1" x14ac:dyDescent="0.25">
      <c r="A310" s="20">
        <v>306</v>
      </c>
      <c r="B310" s="2" t="s">
        <v>2785</v>
      </c>
      <c r="C310" s="2" t="s">
        <v>2785</v>
      </c>
      <c r="D310" s="67" t="s">
        <v>8948</v>
      </c>
      <c r="E310" s="67" t="s">
        <v>8970</v>
      </c>
      <c r="F310" s="67" t="s">
        <v>2</v>
      </c>
      <c r="G310" s="2" t="s">
        <v>2789</v>
      </c>
      <c r="H310" s="111">
        <v>66.123000000000005</v>
      </c>
      <c r="I310" s="2" t="s">
        <v>2790</v>
      </c>
      <c r="J310" s="69" t="s">
        <v>2815</v>
      </c>
      <c r="K310" s="2" t="s">
        <v>2792</v>
      </c>
      <c r="L310" s="67" t="s">
        <v>2793</v>
      </c>
      <c r="M310" s="69" t="s">
        <v>11587</v>
      </c>
    </row>
    <row r="311" spans="1:13" ht="18" customHeight="1" x14ac:dyDescent="0.25">
      <c r="A311" s="20">
        <v>307</v>
      </c>
      <c r="B311" s="2" t="s">
        <v>2785</v>
      </c>
      <c r="C311" s="2" t="s">
        <v>2785</v>
      </c>
      <c r="D311" s="81" t="s">
        <v>2787</v>
      </c>
      <c r="E311" s="81" t="s">
        <v>8820</v>
      </c>
      <c r="F311" s="67" t="s">
        <v>3503</v>
      </c>
      <c r="G311" s="2" t="s">
        <v>2789</v>
      </c>
      <c r="H311" s="114">
        <v>66.117999999999995</v>
      </c>
      <c r="I311" s="2" t="s">
        <v>2790</v>
      </c>
      <c r="J311" s="69" t="s">
        <v>2815</v>
      </c>
      <c r="K311" s="2" t="s">
        <v>2792</v>
      </c>
      <c r="L311" s="81" t="s">
        <v>2793</v>
      </c>
      <c r="M311" s="69" t="s">
        <v>11587</v>
      </c>
    </row>
    <row r="312" spans="1:13" ht="18" customHeight="1" x14ac:dyDescent="0.25">
      <c r="A312" s="20">
        <v>308</v>
      </c>
      <c r="B312" s="2" t="s">
        <v>2785</v>
      </c>
      <c r="C312" s="2" t="s">
        <v>2785</v>
      </c>
      <c r="D312" s="82" t="s">
        <v>8641</v>
      </c>
      <c r="E312" s="101" t="s">
        <v>8676</v>
      </c>
      <c r="F312" s="82" t="s">
        <v>3503</v>
      </c>
      <c r="G312" s="2" t="s">
        <v>2789</v>
      </c>
      <c r="H312" s="102">
        <v>66.099000000000004</v>
      </c>
      <c r="I312" s="2" t="s">
        <v>2790</v>
      </c>
      <c r="J312" s="69" t="s">
        <v>2815</v>
      </c>
      <c r="K312" s="2" t="s">
        <v>2792</v>
      </c>
      <c r="L312" s="101" t="s">
        <v>3941</v>
      </c>
      <c r="M312" s="69" t="s">
        <v>11587</v>
      </c>
    </row>
    <row r="313" spans="1:13" ht="18" customHeight="1" x14ac:dyDescent="0.25">
      <c r="A313" s="20">
        <v>309</v>
      </c>
      <c r="B313" s="2" t="s">
        <v>2785</v>
      </c>
      <c r="C313" s="2" t="s">
        <v>2785</v>
      </c>
      <c r="D313" s="67" t="s">
        <v>8948</v>
      </c>
      <c r="E313" s="67" t="s">
        <v>8971</v>
      </c>
      <c r="F313" s="67" t="s">
        <v>3503</v>
      </c>
      <c r="G313" s="2" t="s">
        <v>2789</v>
      </c>
      <c r="H313" s="111">
        <v>66.096999999999994</v>
      </c>
      <c r="I313" s="2" t="s">
        <v>2790</v>
      </c>
      <c r="J313" s="69" t="s">
        <v>2815</v>
      </c>
      <c r="K313" s="2" t="s">
        <v>2792</v>
      </c>
      <c r="L313" s="67" t="s">
        <v>2793</v>
      </c>
      <c r="M313" s="69" t="s">
        <v>11587</v>
      </c>
    </row>
    <row r="314" spans="1:13" ht="18" customHeight="1" x14ac:dyDescent="0.25">
      <c r="A314" s="20">
        <v>310</v>
      </c>
      <c r="B314" s="2" t="s">
        <v>2785</v>
      </c>
      <c r="C314" s="2" t="s">
        <v>2785</v>
      </c>
      <c r="D314" s="82" t="s">
        <v>8719</v>
      </c>
      <c r="E314" s="101" t="s">
        <v>8755</v>
      </c>
      <c r="F314" s="82" t="s">
        <v>2</v>
      </c>
      <c r="G314" s="2" t="s">
        <v>2789</v>
      </c>
      <c r="H314" s="102">
        <v>66.051000000000002</v>
      </c>
      <c r="I314" s="2" t="s">
        <v>2790</v>
      </c>
      <c r="J314" s="69" t="s">
        <v>2815</v>
      </c>
      <c r="K314" s="2" t="s">
        <v>2792</v>
      </c>
      <c r="L314" s="101" t="s">
        <v>3941</v>
      </c>
      <c r="M314" s="69" t="s">
        <v>11587</v>
      </c>
    </row>
    <row r="315" spans="1:13" ht="18" customHeight="1" x14ac:dyDescent="0.25">
      <c r="A315" s="20">
        <v>311</v>
      </c>
      <c r="B315" s="2" t="s">
        <v>2785</v>
      </c>
      <c r="C315" s="2" t="s">
        <v>2786</v>
      </c>
      <c r="D315" s="67" t="s">
        <v>7490</v>
      </c>
      <c r="E315" s="67" t="s">
        <v>7588</v>
      </c>
      <c r="F315" s="67" t="s">
        <v>2</v>
      </c>
      <c r="G315" s="2" t="s">
        <v>2789</v>
      </c>
      <c r="H315" s="111">
        <v>66.043000000000006</v>
      </c>
      <c r="I315" s="2" t="s">
        <v>2790</v>
      </c>
      <c r="J315" s="69" t="s">
        <v>2815</v>
      </c>
      <c r="K315" s="2" t="s">
        <v>2792</v>
      </c>
      <c r="L315" s="67" t="s">
        <v>2793</v>
      </c>
      <c r="M315" s="69" t="s">
        <v>11587</v>
      </c>
    </row>
    <row r="316" spans="1:13" ht="18" customHeight="1" x14ac:dyDescent="0.25">
      <c r="A316" s="20">
        <v>312</v>
      </c>
      <c r="B316" s="2" t="s">
        <v>2785</v>
      </c>
      <c r="C316" s="2" t="s">
        <v>2785</v>
      </c>
      <c r="D316" s="67" t="s">
        <v>8948</v>
      </c>
      <c r="E316" s="67" t="s">
        <v>8972</v>
      </c>
      <c r="F316" s="67" t="s">
        <v>2</v>
      </c>
      <c r="G316" s="2" t="s">
        <v>2789</v>
      </c>
      <c r="H316" s="111">
        <v>66.039000000000001</v>
      </c>
      <c r="I316" s="2" t="s">
        <v>2790</v>
      </c>
      <c r="J316" s="69" t="s">
        <v>2815</v>
      </c>
      <c r="K316" s="2" t="s">
        <v>2792</v>
      </c>
      <c r="L316" s="67" t="s">
        <v>2793</v>
      </c>
      <c r="M316" s="69" t="s">
        <v>11587</v>
      </c>
    </row>
    <row r="317" spans="1:13" ht="18" customHeight="1" x14ac:dyDescent="0.25">
      <c r="A317" s="20">
        <v>313</v>
      </c>
      <c r="B317" s="2" t="s">
        <v>2785</v>
      </c>
      <c r="C317" s="2" t="s">
        <v>2785</v>
      </c>
      <c r="D317" s="82" t="s">
        <v>8641</v>
      </c>
      <c r="E317" s="101" t="s">
        <v>8677</v>
      </c>
      <c r="F317" s="82" t="s">
        <v>2</v>
      </c>
      <c r="G317" s="2" t="s">
        <v>2789</v>
      </c>
      <c r="H317" s="102">
        <v>66.013000000000005</v>
      </c>
      <c r="I317" s="2" t="s">
        <v>2790</v>
      </c>
      <c r="J317" s="69" t="s">
        <v>2815</v>
      </c>
      <c r="K317" s="2" t="s">
        <v>2792</v>
      </c>
      <c r="L317" s="101" t="s">
        <v>3941</v>
      </c>
      <c r="M317" s="69" t="s">
        <v>11587</v>
      </c>
    </row>
    <row r="318" spans="1:13" ht="18" customHeight="1" x14ac:dyDescent="0.25">
      <c r="A318" s="20">
        <v>314</v>
      </c>
      <c r="B318" s="2" t="s">
        <v>2785</v>
      </c>
      <c r="C318" s="2" t="s">
        <v>2785</v>
      </c>
      <c r="D318" s="82" t="s">
        <v>8719</v>
      </c>
      <c r="E318" s="101" t="s">
        <v>8756</v>
      </c>
      <c r="F318" s="82" t="s">
        <v>2</v>
      </c>
      <c r="G318" s="2" t="s">
        <v>2789</v>
      </c>
      <c r="H318" s="102">
        <v>65.974999999999994</v>
      </c>
      <c r="I318" s="2" t="s">
        <v>2790</v>
      </c>
      <c r="J318" s="69" t="s">
        <v>2815</v>
      </c>
      <c r="K318" s="2" t="s">
        <v>2792</v>
      </c>
      <c r="L318" s="101" t="s">
        <v>3941</v>
      </c>
      <c r="M318" s="69" t="s">
        <v>11587</v>
      </c>
    </row>
    <row r="319" spans="1:13" ht="18" customHeight="1" x14ac:dyDescent="0.25">
      <c r="A319" s="20">
        <v>315</v>
      </c>
      <c r="B319" s="2" t="s">
        <v>2785</v>
      </c>
      <c r="C319" s="2" t="s">
        <v>2786</v>
      </c>
      <c r="D319" s="67" t="s">
        <v>9</v>
      </c>
      <c r="E319" s="67" t="s">
        <v>8551</v>
      </c>
      <c r="F319" s="67" t="s">
        <v>2</v>
      </c>
      <c r="G319" s="2" t="s">
        <v>2789</v>
      </c>
      <c r="H319" s="111">
        <v>65.882000000000005</v>
      </c>
      <c r="I319" s="2" t="s">
        <v>2790</v>
      </c>
      <c r="J319" s="69" t="s">
        <v>2815</v>
      </c>
      <c r="K319" s="2" t="s">
        <v>2792</v>
      </c>
      <c r="L319" s="67" t="s">
        <v>2807</v>
      </c>
      <c r="M319" s="69" t="s">
        <v>11587</v>
      </c>
    </row>
    <row r="320" spans="1:13" ht="18" customHeight="1" x14ac:dyDescent="0.25">
      <c r="A320" s="20">
        <v>316</v>
      </c>
      <c r="B320" s="2" t="s">
        <v>2785</v>
      </c>
      <c r="C320" s="2" t="s">
        <v>2785</v>
      </c>
      <c r="D320" s="81" t="s">
        <v>2787</v>
      </c>
      <c r="E320" s="81" t="s">
        <v>8821</v>
      </c>
      <c r="F320" s="67" t="s">
        <v>3503</v>
      </c>
      <c r="G320" s="2" t="s">
        <v>2789</v>
      </c>
      <c r="H320" s="114">
        <v>65.875</v>
      </c>
      <c r="I320" s="2" t="s">
        <v>2790</v>
      </c>
      <c r="J320" s="69" t="s">
        <v>2815</v>
      </c>
      <c r="K320" s="2" t="s">
        <v>2792</v>
      </c>
      <c r="L320" s="81" t="s">
        <v>2793</v>
      </c>
      <c r="M320" s="69" t="s">
        <v>11587</v>
      </c>
    </row>
    <row r="321" spans="1:13" ht="18" customHeight="1" x14ac:dyDescent="0.25">
      <c r="A321" s="20">
        <v>317</v>
      </c>
      <c r="B321" s="2" t="s">
        <v>2785</v>
      </c>
      <c r="C321" s="2" t="s">
        <v>2786</v>
      </c>
      <c r="D321" s="67" t="s">
        <v>7490</v>
      </c>
      <c r="E321" s="67" t="s">
        <v>7589</v>
      </c>
      <c r="F321" s="67" t="s">
        <v>3503</v>
      </c>
      <c r="G321" s="2" t="s">
        <v>2789</v>
      </c>
      <c r="H321" s="111">
        <v>65.819000000000003</v>
      </c>
      <c r="I321" s="2" t="s">
        <v>2790</v>
      </c>
      <c r="J321" s="69" t="s">
        <v>2815</v>
      </c>
      <c r="K321" s="2" t="s">
        <v>2792</v>
      </c>
      <c r="L321" s="67" t="s">
        <v>2793</v>
      </c>
      <c r="M321" s="69" t="s">
        <v>11587</v>
      </c>
    </row>
    <row r="322" spans="1:13" ht="18" customHeight="1" x14ac:dyDescent="0.25">
      <c r="A322" s="20">
        <v>318</v>
      </c>
      <c r="B322" s="2" t="s">
        <v>2785</v>
      </c>
      <c r="C322" s="2" t="s">
        <v>2786</v>
      </c>
      <c r="D322" s="67" t="s">
        <v>9</v>
      </c>
      <c r="E322" s="67" t="s">
        <v>8552</v>
      </c>
      <c r="F322" s="67" t="s">
        <v>3503</v>
      </c>
      <c r="G322" s="2" t="s">
        <v>2789</v>
      </c>
      <c r="H322" s="111">
        <v>65.786000000000001</v>
      </c>
      <c r="I322" s="2" t="s">
        <v>2790</v>
      </c>
      <c r="J322" s="69" t="s">
        <v>2815</v>
      </c>
      <c r="K322" s="2" t="s">
        <v>2792</v>
      </c>
      <c r="L322" s="67" t="s">
        <v>2793</v>
      </c>
      <c r="M322" s="69" t="s">
        <v>11587</v>
      </c>
    </row>
    <row r="323" spans="1:13" ht="18" customHeight="1" x14ac:dyDescent="0.25">
      <c r="A323" s="20">
        <v>319</v>
      </c>
      <c r="B323" s="2" t="s">
        <v>2785</v>
      </c>
      <c r="C323" s="2" t="s">
        <v>2785</v>
      </c>
      <c r="D323" s="67" t="s">
        <v>1488</v>
      </c>
      <c r="E323" s="67" t="s">
        <v>9083</v>
      </c>
      <c r="F323" s="67" t="s">
        <v>3503</v>
      </c>
      <c r="G323" s="2" t="s">
        <v>2789</v>
      </c>
      <c r="H323" s="111">
        <v>65.741</v>
      </c>
      <c r="I323" s="2" t="s">
        <v>2790</v>
      </c>
      <c r="J323" s="69" t="s">
        <v>2815</v>
      </c>
      <c r="K323" s="2" t="s">
        <v>2792</v>
      </c>
      <c r="L323" s="67" t="s">
        <v>2807</v>
      </c>
      <c r="M323" s="69" t="s">
        <v>11587</v>
      </c>
    </row>
    <row r="324" spans="1:13" ht="18" customHeight="1" x14ac:dyDescent="0.25">
      <c r="A324" s="20">
        <v>320</v>
      </c>
      <c r="B324" s="2" t="s">
        <v>2785</v>
      </c>
      <c r="C324" s="2" t="s">
        <v>2786</v>
      </c>
      <c r="D324" s="67" t="s">
        <v>9</v>
      </c>
      <c r="E324" s="67" t="s">
        <v>8553</v>
      </c>
      <c r="F324" s="67" t="s">
        <v>2</v>
      </c>
      <c r="G324" s="2" t="s">
        <v>2789</v>
      </c>
      <c r="H324" s="111">
        <v>65.722999999999999</v>
      </c>
      <c r="I324" s="2" t="s">
        <v>2790</v>
      </c>
      <c r="J324" s="69" t="s">
        <v>2815</v>
      </c>
      <c r="K324" s="2" t="s">
        <v>2792</v>
      </c>
      <c r="L324" s="67" t="s">
        <v>2807</v>
      </c>
      <c r="M324" s="69" t="s">
        <v>11587</v>
      </c>
    </row>
    <row r="325" spans="1:13" ht="18" customHeight="1" x14ac:dyDescent="0.25">
      <c r="A325" s="20">
        <v>321</v>
      </c>
      <c r="B325" s="2" t="s">
        <v>2785</v>
      </c>
      <c r="C325" s="2" t="s">
        <v>2786</v>
      </c>
      <c r="D325" s="67" t="s">
        <v>9</v>
      </c>
      <c r="E325" s="67" t="s">
        <v>8554</v>
      </c>
      <c r="F325" s="67" t="s">
        <v>2</v>
      </c>
      <c r="G325" s="2" t="s">
        <v>2789</v>
      </c>
      <c r="H325" s="111">
        <v>65.718999999999994</v>
      </c>
      <c r="I325" s="2" t="s">
        <v>2790</v>
      </c>
      <c r="J325" s="69" t="s">
        <v>2815</v>
      </c>
      <c r="K325" s="2" t="s">
        <v>2792</v>
      </c>
      <c r="L325" s="67" t="s">
        <v>2807</v>
      </c>
      <c r="M325" s="69" t="s">
        <v>11587</v>
      </c>
    </row>
    <row r="326" spans="1:13" ht="18" customHeight="1" x14ac:dyDescent="0.25">
      <c r="A326" s="20">
        <v>322</v>
      </c>
      <c r="B326" s="2" t="s">
        <v>2785</v>
      </c>
      <c r="C326" s="2" t="s">
        <v>2785</v>
      </c>
      <c r="D326" s="81" t="s">
        <v>2787</v>
      </c>
      <c r="E326" s="81" t="s">
        <v>8822</v>
      </c>
      <c r="F326" s="67" t="s">
        <v>3503</v>
      </c>
      <c r="G326" s="2" t="s">
        <v>2789</v>
      </c>
      <c r="H326" s="114">
        <v>65.710999999999999</v>
      </c>
      <c r="I326" s="2" t="s">
        <v>2790</v>
      </c>
      <c r="J326" s="69" t="s">
        <v>2815</v>
      </c>
      <c r="K326" s="2" t="s">
        <v>2792</v>
      </c>
      <c r="L326" s="81" t="s">
        <v>2793</v>
      </c>
      <c r="M326" s="69" t="s">
        <v>11587</v>
      </c>
    </row>
    <row r="327" spans="1:13" ht="18" customHeight="1" x14ac:dyDescent="0.25">
      <c r="A327" s="20">
        <v>323</v>
      </c>
      <c r="B327" s="2" t="s">
        <v>2785</v>
      </c>
      <c r="C327" s="2" t="s">
        <v>2785</v>
      </c>
      <c r="D327" s="82" t="s">
        <v>8641</v>
      </c>
      <c r="E327" s="101" t="s">
        <v>8678</v>
      </c>
      <c r="F327" s="82" t="s">
        <v>2</v>
      </c>
      <c r="G327" s="2" t="s">
        <v>2789</v>
      </c>
      <c r="H327" s="102">
        <v>65.697000000000003</v>
      </c>
      <c r="I327" s="2" t="s">
        <v>2790</v>
      </c>
      <c r="J327" s="69" t="s">
        <v>2815</v>
      </c>
      <c r="K327" s="2" t="s">
        <v>2792</v>
      </c>
      <c r="L327" s="101" t="s">
        <v>3941</v>
      </c>
      <c r="M327" s="69" t="s">
        <v>11587</v>
      </c>
    </row>
    <row r="328" spans="1:13" ht="18" customHeight="1" x14ac:dyDescent="0.25">
      <c r="A328" s="20">
        <v>324</v>
      </c>
      <c r="B328" s="2" t="s">
        <v>2785</v>
      </c>
      <c r="C328" s="2" t="s">
        <v>2786</v>
      </c>
      <c r="D328" s="67" t="s">
        <v>9</v>
      </c>
      <c r="E328" s="67" t="s">
        <v>8555</v>
      </c>
      <c r="F328" s="67" t="s">
        <v>2</v>
      </c>
      <c r="G328" s="2" t="s">
        <v>2789</v>
      </c>
      <c r="H328" s="111">
        <v>65.683999999999997</v>
      </c>
      <c r="I328" s="2" t="s">
        <v>2790</v>
      </c>
      <c r="J328" s="69" t="s">
        <v>2815</v>
      </c>
      <c r="K328" s="2" t="s">
        <v>2792</v>
      </c>
      <c r="L328" s="67" t="s">
        <v>2807</v>
      </c>
      <c r="M328" s="69" t="s">
        <v>11587</v>
      </c>
    </row>
    <row r="329" spans="1:13" ht="18" customHeight="1" x14ac:dyDescent="0.25">
      <c r="A329" s="20">
        <v>325</v>
      </c>
      <c r="B329" s="2" t="s">
        <v>2785</v>
      </c>
      <c r="C329" s="2" t="s">
        <v>2785</v>
      </c>
      <c r="D329" s="67" t="s">
        <v>8948</v>
      </c>
      <c r="E329" s="67" t="s">
        <v>8973</v>
      </c>
      <c r="F329" s="67" t="s">
        <v>2</v>
      </c>
      <c r="G329" s="2" t="s">
        <v>2789</v>
      </c>
      <c r="H329" s="111">
        <v>65.599999999999994</v>
      </c>
      <c r="I329" s="2" t="s">
        <v>2790</v>
      </c>
      <c r="J329" s="69" t="s">
        <v>2815</v>
      </c>
      <c r="K329" s="2" t="s">
        <v>2792</v>
      </c>
      <c r="L329" s="67" t="s">
        <v>2793</v>
      </c>
      <c r="M329" s="69" t="s">
        <v>11587</v>
      </c>
    </row>
    <row r="330" spans="1:13" ht="18" customHeight="1" x14ac:dyDescent="0.25">
      <c r="A330" s="20">
        <v>326</v>
      </c>
      <c r="B330" s="2" t="s">
        <v>2785</v>
      </c>
      <c r="C330" s="2" t="s">
        <v>2785</v>
      </c>
      <c r="D330" s="82" t="s">
        <v>8641</v>
      </c>
      <c r="E330" s="101" t="s">
        <v>8679</v>
      </c>
      <c r="F330" s="82" t="s">
        <v>2</v>
      </c>
      <c r="G330" s="2" t="s">
        <v>2789</v>
      </c>
      <c r="H330" s="102">
        <v>65.596000000000004</v>
      </c>
      <c r="I330" s="2" t="s">
        <v>2790</v>
      </c>
      <c r="J330" s="69" t="s">
        <v>2815</v>
      </c>
      <c r="K330" s="2" t="s">
        <v>2792</v>
      </c>
      <c r="L330" s="101" t="s">
        <v>3941</v>
      </c>
      <c r="M330" s="69" t="s">
        <v>11587</v>
      </c>
    </row>
    <row r="331" spans="1:13" ht="18" customHeight="1" x14ac:dyDescent="0.25">
      <c r="A331" s="20">
        <v>327</v>
      </c>
      <c r="B331" s="2" t="s">
        <v>2785</v>
      </c>
      <c r="C331" s="2" t="s">
        <v>2785</v>
      </c>
      <c r="D331" s="82" t="s">
        <v>8719</v>
      </c>
      <c r="E331" s="101" t="s">
        <v>8757</v>
      </c>
      <c r="F331" s="82" t="s">
        <v>2</v>
      </c>
      <c r="G331" s="2" t="s">
        <v>2789</v>
      </c>
      <c r="H331" s="102">
        <v>65.524000000000001</v>
      </c>
      <c r="I331" s="2" t="s">
        <v>2790</v>
      </c>
      <c r="J331" s="69" t="s">
        <v>2815</v>
      </c>
      <c r="K331" s="2" t="s">
        <v>2792</v>
      </c>
      <c r="L331" s="101" t="s">
        <v>3941</v>
      </c>
      <c r="M331" s="69" t="s">
        <v>11587</v>
      </c>
    </row>
    <row r="332" spans="1:13" ht="18" customHeight="1" x14ac:dyDescent="0.25">
      <c r="A332" s="20">
        <v>328</v>
      </c>
      <c r="B332" s="2" t="s">
        <v>2785</v>
      </c>
      <c r="C332" s="2" t="s">
        <v>2785</v>
      </c>
      <c r="D332" s="81" t="s">
        <v>2787</v>
      </c>
      <c r="E332" s="81" t="s">
        <v>8823</v>
      </c>
      <c r="F332" s="67" t="s">
        <v>3503</v>
      </c>
      <c r="G332" s="2" t="s">
        <v>2789</v>
      </c>
      <c r="H332" s="114">
        <v>65.504999999999995</v>
      </c>
      <c r="I332" s="2" t="s">
        <v>2790</v>
      </c>
      <c r="J332" s="69" t="s">
        <v>2815</v>
      </c>
      <c r="K332" s="2" t="s">
        <v>2792</v>
      </c>
      <c r="L332" s="81" t="s">
        <v>2793</v>
      </c>
      <c r="M332" s="69" t="s">
        <v>11587</v>
      </c>
    </row>
    <row r="333" spans="1:13" ht="18" customHeight="1" x14ac:dyDescent="0.25">
      <c r="A333" s="20">
        <v>329</v>
      </c>
      <c r="B333" s="2" t="s">
        <v>2785</v>
      </c>
      <c r="C333" s="2" t="s">
        <v>2785</v>
      </c>
      <c r="D333" s="82" t="s">
        <v>8719</v>
      </c>
      <c r="E333" s="101" t="s">
        <v>8758</v>
      </c>
      <c r="F333" s="82" t="s">
        <v>3503</v>
      </c>
      <c r="G333" s="2" t="s">
        <v>2789</v>
      </c>
      <c r="H333" s="102">
        <v>65.47</v>
      </c>
      <c r="I333" s="2" t="s">
        <v>2790</v>
      </c>
      <c r="J333" s="69" t="s">
        <v>2815</v>
      </c>
      <c r="K333" s="2" t="s">
        <v>2792</v>
      </c>
      <c r="L333" s="101" t="s">
        <v>3941</v>
      </c>
      <c r="M333" s="69" t="s">
        <v>11587</v>
      </c>
    </row>
    <row r="334" spans="1:13" ht="18" customHeight="1" x14ac:dyDescent="0.25">
      <c r="A334" s="20">
        <v>330</v>
      </c>
      <c r="B334" s="2" t="s">
        <v>2785</v>
      </c>
      <c r="C334" s="2" t="s">
        <v>2786</v>
      </c>
      <c r="D334" s="67" t="s">
        <v>7490</v>
      </c>
      <c r="E334" s="67" t="s">
        <v>7590</v>
      </c>
      <c r="F334" s="67" t="s">
        <v>2</v>
      </c>
      <c r="G334" s="2" t="s">
        <v>2789</v>
      </c>
      <c r="H334" s="111">
        <v>65.451999999999998</v>
      </c>
      <c r="I334" s="2" t="s">
        <v>2790</v>
      </c>
      <c r="J334" s="69" t="s">
        <v>2815</v>
      </c>
      <c r="K334" s="2" t="s">
        <v>2792</v>
      </c>
      <c r="L334" s="67" t="s">
        <v>2793</v>
      </c>
      <c r="M334" s="69" t="s">
        <v>11587</v>
      </c>
    </row>
    <row r="335" spans="1:13" ht="18" customHeight="1" x14ac:dyDescent="0.25">
      <c r="A335" s="20">
        <v>331</v>
      </c>
      <c r="B335" s="2" t="s">
        <v>2785</v>
      </c>
      <c r="C335" s="2" t="s">
        <v>2785</v>
      </c>
      <c r="D335" s="82" t="s">
        <v>8641</v>
      </c>
      <c r="E335" s="101" t="s">
        <v>8680</v>
      </c>
      <c r="F335" s="82" t="s">
        <v>2</v>
      </c>
      <c r="G335" s="2" t="s">
        <v>2789</v>
      </c>
      <c r="H335" s="102">
        <v>65.438000000000002</v>
      </c>
      <c r="I335" s="2" t="s">
        <v>2790</v>
      </c>
      <c r="J335" s="69" t="s">
        <v>2815</v>
      </c>
      <c r="K335" s="2" t="s">
        <v>2792</v>
      </c>
      <c r="L335" s="101" t="s">
        <v>3941</v>
      </c>
      <c r="M335" s="69" t="s">
        <v>11587</v>
      </c>
    </row>
    <row r="336" spans="1:13" ht="18" customHeight="1" x14ac:dyDescent="0.25">
      <c r="A336" s="20">
        <v>332</v>
      </c>
      <c r="B336" s="2" t="s">
        <v>2785</v>
      </c>
      <c r="C336" s="2" t="s">
        <v>2785</v>
      </c>
      <c r="D336" s="82" t="s">
        <v>8719</v>
      </c>
      <c r="E336" s="101" t="s">
        <v>8759</v>
      </c>
      <c r="F336" s="82" t="s">
        <v>2</v>
      </c>
      <c r="G336" s="2" t="s">
        <v>2789</v>
      </c>
      <c r="H336" s="102">
        <v>65.388000000000005</v>
      </c>
      <c r="I336" s="2" t="s">
        <v>2790</v>
      </c>
      <c r="J336" s="69" t="s">
        <v>2815</v>
      </c>
      <c r="K336" s="2" t="s">
        <v>2792</v>
      </c>
      <c r="L336" s="101" t="s">
        <v>3941</v>
      </c>
      <c r="M336" s="69" t="s">
        <v>11587</v>
      </c>
    </row>
    <row r="337" spans="1:13" ht="18" customHeight="1" x14ac:dyDescent="0.25">
      <c r="A337" s="20">
        <v>333</v>
      </c>
      <c r="B337" s="2" t="s">
        <v>2785</v>
      </c>
      <c r="C337" s="2" t="s">
        <v>2785</v>
      </c>
      <c r="D337" s="81" t="s">
        <v>2787</v>
      </c>
      <c r="E337" s="81" t="s">
        <v>8824</v>
      </c>
      <c r="F337" s="67" t="s">
        <v>3503</v>
      </c>
      <c r="G337" s="2" t="s">
        <v>2789</v>
      </c>
      <c r="H337" s="114">
        <v>65.37</v>
      </c>
      <c r="I337" s="2" t="s">
        <v>2790</v>
      </c>
      <c r="J337" s="69" t="s">
        <v>2815</v>
      </c>
      <c r="K337" s="2" t="s">
        <v>2792</v>
      </c>
      <c r="L337" s="81" t="s">
        <v>2793</v>
      </c>
      <c r="M337" s="69" t="s">
        <v>11587</v>
      </c>
    </row>
    <row r="338" spans="1:13" ht="18" customHeight="1" x14ac:dyDescent="0.25">
      <c r="A338" s="20">
        <v>334</v>
      </c>
      <c r="B338" s="2" t="s">
        <v>2785</v>
      </c>
      <c r="C338" s="2" t="s">
        <v>2785</v>
      </c>
      <c r="D338" s="82" t="s">
        <v>8719</v>
      </c>
      <c r="E338" s="101" t="s">
        <v>8760</v>
      </c>
      <c r="F338" s="82" t="s">
        <v>2</v>
      </c>
      <c r="G338" s="2" t="s">
        <v>2789</v>
      </c>
      <c r="H338" s="102">
        <v>65.241</v>
      </c>
      <c r="I338" s="2" t="s">
        <v>2790</v>
      </c>
      <c r="J338" s="69" t="s">
        <v>2815</v>
      </c>
      <c r="K338" s="2" t="s">
        <v>2792</v>
      </c>
      <c r="L338" s="101" t="s">
        <v>3941</v>
      </c>
      <c r="M338" s="69" t="s">
        <v>11587</v>
      </c>
    </row>
    <row r="339" spans="1:13" ht="18" customHeight="1" x14ac:dyDescent="0.25">
      <c r="A339" s="20">
        <v>335</v>
      </c>
      <c r="B339" s="2" t="s">
        <v>2785</v>
      </c>
      <c r="C339" s="2" t="s">
        <v>2785</v>
      </c>
      <c r="D339" s="81" t="s">
        <v>2787</v>
      </c>
      <c r="E339" s="81" t="s">
        <v>8825</v>
      </c>
      <c r="F339" s="67" t="s">
        <v>3503</v>
      </c>
      <c r="G339" s="2" t="s">
        <v>2789</v>
      </c>
      <c r="H339" s="114">
        <v>65.218000000000004</v>
      </c>
      <c r="I339" s="2" t="s">
        <v>2790</v>
      </c>
      <c r="J339" s="69" t="s">
        <v>2815</v>
      </c>
      <c r="K339" s="2" t="s">
        <v>2792</v>
      </c>
      <c r="L339" s="81" t="s">
        <v>2793</v>
      </c>
      <c r="M339" s="69" t="s">
        <v>11587</v>
      </c>
    </row>
    <row r="340" spans="1:13" ht="18" customHeight="1" x14ac:dyDescent="0.25">
      <c r="A340" s="20">
        <v>336</v>
      </c>
      <c r="B340" s="2" t="s">
        <v>2785</v>
      </c>
      <c r="C340" s="2" t="s">
        <v>2786</v>
      </c>
      <c r="D340" s="67" t="s">
        <v>9</v>
      </c>
      <c r="E340" s="67" t="s">
        <v>8556</v>
      </c>
      <c r="F340" s="67" t="s">
        <v>3503</v>
      </c>
      <c r="G340" s="2" t="s">
        <v>2789</v>
      </c>
      <c r="H340" s="111">
        <v>65.213999999999999</v>
      </c>
      <c r="I340" s="2" t="s">
        <v>2790</v>
      </c>
      <c r="J340" s="69" t="s">
        <v>2815</v>
      </c>
      <c r="K340" s="2" t="s">
        <v>2792</v>
      </c>
      <c r="L340" s="67" t="s">
        <v>2807</v>
      </c>
      <c r="M340" s="69" t="s">
        <v>11587</v>
      </c>
    </row>
    <row r="341" spans="1:13" ht="18" customHeight="1" x14ac:dyDescent="0.25">
      <c r="A341" s="20">
        <v>337</v>
      </c>
      <c r="B341" s="2" t="s">
        <v>2785</v>
      </c>
      <c r="C341" s="2" t="s">
        <v>2786</v>
      </c>
      <c r="D341" s="67" t="s">
        <v>7490</v>
      </c>
      <c r="E341" s="67" t="s">
        <v>7591</v>
      </c>
      <c r="F341" s="67" t="s">
        <v>2</v>
      </c>
      <c r="G341" s="2" t="s">
        <v>2789</v>
      </c>
      <c r="H341" s="111">
        <v>65.212999999999994</v>
      </c>
      <c r="I341" s="2" t="s">
        <v>2790</v>
      </c>
      <c r="J341" s="69" t="s">
        <v>2815</v>
      </c>
      <c r="K341" s="2" t="s">
        <v>2792</v>
      </c>
      <c r="L341" s="67" t="s">
        <v>2793</v>
      </c>
      <c r="M341" s="69" t="s">
        <v>11587</v>
      </c>
    </row>
    <row r="342" spans="1:13" ht="18" customHeight="1" x14ac:dyDescent="0.25">
      <c r="A342" s="20">
        <v>338</v>
      </c>
      <c r="B342" s="2" t="s">
        <v>2785</v>
      </c>
      <c r="C342" s="2" t="s">
        <v>2785</v>
      </c>
      <c r="D342" s="81" t="s">
        <v>2787</v>
      </c>
      <c r="E342" s="81" t="s">
        <v>8826</v>
      </c>
      <c r="F342" s="67" t="s">
        <v>2</v>
      </c>
      <c r="G342" s="2" t="s">
        <v>2789</v>
      </c>
      <c r="H342" s="114">
        <v>65.194999999999993</v>
      </c>
      <c r="I342" s="2" t="s">
        <v>2790</v>
      </c>
      <c r="J342" s="69" t="s">
        <v>2815</v>
      </c>
      <c r="K342" s="2" t="s">
        <v>2792</v>
      </c>
      <c r="L342" s="81" t="s">
        <v>2793</v>
      </c>
      <c r="M342" s="69" t="s">
        <v>11587</v>
      </c>
    </row>
    <row r="343" spans="1:13" ht="18" customHeight="1" x14ac:dyDescent="0.25">
      <c r="A343" s="20">
        <v>339</v>
      </c>
      <c r="B343" s="2" t="s">
        <v>2785</v>
      </c>
      <c r="C343" s="2" t="s">
        <v>2785</v>
      </c>
      <c r="D343" s="67" t="s">
        <v>1488</v>
      </c>
      <c r="E343" s="67" t="s">
        <v>9084</v>
      </c>
      <c r="F343" s="67" t="s">
        <v>3503</v>
      </c>
      <c r="G343" s="2" t="s">
        <v>2789</v>
      </c>
      <c r="H343" s="111">
        <v>65.194000000000003</v>
      </c>
      <c r="I343" s="2" t="s">
        <v>2790</v>
      </c>
      <c r="J343" s="69" t="s">
        <v>2815</v>
      </c>
      <c r="K343" s="2" t="s">
        <v>2792</v>
      </c>
      <c r="L343" s="67" t="s">
        <v>2793</v>
      </c>
      <c r="M343" s="69" t="s">
        <v>11587</v>
      </c>
    </row>
    <row r="344" spans="1:13" ht="18" customHeight="1" x14ac:dyDescent="0.25">
      <c r="A344" s="20">
        <v>340</v>
      </c>
      <c r="B344" s="2" t="s">
        <v>2785</v>
      </c>
      <c r="C344" s="2" t="s">
        <v>2785</v>
      </c>
      <c r="D344" s="82" t="s">
        <v>8719</v>
      </c>
      <c r="E344" s="101" t="s">
        <v>8761</v>
      </c>
      <c r="F344" s="82" t="s">
        <v>3503</v>
      </c>
      <c r="G344" s="2" t="s">
        <v>2789</v>
      </c>
      <c r="H344" s="102">
        <v>65.174000000000007</v>
      </c>
      <c r="I344" s="2" t="s">
        <v>2790</v>
      </c>
      <c r="J344" s="69" t="s">
        <v>2815</v>
      </c>
      <c r="K344" s="2" t="s">
        <v>2792</v>
      </c>
      <c r="L344" s="101" t="s">
        <v>3941</v>
      </c>
      <c r="M344" s="69" t="s">
        <v>11587</v>
      </c>
    </row>
    <row r="345" spans="1:13" ht="18" customHeight="1" x14ac:dyDescent="0.25">
      <c r="A345" s="20">
        <v>341</v>
      </c>
      <c r="B345" s="2" t="s">
        <v>2785</v>
      </c>
      <c r="C345" s="2" t="s">
        <v>2786</v>
      </c>
      <c r="D345" s="67" t="s">
        <v>9</v>
      </c>
      <c r="E345" s="67" t="s">
        <v>8557</v>
      </c>
      <c r="F345" s="67" t="s">
        <v>2</v>
      </c>
      <c r="G345" s="2" t="s">
        <v>2789</v>
      </c>
      <c r="H345" s="111">
        <v>65.132999999999996</v>
      </c>
      <c r="I345" s="2" t="s">
        <v>2790</v>
      </c>
      <c r="J345" s="69" t="s">
        <v>2815</v>
      </c>
      <c r="K345" s="2" t="s">
        <v>2792</v>
      </c>
      <c r="L345" s="67" t="s">
        <v>2807</v>
      </c>
      <c r="M345" s="69" t="s">
        <v>11587</v>
      </c>
    </row>
    <row r="346" spans="1:13" ht="18" customHeight="1" x14ac:dyDescent="0.25">
      <c r="A346" s="20">
        <v>342</v>
      </c>
      <c r="B346" s="2" t="s">
        <v>2785</v>
      </c>
      <c r="C346" s="2" t="s">
        <v>2785</v>
      </c>
      <c r="D346" s="67" t="s">
        <v>1488</v>
      </c>
      <c r="E346" s="67" t="s">
        <v>9085</v>
      </c>
      <c r="F346" s="67" t="s">
        <v>2</v>
      </c>
      <c r="G346" s="2" t="s">
        <v>2789</v>
      </c>
      <c r="H346" s="111">
        <v>65.105999999999995</v>
      </c>
      <c r="I346" s="2" t="s">
        <v>2790</v>
      </c>
      <c r="J346" s="69" t="s">
        <v>2815</v>
      </c>
      <c r="K346" s="2" t="s">
        <v>2792</v>
      </c>
      <c r="L346" s="67" t="s">
        <v>2793</v>
      </c>
      <c r="M346" s="69" t="s">
        <v>11587</v>
      </c>
    </row>
    <row r="347" spans="1:13" ht="18" customHeight="1" x14ac:dyDescent="0.25">
      <c r="A347" s="20">
        <v>343</v>
      </c>
      <c r="B347" s="2" t="s">
        <v>2785</v>
      </c>
      <c r="C347" s="2" t="s">
        <v>2785</v>
      </c>
      <c r="D347" s="82" t="s">
        <v>8641</v>
      </c>
      <c r="E347" s="101" t="s">
        <v>8681</v>
      </c>
      <c r="F347" s="82" t="s">
        <v>2</v>
      </c>
      <c r="G347" s="2" t="s">
        <v>2789</v>
      </c>
      <c r="H347" s="102">
        <v>65.078000000000003</v>
      </c>
      <c r="I347" s="2" t="s">
        <v>2790</v>
      </c>
      <c r="J347" s="69" t="s">
        <v>2815</v>
      </c>
      <c r="K347" s="2" t="s">
        <v>2792</v>
      </c>
      <c r="L347" s="101" t="s">
        <v>3941</v>
      </c>
      <c r="M347" s="69" t="s">
        <v>11587</v>
      </c>
    </row>
    <row r="348" spans="1:13" ht="18" customHeight="1" x14ac:dyDescent="0.25">
      <c r="A348" s="20">
        <v>344</v>
      </c>
      <c r="B348" s="2" t="s">
        <v>2785</v>
      </c>
      <c r="C348" s="2" t="s">
        <v>2785</v>
      </c>
      <c r="D348" s="82" t="s">
        <v>8641</v>
      </c>
      <c r="E348" s="101" t="s">
        <v>8682</v>
      </c>
      <c r="F348" s="82" t="s">
        <v>2</v>
      </c>
      <c r="G348" s="2" t="s">
        <v>2789</v>
      </c>
      <c r="H348" s="102">
        <v>65.031999999999996</v>
      </c>
      <c r="I348" s="2" t="s">
        <v>2790</v>
      </c>
      <c r="J348" s="69" t="s">
        <v>2815</v>
      </c>
      <c r="K348" s="2" t="s">
        <v>2792</v>
      </c>
      <c r="L348" s="101" t="s">
        <v>3941</v>
      </c>
      <c r="M348" s="69" t="s">
        <v>11587</v>
      </c>
    </row>
    <row r="349" spans="1:13" ht="18" customHeight="1" x14ac:dyDescent="0.25">
      <c r="A349" s="20">
        <v>345</v>
      </c>
      <c r="B349" s="2" t="s">
        <v>2785</v>
      </c>
      <c r="C349" s="2" t="s">
        <v>2785</v>
      </c>
      <c r="D349" s="82" t="s">
        <v>8641</v>
      </c>
      <c r="E349" s="101" t="s">
        <v>8683</v>
      </c>
      <c r="F349" s="82" t="s">
        <v>2</v>
      </c>
      <c r="G349" s="2" t="s">
        <v>2789</v>
      </c>
      <c r="H349" s="102">
        <v>64.986999999999995</v>
      </c>
      <c r="I349" s="2" t="s">
        <v>2790</v>
      </c>
      <c r="J349" s="69" t="s">
        <v>2815</v>
      </c>
      <c r="K349" s="2" t="s">
        <v>2792</v>
      </c>
      <c r="L349" s="101" t="s">
        <v>3941</v>
      </c>
      <c r="M349" s="69" t="s">
        <v>11587</v>
      </c>
    </row>
    <row r="350" spans="1:13" ht="18" customHeight="1" x14ac:dyDescent="0.25">
      <c r="A350" s="20">
        <v>346</v>
      </c>
      <c r="B350" s="2" t="s">
        <v>2785</v>
      </c>
      <c r="C350" s="2" t="s">
        <v>2785</v>
      </c>
      <c r="D350" s="82" t="s">
        <v>8641</v>
      </c>
      <c r="E350" s="101" t="s">
        <v>8684</v>
      </c>
      <c r="F350" s="82" t="s">
        <v>2</v>
      </c>
      <c r="G350" s="2" t="s">
        <v>2789</v>
      </c>
      <c r="H350" s="102">
        <v>64.960999999999999</v>
      </c>
      <c r="I350" s="2" t="s">
        <v>2790</v>
      </c>
      <c r="J350" s="69" t="s">
        <v>2815</v>
      </c>
      <c r="K350" s="2" t="s">
        <v>2792</v>
      </c>
      <c r="L350" s="101" t="s">
        <v>3941</v>
      </c>
      <c r="M350" s="69" t="s">
        <v>11587</v>
      </c>
    </row>
    <row r="351" spans="1:13" ht="18" customHeight="1" x14ac:dyDescent="0.25">
      <c r="A351" s="20">
        <v>347</v>
      </c>
      <c r="B351" s="2" t="s">
        <v>2785</v>
      </c>
      <c r="C351" s="2" t="s">
        <v>2786</v>
      </c>
      <c r="D351" s="67" t="s">
        <v>7490</v>
      </c>
      <c r="E351" s="67" t="s">
        <v>7592</v>
      </c>
      <c r="F351" s="67" t="s">
        <v>2</v>
      </c>
      <c r="G351" s="2" t="s">
        <v>2789</v>
      </c>
      <c r="H351" s="111">
        <v>64.936999999999998</v>
      </c>
      <c r="I351" s="2" t="s">
        <v>2790</v>
      </c>
      <c r="J351" s="69" t="s">
        <v>2815</v>
      </c>
      <c r="K351" s="2" t="s">
        <v>2792</v>
      </c>
      <c r="L351" s="67" t="s">
        <v>2793</v>
      </c>
      <c r="M351" s="69" t="s">
        <v>11587</v>
      </c>
    </row>
    <row r="352" spans="1:13" ht="18" customHeight="1" x14ac:dyDescent="0.25">
      <c r="A352" s="20">
        <v>348</v>
      </c>
      <c r="B352" s="2" t="s">
        <v>2785</v>
      </c>
      <c r="C352" s="2" t="s">
        <v>2785</v>
      </c>
      <c r="D352" s="82" t="s">
        <v>8641</v>
      </c>
      <c r="E352" s="101" t="s">
        <v>8685</v>
      </c>
      <c r="F352" s="82" t="s">
        <v>3503</v>
      </c>
      <c r="G352" s="2" t="s">
        <v>2789</v>
      </c>
      <c r="H352" s="102">
        <v>64.875</v>
      </c>
      <c r="I352" s="2" t="s">
        <v>2790</v>
      </c>
      <c r="J352" s="69" t="s">
        <v>2815</v>
      </c>
      <c r="K352" s="2" t="s">
        <v>2792</v>
      </c>
      <c r="L352" s="101" t="s">
        <v>3941</v>
      </c>
      <c r="M352" s="69" t="s">
        <v>11587</v>
      </c>
    </row>
    <row r="353" spans="1:13" ht="18" customHeight="1" x14ac:dyDescent="0.25">
      <c r="A353" s="20">
        <v>349</v>
      </c>
      <c r="B353" s="2" t="s">
        <v>2785</v>
      </c>
      <c r="C353" s="2" t="s">
        <v>2786</v>
      </c>
      <c r="D353" s="67" t="s">
        <v>9</v>
      </c>
      <c r="E353" s="67" t="s">
        <v>8558</v>
      </c>
      <c r="F353" s="67" t="s">
        <v>2</v>
      </c>
      <c r="G353" s="2" t="s">
        <v>2789</v>
      </c>
      <c r="H353" s="111">
        <v>64.838999999999999</v>
      </c>
      <c r="I353" s="2" t="s">
        <v>2790</v>
      </c>
      <c r="J353" s="69" t="s">
        <v>2815</v>
      </c>
      <c r="K353" s="2" t="s">
        <v>2792</v>
      </c>
      <c r="L353" s="67" t="s">
        <v>2807</v>
      </c>
      <c r="M353" s="69" t="s">
        <v>11587</v>
      </c>
    </row>
    <row r="354" spans="1:13" ht="18" customHeight="1" x14ac:dyDescent="0.25">
      <c r="A354" s="20">
        <v>350</v>
      </c>
      <c r="B354" s="2" t="s">
        <v>2785</v>
      </c>
      <c r="C354" s="2" t="s">
        <v>2785</v>
      </c>
      <c r="D354" s="67" t="s">
        <v>8948</v>
      </c>
      <c r="E354" s="67" t="s">
        <v>8974</v>
      </c>
      <c r="F354" s="67" t="s">
        <v>2</v>
      </c>
      <c r="G354" s="2" t="s">
        <v>2789</v>
      </c>
      <c r="H354" s="111">
        <v>64.819000000000003</v>
      </c>
      <c r="I354" s="2" t="s">
        <v>2790</v>
      </c>
      <c r="J354" s="69" t="s">
        <v>2815</v>
      </c>
      <c r="K354" s="2" t="s">
        <v>2792</v>
      </c>
      <c r="L354" s="67" t="s">
        <v>2793</v>
      </c>
      <c r="M354" s="69" t="s">
        <v>11587</v>
      </c>
    </row>
    <row r="355" spans="1:13" ht="18" customHeight="1" x14ac:dyDescent="0.25">
      <c r="A355" s="20">
        <v>351</v>
      </c>
      <c r="B355" s="2" t="s">
        <v>2785</v>
      </c>
      <c r="C355" s="2" t="s">
        <v>2785</v>
      </c>
      <c r="D355" s="81" t="s">
        <v>2787</v>
      </c>
      <c r="E355" s="81" t="s">
        <v>8827</v>
      </c>
      <c r="F355" s="67" t="s">
        <v>2</v>
      </c>
      <c r="G355" s="2" t="s">
        <v>2789</v>
      </c>
      <c r="H355" s="114">
        <v>64.781999999999996</v>
      </c>
      <c r="I355" s="2" t="s">
        <v>2790</v>
      </c>
      <c r="J355" s="69" t="s">
        <v>2815</v>
      </c>
      <c r="K355" s="2" t="s">
        <v>2792</v>
      </c>
      <c r="L355" s="81" t="s">
        <v>2793</v>
      </c>
      <c r="M355" s="69" t="s">
        <v>11587</v>
      </c>
    </row>
    <row r="356" spans="1:13" ht="18" customHeight="1" x14ac:dyDescent="0.25">
      <c r="A356" s="20">
        <v>352</v>
      </c>
      <c r="B356" s="2" t="s">
        <v>2785</v>
      </c>
      <c r="C356" s="2" t="s">
        <v>2785</v>
      </c>
      <c r="D356" s="67" t="s">
        <v>8948</v>
      </c>
      <c r="E356" s="67" t="s">
        <v>8975</v>
      </c>
      <c r="F356" s="67" t="s">
        <v>2</v>
      </c>
      <c r="G356" s="2" t="s">
        <v>2789</v>
      </c>
      <c r="H356" s="111">
        <v>64.736000000000004</v>
      </c>
      <c r="I356" s="2" t="s">
        <v>2790</v>
      </c>
      <c r="J356" s="69" t="s">
        <v>2815</v>
      </c>
      <c r="K356" s="2" t="s">
        <v>2792</v>
      </c>
      <c r="L356" s="67" t="s">
        <v>2793</v>
      </c>
      <c r="M356" s="69" t="s">
        <v>11587</v>
      </c>
    </row>
    <row r="357" spans="1:13" ht="18" customHeight="1" x14ac:dyDescent="0.25">
      <c r="A357" s="20">
        <v>353</v>
      </c>
      <c r="B357" s="2" t="s">
        <v>2785</v>
      </c>
      <c r="C357" s="2" t="s">
        <v>2785</v>
      </c>
      <c r="D357" s="82" t="s">
        <v>8641</v>
      </c>
      <c r="E357" s="101" t="s">
        <v>8686</v>
      </c>
      <c r="F357" s="82" t="s">
        <v>2</v>
      </c>
      <c r="G357" s="2" t="s">
        <v>2789</v>
      </c>
      <c r="H357" s="102">
        <v>64.736000000000004</v>
      </c>
      <c r="I357" s="2" t="s">
        <v>2790</v>
      </c>
      <c r="J357" s="69" t="s">
        <v>2815</v>
      </c>
      <c r="K357" s="2" t="s">
        <v>2792</v>
      </c>
      <c r="L357" s="101" t="s">
        <v>3941</v>
      </c>
      <c r="M357" s="69" t="s">
        <v>11587</v>
      </c>
    </row>
    <row r="358" spans="1:13" ht="18" customHeight="1" x14ac:dyDescent="0.25">
      <c r="A358" s="20">
        <v>354</v>
      </c>
      <c r="B358" s="2" t="s">
        <v>2785</v>
      </c>
      <c r="C358" s="2" t="s">
        <v>2785</v>
      </c>
      <c r="D358" s="82" t="s">
        <v>8641</v>
      </c>
      <c r="E358" s="101" t="s">
        <v>8687</v>
      </c>
      <c r="F358" s="82" t="s">
        <v>3503</v>
      </c>
      <c r="G358" s="2" t="s">
        <v>2789</v>
      </c>
      <c r="H358" s="102">
        <v>64.710999999999999</v>
      </c>
      <c r="I358" s="2" t="s">
        <v>2790</v>
      </c>
      <c r="J358" s="69" t="s">
        <v>2815</v>
      </c>
      <c r="K358" s="2" t="s">
        <v>2792</v>
      </c>
      <c r="L358" s="101" t="s">
        <v>2807</v>
      </c>
      <c r="M358" s="69" t="s">
        <v>11587</v>
      </c>
    </row>
    <row r="359" spans="1:13" ht="18" customHeight="1" x14ac:dyDescent="0.25">
      <c r="A359" s="20">
        <v>355</v>
      </c>
      <c r="B359" s="2" t="s">
        <v>2785</v>
      </c>
      <c r="C359" s="2" t="s">
        <v>2786</v>
      </c>
      <c r="D359" s="67" t="s">
        <v>9</v>
      </c>
      <c r="E359" s="67" t="s">
        <v>8559</v>
      </c>
      <c r="F359" s="67" t="s">
        <v>2</v>
      </c>
      <c r="G359" s="2" t="s">
        <v>2789</v>
      </c>
      <c r="H359" s="111">
        <v>64.667000000000002</v>
      </c>
      <c r="I359" s="2" t="s">
        <v>2790</v>
      </c>
      <c r="J359" s="69" t="s">
        <v>2815</v>
      </c>
      <c r="K359" s="2" t="s">
        <v>2792</v>
      </c>
      <c r="L359" s="67" t="s">
        <v>2793</v>
      </c>
      <c r="M359" s="69" t="s">
        <v>11587</v>
      </c>
    </row>
    <row r="360" spans="1:13" ht="18" customHeight="1" x14ac:dyDescent="0.25">
      <c r="A360" s="20">
        <v>356</v>
      </c>
      <c r="B360" s="2" t="s">
        <v>2785</v>
      </c>
      <c r="C360" s="2" t="s">
        <v>2786</v>
      </c>
      <c r="D360" s="67" t="s">
        <v>7490</v>
      </c>
      <c r="E360" s="67" t="s">
        <v>7593</v>
      </c>
      <c r="F360" s="67" t="s">
        <v>2</v>
      </c>
      <c r="G360" s="2" t="s">
        <v>2789</v>
      </c>
      <c r="H360" s="111">
        <v>64.638000000000005</v>
      </c>
      <c r="I360" s="2" t="s">
        <v>2790</v>
      </c>
      <c r="J360" s="69" t="s">
        <v>2815</v>
      </c>
      <c r="K360" s="2" t="s">
        <v>2792</v>
      </c>
      <c r="L360" s="67" t="s">
        <v>2793</v>
      </c>
      <c r="M360" s="69" t="s">
        <v>11587</v>
      </c>
    </row>
    <row r="361" spans="1:13" ht="18" customHeight="1" x14ac:dyDescent="0.25">
      <c r="A361" s="20">
        <v>357</v>
      </c>
      <c r="B361" s="2" t="s">
        <v>2785</v>
      </c>
      <c r="C361" s="2" t="s">
        <v>2785</v>
      </c>
      <c r="D361" s="67" t="s">
        <v>8948</v>
      </c>
      <c r="E361" s="67" t="s">
        <v>8976</v>
      </c>
      <c r="F361" s="67" t="s">
        <v>2</v>
      </c>
      <c r="G361" s="2" t="s">
        <v>2789</v>
      </c>
      <c r="H361" s="111">
        <v>64.638000000000005</v>
      </c>
      <c r="I361" s="2" t="s">
        <v>2790</v>
      </c>
      <c r="J361" s="69" t="s">
        <v>2815</v>
      </c>
      <c r="K361" s="2" t="s">
        <v>2792</v>
      </c>
      <c r="L361" s="67" t="s">
        <v>2793</v>
      </c>
      <c r="M361" s="69" t="s">
        <v>11587</v>
      </c>
    </row>
    <row r="362" spans="1:13" ht="18" customHeight="1" x14ac:dyDescent="0.25">
      <c r="A362" s="20">
        <v>358</v>
      </c>
      <c r="B362" s="2" t="s">
        <v>2785</v>
      </c>
      <c r="C362" s="2" t="s">
        <v>2785</v>
      </c>
      <c r="D362" s="82" t="s">
        <v>8719</v>
      </c>
      <c r="E362" s="101" t="s">
        <v>8762</v>
      </c>
      <c r="F362" s="82" t="s">
        <v>3503</v>
      </c>
      <c r="G362" s="2" t="s">
        <v>2789</v>
      </c>
      <c r="H362" s="102">
        <v>64.622</v>
      </c>
      <c r="I362" s="2" t="s">
        <v>2790</v>
      </c>
      <c r="J362" s="69" t="s">
        <v>2815</v>
      </c>
      <c r="K362" s="2" t="s">
        <v>2792</v>
      </c>
      <c r="L362" s="101" t="s">
        <v>3941</v>
      </c>
      <c r="M362" s="69" t="s">
        <v>11587</v>
      </c>
    </row>
    <row r="363" spans="1:13" ht="18" customHeight="1" x14ac:dyDescent="0.25">
      <c r="A363" s="20">
        <v>359</v>
      </c>
      <c r="B363" s="2" t="s">
        <v>2785</v>
      </c>
      <c r="C363" s="2" t="s">
        <v>2785</v>
      </c>
      <c r="D363" s="67" t="s">
        <v>8948</v>
      </c>
      <c r="E363" s="67" t="s">
        <v>8977</v>
      </c>
      <c r="F363" s="67" t="s">
        <v>3503</v>
      </c>
      <c r="G363" s="2" t="s">
        <v>2789</v>
      </c>
      <c r="H363" s="111">
        <v>64.605999999999995</v>
      </c>
      <c r="I363" s="2" t="s">
        <v>2790</v>
      </c>
      <c r="J363" s="69" t="s">
        <v>2815</v>
      </c>
      <c r="K363" s="2" t="s">
        <v>2792</v>
      </c>
      <c r="L363" s="67" t="s">
        <v>2793</v>
      </c>
      <c r="M363" s="69" t="s">
        <v>11587</v>
      </c>
    </row>
    <row r="364" spans="1:13" ht="18" customHeight="1" x14ac:dyDescent="0.25">
      <c r="A364" s="20">
        <v>360</v>
      </c>
      <c r="B364" s="2" t="s">
        <v>2785</v>
      </c>
      <c r="C364" s="2" t="s">
        <v>2786</v>
      </c>
      <c r="D364" s="67" t="s">
        <v>9</v>
      </c>
      <c r="E364" s="67" t="s">
        <v>8560</v>
      </c>
      <c r="F364" s="67" t="s">
        <v>3503</v>
      </c>
      <c r="G364" s="2" t="s">
        <v>2789</v>
      </c>
      <c r="H364" s="111">
        <v>64.588999999999999</v>
      </c>
      <c r="I364" s="2" t="s">
        <v>2790</v>
      </c>
      <c r="J364" s="69" t="s">
        <v>2815</v>
      </c>
      <c r="K364" s="2" t="s">
        <v>2792</v>
      </c>
      <c r="L364" s="67" t="s">
        <v>2807</v>
      </c>
      <c r="M364" s="69" t="s">
        <v>11587</v>
      </c>
    </row>
    <row r="365" spans="1:13" ht="18" customHeight="1" x14ac:dyDescent="0.25">
      <c r="A365" s="20">
        <v>361</v>
      </c>
      <c r="B365" s="2" t="s">
        <v>2785</v>
      </c>
      <c r="C365" s="2" t="s">
        <v>2786</v>
      </c>
      <c r="D365" s="67" t="s">
        <v>7490</v>
      </c>
      <c r="E365" s="67" t="s">
        <v>7594</v>
      </c>
      <c r="F365" s="67" t="s">
        <v>3503</v>
      </c>
      <c r="G365" s="2" t="s">
        <v>2789</v>
      </c>
      <c r="H365" s="111">
        <v>64.534999999999997</v>
      </c>
      <c r="I365" s="2" t="s">
        <v>2790</v>
      </c>
      <c r="J365" s="69" t="s">
        <v>2815</v>
      </c>
      <c r="K365" s="2" t="s">
        <v>2792</v>
      </c>
      <c r="L365" s="67" t="s">
        <v>2793</v>
      </c>
      <c r="M365" s="69" t="s">
        <v>11587</v>
      </c>
    </row>
    <row r="366" spans="1:13" ht="18" customHeight="1" x14ac:dyDescent="0.25">
      <c r="A366" s="20">
        <v>362</v>
      </c>
      <c r="B366" s="2" t="s">
        <v>2785</v>
      </c>
      <c r="C366" s="2" t="s">
        <v>2785</v>
      </c>
      <c r="D366" s="67" t="s">
        <v>8948</v>
      </c>
      <c r="E366" s="67" t="s">
        <v>8978</v>
      </c>
      <c r="F366" s="67" t="s">
        <v>3503</v>
      </c>
      <c r="G366" s="2" t="s">
        <v>2789</v>
      </c>
      <c r="H366" s="111">
        <v>64.497</v>
      </c>
      <c r="I366" s="2" t="s">
        <v>2790</v>
      </c>
      <c r="J366" s="69" t="s">
        <v>2815</v>
      </c>
      <c r="K366" s="2" t="s">
        <v>2792</v>
      </c>
      <c r="L366" s="67" t="s">
        <v>2793</v>
      </c>
      <c r="M366" s="69" t="s">
        <v>11587</v>
      </c>
    </row>
    <row r="367" spans="1:13" ht="18" customHeight="1" x14ac:dyDescent="0.25">
      <c r="A367" s="20">
        <v>363</v>
      </c>
      <c r="B367" s="2" t="s">
        <v>2785</v>
      </c>
      <c r="C367" s="2" t="s">
        <v>2785</v>
      </c>
      <c r="D367" s="81" t="s">
        <v>2787</v>
      </c>
      <c r="E367" s="81" t="s">
        <v>8828</v>
      </c>
      <c r="F367" s="67" t="s">
        <v>2</v>
      </c>
      <c r="G367" s="2" t="s">
        <v>2789</v>
      </c>
      <c r="H367" s="114">
        <v>64.494</v>
      </c>
      <c r="I367" s="2" t="s">
        <v>2790</v>
      </c>
      <c r="J367" s="69" t="s">
        <v>2815</v>
      </c>
      <c r="K367" s="2" t="s">
        <v>2792</v>
      </c>
      <c r="L367" s="81" t="s">
        <v>2793</v>
      </c>
      <c r="M367" s="69" t="s">
        <v>11587</v>
      </c>
    </row>
    <row r="368" spans="1:13" ht="18" customHeight="1" x14ac:dyDescent="0.25">
      <c r="A368" s="20">
        <v>364</v>
      </c>
      <c r="B368" s="2" t="s">
        <v>2785</v>
      </c>
      <c r="C368" s="2" t="s">
        <v>2786</v>
      </c>
      <c r="D368" s="67" t="s">
        <v>7490</v>
      </c>
      <c r="E368" s="67" t="s">
        <v>7595</v>
      </c>
      <c r="F368" s="67" t="s">
        <v>2</v>
      </c>
      <c r="G368" s="2" t="s">
        <v>2789</v>
      </c>
      <c r="H368" s="111">
        <v>64.483999999999995</v>
      </c>
      <c r="I368" s="2" t="s">
        <v>2790</v>
      </c>
      <c r="J368" s="69" t="s">
        <v>2815</v>
      </c>
      <c r="K368" s="2" t="s">
        <v>2792</v>
      </c>
      <c r="L368" s="67" t="s">
        <v>2793</v>
      </c>
      <c r="M368" s="69" t="s">
        <v>11587</v>
      </c>
    </row>
    <row r="369" spans="1:13" ht="18" customHeight="1" x14ac:dyDescent="0.25">
      <c r="A369" s="20">
        <v>365</v>
      </c>
      <c r="B369" s="2" t="s">
        <v>2785</v>
      </c>
      <c r="C369" s="2" t="s">
        <v>2786</v>
      </c>
      <c r="D369" s="67" t="s">
        <v>9</v>
      </c>
      <c r="E369" s="67" t="s">
        <v>8561</v>
      </c>
      <c r="F369" s="67" t="s">
        <v>3503</v>
      </c>
      <c r="G369" s="2" t="s">
        <v>2789</v>
      </c>
      <c r="H369" s="111">
        <v>64.466999999999999</v>
      </c>
      <c r="I369" s="2" t="s">
        <v>2790</v>
      </c>
      <c r="J369" s="69" t="s">
        <v>2815</v>
      </c>
      <c r="K369" s="2" t="s">
        <v>2792</v>
      </c>
      <c r="L369" s="67" t="s">
        <v>2793</v>
      </c>
      <c r="M369" s="69" t="s">
        <v>11587</v>
      </c>
    </row>
    <row r="370" spans="1:13" ht="18" customHeight="1" x14ac:dyDescent="0.25">
      <c r="A370" s="20">
        <v>366</v>
      </c>
      <c r="B370" s="2" t="s">
        <v>2785</v>
      </c>
      <c r="C370" s="2" t="s">
        <v>2785</v>
      </c>
      <c r="D370" s="82" t="s">
        <v>8719</v>
      </c>
      <c r="E370" s="101" t="s">
        <v>8763</v>
      </c>
      <c r="F370" s="82" t="s">
        <v>2</v>
      </c>
      <c r="G370" s="2" t="s">
        <v>2789</v>
      </c>
      <c r="H370" s="102">
        <v>64.432000000000002</v>
      </c>
      <c r="I370" s="2" t="s">
        <v>2790</v>
      </c>
      <c r="J370" s="69" t="s">
        <v>2815</v>
      </c>
      <c r="K370" s="2" t="s">
        <v>2792</v>
      </c>
      <c r="L370" s="101" t="s">
        <v>3941</v>
      </c>
      <c r="M370" s="69" t="s">
        <v>11587</v>
      </c>
    </row>
    <row r="371" spans="1:13" ht="18" customHeight="1" x14ac:dyDescent="0.25">
      <c r="A371" s="20">
        <v>367</v>
      </c>
      <c r="B371" s="2" t="s">
        <v>2785</v>
      </c>
      <c r="C371" s="2" t="s">
        <v>2785</v>
      </c>
      <c r="D371" s="82" t="s">
        <v>8719</v>
      </c>
      <c r="E371" s="101" t="s">
        <v>8764</v>
      </c>
      <c r="F371" s="82" t="s">
        <v>2</v>
      </c>
      <c r="G371" s="2" t="s">
        <v>2789</v>
      </c>
      <c r="H371" s="102">
        <v>64.414000000000001</v>
      </c>
      <c r="I371" s="2" t="s">
        <v>2790</v>
      </c>
      <c r="J371" s="69" t="s">
        <v>2815</v>
      </c>
      <c r="K371" s="2" t="s">
        <v>2792</v>
      </c>
      <c r="L371" s="101" t="s">
        <v>3941</v>
      </c>
      <c r="M371" s="69" t="s">
        <v>11587</v>
      </c>
    </row>
    <row r="372" spans="1:13" ht="18" customHeight="1" x14ac:dyDescent="0.25">
      <c r="A372" s="20">
        <v>368</v>
      </c>
      <c r="B372" s="2" t="s">
        <v>2785</v>
      </c>
      <c r="C372" s="2" t="s">
        <v>2786</v>
      </c>
      <c r="D372" s="67" t="s">
        <v>9</v>
      </c>
      <c r="E372" s="67" t="s">
        <v>8562</v>
      </c>
      <c r="F372" s="67" t="s">
        <v>3503</v>
      </c>
      <c r="G372" s="2" t="s">
        <v>2789</v>
      </c>
      <c r="H372" s="111">
        <v>64.305000000000007</v>
      </c>
      <c r="I372" s="2" t="s">
        <v>2790</v>
      </c>
      <c r="J372" s="69" t="s">
        <v>2815</v>
      </c>
      <c r="K372" s="2" t="s">
        <v>2792</v>
      </c>
      <c r="L372" s="67" t="s">
        <v>2793</v>
      </c>
      <c r="M372" s="69" t="s">
        <v>11587</v>
      </c>
    </row>
    <row r="373" spans="1:13" ht="18" customHeight="1" x14ac:dyDescent="0.25">
      <c r="A373" s="20">
        <v>369</v>
      </c>
      <c r="B373" s="2" t="s">
        <v>2785</v>
      </c>
      <c r="C373" s="2" t="s">
        <v>2785</v>
      </c>
      <c r="D373" s="81" t="s">
        <v>2787</v>
      </c>
      <c r="E373" s="81" t="s">
        <v>8829</v>
      </c>
      <c r="F373" s="67" t="s">
        <v>3503</v>
      </c>
      <c r="G373" s="2" t="s">
        <v>2789</v>
      </c>
      <c r="H373" s="114">
        <v>64.296999999999997</v>
      </c>
      <c r="I373" s="2" t="s">
        <v>2790</v>
      </c>
      <c r="J373" s="69" t="s">
        <v>2815</v>
      </c>
      <c r="K373" s="2" t="s">
        <v>2792</v>
      </c>
      <c r="L373" s="81" t="s">
        <v>2793</v>
      </c>
      <c r="M373" s="69" t="s">
        <v>11587</v>
      </c>
    </row>
    <row r="374" spans="1:13" ht="18" customHeight="1" x14ac:dyDescent="0.25">
      <c r="A374" s="20">
        <v>370</v>
      </c>
      <c r="B374" s="2" t="s">
        <v>2785</v>
      </c>
      <c r="C374" s="2" t="s">
        <v>2786</v>
      </c>
      <c r="D374" s="67" t="s">
        <v>7490</v>
      </c>
      <c r="E374" s="67" t="s">
        <v>7596</v>
      </c>
      <c r="F374" s="67" t="s">
        <v>2</v>
      </c>
      <c r="G374" s="2" t="s">
        <v>2789</v>
      </c>
      <c r="H374" s="111">
        <v>64.218000000000004</v>
      </c>
      <c r="I374" s="2" t="s">
        <v>2790</v>
      </c>
      <c r="J374" s="69" t="s">
        <v>2815</v>
      </c>
      <c r="K374" s="2" t="s">
        <v>2792</v>
      </c>
      <c r="L374" s="67" t="s">
        <v>2793</v>
      </c>
      <c r="M374" s="69" t="s">
        <v>11587</v>
      </c>
    </row>
    <row r="375" spans="1:13" ht="18" customHeight="1" x14ac:dyDescent="0.25">
      <c r="A375" s="20">
        <v>371</v>
      </c>
      <c r="B375" s="2" t="s">
        <v>2785</v>
      </c>
      <c r="C375" s="2" t="s">
        <v>2785</v>
      </c>
      <c r="D375" s="81" t="s">
        <v>2787</v>
      </c>
      <c r="E375" s="81" t="s">
        <v>8830</v>
      </c>
      <c r="F375" s="67" t="s">
        <v>3503</v>
      </c>
      <c r="G375" s="2" t="s">
        <v>2789</v>
      </c>
      <c r="H375" s="114">
        <v>64.128</v>
      </c>
      <c r="I375" s="2" t="s">
        <v>2790</v>
      </c>
      <c r="J375" s="69" t="s">
        <v>2815</v>
      </c>
      <c r="K375" s="2" t="s">
        <v>2792</v>
      </c>
      <c r="L375" s="81" t="s">
        <v>2793</v>
      </c>
      <c r="M375" s="69" t="s">
        <v>11587</v>
      </c>
    </row>
    <row r="376" spans="1:13" ht="18" customHeight="1" x14ac:dyDescent="0.25">
      <c r="A376" s="20">
        <v>372</v>
      </c>
      <c r="B376" s="2" t="s">
        <v>2785</v>
      </c>
      <c r="C376" s="2" t="s">
        <v>2785</v>
      </c>
      <c r="D376" s="81" t="s">
        <v>2787</v>
      </c>
      <c r="E376" s="81" t="s">
        <v>8831</v>
      </c>
      <c r="F376" s="67" t="s">
        <v>2</v>
      </c>
      <c r="G376" s="2" t="s">
        <v>2789</v>
      </c>
      <c r="H376" s="114">
        <v>64.123999999999995</v>
      </c>
      <c r="I376" s="2" t="s">
        <v>2790</v>
      </c>
      <c r="J376" s="69" t="s">
        <v>2815</v>
      </c>
      <c r="K376" s="2" t="s">
        <v>2792</v>
      </c>
      <c r="L376" s="81" t="s">
        <v>2793</v>
      </c>
      <c r="M376" s="69" t="s">
        <v>11587</v>
      </c>
    </row>
    <row r="377" spans="1:13" ht="18" customHeight="1" x14ac:dyDescent="0.25">
      <c r="A377" s="20">
        <v>373</v>
      </c>
      <c r="B377" s="2" t="s">
        <v>2785</v>
      </c>
      <c r="C377" s="2" t="s">
        <v>2785</v>
      </c>
      <c r="D377" s="67" t="s">
        <v>8948</v>
      </c>
      <c r="E377" s="67" t="s">
        <v>8979</v>
      </c>
      <c r="F377" s="67" t="s">
        <v>3503</v>
      </c>
      <c r="G377" s="2" t="s">
        <v>2789</v>
      </c>
      <c r="H377" s="111">
        <v>64.122</v>
      </c>
      <c r="I377" s="2" t="s">
        <v>2790</v>
      </c>
      <c r="J377" s="69" t="s">
        <v>2815</v>
      </c>
      <c r="K377" s="2" t="s">
        <v>2792</v>
      </c>
      <c r="L377" s="67" t="s">
        <v>2793</v>
      </c>
      <c r="M377" s="69" t="s">
        <v>11587</v>
      </c>
    </row>
    <row r="378" spans="1:13" ht="18" customHeight="1" x14ac:dyDescent="0.25">
      <c r="A378" s="20">
        <v>374</v>
      </c>
      <c r="B378" s="2" t="s">
        <v>2785</v>
      </c>
      <c r="C378" s="2" t="s">
        <v>2785</v>
      </c>
      <c r="D378" s="67" t="s">
        <v>8948</v>
      </c>
      <c r="E378" s="67" t="s">
        <v>8980</v>
      </c>
      <c r="F378" s="67" t="s">
        <v>2</v>
      </c>
      <c r="G378" s="2" t="s">
        <v>2789</v>
      </c>
      <c r="H378" s="111">
        <v>64.096999999999994</v>
      </c>
      <c r="I378" s="2" t="s">
        <v>2790</v>
      </c>
      <c r="J378" s="69" t="s">
        <v>2815</v>
      </c>
      <c r="K378" s="2" t="s">
        <v>2792</v>
      </c>
      <c r="L378" s="67" t="s">
        <v>2793</v>
      </c>
      <c r="M378" s="69" t="s">
        <v>11587</v>
      </c>
    </row>
    <row r="379" spans="1:13" ht="18" customHeight="1" x14ac:dyDescent="0.25">
      <c r="A379" s="20">
        <v>375</v>
      </c>
      <c r="B379" s="2" t="s">
        <v>2785</v>
      </c>
      <c r="C379" s="2" t="s">
        <v>2785</v>
      </c>
      <c r="D379" s="82" t="s">
        <v>8641</v>
      </c>
      <c r="E379" s="101" t="s">
        <v>8688</v>
      </c>
      <c r="F379" s="82" t="s">
        <v>2</v>
      </c>
      <c r="G379" s="2" t="s">
        <v>2789</v>
      </c>
      <c r="H379" s="102">
        <v>64.091999999999999</v>
      </c>
      <c r="I379" s="2" t="s">
        <v>2790</v>
      </c>
      <c r="J379" s="69" t="s">
        <v>2815</v>
      </c>
      <c r="K379" s="2" t="s">
        <v>2792</v>
      </c>
      <c r="L379" s="101" t="s">
        <v>3941</v>
      </c>
      <c r="M379" s="69" t="s">
        <v>11587</v>
      </c>
    </row>
    <row r="380" spans="1:13" ht="18" customHeight="1" x14ac:dyDescent="0.25">
      <c r="A380" s="20">
        <v>376</v>
      </c>
      <c r="B380" s="2" t="s">
        <v>2785</v>
      </c>
      <c r="C380" s="2" t="s">
        <v>2786</v>
      </c>
      <c r="D380" s="67" t="s">
        <v>7490</v>
      </c>
      <c r="E380" s="67" t="s">
        <v>7597</v>
      </c>
      <c r="F380" s="67" t="s">
        <v>3503</v>
      </c>
      <c r="G380" s="2" t="s">
        <v>2789</v>
      </c>
      <c r="H380" s="111">
        <v>63.966000000000001</v>
      </c>
      <c r="I380" s="2" t="s">
        <v>2790</v>
      </c>
      <c r="J380" s="69" t="s">
        <v>2815</v>
      </c>
      <c r="K380" s="2" t="s">
        <v>2792</v>
      </c>
      <c r="L380" s="67" t="s">
        <v>2793</v>
      </c>
      <c r="M380" s="69" t="s">
        <v>11587</v>
      </c>
    </row>
    <row r="381" spans="1:13" ht="18" customHeight="1" x14ac:dyDescent="0.25">
      <c r="A381" s="20">
        <v>377</v>
      </c>
      <c r="B381" s="2" t="s">
        <v>2785</v>
      </c>
      <c r="C381" s="2" t="s">
        <v>2785</v>
      </c>
      <c r="D381" s="82" t="s">
        <v>8602</v>
      </c>
      <c r="E381" s="101" t="s">
        <v>8611</v>
      </c>
      <c r="F381" s="82" t="s">
        <v>3503</v>
      </c>
      <c r="G381" s="2" t="s">
        <v>2789</v>
      </c>
      <c r="H381" s="102">
        <v>63.963999999999999</v>
      </c>
      <c r="I381" s="2" t="s">
        <v>2790</v>
      </c>
      <c r="J381" s="69" t="s">
        <v>2815</v>
      </c>
      <c r="K381" s="2" t="s">
        <v>2792</v>
      </c>
      <c r="L381" s="101" t="s">
        <v>3941</v>
      </c>
      <c r="M381" s="69" t="s">
        <v>11587</v>
      </c>
    </row>
    <row r="382" spans="1:13" ht="18" customHeight="1" x14ac:dyDescent="0.25">
      <c r="A382" s="20">
        <v>378</v>
      </c>
      <c r="B382" s="2" t="s">
        <v>2785</v>
      </c>
      <c r="C382" s="2" t="s">
        <v>2786</v>
      </c>
      <c r="D382" s="67" t="s">
        <v>9</v>
      </c>
      <c r="E382" s="67" t="s">
        <v>8563</v>
      </c>
      <c r="F382" s="67" t="s">
        <v>3503</v>
      </c>
      <c r="G382" s="2" t="s">
        <v>2789</v>
      </c>
      <c r="H382" s="111">
        <v>63.951000000000001</v>
      </c>
      <c r="I382" s="2" t="s">
        <v>2790</v>
      </c>
      <c r="J382" s="69" t="s">
        <v>2815</v>
      </c>
      <c r="K382" s="2" t="s">
        <v>2792</v>
      </c>
      <c r="L382" s="67" t="s">
        <v>2793</v>
      </c>
      <c r="M382" s="69" t="s">
        <v>11587</v>
      </c>
    </row>
    <row r="383" spans="1:13" ht="18" customHeight="1" x14ac:dyDescent="0.25">
      <c r="A383" s="20">
        <v>379</v>
      </c>
      <c r="B383" s="2" t="s">
        <v>2785</v>
      </c>
      <c r="C383" s="2" t="s">
        <v>2785</v>
      </c>
      <c r="D383" s="67" t="s">
        <v>11</v>
      </c>
      <c r="E383" s="67" t="s">
        <v>9119</v>
      </c>
      <c r="F383" s="67" t="s">
        <v>2</v>
      </c>
      <c r="G383" s="2" t="s">
        <v>2789</v>
      </c>
      <c r="H383" s="111">
        <v>63.936</v>
      </c>
      <c r="I383" s="2" t="s">
        <v>2790</v>
      </c>
      <c r="J383" s="69" t="s">
        <v>2815</v>
      </c>
      <c r="K383" s="2" t="s">
        <v>2792</v>
      </c>
      <c r="L383" s="67" t="s">
        <v>2793</v>
      </c>
      <c r="M383" s="69" t="s">
        <v>11587</v>
      </c>
    </row>
    <row r="384" spans="1:13" ht="18" customHeight="1" x14ac:dyDescent="0.25">
      <c r="A384" s="20">
        <v>380</v>
      </c>
      <c r="B384" s="2" t="s">
        <v>2785</v>
      </c>
      <c r="C384" s="2" t="s">
        <v>2786</v>
      </c>
      <c r="D384" s="67" t="s">
        <v>9</v>
      </c>
      <c r="E384" s="67" t="s">
        <v>8564</v>
      </c>
      <c r="F384" s="67" t="s">
        <v>2</v>
      </c>
      <c r="G384" s="2" t="s">
        <v>2789</v>
      </c>
      <c r="H384" s="111">
        <v>63.924999999999997</v>
      </c>
      <c r="I384" s="2" t="s">
        <v>2790</v>
      </c>
      <c r="J384" s="69" t="s">
        <v>2815</v>
      </c>
      <c r="K384" s="2" t="s">
        <v>2792</v>
      </c>
      <c r="L384" s="67" t="s">
        <v>2793</v>
      </c>
      <c r="M384" s="69" t="s">
        <v>11587</v>
      </c>
    </row>
    <row r="385" spans="1:13" ht="18" customHeight="1" x14ac:dyDescent="0.25">
      <c r="A385" s="20">
        <v>381</v>
      </c>
      <c r="B385" s="2" t="s">
        <v>2785</v>
      </c>
      <c r="C385" s="2" t="s">
        <v>2785</v>
      </c>
      <c r="D385" s="82" t="s">
        <v>8641</v>
      </c>
      <c r="E385" s="101" t="s">
        <v>8689</v>
      </c>
      <c r="F385" s="82" t="s">
        <v>2</v>
      </c>
      <c r="G385" s="2" t="s">
        <v>2789</v>
      </c>
      <c r="H385" s="102">
        <v>63.915999999999997</v>
      </c>
      <c r="I385" s="2" t="s">
        <v>2790</v>
      </c>
      <c r="J385" s="69" t="s">
        <v>2815</v>
      </c>
      <c r="K385" s="2" t="s">
        <v>2792</v>
      </c>
      <c r="L385" s="101" t="s">
        <v>2807</v>
      </c>
      <c r="M385" s="69" t="s">
        <v>11587</v>
      </c>
    </row>
    <row r="386" spans="1:13" ht="18" customHeight="1" x14ac:dyDescent="0.25">
      <c r="A386" s="20">
        <v>382</v>
      </c>
      <c r="B386" s="2" t="s">
        <v>2785</v>
      </c>
      <c r="C386" s="2" t="s">
        <v>2786</v>
      </c>
      <c r="D386" s="67" t="s">
        <v>7490</v>
      </c>
      <c r="E386" s="67" t="s">
        <v>7598</v>
      </c>
      <c r="F386" s="67" t="s">
        <v>2</v>
      </c>
      <c r="G386" s="2" t="s">
        <v>2789</v>
      </c>
      <c r="H386" s="111">
        <v>63.868000000000002</v>
      </c>
      <c r="I386" s="2" t="s">
        <v>2790</v>
      </c>
      <c r="J386" s="69" t="s">
        <v>2815</v>
      </c>
      <c r="K386" s="2" t="s">
        <v>2792</v>
      </c>
      <c r="L386" s="67" t="s">
        <v>2793</v>
      </c>
      <c r="M386" s="69" t="s">
        <v>11587</v>
      </c>
    </row>
    <row r="387" spans="1:13" ht="18" customHeight="1" x14ac:dyDescent="0.25">
      <c r="A387" s="20">
        <v>383</v>
      </c>
      <c r="B387" s="2" t="s">
        <v>2785</v>
      </c>
      <c r="C387" s="2" t="s">
        <v>2786</v>
      </c>
      <c r="D387" s="67" t="s">
        <v>7490</v>
      </c>
      <c r="E387" s="67" t="s">
        <v>7599</v>
      </c>
      <c r="F387" s="67" t="s">
        <v>3503</v>
      </c>
      <c r="G387" s="2" t="s">
        <v>2789</v>
      </c>
      <c r="H387" s="111">
        <v>63.83</v>
      </c>
      <c r="I387" s="2" t="s">
        <v>2790</v>
      </c>
      <c r="J387" s="69" t="s">
        <v>2815</v>
      </c>
      <c r="K387" s="2" t="s">
        <v>2792</v>
      </c>
      <c r="L387" s="67" t="s">
        <v>2793</v>
      </c>
      <c r="M387" s="69" t="s">
        <v>11587</v>
      </c>
    </row>
    <row r="388" spans="1:13" ht="18" customHeight="1" x14ac:dyDescent="0.25">
      <c r="A388" s="20">
        <v>384</v>
      </c>
      <c r="B388" s="2" t="s">
        <v>2785</v>
      </c>
      <c r="C388" s="2" t="s">
        <v>2785</v>
      </c>
      <c r="D388" s="81" t="s">
        <v>2787</v>
      </c>
      <c r="E388" s="81" t="s">
        <v>8832</v>
      </c>
      <c r="F388" s="67" t="s">
        <v>2</v>
      </c>
      <c r="G388" s="2" t="s">
        <v>2789</v>
      </c>
      <c r="H388" s="114">
        <v>63.826999999999998</v>
      </c>
      <c r="I388" s="2" t="s">
        <v>2790</v>
      </c>
      <c r="J388" s="69" t="s">
        <v>2815</v>
      </c>
      <c r="K388" s="2" t="s">
        <v>2792</v>
      </c>
      <c r="L388" s="81" t="s">
        <v>2793</v>
      </c>
      <c r="M388" s="69" t="s">
        <v>11587</v>
      </c>
    </row>
    <row r="389" spans="1:13" ht="18" customHeight="1" x14ac:dyDescent="0.25">
      <c r="A389" s="20">
        <v>385</v>
      </c>
      <c r="B389" s="2" t="s">
        <v>2785</v>
      </c>
      <c r="C389" s="2" t="s">
        <v>2785</v>
      </c>
      <c r="D389" s="82" t="s">
        <v>8719</v>
      </c>
      <c r="E389" s="101" t="s">
        <v>8765</v>
      </c>
      <c r="F389" s="82" t="s">
        <v>2</v>
      </c>
      <c r="G389" s="2" t="s">
        <v>2789</v>
      </c>
      <c r="H389" s="102">
        <v>63.801000000000002</v>
      </c>
      <c r="I389" s="2" t="s">
        <v>2790</v>
      </c>
      <c r="J389" s="69" t="s">
        <v>2815</v>
      </c>
      <c r="K389" s="2" t="s">
        <v>2792</v>
      </c>
      <c r="L389" s="101" t="s">
        <v>3941</v>
      </c>
      <c r="M389" s="69" t="s">
        <v>11587</v>
      </c>
    </row>
    <row r="390" spans="1:13" ht="18" customHeight="1" x14ac:dyDescent="0.25">
      <c r="A390" s="20">
        <v>386</v>
      </c>
      <c r="B390" s="2" t="s">
        <v>2785</v>
      </c>
      <c r="C390" s="2" t="s">
        <v>2785</v>
      </c>
      <c r="D390" s="82" t="s">
        <v>8719</v>
      </c>
      <c r="E390" s="101" t="s">
        <v>8766</v>
      </c>
      <c r="F390" s="82" t="s">
        <v>3503</v>
      </c>
      <c r="G390" s="2" t="s">
        <v>2789</v>
      </c>
      <c r="H390" s="102">
        <v>63.786000000000001</v>
      </c>
      <c r="I390" s="2" t="s">
        <v>2790</v>
      </c>
      <c r="J390" s="69" t="s">
        <v>2815</v>
      </c>
      <c r="K390" s="2" t="s">
        <v>2792</v>
      </c>
      <c r="L390" s="101" t="s">
        <v>3941</v>
      </c>
      <c r="M390" s="69" t="s">
        <v>11587</v>
      </c>
    </row>
    <row r="391" spans="1:13" ht="18" customHeight="1" x14ac:dyDescent="0.25">
      <c r="A391" s="20">
        <v>387</v>
      </c>
      <c r="B391" s="2" t="s">
        <v>2785</v>
      </c>
      <c r="C391" s="2" t="s">
        <v>2785</v>
      </c>
      <c r="D391" s="81" t="s">
        <v>2787</v>
      </c>
      <c r="E391" s="81" t="s">
        <v>8833</v>
      </c>
      <c r="F391" s="67" t="s">
        <v>3503</v>
      </c>
      <c r="G391" s="2" t="s">
        <v>2789</v>
      </c>
      <c r="H391" s="114">
        <v>63.780999999999999</v>
      </c>
      <c r="I391" s="2" t="s">
        <v>2790</v>
      </c>
      <c r="J391" s="69" t="s">
        <v>2815</v>
      </c>
      <c r="K391" s="2" t="s">
        <v>2792</v>
      </c>
      <c r="L391" s="81" t="s">
        <v>2793</v>
      </c>
      <c r="M391" s="69" t="s">
        <v>11587</v>
      </c>
    </row>
    <row r="392" spans="1:13" ht="18" customHeight="1" x14ac:dyDescent="0.25">
      <c r="A392" s="20">
        <v>388</v>
      </c>
      <c r="B392" s="2" t="s">
        <v>2785</v>
      </c>
      <c r="C392" s="2" t="s">
        <v>2785</v>
      </c>
      <c r="D392" s="67" t="s">
        <v>11</v>
      </c>
      <c r="E392" s="67" t="s">
        <v>9120</v>
      </c>
      <c r="F392" s="67" t="s">
        <v>2</v>
      </c>
      <c r="G392" s="2" t="s">
        <v>2789</v>
      </c>
      <c r="H392" s="111">
        <v>63.774999999999999</v>
      </c>
      <c r="I392" s="2" t="s">
        <v>2790</v>
      </c>
      <c r="J392" s="69" t="s">
        <v>2815</v>
      </c>
      <c r="K392" s="2" t="s">
        <v>2792</v>
      </c>
      <c r="L392" s="67" t="s">
        <v>2793</v>
      </c>
      <c r="M392" s="69" t="s">
        <v>11587</v>
      </c>
    </row>
    <row r="393" spans="1:13" ht="18" customHeight="1" x14ac:dyDescent="0.25">
      <c r="A393" s="20">
        <v>389</v>
      </c>
      <c r="B393" s="2" t="s">
        <v>2785</v>
      </c>
      <c r="C393" s="2" t="s">
        <v>2786</v>
      </c>
      <c r="D393" s="67" t="s">
        <v>9</v>
      </c>
      <c r="E393" s="67" t="s">
        <v>8565</v>
      </c>
      <c r="F393" s="67" t="s">
        <v>2</v>
      </c>
      <c r="G393" s="2" t="s">
        <v>2789</v>
      </c>
      <c r="H393" s="111">
        <v>63.77</v>
      </c>
      <c r="I393" s="2" t="s">
        <v>2790</v>
      </c>
      <c r="J393" s="69" t="s">
        <v>2815</v>
      </c>
      <c r="K393" s="2" t="s">
        <v>2792</v>
      </c>
      <c r="L393" s="67" t="s">
        <v>3265</v>
      </c>
      <c r="M393" s="69" t="s">
        <v>11587</v>
      </c>
    </row>
    <row r="394" spans="1:13" ht="18" customHeight="1" x14ac:dyDescent="0.25">
      <c r="A394" s="20">
        <v>390</v>
      </c>
      <c r="B394" s="2" t="s">
        <v>2785</v>
      </c>
      <c r="C394" s="2" t="s">
        <v>2785</v>
      </c>
      <c r="D394" s="82" t="s">
        <v>8602</v>
      </c>
      <c r="E394" s="101" t="s">
        <v>8612</v>
      </c>
      <c r="F394" s="82" t="s">
        <v>2</v>
      </c>
      <c r="G394" s="2" t="s">
        <v>2789</v>
      </c>
      <c r="H394" s="102">
        <v>63.75</v>
      </c>
      <c r="I394" s="2" t="s">
        <v>2790</v>
      </c>
      <c r="J394" s="69" t="s">
        <v>2815</v>
      </c>
      <c r="K394" s="2" t="s">
        <v>2792</v>
      </c>
      <c r="L394" s="101" t="s">
        <v>3941</v>
      </c>
      <c r="M394" s="69" t="s">
        <v>11587</v>
      </c>
    </row>
    <row r="395" spans="1:13" ht="18" customHeight="1" x14ac:dyDescent="0.25">
      <c r="A395" s="20">
        <v>391</v>
      </c>
      <c r="B395" s="2" t="s">
        <v>2785</v>
      </c>
      <c r="C395" s="2" t="s">
        <v>2785</v>
      </c>
      <c r="D395" s="82" t="s">
        <v>8641</v>
      </c>
      <c r="E395" s="101" t="s">
        <v>8690</v>
      </c>
      <c r="F395" s="82" t="s">
        <v>2</v>
      </c>
      <c r="G395" s="2" t="s">
        <v>2789</v>
      </c>
      <c r="H395" s="102">
        <v>63.697000000000003</v>
      </c>
      <c r="I395" s="2" t="s">
        <v>2790</v>
      </c>
      <c r="J395" s="69" t="s">
        <v>2815</v>
      </c>
      <c r="K395" s="2" t="s">
        <v>2792</v>
      </c>
      <c r="L395" s="101" t="s">
        <v>3941</v>
      </c>
      <c r="M395" s="69" t="s">
        <v>11587</v>
      </c>
    </row>
    <row r="396" spans="1:13" ht="18" customHeight="1" x14ac:dyDescent="0.25">
      <c r="A396" s="20">
        <v>392</v>
      </c>
      <c r="B396" s="2" t="s">
        <v>2785</v>
      </c>
      <c r="C396" s="2" t="s">
        <v>2786</v>
      </c>
      <c r="D396" s="67" t="s">
        <v>9</v>
      </c>
      <c r="E396" s="67" t="s">
        <v>8566</v>
      </c>
      <c r="F396" s="67" t="s">
        <v>3503</v>
      </c>
      <c r="G396" s="2" t="s">
        <v>2789</v>
      </c>
      <c r="H396" s="111">
        <v>63.646000000000001</v>
      </c>
      <c r="I396" s="2" t="s">
        <v>2790</v>
      </c>
      <c r="J396" s="69" t="s">
        <v>2815</v>
      </c>
      <c r="K396" s="2" t="s">
        <v>2792</v>
      </c>
      <c r="L396" s="67" t="s">
        <v>2793</v>
      </c>
      <c r="M396" s="69" t="s">
        <v>11587</v>
      </c>
    </row>
    <row r="397" spans="1:13" ht="18" customHeight="1" x14ac:dyDescent="0.25">
      <c r="A397" s="20">
        <v>393</v>
      </c>
      <c r="B397" s="2" t="s">
        <v>2785</v>
      </c>
      <c r="C397" s="2" t="s">
        <v>2785</v>
      </c>
      <c r="D397" s="67" t="s">
        <v>11</v>
      </c>
      <c r="E397" s="67" t="s">
        <v>9121</v>
      </c>
      <c r="F397" s="67" t="s">
        <v>2</v>
      </c>
      <c r="G397" s="2" t="s">
        <v>2789</v>
      </c>
      <c r="H397" s="111">
        <v>63.64</v>
      </c>
      <c r="I397" s="2" t="s">
        <v>2790</v>
      </c>
      <c r="J397" s="69" t="s">
        <v>2815</v>
      </c>
      <c r="K397" s="2" t="s">
        <v>2792</v>
      </c>
      <c r="L397" s="67" t="s">
        <v>2807</v>
      </c>
      <c r="M397" s="69" t="s">
        <v>11587</v>
      </c>
    </row>
    <row r="398" spans="1:13" ht="18" customHeight="1" x14ac:dyDescent="0.25">
      <c r="A398" s="20">
        <v>394</v>
      </c>
      <c r="B398" s="2" t="s">
        <v>2785</v>
      </c>
      <c r="C398" s="2" t="s">
        <v>2785</v>
      </c>
      <c r="D398" s="81" t="s">
        <v>2787</v>
      </c>
      <c r="E398" s="81" t="s">
        <v>8834</v>
      </c>
      <c r="F398" s="67" t="s">
        <v>2</v>
      </c>
      <c r="G398" s="2" t="s">
        <v>2789</v>
      </c>
      <c r="H398" s="114">
        <v>63.636000000000003</v>
      </c>
      <c r="I398" s="2" t="s">
        <v>2790</v>
      </c>
      <c r="J398" s="69" t="s">
        <v>2815</v>
      </c>
      <c r="K398" s="2" t="s">
        <v>2792</v>
      </c>
      <c r="L398" s="81" t="s">
        <v>2793</v>
      </c>
      <c r="M398" s="69" t="s">
        <v>11587</v>
      </c>
    </row>
    <row r="399" spans="1:13" ht="18" customHeight="1" x14ac:dyDescent="0.25">
      <c r="A399" s="20">
        <v>395</v>
      </c>
      <c r="B399" s="2" t="s">
        <v>2785</v>
      </c>
      <c r="C399" s="2" t="s">
        <v>2785</v>
      </c>
      <c r="D399" s="67" t="s">
        <v>11</v>
      </c>
      <c r="E399" s="67" t="s">
        <v>9122</v>
      </c>
      <c r="F399" s="67" t="s">
        <v>2</v>
      </c>
      <c r="G399" s="2" t="s">
        <v>2789</v>
      </c>
      <c r="H399" s="111">
        <v>63.603999999999999</v>
      </c>
      <c r="I399" s="2" t="s">
        <v>2790</v>
      </c>
      <c r="J399" s="69" t="s">
        <v>2815</v>
      </c>
      <c r="K399" s="2" t="s">
        <v>2792</v>
      </c>
      <c r="L399" s="67" t="s">
        <v>2793</v>
      </c>
      <c r="M399" s="69" t="s">
        <v>11587</v>
      </c>
    </row>
    <row r="400" spans="1:13" ht="18" customHeight="1" x14ac:dyDescent="0.25">
      <c r="A400" s="20">
        <v>396</v>
      </c>
      <c r="B400" s="2" t="s">
        <v>2785</v>
      </c>
      <c r="C400" s="2" t="s">
        <v>2785</v>
      </c>
      <c r="D400" s="82" t="s">
        <v>8641</v>
      </c>
      <c r="E400" s="101" t="s">
        <v>8691</v>
      </c>
      <c r="F400" s="82" t="s">
        <v>2</v>
      </c>
      <c r="G400" s="2" t="s">
        <v>2789</v>
      </c>
      <c r="H400" s="102">
        <v>63.595999999999997</v>
      </c>
      <c r="I400" s="2" t="s">
        <v>2790</v>
      </c>
      <c r="J400" s="69" t="s">
        <v>2815</v>
      </c>
      <c r="K400" s="2" t="s">
        <v>2792</v>
      </c>
      <c r="L400" s="101" t="s">
        <v>3941</v>
      </c>
      <c r="M400" s="69" t="s">
        <v>11587</v>
      </c>
    </row>
    <row r="401" spans="1:13" ht="18" customHeight="1" x14ac:dyDescent="0.25">
      <c r="A401" s="20">
        <v>397</v>
      </c>
      <c r="B401" s="2" t="s">
        <v>2785</v>
      </c>
      <c r="C401" s="2" t="s">
        <v>2786</v>
      </c>
      <c r="D401" s="67" t="s">
        <v>9</v>
      </c>
      <c r="E401" s="67" t="s">
        <v>8567</v>
      </c>
      <c r="F401" s="67" t="s">
        <v>3503</v>
      </c>
      <c r="G401" s="2" t="s">
        <v>2789</v>
      </c>
      <c r="H401" s="111">
        <v>63.564999999999998</v>
      </c>
      <c r="I401" s="2" t="s">
        <v>2790</v>
      </c>
      <c r="J401" s="69" t="s">
        <v>2815</v>
      </c>
      <c r="K401" s="2" t="s">
        <v>2792</v>
      </c>
      <c r="L401" s="67" t="s">
        <v>2793</v>
      </c>
      <c r="M401" s="69" t="s">
        <v>11587</v>
      </c>
    </row>
    <row r="402" spans="1:13" ht="18" customHeight="1" x14ac:dyDescent="0.25">
      <c r="A402" s="20">
        <v>398</v>
      </c>
      <c r="B402" s="2" t="s">
        <v>2785</v>
      </c>
      <c r="C402" s="2" t="s">
        <v>2785</v>
      </c>
      <c r="D402" s="67" t="s">
        <v>1488</v>
      </c>
      <c r="E402" s="67" t="s">
        <v>9086</v>
      </c>
      <c r="F402" s="67" t="s">
        <v>2</v>
      </c>
      <c r="G402" s="2" t="s">
        <v>2789</v>
      </c>
      <c r="H402" s="111">
        <v>63.552999999999997</v>
      </c>
      <c r="I402" s="2" t="s">
        <v>2790</v>
      </c>
      <c r="J402" s="69" t="s">
        <v>2815</v>
      </c>
      <c r="K402" s="2" t="s">
        <v>2792</v>
      </c>
      <c r="L402" s="67" t="s">
        <v>2793</v>
      </c>
      <c r="M402" s="69" t="s">
        <v>11587</v>
      </c>
    </row>
    <row r="403" spans="1:13" ht="18" customHeight="1" x14ac:dyDescent="0.25">
      <c r="A403" s="20">
        <v>399</v>
      </c>
      <c r="B403" s="2" t="s">
        <v>2785</v>
      </c>
      <c r="C403" s="2" t="s">
        <v>2785</v>
      </c>
      <c r="D403" s="67" t="s">
        <v>1488</v>
      </c>
      <c r="E403" s="67" t="s">
        <v>9087</v>
      </c>
      <c r="F403" s="67" t="s">
        <v>3503</v>
      </c>
      <c r="G403" s="2" t="s">
        <v>2789</v>
      </c>
      <c r="H403" s="111">
        <v>63.552999999999997</v>
      </c>
      <c r="I403" s="2" t="s">
        <v>2790</v>
      </c>
      <c r="J403" s="69" t="s">
        <v>2815</v>
      </c>
      <c r="K403" s="2" t="s">
        <v>2792</v>
      </c>
      <c r="L403" s="67" t="s">
        <v>2793</v>
      </c>
      <c r="M403" s="69" t="s">
        <v>11587</v>
      </c>
    </row>
    <row r="404" spans="1:13" ht="18" customHeight="1" x14ac:dyDescent="0.25">
      <c r="A404" s="20">
        <v>400</v>
      </c>
      <c r="B404" s="2" t="s">
        <v>2785</v>
      </c>
      <c r="C404" s="2" t="s">
        <v>2785</v>
      </c>
      <c r="D404" s="67" t="s">
        <v>1488</v>
      </c>
      <c r="E404" s="67" t="s">
        <v>9088</v>
      </c>
      <c r="F404" s="67" t="s">
        <v>2</v>
      </c>
      <c r="G404" s="2" t="s">
        <v>2789</v>
      </c>
      <c r="H404" s="111">
        <v>63.533000000000001</v>
      </c>
      <c r="I404" s="2" t="s">
        <v>2790</v>
      </c>
      <c r="J404" s="69" t="s">
        <v>2815</v>
      </c>
      <c r="K404" s="2" t="s">
        <v>2792</v>
      </c>
      <c r="L404" s="67" t="s">
        <v>2793</v>
      </c>
      <c r="M404" s="69" t="s">
        <v>11587</v>
      </c>
    </row>
    <row r="405" spans="1:13" ht="18" customHeight="1" x14ac:dyDescent="0.25">
      <c r="A405" s="20">
        <v>401</v>
      </c>
      <c r="B405" s="2" t="s">
        <v>2785</v>
      </c>
      <c r="C405" s="2" t="s">
        <v>2786</v>
      </c>
      <c r="D405" s="67" t="s">
        <v>9</v>
      </c>
      <c r="E405" s="67" t="s">
        <v>8568</v>
      </c>
      <c r="F405" s="67" t="s">
        <v>2</v>
      </c>
      <c r="G405" s="2" t="s">
        <v>2789</v>
      </c>
      <c r="H405" s="111">
        <v>63.521000000000001</v>
      </c>
      <c r="I405" s="2" t="s">
        <v>2790</v>
      </c>
      <c r="J405" s="69" t="s">
        <v>2815</v>
      </c>
      <c r="K405" s="2" t="s">
        <v>2792</v>
      </c>
      <c r="L405" s="67" t="s">
        <v>2807</v>
      </c>
      <c r="M405" s="69" t="s">
        <v>11587</v>
      </c>
    </row>
    <row r="406" spans="1:13" ht="18" customHeight="1" x14ac:dyDescent="0.25">
      <c r="A406" s="20">
        <v>402</v>
      </c>
      <c r="B406" s="2" t="s">
        <v>2785</v>
      </c>
      <c r="C406" s="2" t="s">
        <v>2785</v>
      </c>
      <c r="D406" s="82" t="s">
        <v>8641</v>
      </c>
      <c r="E406" s="101" t="s">
        <v>8692</v>
      </c>
      <c r="F406" s="82" t="s">
        <v>2</v>
      </c>
      <c r="G406" s="2" t="s">
        <v>2789</v>
      </c>
      <c r="H406" s="102">
        <v>63.503999999999998</v>
      </c>
      <c r="I406" s="2" t="s">
        <v>2790</v>
      </c>
      <c r="J406" s="69" t="s">
        <v>2815</v>
      </c>
      <c r="K406" s="2" t="s">
        <v>2792</v>
      </c>
      <c r="L406" s="101" t="s">
        <v>3941</v>
      </c>
      <c r="M406" s="69" t="s">
        <v>11587</v>
      </c>
    </row>
    <row r="407" spans="1:13" ht="18" customHeight="1" x14ac:dyDescent="0.25">
      <c r="A407" s="20">
        <v>403</v>
      </c>
      <c r="B407" s="2" t="s">
        <v>2785</v>
      </c>
      <c r="C407" s="2" t="s">
        <v>2785</v>
      </c>
      <c r="D407" s="82" t="s">
        <v>8719</v>
      </c>
      <c r="E407" s="101" t="s">
        <v>8767</v>
      </c>
      <c r="F407" s="82" t="s">
        <v>2</v>
      </c>
      <c r="G407" s="2" t="s">
        <v>2789</v>
      </c>
      <c r="H407" s="102">
        <v>63.494</v>
      </c>
      <c r="I407" s="2" t="s">
        <v>2790</v>
      </c>
      <c r="J407" s="69" t="s">
        <v>2815</v>
      </c>
      <c r="K407" s="2" t="s">
        <v>2792</v>
      </c>
      <c r="L407" s="101" t="s">
        <v>3941</v>
      </c>
      <c r="M407" s="69" t="s">
        <v>11587</v>
      </c>
    </row>
    <row r="408" spans="1:13" ht="18" customHeight="1" x14ac:dyDescent="0.25">
      <c r="A408" s="20">
        <v>404</v>
      </c>
      <c r="B408" s="2" t="s">
        <v>2785</v>
      </c>
      <c r="C408" s="2" t="s">
        <v>2786</v>
      </c>
      <c r="D408" s="67" t="s">
        <v>9</v>
      </c>
      <c r="E408" s="67" t="s">
        <v>8569</v>
      </c>
      <c r="F408" s="67" t="s">
        <v>2</v>
      </c>
      <c r="G408" s="2" t="s">
        <v>2789</v>
      </c>
      <c r="H408" s="111">
        <v>63.475000000000001</v>
      </c>
      <c r="I408" s="2" t="s">
        <v>2790</v>
      </c>
      <c r="J408" s="69" t="s">
        <v>2815</v>
      </c>
      <c r="K408" s="2" t="s">
        <v>2792</v>
      </c>
      <c r="L408" s="67" t="s">
        <v>2793</v>
      </c>
      <c r="M408" s="69" t="s">
        <v>11587</v>
      </c>
    </row>
    <row r="409" spans="1:13" ht="18" customHeight="1" x14ac:dyDescent="0.25">
      <c r="A409" s="20">
        <v>405</v>
      </c>
      <c r="B409" s="2" t="s">
        <v>2785</v>
      </c>
      <c r="C409" s="2" t="s">
        <v>2785</v>
      </c>
      <c r="D409" s="67" t="s">
        <v>1488</v>
      </c>
      <c r="E409" s="67" t="s">
        <v>9089</v>
      </c>
      <c r="F409" s="67" t="s">
        <v>3503</v>
      </c>
      <c r="G409" s="2" t="s">
        <v>2789</v>
      </c>
      <c r="H409" s="111">
        <v>63.454000000000001</v>
      </c>
      <c r="I409" s="2" t="s">
        <v>2790</v>
      </c>
      <c r="J409" s="69" t="s">
        <v>2815</v>
      </c>
      <c r="K409" s="2" t="s">
        <v>2792</v>
      </c>
      <c r="L409" s="67" t="s">
        <v>2793</v>
      </c>
      <c r="M409" s="69" t="s">
        <v>11587</v>
      </c>
    </row>
    <row r="410" spans="1:13" ht="18" customHeight="1" x14ac:dyDescent="0.25">
      <c r="A410" s="20">
        <v>406</v>
      </c>
      <c r="B410" s="2" t="s">
        <v>2785</v>
      </c>
      <c r="C410" s="2" t="s">
        <v>2785</v>
      </c>
      <c r="D410" s="81" t="s">
        <v>2787</v>
      </c>
      <c r="E410" s="81" t="s">
        <v>8835</v>
      </c>
      <c r="F410" s="67" t="s">
        <v>3503</v>
      </c>
      <c r="G410" s="2" t="s">
        <v>2789</v>
      </c>
      <c r="H410" s="114">
        <v>63.45</v>
      </c>
      <c r="I410" s="2" t="s">
        <v>2790</v>
      </c>
      <c r="J410" s="69" t="s">
        <v>2815</v>
      </c>
      <c r="K410" s="2" t="s">
        <v>2792</v>
      </c>
      <c r="L410" s="81" t="s">
        <v>2793</v>
      </c>
      <c r="M410" s="69" t="s">
        <v>11587</v>
      </c>
    </row>
    <row r="411" spans="1:13" ht="18" customHeight="1" x14ac:dyDescent="0.25">
      <c r="A411" s="20">
        <v>407</v>
      </c>
      <c r="B411" s="2" t="s">
        <v>2785</v>
      </c>
      <c r="C411" s="2" t="s">
        <v>2785</v>
      </c>
      <c r="D411" s="82" t="s">
        <v>8719</v>
      </c>
      <c r="E411" s="101" t="s">
        <v>8768</v>
      </c>
      <c r="F411" s="82" t="s">
        <v>2</v>
      </c>
      <c r="G411" s="2" t="s">
        <v>2789</v>
      </c>
      <c r="H411" s="102">
        <v>63.445</v>
      </c>
      <c r="I411" s="2" t="s">
        <v>2790</v>
      </c>
      <c r="J411" s="69" t="s">
        <v>2815</v>
      </c>
      <c r="K411" s="2" t="s">
        <v>2792</v>
      </c>
      <c r="L411" s="101" t="s">
        <v>3941</v>
      </c>
      <c r="M411" s="69" t="s">
        <v>11587</v>
      </c>
    </row>
    <row r="412" spans="1:13" ht="18" customHeight="1" x14ac:dyDescent="0.25">
      <c r="A412" s="20">
        <v>408</v>
      </c>
      <c r="B412" s="2" t="s">
        <v>2785</v>
      </c>
      <c r="C412" s="2" t="s">
        <v>2786</v>
      </c>
      <c r="D412" s="67" t="s">
        <v>9</v>
      </c>
      <c r="E412" s="67" t="s">
        <v>8570</v>
      </c>
      <c r="F412" s="67" t="s">
        <v>2</v>
      </c>
      <c r="G412" s="2" t="s">
        <v>2789</v>
      </c>
      <c r="H412" s="111">
        <v>63.421999999999997</v>
      </c>
      <c r="I412" s="2" t="s">
        <v>2790</v>
      </c>
      <c r="J412" s="69" t="s">
        <v>2815</v>
      </c>
      <c r="K412" s="2" t="s">
        <v>2792</v>
      </c>
      <c r="L412" s="67" t="s">
        <v>2793</v>
      </c>
      <c r="M412" s="69" t="s">
        <v>11587</v>
      </c>
    </row>
    <row r="413" spans="1:13" ht="18" customHeight="1" x14ac:dyDescent="0.25">
      <c r="A413" s="20">
        <v>409</v>
      </c>
      <c r="B413" s="2" t="s">
        <v>2785</v>
      </c>
      <c r="C413" s="2" t="s">
        <v>2785</v>
      </c>
      <c r="D413" s="82" t="s">
        <v>8641</v>
      </c>
      <c r="E413" s="101" t="s">
        <v>8693</v>
      </c>
      <c r="F413" s="82" t="s">
        <v>2</v>
      </c>
      <c r="G413" s="2" t="s">
        <v>2789</v>
      </c>
      <c r="H413" s="102">
        <v>63.323</v>
      </c>
      <c r="I413" s="2" t="s">
        <v>2790</v>
      </c>
      <c r="J413" s="69" t="s">
        <v>2815</v>
      </c>
      <c r="K413" s="2" t="s">
        <v>2792</v>
      </c>
      <c r="L413" s="101" t="s">
        <v>3941</v>
      </c>
      <c r="M413" s="69" t="s">
        <v>11587</v>
      </c>
    </row>
    <row r="414" spans="1:13" ht="18" customHeight="1" x14ac:dyDescent="0.25">
      <c r="A414" s="20">
        <v>410</v>
      </c>
      <c r="B414" s="2" t="s">
        <v>2785</v>
      </c>
      <c r="C414" s="2" t="s">
        <v>2786</v>
      </c>
      <c r="D414" s="67" t="s">
        <v>9</v>
      </c>
      <c r="E414" s="67" t="s">
        <v>8571</v>
      </c>
      <c r="F414" s="67" t="s">
        <v>2</v>
      </c>
      <c r="G414" s="2" t="s">
        <v>2789</v>
      </c>
      <c r="H414" s="111">
        <v>63.262</v>
      </c>
      <c r="I414" s="2" t="s">
        <v>2790</v>
      </c>
      <c r="J414" s="69" t="s">
        <v>2815</v>
      </c>
      <c r="K414" s="2" t="s">
        <v>2792</v>
      </c>
      <c r="L414" s="67" t="s">
        <v>2807</v>
      </c>
      <c r="M414" s="69" t="s">
        <v>11587</v>
      </c>
    </row>
    <row r="415" spans="1:13" ht="18" customHeight="1" x14ac:dyDescent="0.25">
      <c r="A415" s="20">
        <v>411</v>
      </c>
      <c r="B415" s="2" t="s">
        <v>2785</v>
      </c>
      <c r="C415" s="2" t="s">
        <v>2785</v>
      </c>
      <c r="D415" s="67" t="s">
        <v>8948</v>
      </c>
      <c r="E415" s="67" t="s">
        <v>8981</v>
      </c>
      <c r="F415" s="67" t="s">
        <v>3503</v>
      </c>
      <c r="G415" s="2" t="s">
        <v>2789</v>
      </c>
      <c r="H415" s="111">
        <v>63.252000000000002</v>
      </c>
      <c r="I415" s="2" t="s">
        <v>2790</v>
      </c>
      <c r="J415" s="69" t="s">
        <v>2815</v>
      </c>
      <c r="K415" s="2" t="s">
        <v>2792</v>
      </c>
      <c r="L415" s="67" t="s">
        <v>2793</v>
      </c>
      <c r="M415" s="69" t="s">
        <v>11587</v>
      </c>
    </row>
    <row r="416" spans="1:13" ht="18" customHeight="1" x14ac:dyDescent="0.25">
      <c r="A416" s="20">
        <v>412</v>
      </c>
      <c r="B416" s="2" t="s">
        <v>2785</v>
      </c>
      <c r="C416" s="2" t="s">
        <v>2785</v>
      </c>
      <c r="D416" s="82" t="s">
        <v>8719</v>
      </c>
      <c r="E416" s="101" t="s">
        <v>8769</v>
      </c>
      <c r="F416" s="82" t="s">
        <v>3503</v>
      </c>
      <c r="G416" s="2" t="s">
        <v>2789</v>
      </c>
      <c r="H416" s="102">
        <v>63.250999999999998</v>
      </c>
      <c r="I416" s="2" t="s">
        <v>2790</v>
      </c>
      <c r="J416" s="69" t="s">
        <v>2815</v>
      </c>
      <c r="K416" s="2" t="s">
        <v>2792</v>
      </c>
      <c r="L416" s="101" t="s">
        <v>3941</v>
      </c>
      <c r="M416" s="69" t="s">
        <v>11587</v>
      </c>
    </row>
    <row r="417" spans="1:13" ht="18" customHeight="1" x14ac:dyDescent="0.25">
      <c r="A417" s="20">
        <v>413</v>
      </c>
      <c r="B417" s="2" t="s">
        <v>2785</v>
      </c>
      <c r="C417" s="2" t="s">
        <v>2785</v>
      </c>
      <c r="D417" s="67" t="s">
        <v>11</v>
      </c>
      <c r="E417" s="67" t="s">
        <v>9123</v>
      </c>
      <c r="F417" s="67" t="s">
        <v>2</v>
      </c>
      <c r="G417" s="2" t="s">
        <v>2789</v>
      </c>
      <c r="H417" s="111">
        <v>63.223999999999997</v>
      </c>
      <c r="I417" s="2" t="s">
        <v>2790</v>
      </c>
      <c r="J417" s="69" t="s">
        <v>2815</v>
      </c>
      <c r="K417" s="2" t="s">
        <v>2792</v>
      </c>
      <c r="L417" s="67" t="s">
        <v>2793</v>
      </c>
      <c r="M417" s="69" t="s">
        <v>11587</v>
      </c>
    </row>
    <row r="418" spans="1:13" ht="18" customHeight="1" x14ac:dyDescent="0.25">
      <c r="A418" s="20">
        <v>414</v>
      </c>
      <c r="B418" s="2" t="s">
        <v>2785</v>
      </c>
      <c r="C418" s="2" t="s">
        <v>2785</v>
      </c>
      <c r="D418" s="67" t="s">
        <v>8948</v>
      </c>
      <c r="E418" s="67" t="s">
        <v>8982</v>
      </c>
      <c r="F418" s="67" t="s">
        <v>2</v>
      </c>
      <c r="G418" s="2" t="s">
        <v>2789</v>
      </c>
      <c r="H418" s="111">
        <v>63.219000000000001</v>
      </c>
      <c r="I418" s="2" t="s">
        <v>2790</v>
      </c>
      <c r="J418" s="69" t="s">
        <v>2815</v>
      </c>
      <c r="K418" s="2" t="s">
        <v>2792</v>
      </c>
      <c r="L418" s="67" t="s">
        <v>2793</v>
      </c>
      <c r="M418" s="69" t="s">
        <v>11587</v>
      </c>
    </row>
    <row r="419" spans="1:13" ht="18" customHeight="1" x14ac:dyDescent="0.25">
      <c r="A419" s="20">
        <v>415</v>
      </c>
      <c r="B419" s="2" t="s">
        <v>2785</v>
      </c>
      <c r="C419" s="2" t="s">
        <v>2785</v>
      </c>
      <c r="D419" s="81" t="s">
        <v>2787</v>
      </c>
      <c r="E419" s="81" t="s">
        <v>8836</v>
      </c>
      <c r="F419" s="67" t="s">
        <v>2</v>
      </c>
      <c r="G419" s="2" t="s">
        <v>2789</v>
      </c>
      <c r="H419" s="114">
        <v>63.210999999999999</v>
      </c>
      <c r="I419" s="2" t="s">
        <v>2790</v>
      </c>
      <c r="J419" s="69" t="s">
        <v>2815</v>
      </c>
      <c r="K419" s="2" t="s">
        <v>2792</v>
      </c>
      <c r="L419" s="81" t="s">
        <v>2793</v>
      </c>
      <c r="M419" s="69" t="s">
        <v>11587</v>
      </c>
    </row>
    <row r="420" spans="1:13" ht="18" customHeight="1" x14ac:dyDescent="0.25">
      <c r="A420" s="20">
        <v>416</v>
      </c>
      <c r="B420" s="2" t="s">
        <v>2785</v>
      </c>
      <c r="C420" s="2" t="s">
        <v>2786</v>
      </c>
      <c r="D420" s="67" t="s">
        <v>7490</v>
      </c>
      <c r="E420" s="67" t="s">
        <v>7600</v>
      </c>
      <c r="F420" s="67" t="s">
        <v>2</v>
      </c>
      <c r="G420" s="2" t="s">
        <v>2789</v>
      </c>
      <c r="H420" s="111">
        <v>63.152999999999999</v>
      </c>
      <c r="I420" s="2" t="s">
        <v>2790</v>
      </c>
      <c r="J420" s="69" t="s">
        <v>2815</v>
      </c>
      <c r="K420" s="2" t="s">
        <v>2792</v>
      </c>
      <c r="L420" s="67" t="s">
        <v>2793</v>
      </c>
      <c r="M420" s="69" t="s">
        <v>11587</v>
      </c>
    </row>
    <row r="421" spans="1:13" ht="18" customHeight="1" x14ac:dyDescent="0.25">
      <c r="A421" s="20">
        <v>417</v>
      </c>
      <c r="B421" s="2" t="s">
        <v>2785</v>
      </c>
      <c r="C421" s="2" t="s">
        <v>2785</v>
      </c>
      <c r="D421" s="81" t="s">
        <v>2787</v>
      </c>
      <c r="E421" s="81" t="s">
        <v>8837</v>
      </c>
      <c r="F421" s="67" t="s">
        <v>3503</v>
      </c>
      <c r="G421" s="2" t="s">
        <v>2789</v>
      </c>
      <c r="H421" s="114">
        <v>63.1</v>
      </c>
      <c r="I421" s="2" t="s">
        <v>2790</v>
      </c>
      <c r="J421" s="69" t="s">
        <v>2815</v>
      </c>
      <c r="K421" s="2" t="s">
        <v>2792</v>
      </c>
      <c r="L421" s="81" t="s">
        <v>2807</v>
      </c>
      <c r="M421" s="69" t="s">
        <v>11587</v>
      </c>
    </row>
    <row r="422" spans="1:13" ht="18" customHeight="1" x14ac:dyDescent="0.25">
      <c r="A422" s="20">
        <v>418</v>
      </c>
      <c r="B422" s="2" t="s">
        <v>2785</v>
      </c>
      <c r="C422" s="2" t="s">
        <v>2785</v>
      </c>
      <c r="D422" s="67" t="s">
        <v>8948</v>
      </c>
      <c r="E422" s="67" t="s">
        <v>8983</v>
      </c>
      <c r="F422" s="67" t="s">
        <v>2</v>
      </c>
      <c r="G422" s="2" t="s">
        <v>2789</v>
      </c>
      <c r="H422" s="111">
        <v>63.084000000000003</v>
      </c>
      <c r="I422" s="2" t="s">
        <v>2790</v>
      </c>
      <c r="J422" s="69" t="s">
        <v>2815</v>
      </c>
      <c r="K422" s="2" t="s">
        <v>2792</v>
      </c>
      <c r="L422" s="67" t="s">
        <v>2793</v>
      </c>
      <c r="M422" s="69" t="s">
        <v>11587</v>
      </c>
    </row>
    <row r="423" spans="1:13" ht="18" customHeight="1" x14ac:dyDescent="0.25">
      <c r="A423" s="20">
        <v>419</v>
      </c>
      <c r="B423" s="2" t="s">
        <v>2785</v>
      </c>
      <c r="C423" s="2" t="s">
        <v>2785</v>
      </c>
      <c r="D423" s="67" t="s">
        <v>8948</v>
      </c>
      <c r="E423" s="67" t="s">
        <v>8984</v>
      </c>
      <c r="F423" s="67" t="s">
        <v>3503</v>
      </c>
      <c r="G423" s="2" t="s">
        <v>2789</v>
      </c>
      <c r="H423" s="111">
        <v>63.08</v>
      </c>
      <c r="I423" s="2" t="s">
        <v>2790</v>
      </c>
      <c r="J423" s="69" t="s">
        <v>2815</v>
      </c>
      <c r="K423" s="2" t="s">
        <v>2792</v>
      </c>
      <c r="L423" s="67" t="s">
        <v>2793</v>
      </c>
      <c r="M423" s="69" t="s">
        <v>11587</v>
      </c>
    </row>
    <row r="424" spans="1:13" ht="18" customHeight="1" x14ac:dyDescent="0.25">
      <c r="A424" s="20">
        <v>420</v>
      </c>
      <c r="B424" s="2" t="s">
        <v>2785</v>
      </c>
      <c r="C424" s="2" t="s">
        <v>2785</v>
      </c>
      <c r="D424" s="81" t="s">
        <v>2787</v>
      </c>
      <c r="E424" s="81" t="s">
        <v>8838</v>
      </c>
      <c r="F424" s="67" t="s">
        <v>3503</v>
      </c>
      <c r="G424" s="2" t="s">
        <v>2789</v>
      </c>
      <c r="H424" s="114">
        <v>63.061</v>
      </c>
      <c r="I424" s="2" t="s">
        <v>2790</v>
      </c>
      <c r="J424" s="69" t="s">
        <v>2815</v>
      </c>
      <c r="K424" s="2" t="s">
        <v>2792</v>
      </c>
      <c r="L424" s="81" t="s">
        <v>2807</v>
      </c>
      <c r="M424" s="69" t="s">
        <v>11587</v>
      </c>
    </row>
    <row r="425" spans="1:13" ht="18" customHeight="1" x14ac:dyDescent="0.25">
      <c r="A425" s="20">
        <v>421</v>
      </c>
      <c r="B425" s="2" t="s">
        <v>2785</v>
      </c>
      <c r="C425" s="2" t="s">
        <v>2785</v>
      </c>
      <c r="D425" s="67" t="s">
        <v>8948</v>
      </c>
      <c r="E425" s="67" t="s">
        <v>8985</v>
      </c>
      <c r="F425" s="67" t="s">
        <v>3503</v>
      </c>
      <c r="G425" s="2" t="s">
        <v>2789</v>
      </c>
      <c r="H425" s="111">
        <v>63.058</v>
      </c>
      <c r="I425" s="2" t="s">
        <v>2790</v>
      </c>
      <c r="J425" s="69" t="s">
        <v>2815</v>
      </c>
      <c r="K425" s="2" t="s">
        <v>2792</v>
      </c>
      <c r="L425" s="67" t="s">
        <v>2793</v>
      </c>
      <c r="M425" s="69" t="s">
        <v>11587</v>
      </c>
    </row>
    <row r="426" spans="1:13" ht="18" customHeight="1" x14ac:dyDescent="0.25">
      <c r="A426" s="20">
        <v>422</v>
      </c>
      <c r="B426" s="2" t="s">
        <v>2785</v>
      </c>
      <c r="C426" s="2" t="s">
        <v>2785</v>
      </c>
      <c r="D426" s="82" t="s">
        <v>8719</v>
      </c>
      <c r="E426" s="101" t="s">
        <v>8770</v>
      </c>
      <c r="F426" s="82" t="s">
        <v>3503</v>
      </c>
      <c r="G426" s="2" t="s">
        <v>2789</v>
      </c>
      <c r="H426" s="102">
        <v>62.942</v>
      </c>
      <c r="I426" s="2" t="s">
        <v>2790</v>
      </c>
      <c r="J426" s="69" t="s">
        <v>2815</v>
      </c>
      <c r="K426" s="2" t="s">
        <v>2792</v>
      </c>
      <c r="L426" s="101" t="s">
        <v>3941</v>
      </c>
      <c r="M426" s="69" t="s">
        <v>11587</v>
      </c>
    </row>
    <row r="427" spans="1:13" ht="18" customHeight="1" x14ac:dyDescent="0.25">
      <c r="A427" s="20">
        <v>423</v>
      </c>
      <c r="B427" s="2" t="s">
        <v>2785</v>
      </c>
      <c r="C427" s="2" t="s">
        <v>2785</v>
      </c>
      <c r="D427" s="81" t="s">
        <v>2787</v>
      </c>
      <c r="E427" s="81" t="s">
        <v>8839</v>
      </c>
      <c r="F427" s="67" t="s">
        <v>2</v>
      </c>
      <c r="G427" s="2" t="s">
        <v>2789</v>
      </c>
      <c r="H427" s="114">
        <v>62.908000000000001</v>
      </c>
      <c r="I427" s="2" t="s">
        <v>2790</v>
      </c>
      <c r="J427" s="69" t="s">
        <v>2815</v>
      </c>
      <c r="K427" s="2" t="s">
        <v>2792</v>
      </c>
      <c r="L427" s="81" t="s">
        <v>2793</v>
      </c>
      <c r="M427" s="69" t="s">
        <v>11587</v>
      </c>
    </row>
    <row r="428" spans="1:13" ht="18" customHeight="1" x14ac:dyDescent="0.25">
      <c r="A428" s="20">
        <v>424</v>
      </c>
      <c r="B428" s="2" t="s">
        <v>2785</v>
      </c>
      <c r="C428" s="2" t="s">
        <v>2785</v>
      </c>
      <c r="D428" s="82" t="s">
        <v>8641</v>
      </c>
      <c r="E428" s="101" t="s">
        <v>8694</v>
      </c>
      <c r="F428" s="82" t="s">
        <v>2</v>
      </c>
      <c r="G428" s="2" t="s">
        <v>2789</v>
      </c>
      <c r="H428" s="102">
        <v>62.896000000000001</v>
      </c>
      <c r="I428" s="2" t="s">
        <v>2790</v>
      </c>
      <c r="J428" s="69" t="s">
        <v>2815</v>
      </c>
      <c r="K428" s="2" t="s">
        <v>2792</v>
      </c>
      <c r="L428" s="101" t="s">
        <v>3941</v>
      </c>
      <c r="M428" s="69" t="s">
        <v>11587</v>
      </c>
    </row>
    <row r="429" spans="1:13" ht="18" customHeight="1" x14ac:dyDescent="0.25">
      <c r="A429" s="20">
        <v>425</v>
      </c>
      <c r="B429" s="2" t="s">
        <v>2785</v>
      </c>
      <c r="C429" s="2" t="s">
        <v>2786</v>
      </c>
      <c r="D429" s="67" t="s">
        <v>7490</v>
      </c>
      <c r="E429" s="67" t="s">
        <v>7601</v>
      </c>
      <c r="F429" s="67" t="s">
        <v>2</v>
      </c>
      <c r="G429" s="2" t="s">
        <v>2789</v>
      </c>
      <c r="H429" s="111">
        <v>62.872</v>
      </c>
      <c r="I429" s="2" t="s">
        <v>2790</v>
      </c>
      <c r="J429" s="69" t="s">
        <v>2815</v>
      </c>
      <c r="K429" s="2" t="s">
        <v>2792</v>
      </c>
      <c r="L429" s="67" t="s">
        <v>2793</v>
      </c>
      <c r="M429" s="69" t="s">
        <v>11587</v>
      </c>
    </row>
    <row r="430" spans="1:13" ht="18" customHeight="1" x14ac:dyDescent="0.25">
      <c r="A430" s="20">
        <v>426</v>
      </c>
      <c r="B430" s="2" t="s">
        <v>2785</v>
      </c>
      <c r="C430" s="2" t="s">
        <v>2785</v>
      </c>
      <c r="D430" s="81" t="s">
        <v>2787</v>
      </c>
      <c r="E430" s="81" t="s">
        <v>8840</v>
      </c>
      <c r="F430" s="67" t="s">
        <v>2</v>
      </c>
      <c r="G430" s="2" t="s">
        <v>2789</v>
      </c>
      <c r="H430" s="114">
        <v>62.847999999999999</v>
      </c>
      <c r="I430" s="2" t="s">
        <v>2790</v>
      </c>
      <c r="J430" s="69" t="s">
        <v>2815</v>
      </c>
      <c r="K430" s="2" t="s">
        <v>2792</v>
      </c>
      <c r="L430" s="81" t="s">
        <v>2807</v>
      </c>
      <c r="M430" s="69" t="s">
        <v>11587</v>
      </c>
    </row>
    <row r="431" spans="1:13" ht="18" customHeight="1" x14ac:dyDescent="0.25">
      <c r="A431" s="20">
        <v>427</v>
      </c>
      <c r="B431" s="2" t="s">
        <v>2785</v>
      </c>
      <c r="C431" s="2" t="s">
        <v>2785</v>
      </c>
      <c r="D431" s="67" t="s">
        <v>1488</v>
      </c>
      <c r="E431" s="67" t="s">
        <v>9090</v>
      </c>
      <c r="F431" s="67" t="s">
        <v>2</v>
      </c>
      <c r="G431" s="2" t="s">
        <v>2789</v>
      </c>
      <c r="H431" s="111">
        <v>62.847000000000001</v>
      </c>
      <c r="I431" s="2" t="s">
        <v>2790</v>
      </c>
      <c r="J431" s="69" t="s">
        <v>2815</v>
      </c>
      <c r="K431" s="2" t="s">
        <v>2792</v>
      </c>
      <c r="L431" s="67" t="s">
        <v>2793</v>
      </c>
      <c r="M431" s="69" t="s">
        <v>11587</v>
      </c>
    </row>
    <row r="432" spans="1:13" ht="18" customHeight="1" x14ac:dyDescent="0.25">
      <c r="A432" s="20">
        <v>428</v>
      </c>
      <c r="B432" s="2" t="s">
        <v>2785</v>
      </c>
      <c r="C432" s="2" t="s">
        <v>2785</v>
      </c>
      <c r="D432" s="67" t="s">
        <v>1488</v>
      </c>
      <c r="E432" s="67" t="s">
        <v>9091</v>
      </c>
      <c r="F432" s="67" t="s">
        <v>2</v>
      </c>
      <c r="G432" s="2" t="s">
        <v>2789</v>
      </c>
      <c r="H432" s="111">
        <v>62.835000000000001</v>
      </c>
      <c r="I432" s="2" t="s">
        <v>2790</v>
      </c>
      <c r="J432" s="69" t="s">
        <v>2815</v>
      </c>
      <c r="K432" s="2" t="s">
        <v>2792</v>
      </c>
      <c r="L432" s="67" t="s">
        <v>2793</v>
      </c>
      <c r="M432" s="69" t="s">
        <v>11587</v>
      </c>
    </row>
    <row r="433" spans="1:13" ht="18" customHeight="1" x14ac:dyDescent="0.25">
      <c r="A433" s="20">
        <v>429</v>
      </c>
      <c r="B433" s="2" t="s">
        <v>2785</v>
      </c>
      <c r="C433" s="2" t="s">
        <v>2786</v>
      </c>
      <c r="D433" s="67" t="s">
        <v>9</v>
      </c>
      <c r="E433" s="67" t="s">
        <v>8572</v>
      </c>
      <c r="F433" s="67" t="s">
        <v>3503</v>
      </c>
      <c r="G433" s="2" t="s">
        <v>2789</v>
      </c>
      <c r="H433" s="111">
        <v>62.822000000000003</v>
      </c>
      <c r="I433" s="2" t="s">
        <v>2790</v>
      </c>
      <c r="J433" s="69" t="s">
        <v>2815</v>
      </c>
      <c r="K433" s="2" t="s">
        <v>2792</v>
      </c>
      <c r="L433" s="67" t="s">
        <v>2807</v>
      </c>
      <c r="M433" s="69" t="s">
        <v>11587</v>
      </c>
    </row>
    <row r="434" spans="1:13" ht="18" customHeight="1" x14ac:dyDescent="0.25">
      <c r="A434" s="20">
        <v>430</v>
      </c>
      <c r="B434" s="2" t="s">
        <v>2785</v>
      </c>
      <c r="C434" s="2" t="s">
        <v>2785</v>
      </c>
      <c r="D434" s="81" t="s">
        <v>2787</v>
      </c>
      <c r="E434" s="81" t="s">
        <v>8841</v>
      </c>
      <c r="F434" s="67" t="s">
        <v>2</v>
      </c>
      <c r="G434" s="2" t="s">
        <v>2789</v>
      </c>
      <c r="H434" s="114">
        <v>62.813000000000002</v>
      </c>
      <c r="I434" s="2" t="s">
        <v>2790</v>
      </c>
      <c r="J434" s="69" t="s">
        <v>2815</v>
      </c>
      <c r="K434" s="2" t="s">
        <v>2792</v>
      </c>
      <c r="L434" s="81" t="s">
        <v>2793</v>
      </c>
      <c r="M434" s="69" t="s">
        <v>11587</v>
      </c>
    </row>
    <row r="435" spans="1:13" ht="18" customHeight="1" x14ac:dyDescent="0.25">
      <c r="A435" s="20">
        <v>431</v>
      </c>
      <c r="B435" s="2" t="s">
        <v>2785</v>
      </c>
      <c r="C435" s="2" t="s">
        <v>2786</v>
      </c>
      <c r="D435" s="67" t="s">
        <v>9</v>
      </c>
      <c r="E435" s="67" t="s">
        <v>8573</v>
      </c>
      <c r="F435" s="67" t="s">
        <v>2</v>
      </c>
      <c r="G435" s="2" t="s">
        <v>2789</v>
      </c>
      <c r="H435" s="111">
        <v>62.805</v>
      </c>
      <c r="I435" s="2" t="s">
        <v>2790</v>
      </c>
      <c r="J435" s="69" t="s">
        <v>2815</v>
      </c>
      <c r="K435" s="2" t="s">
        <v>2792</v>
      </c>
      <c r="L435" s="67" t="s">
        <v>2793</v>
      </c>
      <c r="M435" s="69" t="s">
        <v>11587</v>
      </c>
    </row>
    <row r="436" spans="1:13" ht="18" customHeight="1" x14ac:dyDescent="0.25">
      <c r="A436" s="20">
        <v>432</v>
      </c>
      <c r="B436" s="2" t="s">
        <v>2785</v>
      </c>
      <c r="C436" s="2" t="s">
        <v>2785</v>
      </c>
      <c r="D436" s="67" t="s">
        <v>8948</v>
      </c>
      <c r="E436" s="67" t="s">
        <v>8986</v>
      </c>
      <c r="F436" s="67" t="s">
        <v>3503</v>
      </c>
      <c r="G436" s="2" t="s">
        <v>2789</v>
      </c>
      <c r="H436" s="111">
        <v>62.8</v>
      </c>
      <c r="I436" s="2" t="s">
        <v>2790</v>
      </c>
      <c r="J436" s="69" t="s">
        <v>2815</v>
      </c>
      <c r="K436" s="2" t="s">
        <v>2792</v>
      </c>
      <c r="L436" s="67" t="s">
        <v>2807</v>
      </c>
      <c r="M436" s="69" t="s">
        <v>11587</v>
      </c>
    </row>
    <row r="437" spans="1:13" ht="18" customHeight="1" x14ac:dyDescent="0.25">
      <c r="A437" s="20">
        <v>433</v>
      </c>
      <c r="B437" s="2" t="s">
        <v>2785</v>
      </c>
      <c r="C437" s="2" t="s">
        <v>2785</v>
      </c>
      <c r="D437" s="67" t="s">
        <v>8948</v>
      </c>
      <c r="E437" s="67" t="s">
        <v>8987</v>
      </c>
      <c r="F437" s="67" t="s">
        <v>3503</v>
      </c>
      <c r="G437" s="2" t="s">
        <v>2789</v>
      </c>
      <c r="H437" s="111">
        <v>62.786999999999999</v>
      </c>
      <c r="I437" s="2" t="s">
        <v>2790</v>
      </c>
      <c r="J437" s="69" t="s">
        <v>2815</v>
      </c>
      <c r="K437" s="2" t="s">
        <v>2792</v>
      </c>
      <c r="L437" s="67" t="s">
        <v>2807</v>
      </c>
      <c r="M437" s="69" t="s">
        <v>11587</v>
      </c>
    </row>
    <row r="438" spans="1:13" ht="18" customHeight="1" x14ac:dyDescent="0.25">
      <c r="A438" s="20">
        <v>434</v>
      </c>
      <c r="B438" s="2" t="s">
        <v>2785</v>
      </c>
      <c r="C438" s="2" t="s">
        <v>2785</v>
      </c>
      <c r="D438" s="67" t="s">
        <v>8948</v>
      </c>
      <c r="E438" s="67" t="s">
        <v>8988</v>
      </c>
      <c r="F438" s="67" t="s">
        <v>3503</v>
      </c>
      <c r="G438" s="2" t="s">
        <v>2789</v>
      </c>
      <c r="H438" s="111">
        <v>62.728999999999999</v>
      </c>
      <c r="I438" s="2" t="s">
        <v>2790</v>
      </c>
      <c r="J438" s="69" t="s">
        <v>2815</v>
      </c>
      <c r="K438" s="2" t="s">
        <v>2792</v>
      </c>
      <c r="L438" s="67" t="s">
        <v>2793</v>
      </c>
      <c r="M438" s="69" t="s">
        <v>11587</v>
      </c>
    </row>
    <row r="439" spans="1:13" ht="18" customHeight="1" x14ac:dyDescent="0.25">
      <c r="A439" s="20">
        <v>435</v>
      </c>
      <c r="B439" s="2" t="s">
        <v>2785</v>
      </c>
      <c r="C439" s="2" t="s">
        <v>2786</v>
      </c>
      <c r="D439" s="67" t="s">
        <v>9</v>
      </c>
      <c r="E439" s="67" t="s">
        <v>8574</v>
      </c>
      <c r="F439" s="67" t="s">
        <v>2</v>
      </c>
      <c r="G439" s="2" t="s">
        <v>2789</v>
      </c>
      <c r="H439" s="111">
        <v>62.688000000000002</v>
      </c>
      <c r="I439" s="2" t="s">
        <v>2790</v>
      </c>
      <c r="J439" s="69" t="s">
        <v>2815</v>
      </c>
      <c r="K439" s="2" t="s">
        <v>2792</v>
      </c>
      <c r="L439" s="67" t="s">
        <v>2807</v>
      </c>
      <c r="M439" s="69" t="s">
        <v>11587</v>
      </c>
    </row>
    <row r="440" spans="1:13" ht="18" customHeight="1" x14ac:dyDescent="0.25">
      <c r="A440" s="20">
        <v>436</v>
      </c>
      <c r="B440" s="2" t="s">
        <v>2785</v>
      </c>
      <c r="C440" s="2" t="s">
        <v>2785</v>
      </c>
      <c r="D440" s="81" t="s">
        <v>2787</v>
      </c>
      <c r="E440" s="81" t="s">
        <v>8842</v>
      </c>
      <c r="F440" s="67" t="s">
        <v>2</v>
      </c>
      <c r="G440" s="2" t="s">
        <v>2789</v>
      </c>
      <c r="H440" s="114">
        <v>62.673999999999999</v>
      </c>
      <c r="I440" s="2" t="s">
        <v>2790</v>
      </c>
      <c r="J440" s="69" t="s">
        <v>2815</v>
      </c>
      <c r="K440" s="2" t="s">
        <v>2792</v>
      </c>
      <c r="L440" s="81" t="s">
        <v>2793</v>
      </c>
      <c r="M440" s="69" t="s">
        <v>11587</v>
      </c>
    </row>
    <row r="441" spans="1:13" ht="18" customHeight="1" x14ac:dyDescent="0.25">
      <c r="A441" s="20">
        <v>437</v>
      </c>
      <c r="B441" s="2" t="s">
        <v>2785</v>
      </c>
      <c r="C441" s="2" t="s">
        <v>2785</v>
      </c>
      <c r="D441" s="81" t="s">
        <v>2787</v>
      </c>
      <c r="E441" s="81" t="s">
        <v>8843</v>
      </c>
      <c r="F441" s="67" t="s">
        <v>3503</v>
      </c>
      <c r="G441" s="2" t="s">
        <v>2789</v>
      </c>
      <c r="H441" s="114">
        <v>62.654000000000003</v>
      </c>
      <c r="I441" s="2" t="s">
        <v>2790</v>
      </c>
      <c r="J441" s="69" t="s">
        <v>2815</v>
      </c>
      <c r="K441" s="2" t="s">
        <v>2792</v>
      </c>
      <c r="L441" s="81" t="s">
        <v>2793</v>
      </c>
      <c r="M441" s="69" t="s">
        <v>11587</v>
      </c>
    </row>
    <row r="442" spans="1:13" ht="18" customHeight="1" x14ac:dyDescent="0.25">
      <c r="A442" s="20">
        <v>438</v>
      </c>
      <c r="B442" s="2" t="s">
        <v>2785</v>
      </c>
      <c r="C442" s="2" t="s">
        <v>2785</v>
      </c>
      <c r="D442" s="67" t="s">
        <v>8948</v>
      </c>
      <c r="E442" s="67" t="s">
        <v>8989</v>
      </c>
      <c r="F442" s="67" t="s">
        <v>3503</v>
      </c>
      <c r="G442" s="2" t="s">
        <v>2789</v>
      </c>
      <c r="H442" s="111">
        <v>62.631999999999998</v>
      </c>
      <c r="I442" s="2" t="s">
        <v>2790</v>
      </c>
      <c r="J442" s="69" t="s">
        <v>2815</v>
      </c>
      <c r="K442" s="2" t="s">
        <v>2792</v>
      </c>
      <c r="L442" s="67" t="s">
        <v>2807</v>
      </c>
      <c r="M442" s="69" t="s">
        <v>11587</v>
      </c>
    </row>
    <row r="443" spans="1:13" ht="18" customHeight="1" x14ac:dyDescent="0.25">
      <c r="A443" s="20">
        <v>439</v>
      </c>
      <c r="B443" s="2" t="s">
        <v>2785</v>
      </c>
      <c r="C443" s="2" t="s">
        <v>2785</v>
      </c>
      <c r="D443" s="67" t="s">
        <v>8948</v>
      </c>
      <c r="E443" s="67" t="s">
        <v>8990</v>
      </c>
      <c r="F443" s="67" t="s">
        <v>2</v>
      </c>
      <c r="G443" s="2" t="s">
        <v>2789</v>
      </c>
      <c r="H443" s="111">
        <v>62.548000000000002</v>
      </c>
      <c r="I443" s="2" t="s">
        <v>2790</v>
      </c>
      <c r="J443" s="69" t="s">
        <v>2815</v>
      </c>
      <c r="K443" s="2" t="s">
        <v>2792</v>
      </c>
      <c r="L443" s="67" t="s">
        <v>2793</v>
      </c>
      <c r="M443" s="69" t="s">
        <v>11587</v>
      </c>
    </row>
    <row r="444" spans="1:13" ht="18" customHeight="1" x14ac:dyDescent="0.25">
      <c r="A444" s="20">
        <v>440</v>
      </c>
      <c r="B444" s="2" t="s">
        <v>2785</v>
      </c>
      <c r="C444" s="2" t="s">
        <v>2785</v>
      </c>
      <c r="D444" s="81" t="s">
        <v>2787</v>
      </c>
      <c r="E444" s="81" t="s">
        <v>8844</v>
      </c>
      <c r="F444" s="67" t="s">
        <v>2</v>
      </c>
      <c r="G444" s="2" t="s">
        <v>2789</v>
      </c>
      <c r="H444" s="114">
        <v>62.546999999999997</v>
      </c>
      <c r="I444" s="2" t="s">
        <v>2790</v>
      </c>
      <c r="J444" s="69" t="s">
        <v>2815</v>
      </c>
      <c r="K444" s="2" t="s">
        <v>2792</v>
      </c>
      <c r="L444" s="81" t="s">
        <v>2807</v>
      </c>
      <c r="M444" s="69" t="s">
        <v>11587</v>
      </c>
    </row>
    <row r="445" spans="1:13" ht="18" customHeight="1" x14ac:dyDescent="0.25">
      <c r="A445" s="20">
        <v>441</v>
      </c>
      <c r="B445" s="2" t="s">
        <v>2785</v>
      </c>
      <c r="C445" s="2" t="s">
        <v>2785</v>
      </c>
      <c r="D445" s="67" t="s">
        <v>1488</v>
      </c>
      <c r="E445" s="67" t="s">
        <v>9092</v>
      </c>
      <c r="F445" s="67" t="s">
        <v>2</v>
      </c>
      <c r="G445" s="2" t="s">
        <v>2789</v>
      </c>
      <c r="H445" s="111">
        <v>62.53</v>
      </c>
      <c r="I445" s="2" t="s">
        <v>2790</v>
      </c>
      <c r="J445" s="69" t="s">
        <v>2815</v>
      </c>
      <c r="K445" s="2" t="s">
        <v>2792</v>
      </c>
      <c r="L445" s="67" t="s">
        <v>2807</v>
      </c>
      <c r="M445" s="69" t="s">
        <v>11587</v>
      </c>
    </row>
    <row r="446" spans="1:13" ht="18" customHeight="1" x14ac:dyDescent="0.25">
      <c r="A446" s="20">
        <v>442</v>
      </c>
      <c r="B446" s="2" t="s">
        <v>2785</v>
      </c>
      <c r="C446" s="2" t="s">
        <v>2786</v>
      </c>
      <c r="D446" s="67" t="s">
        <v>7490</v>
      </c>
      <c r="E446" s="67" t="s">
        <v>7602</v>
      </c>
      <c r="F446" s="67" t="s">
        <v>2</v>
      </c>
      <c r="G446" s="2" t="s">
        <v>2789</v>
      </c>
      <c r="H446" s="111">
        <v>62.472000000000001</v>
      </c>
      <c r="I446" s="2" t="s">
        <v>2790</v>
      </c>
      <c r="J446" s="69" t="s">
        <v>2815</v>
      </c>
      <c r="K446" s="2" t="s">
        <v>2792</v>
      </c>
      <c r="L446" s="67" t="s">
        <v>2793</v>
      </c>
      <c r="M446" s="69" t="s">
        <v>11587</v>
      </c>
    </row>
    <row r="447" spans="1:13" ht="18" customHeight="1" x14ac:dyDescent="0.25">
      <c r="A447" s="20">
        <v>443</v>
      </c>
      <c r="B447" s="2" t="s">
        <v>2785</v>
      </c>
      <c r="C447" s="2" t="s">
        <v>2785</v>
      </c>
      <c r="D447" s="81" t="s">
        <v>2787</v>
      </c>
      <c r="E447" s="81" t="s">
        <v>8845</v>
      </c>
      <c r="F447" s="67" t="s">
        <v>3503</v>
      </c>
      <c r="G447" s="2" t="s">
        <v>2789</v>
      </c>
      <c r="H447" s="114">
        <v>62.433</v>
      </c>
      <c r="I447" s="2" t="s">
        <v>2790</v>
      </c>
      <c r="J447" s="69" t="s">
        <v>2815</v>
      </c>
      <c r="K447" s="2" t="s">
        <v>2792</v>
      </c>
      <c r="L447" s="81" t="s">
        <v>2793</v>
      </c>
      <c r="M447" s="69" t="s">
        <v>11587</v>
      </c>
    </row>
    <row r="448" spans="1:13" ht="18" customHeight="1" x14ac:dyDescent="0.25">
      <c r="A448" s="20">
        <v>444</v>
      </c>
      <c r="B448" s="2" t="s">
        <v>2785</v>
      </c>
      <c r="C448" s="2" t="s">
        <v>2786</v>
      </c>
      <c r="D448" s="67" t="s">
        <v>7490</v>
      </c>
      <c r="E448" s="67" t="s">
        <v>7603</v>
      </c>
      <c r="F448" s="67" t="s">
        <v>3503</v>
      </c>
      <c r="G448" s="2" t="s">
        <v>2789</v>
      </c>
      <c r="H448" s="111">
        <v>62.427999999999997</v>
      </c>
      <c r="I448" s="2" t="s">
        <v>2790</v>
      </c>
      <c r="J448" s="69" t="s">
        <v>2815</v>
      </c>
      <c r="K448" s="2" t="s">
        <v>2792</v>
      </c>
      <c r="L448" s="67" t="s">
        <v>2793</v>
      </c>
      <c r="M448" s="69" t="s">
        <v>11587</v>
      </c>
    </row>
    <row r="449" spans="1:13" ht="18" customHeight="1" x14ac:dyDescent="0.25">
      <c r="A449" s="20">
        <v>445</v>
      </c>
      <c r="B449" s="2" t="s">
        <v>2785</v>
      </c>
      <c r="C449" s="2" t="s">
        <v>2786</v>
      </c>
      <c r="D449" s="67" t="s">
        <v>9</v>
      </c>
      <c r="E449" s="67" t="s">
        <v>8575</v>
      </c>
      <c r="F449" s="67" t="s">
        <v>2</v>
      </c>
      <c r="G449" s="2" t="s">
        <v>2789</v>
      </c>
      <c r="H449" s="111">
        <v>62.406999999999996</v>
      </c>
      <c r="I449" s="2" t="s">
        <v>2790</v>
      </c>
      <c r="J449" s="69" t="s">
        <v>2815</v>
      </c>
      <c r="K449" s="2" t="s">
        <v>2792</v>
      </c>
      <c r="L449" s="67" t="s">
        <v>3265</v>
      </c>
      <c r="M449" s="69" t="s">
        <v>11587</v>
      </c>
    </row>
    <row r="450" spans="1:13" ht="18" customHeight="1" x14ac:dyDescent="0.25">
      <c r="A450" s="20">
        <v>446</v>
      </c>
      <c r="B450" s="2" t="s">
        <v>2785</v>
      </c>
      <c r="C450" s="2" t="s">
        <v>2786</v>
      </c>
      <c r="D450" s="67" t="s">
        <v>7490</v>
      </c>
      <c r="E450" s="67" t="s">
        <v>7604</v>
      </c>
      <c r="F450" s="67" t="s">
        <v>2</v>
      </c>
      <c r="G450" s="2" t="s">
        <v>2789</v>
      </c>
      <c r="H450" s="111">
        <v>62.396999999999998</v>
      </c>
      <c r="I450" s="2" t="s">
        <v>2790</v>
      </c>
      <c r="J450" s="69" t="s">
        <v>2815</v>
      </c>
      <c r="K450" s="2" t="s">
        <v>2792</v>
      </c>
      <c r="L450" s="67" t="s">
        <v>2793</v>
      </c>
      <c r="M450" s="69" t="s">
        <v>11587</v>
      </c>
    </row>
    <row r="451" spans="1:13" ht="18" customHeight="1" x14ac:dyDescent="0.25">
      <c r="A451" s="20">
        <v>447</v>
      </c>
      <c r="B451" s="2" t="s">
        <v>2785</v>
      </c>
      <c r="C451" s="2" t="s">
        <v>2785</v>
      </c>
      <c r="D451" s="81" t="s">
        <v>2787</v>
      </c>
      <c r="E451" s="81" t="s">
        <v>8846</v>
      </c>
      <c r="F451" s="67" t="s">
        <v>2</v>
      </c>
      <c r="G451" s="2" t="s">
        <v>2789</v>
      </c>
      <c r="H451" s="114">
        <v>62.384</v>
      </c>
      <c r="I451" s="2" t="s">
        <v>2790</v>
      </c>
      <c r="J451" s="69" t="s">
        <v>2815</v>
      </c>
      <c r="K451" s="2" t="s">
        <v>2792</v>
      </c>
      <c r="L451" s="81" t="s">
        <v>2793</v>
      </c>
      <c r="M451" s="69" t="s">
        <v>11587</v>
      </c>
    </row>
    <row r="452" spans="1:13" ht="18" customHeight="1" x14ac:dyDescent="0.25">
      <c r="A452" s="20">
        <v>448</v>
      </c>
      <c r="B452" s="2" t="s">
        <v>2785</v>
      </c>
      <c r="C452" s="2" t="s">
        <v>2786</v>
      </c>
      <c r="D452" s="67" t="s">
        <v>7490</v>
      </c>
      <c r="E452" s="67" t="s">
        <v>7605</v>
      </c>
      <c r="F452" s="67" t="s">
        <v>2</v>
      </c>
      <c r="G452" s="2" t="s">
        <v>2789</v>
      </c>
      <c r="H452" s="111">
        <v>62.383000000000003</v>
      </c>
      <c r="I452" s="2" t="s">
        <v>2790</v>
      </c>
      <c r="J452" s="69" t="s">
        <v>2815</v>
      </c>
      <c r="K452" s="2" t="s">
        <v>2792</v>
      </c>
      <c r="L452" s="67" t="s">
        <v>2793</v>
      </c>
      <c r="M452" s="69" t="s">
        <v>11587</v>
      </c>
    </row>
    <row r="453" spans="1:13" ht="18" customHeight="1" x14ac:dyDescent="0.25">
      <c r="A453" s="20">
        <v>449</v>
      </c>
      <c r="B453" s="2" t="s">
        <v>2785</v>
      </c>
      <c r="C453" s="2" t="s">
        <v>2785</v>
      </c>
      <c r="D453" s="67" t="s">
        <v>8948</v>
      </c>
      <c r="E453" s="67" t="s">
        <v>8991</v>
      </c>
      <c r="F453" s="67" t="s">
        <v>2</v>
      </c>
      <c r="G453" s="2" t="s">
        <v>2789</v>
      </c>
      <c r="H453" s="111">
        <v>62.372</v>
      </c>
      <c r="I453" s="2" t="s">
        <v>2790</v>
      </c>
      <c r="J453" s="69" t="s">
        <v>2815</v>
      </c>
      <c r="K453" s="2" t="s">
        <v>2792</v>
      </c>
      <c r="L453" s="67" t="s">
        <v>2793</v>
      </c>
      <c r="M453" s="69" t="s">
        <v>11587</v>
      </c>
    </row>
    <row r="454" spans="1:13" ht="18" customHeight="1" x14ac:dyDescent="0.25">
      <c r="A454" s="20">
        <v>450</v>
      </c>
      <c r="B454" s="2" t="s">
        <v>2785</v>
      </c>
      <c r="C454" s="2" t="s">
        <v>2785</v>
      </c>
      <c r="D454" s="82" t="s">
        <v>8719</v>
      </c>
      <c r="E454" s="101" t="s">
        <v>8771</v>
      </c>
      <c r="F454" s="82" t="s">
        <v>2</v>
      </c>
      <c r="G454" s="2" t="s">
        <v>2789</v>
      </c>
      <c r="H454" s="102">
        <v>62.357999999999997</v>
      </c>
      <c r="I454" s="2" t="s">
        <v>2790</v>
      </c>
      <c r="J454" s="69" t="s">
        <v>2815</v>
      </c>
      <c r="K454" s="2" t="s">
        <v>2792</v>
      </c>
      <c r="L454" s="101" t="s">
        <v>3941</v>
      </c>
      <c r="M454" s="69" t="s">
        <v>11587</v>
      </c>
    </row>
    <row r="455" spans="1:13" ht="18" customHeight="1" x14ac:dyDescent="0.25">
      <c r="A455" s="20">
        <v>451</v>
      </c>
      <c r="B455" s="2" t="s">
        <v>2785</v>
      </c>
      <c r="C455" s="2" t="s">
        <v>2785</v>
      </c>
      <c r="D455" s="82" t="s">
        <v>8641</v>
      </c>
      <c r="E455" s="101" t="s">
        <v>8695</v>
      </c>
      <c r="F455" s="82" t="s">
        <v>2</v>
      </c>
      <c r="G455" s="2" t="s">
        <v>2789</v>
      </c>
      <c r="H455" s="102">
        <v>62.347999999999999</v>
      </c>
      <c r="I455" s="2" t="s">
        <v>2790</v>
      </c>
      <c r="J455" s="69" t="s">
        <v>2815</v>
      </c>
      <c r="K455" s="2" t="s">
        <v>2792</v>
      </c>
      <c r="L455" s="101" t="s">
        <v>3941</v>
      </c>
      <c r="M455" s="69" t="s">
        <v>11587</v>
      </c>
    </row>
    <row r="456" spans="1:13" ht="18" customHeight="1" x14ac:dyDescent="0.25">
      <c r="A456" s="20">
        <v>452</v>
      </c>
      <c r="B456" s="2" t="s">
        <v>2785</v>
      </c>
      <c r="C456" s="2" t="s">
        <v>2785</v>
      </c>
      <c r="D456" s="82" t="s">
        <v>8641</v>
      </c>
      <c r="E456" s="101" t="s">
        <v>8696</v>
      </c>
      <c r="F456" s="82" t="s">
        <v>2</v>
      </c>
      <c r="G456" s="2" t="s">
        <v>2789</v>
      </c>
      <c r="H456" s="102">
        <v>62.341999999999999</v>
      </c>
      <c r="I456" s="2" t="s">
        <v>2790</v>
      </c>
      <c r="J456" s="69" t="s">
        <v>2815</v>
      </c>
      <c r="K456" s="2" t="s">
        <v>2792</v>
      </c>
      <c r="L456" s="101" t="s">
        <v>3941</v>
      </c>
      <c r="M456" s="69" t="s">
        <v>11587</v>
      </c>
    </row>
    <row r="457" spans="1:13" ht="18" customHeight="1" x14ac:dyDescent="0.25">
      <c r="A457" s="20">
        <v>453</v>
      </c>
      <c r="B457" s="2" t="s">
        <v>2785</v>
      </c>
      <c r="C457" s="2" t="s">
        <v>2785</v>
      </c>
      <c r="D457" s="67" t="s">
        <v>11</v>
      </c>
      <c r="E457" s="67" t="s">
        <v>9124</v>
      </c>
      <c r="F457" s="67" t="s">
        <v>3503</v>
      </c>
      <c r="G457" s="2" t="s">
        <v>2789</v>
      </c>
      <c r="H457" s="111">
        <v>62.313000000000002</v>
      </c>
      <c r="I457" s="2" t="s">
        <v>2790</v>
      </c>
      <c r="J457" s="69" t="s">
        <v>2815</v>
      </c>
      <c r="K457" s="2" t="s">
        <v>2792</v>
      </c>
      <c r="L457" s="67" t="s">
        <v>2793</v>
      </c>
      <c r="M457" s="69" t="s">
        <v>11587</v>
      </c>
    </row>
    <row r="458" spans="1:13" ht="18" customHeight="1" x14ac:dyDescent="0.25">
      <c r="A458" s="20">
        <v>454</v>
      </c>
      <c r="B458" s="2" t="s">
        <v>2785</v>
      </c>
      <c r="C458" s="2" t="s">
        <v>2785</v>
      </c>
      <c r="D458" s="82" t="s">
        <v>8602</v>
      </c>
      <c r="E458" s="101" t="s">
        <v>8613</v>
      </c>
      <c r="F458" s="82" t="s">
        <v>3503</v>
      </c>
      <c r="G458" s="2" t="s">
        <v>2789</v>
      </c>
      <c r="H458" s="102">
        <v>62.307000000000002</v>
      </c>
      <c r="I458" s="2" t="s">
        <v>2790</v>
      </c>
      <c r="J458" s="69" t="s">
        <v>2815</v>
      </c>
      <c r="K458" s="2" t="s">
        <v>2792</v>
      </c>
      <c r="L458" s="101" t="s">
        <v>2807</v>
      </c>
      <c r="M458" s="69" t="s">
        <v>11587</v>
      </c>
    </row>
    <row r="459" spans="1:13" ht="18" customHeight="1" x14ac:dyDescent="0.25">
      <c r="A459" s="20">
        <v>455</v>
      </c>
      <c r="B459" s="2" t="s">
        <v>2785</v>
      </c>
      <c r="C459" s="2" t="s">
        <v>2785</v>
      </c>
      <c r="D459" s="82" t="s">
        <v>8641</v>
      </c>
      <c r="E459" s="101" t="s">
        <v>8697</v>
      </c>
      <c r="F459" s="82" t="s">
        <v>2</v>
      </c>
      <c r="G459" s="2" t="s">
        <v>2789</v>
      </c>
      <c r="H459" s="102">
        <v>62.29</v>
      </c>
      <c r="I459" s="2" t="s">
        <v>2790</v>
      </c>
      <c r="J459" s="69" t="s">
        <v>2815</v>
      </c>
      <c r="K459" s="2" t="s">
        <v>2792</v>
      </c>
      <c r="L459" s="101" t="s">
        <v>2807</v>
      </c>
      <c r="M459" s="69" t="s">
        <v>11587</v>
      </c>
    </row>
    <row r="460" spans="1:13" ht="18" customHeight="1" x14ac:dyDescent="0.25">
      <c r="A460" s="20">
        <v>456</v>
      </c>
      <c r="B460" s="2" t="s">
        <v>2785</v>
      </c>
      <c r="C460" s="2" t="s">
        <v>2786</v>
      </c>
      <c r="D460" s="67" t="s">
        <v>7490</v>
      </c>
      <c r="E460" s="67" t="s">
        <v>7606</v>
      </c>
      <c r="F460" s="67" t="s">
        <v>3503</v>
      </c>
      <c r="G460" s="2" t="s">
        <v>2789</v>
      </c>
      <c r="H460" s="111">
        <v>62.286999999999999</v>
      </c>
      <c r="I460" s="2" t="s">
        <v>2790</v>
      </c>
      <c r="J460" s="69" t="s">
        <v>2815</v>
      </c>
      <c r="K460" s="2" t="s">
        <v>2792</v>
      </c>
      <c r="L460" s="67" t="s">
        <v>2793</v>
      </c>
      <c r="M460" s="69" t="s">
        <v>11587</v>
      </c>
    </row>
    <row r="461" spans="1:13" ht="18" customHeight="1" x14ac:dyDescent="0.25">
      <c r="A461" s="20">
        <v>457</v>
      </c>
      <c r="B461" s="2" t="s">
        <v>2785</v>
      </c>
      <c r="C461" s="2" t="s">
        <v>2785</v>
      </c>
      <c r="D461" s="67" t="s">
        <v>8948</v>
      </c>
      <c r="E461" s="67" t="s">
        <v>8992</v>
      </c>
      <c r="F461" s="67" t="s">
        <v>2</v>
      </c>
      <c r="G461" s="2" t="s">
        <v>2789</v>
      </c>
      <c r="H461" s="111">
        <v>62.283999999999999</v>
      </c>
      <c r="I461" s="2" t="s">
        <v>2790</v>
      </c>
      <c r="J461" s="69" t="s">
        <v>2815</v>
      </c>
      <c r="K461" s="2" t="s">
        <v>2792</v>
      </c>
      <c r="L461" s="67" t="s">
        <v>2793</v>
      </c>
      <c r="M461" s="69" t="s">
        <v>11587</v>
      </c>
    </row>
    <row r="462" spans="1:13" ht="18" customHeight="1" x14ac:dyDescent="0.25">
      <c r="A462" s="20">
        <v>458</v>
      </c>
      <c r="B462" s="2" t="s">
        <v>2785</v>
      </c>
      <c r="C462" s="2" t="s">
        <v>2785</v>
      </c>
      <c r="D462" s="82" t="s">
        <v>8719</v>
      </c>
      <c r="E462" s="101" t="s">
        <v>8772</v>
      </c>
      <c r="F462" s="82" t="s">
        <v>3503</v>
      </c>
      <c r="G462" s="2" t="s">
        <v>2789</v>
      </c>
      <c r="H462" s="102">
        <v>62.283999999999999</v>
      </c>
      <c r="I462" s="2" t="s">
        <v>2790</v>
      </c>
      <c r="J462" s="69" t="s">
        <v>2815</v>
      </c>
      <c r="K462" s="2" t="s">
        <v>2792</v>
      </c>
      <c r="L462" s="101" t="s">
        <v>3941</v>
      </c>
      <c r="M462" s="69" t="s">
        <v>11587</v>
      </c>
    </row>
    <row r="463" spans="1:13" ht="18" customHeight="1" x14ac:dyDescent="0.25">
      <c r="A463" s="20">
        <v>459</v>
      </c>
      <c r="B463" s="2" t="s">
        <v>2785</v>
      </c>
      <c r="C463" s="2" t="s">
        <v>2786</v>
      </c>
      <c r="D463" s="67" t="s">
        <v>7490</v>
      </c>
      <c r="E463" s="67" t="s">
        <v>7607</v>
      </c>
      <c r="F463" s="67" t="s">
        <v>2</v>
      </c>
      <c r="G463" s="2" t="s">
        <v>2789</v>
      </c>
      <c r="H463" s="111">
        <v>62.235999999999997</v>
      </c>
      <c r="I463" s="2" t="s">
        <v>2790</v>
      </c>
      <c r="J463" s="69" t="s">
        <v>2815</v>
      </c>
      <c r="K463" s="2" t="s">
        <v>2792</v>
      </c>
      <c r="L463" s="67" t="s">
        <v>2793</v>
      </c>
      <c r="M463" s="69" t="s">
        <v>11587</v>
      </c>
    </row>
    <row r="464" spans="1:13" ht="18" customHeight="1" x14ac:dyDescent="0.25">
      <c r="A464" s="20">
        <v>460</v>
      </c>
      <c r="B464" s="2" t="s">
        <v>2785</v>
      </c>
      <c r="C464" s="2" t="s">
        <v>2785</v>
      </c>
      <c r="D464" s="81" t="s">
        <v>2787</v>
      </c>
      <c r="E464" s="81" t="s">
        <v>8847</v>
      </c>
      <c r="F464" s="67" t="s">
        <v>3503</v>
      </c>
      <c r="G464" s="2" t="s">
        <v>2789</v>
      </c>
      <c r="H464" s="114">
        <v>62.222999999999999</v>
      </c>
      <c r="I464" s="2" t="s">
        <v>2790</v>
      </c>
      <c r="J464" s="69" t="s">
        <v>2815</v>
      </c>
      <c r="K464" s="2" t="s">
        <v>2792</v>
      </c>
      <c r="L464" s="81" t="s">
        <v>2793</v>
      </c>
      <c r="M464" s="69" t="s">
        <v>11587</v>
      </c>
    </row>
    <row r="465" spans="1:13" ht="18" customHeight="1" x14ac:dyDescent="0.25">
      <c r="A465" s="20">
        <v>461</v>
      </c>
      <c r="B465" s="2" t="s">
        <v>2785</v>
      </c>
      <c r="C465" s="2" t="s">
        <v>2785</v>
      </c>
      <c r="D465" s="67" t="s">
        <v>8948</v>
      </c>
      <c r="E465" s="67" t="s">
        <v>8993</v>
      </c>
      <c r="F465" s="67" t="s">
        <v>3503</v>
      </c>
      <c r="G465" s="2" t="s">
        <v>2789</v>
      </c>
      <c r="H465" s="111">
        <v>62.219000000000001</v>
      </c>
      <c r="I465" s="2" t="s">
        <v>2790</v>
      </c>
      <c r="J465" s="69" t="s">
        <v>2815</v>
      </c>
      <c r="K465" s="2" t="s">
        <v>2792</v>
      </c>
      <c r="L465" s="67" t="s">
        <v>2793</v>
      </c>
      <c r="M465" s="69" t="s">
        <v>11587</v>
      </c>
    </row>
    <row r="466" spans="1:13" ht="18" customHeight="1" x14ac:dyDescent="0.25">
      <c r="A466" s="20">
        <v>462</v>
      </c>
      <c r="B466" s="2" t="s">
        <v>2785</v>
      </c>
      <c r="C466" s="2" t="s">
        <v>2785</v>
      </c>
      <c r="D466" s="81" t="s">
        <v>2787</v>
      </c>
      <c r="E466" s="81" t="s">
        <v>8848</v>
      </c>
      <c r="F466" s="67" t="s">
        <v>3503</v>
      </c>
      <c r="G466" s="2" t="s">
        <v>2789</v>
      </c>
      <c r="H466" s="114">
        <v>62.186</v>
      </c>
      <c r="I466" s="2" t="s">
        <v>2790</v>
      </c>
      <c r="J466" s="69" t="s">
        <v>2815</v>
      </c>
      <c r="K466" s="2" t="s">
        <v>2792</v>
      </c>
      <c r="L466" s="81" t="s">
        <v>2793</v>
      </c>
      <c r="M466" s="69" t="s">
        <v>11587</v>
      </c>
    </row>
    <row r="467" spans="1:13" ht="18" customHeight="1" x14ac:dyDescent="0.25">
      <c r="A467" s="20">
        <v>463</v>
      </c>
      <c r="B467" s="2" t="s">
        <v>2785</v>
      </c>
      <c r="C467" s="2" t="s">
        <v>2785</v>
      </c>
      <c r="D467" s="82" t="s">
        <v>8641</v>
      </c>
      <c r="E467" s="101" t="s">
        <v>8698</v>
      </c>
      <c r="F467" s="82" t="s">
        <v>2</v>
      </c>
      <c r="G467" s="2" t="s">
        <v>2789</v>
      </c>
      <c r="H467" s="102">
        <v>62.173999999999999</v>
      </c>
      <c r="I467" s="2" t="s">
        <v>2790</v>
      </c>
      <c r="J467" s="69" t="s">
        <v>2815</v>
      </c>
      <c r="K467" s="2" t="s">
        <v>2792</v>
      </c>
      <c r="L467" s="101" t="s">
        <v>3941</v>
      </c>
      <c r="M467" s="69" t="s">
        <v>11587</v>
      </c>
    </row>
    <row r="468" spans="1:13" ht="18" customHeight="1" x14ac:dyDescent="0.25">
      <c r="A468" s="20">
        <v>464</v>
      </c>
      <c r="B468" s="2" t="s">
        <v>2785</v>
      </c>
      <c r="C468" s="2" t="s">
        <v>2785</v>
      </c>
      <c r="D468" s="82" t="s">
        <v>8641</v>
      </c>
      <c r="E468" s="101" t="s">
        <v>8699</v>
      </c>
      <c r="F468" s="82" t="s">
        <v>2</v>
      </c>
      <c r="G468" s="2" t="s">
        <v>2789</v>
      </c>
      <c r="H468" s="102">
        <v>62.167999999999999</v>
      </c>
      <c r="I468" s="2" t="s">
        <v>2790</v>
      </c>
      <c r="J468" s="69" t="s">
        <v>2815</v>
      </c>
      <c r="K468" s="2" t="s">
        <v>2792</v>
      </c>
      <c r="L468" s="101" t="s">
        <v>3941</v>
      </c>
      <c r="M468" s="69" t="s">
        <v>11587</v>
      </c>
    </row>
    <row r="469" spans="1:13" ht="18" customHeight="1" x14ac:dyDescent="0.25">
      <c r="A469" s="20">
        <v>465</v>
      </c>
      <c r="B469" s="2" t="s">
        <v>2785</v>
      </c>
      <c r="C469" s="2" t="s">
        <v>2786</v>
      </c>
      <c r="D469" s="67" t="s">
        <v>9</v>
      </c>
      <c r="E469" s="67" t="s">
        <v>8576</v>
      </c>
      <c r="F469" s="67" t="s">
        <v>3503</v>
      </c>
      <c r="G469" s="2" t="s">
        <v>2789</v>
      </c>
      <c r="H469" s="111">
        <v>62.164000000000001</v>
      </c>
      <c r="I469" s="2" t="s">
        <v>2790</v>
      </c>
      <c r="J469" s="69" t="s">
        <v>2815</v>
      </c>
      <c r="K469" s="2" t="s">
        <v>2792</v>
      </c>
      <c r="L469" s="67" t="s">
        <v>2793</v>
      </c>
      <c r="M469" s="69" t="s">
        <v>11587</v>
      </c>
    </row>
    <row r="470" spans="1:13" ht="18" customHeight="1" x14ac:dyDescent="0.25">
      <c r="A470" s="20">
        <v>466</v>
      </c>
      <c r="B470" s="2" t="s">
        <v>2785</v>
      </c>
      <c r="C470" s="2" t="s">
        <v>2785</v>
      </c>
      <c r="D470" s="67" t="s">
        <v>8948</v>
      </c>
      <c r="E470" s="67" t="s">
        <v>8994</v>
      </c>
      <c r="F470" s="67" t="s">
        <v>3503</v>
      </c>
      <c r="G470" s="2" t="s">
        <v>2789</v>
      </c>
      <c r="H470" s="111">
        <v>62.161000000000001</v>
      </c>
      <c r="I470" s="2" t="s">
        <v>2790</v>
      </c>
      <c r="J470" s="69" t="s">
        <v>2815</v>
      </c>
      <c r="K470" s="2" t="s">
        <v>2792</v>
      </c>
      <c r="L470" s="67" t="s">
        <v>2793</v>
      </c>
      <c r="M470" s="69" t="s">
        <v>11587</v>
      </c>
    </row>
    <row r="471" spans="1:13" ht="18" customHeight="1" x14ac:dyDescent="0.25">
      <c r="A471" s="20">
        <v>467</v>
      </c>
      <c r="B471" s="2" t="s">
        <v>2785</v>
      </c>
      <c r="C471" s="2" t="s">
        <v>2785</v>
      </c>
      <c r="D471" s="82" t="s">
        <v>8602</v>
      </c>
      <c r="E471" s="101" t="s">
        <v>8614</v>
      </c>
      <c r="F471" s="82" t="s">
        <v>2</v>
      </c>
      <c r="G471" s="2" t="s">
        <v>2789</v>
      </c>
      <c r="H471" s="102">
        <v>62.109000000000002</v>
      </c>
      <c r="I471" s="2" t="s">
        <v>2790</v>
      </c>
      <c r="J471" s="69" t="s">
        <v>2815</v>
      </c>
      <c r="K471" s="2" t="s">
        <v>2792</v>
      </c>
      <c r="L471" s="101" t="s">
        <v>2807</v>
      </c>
      <c r="M471" s="69" t="s">
        <v>11587</v>
      </c>
    </row>
    <row r="472" spans="1:13" ht="18" customHeight="1" x14ac:dyDescent="0.25">
      <c r="A472" s="20">
        <v>468</v>
      </c>
      <c r="B472" s="2" t="s">
        <v>2785</v>
      </c>
      <c r="C472" s="2" t="s">
        <v>2785</v>
      </c>
      <c r="D472" s="67" t="s">
        <v>11</v>
      </c>
      <c r="E472" s="67" t="s">
        <v>9125</v>
      </c>
      <c r="F472" s="67" t="s">
        <v>2</v>
      </c>
      <c r="G472" s="2" t="s">
        <v>2789</v>
      </c>
      <c r="H472" s="111">
        <v>62.098999999999997</v>
      </c>
      <c r="I472" s="2" t="s">
        <v>2790</v>
      </c>
      <c r="J472" s="69" t="s">
        <v>2815</v>
      </c>
      <c r="K472" s="2" t="s">
        <v>2792</v>
      </c>
      <c r="L472" s="67" t="s">
        <v>2807</v>
      </c>
      <c r="M472" s="69" t="s">
        <v>11587</v>
      </c>
    </row>
    <row r="473" spans="1:13" ht="18" customHeight="1" x14ac:dyDescent="0.25">
      <c r="A473" s="20">
        <v>469</v>
      </c>
      <c r="B473" s="2" t="s">
        <v>2785</v>
      </c>
      <c r="C473" s="2" t="s">
        <v>2785</v>
      </c>
      <c r="D473" s="67" t="s">
        <v>8948</v>
      </c>
      <c r="E473" s="67" t="s">
        <v>8995</v>
      </c>
      <c r="F473" s="67" t="s">
        <v>3503</v>
      </c>
      <c r="G473" s="2" t="s">
        <v>2789</v>
      </c>
      <c r="H473" s="111">
        <v>62.026000000000003</v>
      </c>
      <c r="I473" s="2" t="s">
        <v>2790</v>
      </c>
      <c r="J473" s="69" t="s">
        <v>2815</v>
      </c>
      <c r="K473" s="2" t="s">
        <v>2792</v>
      </c>
      <c r="L473" s="67" t="s">
        <v>2793</v>
      </c>
      <c r="M473" s="69" t="s">
        <v>11587</v>
      </c>
    </row>
    <row r="474" spans="1:13" ht="18" customHeight="1" x14ac:dyDescent="0.25">
      <c r="A474" s="20">
        <v>470</v>
      </c>
      <c r="B474" s="2" t="s">
        <v>2785</v>
      </c>
      <c r="C474" s="2" t="s">
        <v>2785</v>
      </c>
      <c r="D474" s="67" t="s">
        <v>8948</v>
      </c>
      <c r="E474" s="67" t="s">
        <v>8996</v>
      </c>
      <c r="F474" s="67" t="s">
        <v>3503</v>
      </c>
      <c r="G474" s="2" t="s">
        <v>2789</v>
      </c>
      <c r="H474" s="111">
        <v>62.012999999999998</v>
      </c>
      <c r="I474" s="2" t="s">
        <v>2790</v>
      </c>
      <c r="J474" s="69" t="s">
        <v>2815</v>
      </c>
      <c r="K474" s="2" t="s">
        <v>2792</v>
      </c>
      <c r="L474" s="67" t="s">
        <v>2793</v>
      </c>
      <c r="M474" s="69" t="s">
        <v>11587</v>
      </c>
    </row>
    <row r="475" spans="1:13" ht="18" customHeight="1" x14ac:dyDescent="0.25">
      <c r="A475" s="20">
        <v>471</v>
      </c>
      <c r="B475" s="2" t="s">
        <v>2785</v>
      </c>
      <c r="C475" s="2" t="s">
        <v>2786</v>
      </c>
      <c r="D475" s="67" t="s">
        <v>7490</v>
      </c>
      <c r="E475" s="67" t="s">
        <v>7608</v>
      </c>
      <c r="F475" s="67" t="s">
        <v>2</v>
      </c>
      <c r="G475" s="2" t="s">
        <v>2789</v>
      </c>
      <c r="H475" s="111">
        <v>61.951999999999998</v>
      </c>
      <c r="I475" s="2" t="s">
        <v>2790</v>
      </c>
      <c r="J475" s="69" t="s">
        <v>2815</v>
      </c>
      <c r="K475" s="2" t="s">
        <v>2792</v>
      </c>
      <c r="L475" s="67" t="s">
        <v>2793</v>
      </c>
      <c r="M475" s="69" t="s">
        <v>11587</v>
      </c>
    </row>
    <row r="476" spans="1:13" ht="18" customHeight="1" x14ac:dyDescent="0.25">
      <c r="A476" s="20">
        <v>472</v>
      </c>
      <c r="B476" s="2" t="s">
        <v>2785</v>
      </c>
      <c r="C476" s="2" t="s">
        <v>2786</v>
      </c>
      <c r="D476" s="67" t="s">
        <v>7490</v>
      </c>
      <c r="E476" s="67" t="s">
        <v>7609</v>
      </c>
      <c r="F476" s="67" t="s">
        <v>2</v>
      </c>
      <c r="G476" s="2" t="s">
        <v>2789</v>
      </c>
      <c r="H476" s="111">
        <v>61.95</v>
      </c>
      <c r="I476" s="2" t="s">
        <v>2790</v>
      </c>
      <c r="J476" s="69" t="s">
        <v>2815</v>
      </c>
      <c r="K476" s="2" t="s">
        <v>2792</v>
      </c>
      <c r="L476" s="67" t="s">
        <v>2793</v>
      </c>
      <c r="M476" s="69" t="s">
        <v>11587</v>
      </c>
    </row>
    <row r="477" spans="1:13" ht="18" customHeight="1" x14ac:dyDescent="0.25">
      <c r="A477" s="20">
        <v>473</v>
      </c>
      <c r="B477" s="2" t="s">
        <v>2785</v>
      </c>
      <c r="C477" s="2" t="s">
        <v>2785</v>
      </c>
      <c r="D477" s="82" t="s">
        <v>8719</v>
      </c>
      <c r="E477" s="101" t="s">
        <v>8773</v>
      </c>
      <c r="F477" s="82" t="s">
        <v>2</v>
      </c>
      <c r="G477" s="2" t="s">
        <v>2789</v>
      </c>
      <c r="H477" s="102">
        <v>61.905000000000001</v>
      </c>
      <c r="I477" s="2" t="s">
        <v>2790</v>
      </c>
      <c r="J477" s="69" t="s">
        <v>2815</v>
      </c>
      <c r="K477" s="2" t="s">
        <v>2792</v>
      </c>
      <c r="L477" s="101" t="s">
        <v>3941</v>
      </c>
      <c r="M477" s="69" t="s">
        <v>11587</v>
      </c>
    </row>
    <row r="478" spans="1:13" ht="18" customHeight="1" x14ac:dyDescent="0.25">
      <c r="A478" s="20">
        <v>474</v>
      </c>
      <c r="B478" s="2" t="s">
        <v>2785</v>
      </c>
      <c r="C478" s="2" t="s">
        <v>2785</v>
      </c>
      <c r="D478" s="81" t="s">
        <v>2787</v>
      </c>
      <c r="E478" s="81" t="s">
        <v>8849</v>
      </c>
      <c r="F478" s="67" t="s">
        <v>2</v>
      </c>
      <c r="G478" s="2" t="s">
        <v>2789</v>
      </c>
      <c r="H478" s="114">
        <v>61.859000000000002</v>
      </c>
      <c r="I478" s="2" t="s">
        <v>2790</v>
      </c>
      <c r="J478" s="69" t="s">
        <v>2815</v>
      </c>
      <c r="K478" s="2" t="s">
        <v>2792</v>
      </c>
      <c r="L478" s="81" t="s">
        <v>2793</v>
      </c>
      <c r="M478" s="69" t="s">
        <v>11587</v>
      </c>
    </row>
    <row r="479" spans="1:13" ht="18" customHeight="1" x14ac:dyDescent="0.25">
      <c r="A479" s="20">
        <v>475</v>
      </c>
      <c r="B479" s="2" t="s">
        <v>2785</v>
      </c>
      <c r="C479" s="2" t="s">
        <v>2785</v>
      </c>
      <c r="D479" s="67" t="s">
        <v>11</v>
      </c>
      <c r="E479" s="67" t="s">
        <v>9126</v>
      </c>
      <c r="F479" s="67" t="s">
        <v>2</v>
      </c>
      <c r="G479" s="2" t="s">
        <v>2789</v>
      </c>
      <c r="H479" s="111">
        <v>61.82</v>
      </c>
      <c r="I479" s="2" t="s">
        <v>2790</v>
      </c>
      <c r="J479" s="69" t="s">
        <v>2815</v>
      </c>
      <c r="K479" s="2" t="s">
        <v>2792</v>
      </c>
      <c r="L479" s="67" t="s">
        <v>2793</v>
      </c>
      <c r="M479" s="69" t="s">
        <v>11587</v>
      </c>
    </row>
    <row r="480" spans="1:13" ht="18" customHeight="1" x14ac:dyDescent="0.25">
      <c r="A480" s="20">
        <v>476</v>
      </c>
      <c r="B480" s="2" t="s">
        <v>2785</v>
      </c>
      <c r="C480" s="2" t="s">
        <v>2785</v>
      </c>
      <c r="D480" s="67" t="s">
        <v>8948</v>
      </c>
      <c r="E480" s="67" t="s">
        <v>8997</v>
      </c>
      <c r="F480" s="67" t="s">
        <v>2</v>
      </c>
      <c r="G480" s="2" t="s">
        <v>2789</v>
      </c>
      <c r="H480" s="111">
        <v>61.819000000000003</v>
      </c>
      <c r="I480" s="2" t="s">
        <v>2790</v>
      </c>
      <c r="J480" s="69" t="s">
        <v>2815</v>
      </c>
      <c r="K480" s="2" t="s">
        <v>2792</v>
      </c>
      <c r="L480" s="67" t="s">
        <v>2793</v>
      </c>
      <c r="M480" s="69" t="s">
        <v>11587</v>
      </c>
    </row>
    <row r="481" spans="1:13" ht="18" customHeight="1" x14ac:dyDescent="0.25">
      <c r="A481" s="20">
        <v>477</v>
      </c>
      <c r="B481" s="2" t="s">
        <v>2785</v>
      </c>
      <c r="C481" s="2" t="s">
        <v>2785</v>
      </c>
      <c r="D481" s="82" t="s">
        <v>8719</v>
      </c>
      <c r="E481" s="101" t="s">
        <v>8774</v>
      </c>
      <c r="F481" s="82" t="s">
        <v>2</v>
      </c>
      <c r="G481" s="2" t="s">
        <v>2789</v>
      </c>
      <c r="H481" s="102">
        <v>61.77</v>
      </c>
      <c r="I481" s="2" t="s">
        <v>2790</v>
      </c>
      <c r="J481" s="69" t="s">
        <v>2815</v>
      </c>
      <c r="K481" s="2" t="s">
        <v>2792</v>
      </c>
      <c r="L481" s="101" t="s">
        <v>3941</v>
      </c>
      <c r="M481" s="69" t="s">
        <v>11587</v>
      </c>
    </row>
    <row r="482" spans="1:13" ht="18" customHeight="1" x14ac:dyDescent="0.25">
      <c r="A482" s="20">
        <v>478</v>
      </c>
      <c r="B482" s="2" t="s">
        <v>2785</v>
      </c>
      <c r="C482" s="2" t="s">
        <v>2785</v>
      </c>
      <c r="D482" s="82" t="s">
        <v>8641</v>
      </c>
      <c r="E482" s="101" t="s">
        <v>8700</v>
      </c>
      <c r="F482" s="82" t="s">
        <v>2</v>
      </c>
      <c r="G482" s="2" t="s">
        <v>2789</v>
      </c>
      <c r="H482" s="102">
        <v>61.741999999999997</v>
      </c>
      <c r="I482" s="2" t="s">
        <v>2790</v>
      </c>
      <c r="J482" s="69" t="s">
        <v>2815</v>
      </c>
      <c r="K482" s="2" t="s">
        <v>2792</v>
      </c>
      <c r="L482" s="101" t="s">
        <v>3941</v>
      </c>
      <c r="M482" s="69" t="s">
        <v>11587</v>
      </c>
    </row>
    <row r="483" spans="1:13" ht="18" customHeight="1" x14ac:dyDescent="0.25">
      <c r="A483" s="20">
        <v>479</v>
      </c>
      <c r="B483" s="2" t="s">
        <v>2785</v>
      </c>
      <c r="C483" s="2" t="s">
        <v>2785</v>
      </c>
      <c r="D483" s="82" t="s">
        <v>8602</v>
      </c>
      <c r="E483" s="101" t="s">
        <v>8615</v>
      </c>
      <c r="F483" s="82" t="s">
        <v>2</v>
      </c>
      <c r="G483" s="2" t="s">
        <v>2789</v>
      </c>
      <c r="H483" s="102">
        <v>61.643999999999998</v>
      </c>
      <c r="I483" s="2" t="s">
        <v>2790</v>
      </c>
      <c r="J483" s="69" t="s">
        <v>2815</v>
      </c>
      <c r="K483" s="2" t="s">
        <v>2792</v>
      </c>
      <c r="L483" s="101" t="s">
        <v>2807</v>
      </c>
      <c r="M483" s="69" t="s">
        <v>11587</v>
      </c>
    </row>
    <row r="484" spans="1:13" ht="18" customHeight="1" x14ac:dyDescent="0.25">
      <c r="A484" s="20">
        <v>480</v>
      </c>
      <c r="B484" s="2" t="s">
        <v>2785</v>
      </c>
      <c r="C484" s="2" t="s">
        <v>2785</v>
      </c>
      <c r="D484" s="67" t="s">
        <v>8948</v>
      </c>
      <c r="E484" s="67" t="s">
        <v>8998</v>
      </c>
      <c r="F484" s="67" t="s">
        <v>3503</v>
      </c>
      <c r="G484" s="2" t="s">
        <v>2789</v>
      </c>
      <c r="H484" s="111">
        <v>61.625999999999998</v>
      </c>
      <c r="I484" s="2" t="s">
        <v>2790</v>
      </c>
      <c r="J484" s="69" t="s">
        <v>2815</v>
      </c>
      <c r="K484" s="2" t="s">
        <v>2792</v>
      </c>
      <c r="L484" s="67" t="s">
        <v>2793</v>
      </c>
      <c r="M484" s="69" t="s">
        <v>11587</v>
      </c>
    </row>
    <row r="485" spans="1:13" ht="18" customHeight="1" x14ac:dyDescent="0.25">
      <c r="A485" s="20">
        <v>481</v>
      </c>
      <c r="B485" s="2" t="s">
        <v>2785</v>
      </c>
      <c r="C485" s="2" t="s">
        <v>2785</v>
      </c>
      <c r="D485" s="67" t="s">
        <v>8948</v>
      </c>
      <c r="E485" s="67" t="s">
        <v>8999</v>
      </c>
      <c r="F485" s="67" t="s">
        <v>2</v>
      </c>
      <c r="G485" s="2" t="s">
        <v>2789</v>
      </c>
      <c r="H485" s="111">
        <v>61.573999999999998</v>
      </c>
      <c r="I485" s="2" t="s">
        <v>2790</v>
      </c>
      <c r="J485" s="69" t="s">
        <v>2815</v>
      </c>
      <c r="K485" s="2" t="s">
        <v>2792</v>
      </c>
      <c r="L485" s="67" t="s">
        <v>2793</v>
      </c>
      <c r="M485" s="69" t="s">
        <v>11587</v>
      </c>
    </row>
    <row r="486" spans="1:13" ht="18" customHeight="1" x14ac:dyDescent="0.25">
      <c r="A486" s="20">
        <v>482</v>
      </c>
      <c r="B486" s="2" t="s">
        <v>2785</v>
      </c>
      <c r="C486" s="2" t="s">
        <v>2785</v>
      </c>
      <c r="D486" s="67" t="s">
        <v>11</v>
      </c>
      <c r="E486" s="67" t="s">
        <v>9127</v>
      </c>
      <c r="F486" s="67" t="s">
        <v>2</v>
      </c>
      <c r="G486" s="2" t="s">
        <v>2789</v>
      </c>
      <c r="H486" s="111">
        <v>61.573</v>
      </c>
      <c r="I486" s="2" t="s">
        <v>2790</v>
      </c>
      <c r="J486" s="69" t="s">
        <v>2815</v>
      </c>
      <c r="K486" s="2" t="s">
        <v>2792</v>
      </c>
      <c r="L486" s="67" t="s">
        <v>2793</v>
      </c>
      <c r="M486" s="69" t="s">
        <v>11587</v>
      </c>
    </row>
    <row r="487" spans="1:13" ht="18" customHeight="1" x14ac:dyDescent="0.25">
      <c r="A487" s="20">
        <v>483</v>
      </c>
      <c r="B487" s="2" t="s">
        <v>2785</v>
      </c>
      <c r="C487" s="2" t="s">
        <v>2786</v>
      </c>
      <c r="D487" s="67" t="s">
        <v>7490</v>
      </c>
      <c r="E487" s="67" t="s">
        <v>7610</v>
      </c>
      <c r="F487" s="67" t="s">
        <v>2</v>
      </c>
      <c r="G487" s="2" t="s">
        <v>2789</v>
      </c>
      <c r="H487" s="111">
        <v>61.572000000000003</v>
      </c>
      <c r="I487" s="2" t="s">
        <v>2790</v>
      </c>
      <c r="J487" s="69" t="s">
        <v>2815</v>
      </c>
      <c r="K487" s="2" t="s">
        <v>2792</v>
      </c>
      <c r="L487" s="67" t="s">
        <v>2807</v>
      </c>
      <c r="M487" s="69" t="s">
        <v>11587</v>
      </c>
    </row>
    <row r="488" spans="1:13" ht="18" customHeight="1" x14ac:dyDescent="0.25">
      <c r="A488" s="20">
        <v>484</v>
      </c>
      <c r="B488" s="2" t="s">
        <v>2785</v>
      </c>
      <c r="C488" s="2" t="s">
        <v>2785</v>
      </c>
      <c r="D488" s="81" t="s">
        <v>2787</v>
      </c>
      <c r="E488" s="81" t="s">
        <v>8850</v>
      </c>
      <c r="F488" s="67" t="s">
        <v>2</v>
      </c>
      <c r="G488" s="2" t="s">
        <v>2789</v>
      </c>
      <c r="H488" s="114">
        <v>61.545999999999999</v>
      </c>
      <c r="I488" s="2" t="s">
        <v>2790</v>
      </c>
      <c r="J488" s="69" t="s">
        <v>2815</v>
      </c>
      <c r="K488" s="2" t="s">
        <v>2792</v>
      </c>
      <c r="L488" s="81" t="s">
        <v>2807</v>
      </c>
      <c r="M488" s="69" t="s">
        <v>11587</v>
      </c>
    </row>
    <row r="489" spans="1:13" ht="18" customHeight="1" x14ac:dyDescent="0.25">
      <c r="A489" s="20">
        <v>485</v>
      </c>
      <c r="B489" s="2" t="s">
        <v>2785</v>
      </c>
      <c r="C489" s="2" t="s">
        <v>2785</v>
      </c>
      <c r="D489" s="81" t="s">
        <v>2787</v>
      </c>
      <c r="E489" s="81" t="s">
        <v>8851</v>
      </c>
      <c r="F489" s="67" t="s">
        <v>3503</v>
      </c>
      <c r="G489" s="2" t="s">
        <v>2789</v>
      </c>
      <c r="H489" s="114">
        <v>61.543999999999997</v>
      </c>
      <c r="I489" s="2" t="s">
        <v>2790</v>
      </c>
      <c r="J489" s="69" t="s">
        <v>2815</v>
      </c>
      <c r="K489" s="2" t="s">
        <v>2792</v>
      </c>
      <c r="L489" s="81" t="s">
        <v>2793</v>
      </c>
      <c r="M489" s="69" t="s">
        <v>11587</v>
      </c>
    </row>
    <row r="490" spans="1:13" ht="18" customHeight="1" x14ac:dyDescent="0.25">
      <c r="A490" s="20">
        <v>486</v>
      </c>
      <c r="B490" s="2" t="s">
        <v>2785</v>
      </c>
      <c r="C490" s="2" t="s">
        <v>2785</v>
      </c>
      <c r="D490" s="81" t="s">
        <v>2787</v>
      </c>
      <c r="E490" s="81" t="s">
        <v>8852</v>
      </c>
      <c r="F490" s="67" t="s">
        <v>3503</v>
      </c>
      <c r="G490" s="2" t="s">
        <v>2789</v>
      </c>
      <c r="H490" s="114">
        <v>61.500999999999998</v>
      </c>
      <c r="I490" s="2" t="s">
        <v>2790</v>
      </c>
      <c r="J490" s="69" t="s">
        <v>2815</v>
      </c>
      <c r="K490" s="2" t="s">
        <v>2792</v>
      </c>
      <c r="L490" s="81" t="s">
        <v>2793</v>
      </c>
      <c r="M490" s="69" t="s">
        <v>11587</v>
      </c>
    </row>
    <row r="491" spans="1:13" ht="18" customHeight="1" x14ac:dyDescent="0.25">
      <c r="A491" s="20">
        <v>487</v>
      </c>
      <c r="B491" s="2" t="s">
        <v>2785</v>
      </c>
      <c r="C491" s="2" t="s">
        <v>2785</v>
      </c>
      <c r="D491" s="67" t="s">
        <v>1488</v>
      </c>
      <c r="E491" s="67" t="s">
        <v>9093</v>
      </c>
      <c r="F491" s="67" t="s">
        <v>3503</v>
      </c>
      <c r="G491" s="2" t="s">
        <v>2789</v>
      </c>
      <c r="H491" s="111">
        <v>61.405999999999999</v>
      </c>
      <c r="I491" s="2" t="s">
        <v>2790</v>
      </c>
      <c r="J491" s="69" t="s">
        <v>2815</v>
      </c>
      <c r="K491" s="2" t="s">
        <v>2792</v>
      </c>
      <c r="L491" s="67" t="s">
        <v>2793</v>
      </c>
      <c r="M491" s="69" t="s">
        <v>11587</v>
      </c>
    </row>
    <row r="492" spans="1:13" ht="18" customHeight="1" x14ac:dyDescent="0.25">
      <c r="A492" s="20">
        <v>488</v>
      </c>
      <c r="B492" s="2" t="s">
        <v>2785</v>
      </c>
      <c r="C492" s="2" t="s">
        <v>2785</v>
      </c>
      <c r="D492" s="82" t="s">
        <v>8719</v>
      </c>
      <c r="E492" s="101" t="s">
        <v>8775</v>
      </c>
      <c r="F492" s="82" t="s">
        <v>2</v>
      </c>
      <c r="G492" s="2" t="s">
        <v>2789</v>
      </c>
      <c r="H492" s="102">
        <v>61.402000000000001</v>
      </c>
      <c r="I492" s="2" t="s">
        <v>2790</v>
      </c>
      <c r="J492" s="69" t="s">
        <v>2815</v>
      </c>
      <c r="K492" s="2" t="s">
        <v>2792</v>
      </c>
      <c r="L492" s="101" t="s">
        <v>3941</v>
      </c>
      <c r="M492" s="69" t="s">
        <v>11587</v>
      </c>
    </row>
    <row r="493" spans="1:13" ht="18" customHeight="1" x14ac:dyDescent="0.25">
      <c r="A493" s="20">
        <v>489</v>
      </c>
      <c r="B493" s="2" t="s">
        <v>2785</v>
      </c>
      <c r="C493" s="2" t="s">
        <v>2786</v>
      </c>
      <c r="D493" s="67" t="s">
        <v>9</v>
      </c>
      <c r="E493" s="67" t="s">
        <v>8577</v>
      </c>
      <c r="F493" s="67" t="s">
        <v>2</v>
      </c>
      <c r="G493" s="2" t="s">
        <v>2789</v>
      </c>
      <c r="H493" s="111">
        <v>61.398000000000003</v>
      </c>
      <c r="I493" s="2" t="s">
        <v>2790</v>
      </c>
      <c r="J493" s="69" t="s">
        <v>2815</v>
      </c>
      <c r="K493" s="2" t="s">
        <v>2792</v>
      </c>
      <c r="L493" s="67" t="s">
        <v>2807</v>
      </c>
      <c r="M493" s="69" t="s">
        <v>11587</v>
      </c>
    </row>
    <row r="494" spans="1:13" ht="18" customHeight="1" x14ac:dyDescent="0.25">
      <c r="A494" s="20">
        <v>490</v>
      </c>
      <c r="B494" s="2" t="s">
        <v>2785</v>
      </c>
      <c r="C494" s="2" t="s">
        <v>2785</v>
      </c>
      <c r="D494" s="81" t="s">
        <v>2787</v>
      </c>
      <c r="E494" s="81" t="s">
        <v>8853</v>
      </c>
      <c r="F494" s="67" t="s">
        <v>3503</v>
      </c>
      <c r="G494" s="2" t="s">
        <v>2789</v>
      </c>
      <c r="H494" s="114">
        <v>61.390999999999998</v>
      </c>
      <c r="I494" s="2" t="s">
        <v>2790</v>
      </c>
      <c r="J494" s="69" t="s">
        <v>2815</v>
      </c>
      <c r="K494" s="2" t="s">
        <v>2792</v>
      </c>
      <c r="L494" s="81" t="s">
        <v>2793</v>
      </c>
      <c r="M494" s="69" t="s">
        <v>11587</v>
      </c>
    </row>
    <row r="495" spans="1:13" ht="18" customHeight="1" x14ac:dyDescent="0.25">
      <c r="A495" s="20">
        <v>491</v>
      </c>
      <c r="B495" s="2" t="s">
        <v>2785</v>
      </c>
      <c r="C495" s="2" t="s">
        <v>2786</v>
      </c>
      <c r="D495" s="67" t="s">
        <v>9</v>
      </c>
      <c r="E495" s="67" t="s">
        <v>8578</v>
      </c>
      <c r="F495" s="67" t="s">
        <v>2</v>
      </c>
      <c r="G495" s="2" t="s">
        <v>2789</v>
      </c>
      <c r="H495" s="111">
        <v>61.381999999999998</v>
      </c>
      <c r="I495" s="2" t="s">
        <v>2790</v>
      </c>
      <c r="J495" s="69" t="s">
        <v>2815</v>
      </c>
      <c r="K495" s="2" t="s">
        <v>2792</v>
      </c>
      <c r="L495" s="67" t="s">
        <v>2807</v>
      </c>
      <c r="M495" s="69" t="s">
        <v>11587</v>
      </c>
    </row>
    <row r="496" spans="1:13" ht="18" customHeight="1" x14ac:dyDescent="0.25">
      <c r="A496" s="20">
        <v>492</v>
      </c>
      <c r="B496" s="2" t="s">
        <v>2785</v>
      </c>
      <c r="C496" s="2" t="s">
        <v>2785</v>
      </c>
      <c r="D496" s="81" t="s">
        <v>2787</v>
      </c>
      <c r="E496" s="81" t="s">
        <v>8854</v>
      </c>
      <c r="F496" s="67" t="s">
        <v>2</v>
      </c>
      <c r="G496" s="2" t="s">
        <v>2789</v>
      </c>
      <c r="H496" s="114">
        <v>61.348999999999997</v>
      </c>
      <c r="I496" s="2" t="s">
        <v>2790</v>
      </c>
      <c r="J496" s="69" t="s">
        <v>2815</v>
      </c>
      <c r="K496" s="2" t="s">
        <v>2792</v>
      </c>
      <c r="L496" s="81" t="s">
        <v>2793</v>
      </c>
      <c r="M496" s="69" t="s">
        <v>11587</v>
      </c>
    </row>
    <row r="497" spans="1:13" ht="18" customHeight="1" x14ac:dyDescent="0.25">
      <c r="A497" s="20">
        <v>493</v>
      </c>
      <c r="B497" s="2" t="s">
        <v>2785</v>
      </c>
      <c r="C497" s="2" t="s">
        <v>2785</v>
      </c>
      <c r="D497" s="82" t="s">
        <v>8641</v>
      </c>
      <c r="E497" s="101" t="s">
        <v>8701</v>
      </c>
      <c r="F497" s="82" t="s">
        <v>2</v>
      </c>
      <c r="G497" s="2" t="s">
        <v>2789</v>
      </c>
      <c r="H497" s="102">
        <v>61.34</v>
      </c>
      <c r="I497" s="2" t="s">
        <v>2790</v>
      </c>
      <c r="J497" s="69" t="s">
        <v>2815</v>
      </c>
      <c r="K497" s="2" t="s">
        <v>2792</v>
      </c>
      <c r="L497" s="101" t="s">
        <v>3941</v>
      </c>
      <c r="M497" s="69" t="s">
        <v>11587</v>
      </c>
    </row>
    <row r="498" spans="1:13" ht="18" customHeight="1" x14ac:dyDescent="0.25">
      <c r="A498" s="20">
        <v>494</v>
      </c>
      <c r="B498" s="2" t="s">
        <v>2785</v>
      </c>
      <c r="C498" s="2" t="s">
        <v>2785</v>
      </c>
      <c r="D498" s="67" t="s">
        <v>11</v>
      </c>
      <c r="E498" s="67" t="s">
        <v>9128</v>
      </c>
      <c r="F498" s="67" t="s">
        <v>2</v>
      </c>
      <c r="G498" s="2" t="s">
        <v>2789</v>
      </c>
      <c r="H498" s="111">
        <v>61.335999999999999</v>
      </c>
      <c r="I498" s="2" t="s">
        <v>2790</v>
      </c>
      <c r="J498" s="69" t="s">
        <v>2815</v>
      </c>
      <c r="K498" s="2" t="s">
        <v>2792</v>
      </c>
      <c r="L498" s="67" t="s">
        <v>2793</v>
      </c>
      <c r="M498" s="69" t="s">
        <v>11587</v>
      </c>
    </row>
    <row r="499" spans="1:13" ht="18" customHeight="1" x14ac:dyDescent="0.25">
      <c r="A499" s="20">
        <v>495</v>
      </c>
      <c r="B499" s="2" t="s">
        <v>2785</v>
      </c>
      <c r="C499" s="2" t="s">
        <v>2785</v>
      </c>
      <c r="D499" s="81" t="s">
        <v>2787</v>
      </c>
      <c r="E499" s="81" t="s">
        <v>8855</v>
      </c>
      <c r="F499" s="67" t="s">
        <v>3503</v>
      </c>
      <c r="G499" s="2" t="s">
        <v>2789</v>
      </c>
      <c r="H499" s="114">
        <v>61.328000000000003</v>
      </c>
      <c r="I499" s="2" t="s">
        <v>2790</v>
      </c>
      <c r="J499" s="69" t="s">
        <v>2815</v>
      </c>
      <c r="K499" s="2" t="s">
        <v>2792</v>
      </c>
      <c r="L499" s="81" t="s">
        <v>2793</v>
      </c>
      <c r="M499" s="69" t="s">
        <v>11587</v>
      </c>
    </row>
    <row r="500" spans="1:13" ht="18" customHeight="1" x14ac:dyDescent="0.25">
      <c r="A500" s="20">
        <v>496</v>
      </c>
      <c r="B500" s="2" t="s">
        <v>2785</v>
      </c>
      <c r="C500" s="2" t="s">
        <v>2786</v>
      </c>
      <c r="D500" s="67" t="s">
        <v>7490</v>
      </c>
      <c r="E500" s="67" t="s">
        <v>7611</v>
      </c>
      <c r="F500" s="67" t="s">
        <v>3503</v>
      </c>
      <c r="G500" s="2" t="s">
        <v>2789</v>
      </c>
      <c r="H500" s="111">
        <v>61.307000000000002</v>
      </c>
      <c r="I500" s="2" t="s">
        <v>2790</v>
      </c>
      <c r="J500" s="69" t="s">
        <v>2815</v>
      </c>
      <c r="K500" s="2" t="s">
        <v>2792</v>
      </c>
      <c r="L500" s="67" t="s">
        <v>2793</v>
      </c>
      <c r="M500" s="69" t="s">
        <v>11587</v>
      </c>
    </row>
    <row r="501" spans="1:13" ht="18" customHeight="1" x14ac:dyDescent="0.25">
      <c r="A501" s="20">
        <v>497</v>
      </c>
      <c r="B501" s="2" t="s">
        <v>2785</v>
      </c>
      <c r="C501" s="2" t="s">
        <v>2786</v>
      </c>
      <c r="D501" s="67" t="s">
        <v>9</v>
      </c>
      <c r="E501" s="67" t="s">
        <v>8579</v>
      </c>
      <c r="F501" s="67" t="s">
        <v>2</v>
      </c>
      <c r="G501" s="2" t="s">
        <v>2789</v>
      </c>
      <c r="H501" s="111">
        <v>61.267000000000003</v>
      </c>
      <c r="I501" s="2" t="s">
        <v>2790</v>
      </c>
      <c r="J501" s="69" t="s">
        <v>2815</v>
      </c>
      <c r="K501" s="2" t="s">
        <v>2792</v>
      </c>
      <c r="L501" s="67" t="s">
        <v>2807</v>
      </c>
      <c r="M501" s="69" t="s">
        <v>11587</v>
      </c>
    </row>
    <row r="502" spans="1:13" ht="18" customHeight="1" x14ac:dyDescent="0.25">
      <c r="A502" s="20">
        <v>498</v>
      </c>
      <c r="B502" s="2" t="s">
        <v>2785</v>
      </c>
      <c r="C502" s="2" t="s">
        <v>2786</v>
      </c>
      <c r="D502" s="67" t="s">
        <v>9</v>
      </c>
      <c r="E502" s="67" t="s">
        <v>8580</v>
      </c>
      <c r="F502" s="67" t="s">
        <v>3503</v>
      </c>
      <c r="G502" s="2" t="s">
        <v>2789</v>
      </c>
      <c r="H502" s="111">
        <v>61.253999999999998</v>
      </c>
      <c r="I502" s="2" t="s">
        <v>2790</v>
      </c>
      <c r="J502" s="69" t="s">
        <v>2815</v>
      </c>
      <c r="K502" s="2" t="s">
        <v>2792</v>
      </c>
      <c r="L502" s="67" t="s">
        <v>2807</v>
      </c>
      <c r="M502" s="69" t="s">
        <v>11587</v>
      </c>
    </row>
    <row r="503" spans="1:13" ht="18" customHeight="1" x14ac:dyDescent="0.25">
      <c r="A503" s="20">
        <v>499</v>
      </c>
      <c r="B503" s="2" t="s">
        <v>2785</v>
      </c>
      <c r="C503" s="2" t="s">
        <v>2785</v>
      </c>
      <c r="D503" s="67" t="s">
        <v>8948</v>
      </c>
      <c r="E503" s="67" t="s">
        <v>9000</v>
      </c>
      <c r="F503" s="67" t="s">
        <v>3503</v>
      </c>
      <c r="G503" s="2" t="s">
        <v>2789</v>
      </c>
      <c r="H503" s="111">
        <v>61.22</v>
      </c>
      <c r="I503" s="2" t="s">
        <v>2790</v>
      </c>
      <c r="J503" s="69" t="s">
        <v>2815</v>
      </c>
      <c r="K503" s="2" t="s">
        <v>2792</v>
      </c>
      <c r="L503" s="67" t="s">
        <v>2793</v>
      </c>
      <c r="M503" s="69" t="s">
        <v>11587</v>
      </c>
    </row>
    <row r="504" spans="1:13" ht="18" customHeight="1" x14ac:dyDescent="0.25">
      <c r="A504" s="20">
        <v>500</v>
      </c>
      <c r="B504" s="2" t="s">
        <v>2785</v>
      </c>
      <c r="C504" s="2" t="s">
        <v>2785</v>
      </c>
      <c r="D504" s="67" t="s">
        <v>11</v>
      </c>
      <c r="E504" s="67" t="s">
        <v>9129</v>
      </c>
      <c r="F504" s="67" t="s">
        <v>2</v>
      </c>
      <c r="G504" s="2" t="s">
        <v>2789</v>
      </c>
      <c r="H504" s="111">
        <v>61.195</v>
      </c>
      <c r="I504" s="2" t="s">
        <v>2790</v>
      </c>
      <c r="J504" s="69" t="s">
        <v>2815</v>
      </c>
      <c r="K504" s="2" t="s">
        <v>2792</v>
      </c>
      <c r="L504" s="67" t="s">
        <v>2793</v>
      </c>
      <c r="M504" s="69" t="s">
        <v>11587</v>
      </c>
    </row>
    <row r="505" spans="1:13" ht="18" customHeight="1" x14ac:dyDescent="0.25">
      <c r="A505" s="20">
        <v>501</v>
      </c>
      <c r="B505" s="2" t="s">
        <v>2785</v>
      </c>
      <c r="C505" s="2" t="s">
        <v>2786</v>
      </c>
      <c r="D505" s="67" t="s">
        <v>7490</v>
      </c>
      <c r="E505" s="67" t="s">
        <v>7612</v>
      </c>
      <c r="F505" s="67" t="s">
        <v>3503</v>
      </c>
      <c r="G505" s="2" t="s">
        <v>2789</v>
      </c>
      <c r="H505" s="111">
        <v>61.161999999999999</v>
      </c>
      <c r="I505" s="2" t="s">
        <v>2790</v>
      </c>
      <c r="J505" s="69" t="s">
        <v>2815</v>
      </c>
      <c r="K505" s="2" t="s">
        <v>2792</v>
      </c>
      <c r="L505" s="67" t="s">
        <v>2793</v>
      </c>
      <c r="M505" s="69" t="s">
        <v>11587</v>
      </c>
    </row>
    <row r="506" spans="1:13" ht="18" customHeight="1" x14ac:dyDescent="0.25">
      <c r="A506" s="20">
        <v>502</v>
      </c>
      <c r="B506" s="2" t="s">
        <v>2785</v>
      </c>
      <c r="C506" s="2" t="s">
        <v>2786</v>
      </c>
      <c r="D506" s="67" t="s">
        <v>9</v>
      </c>
      <c r="E506" s="67" t="s">
        <v>8581</v>
      </c>
      <c r="F506" s="67" t="s">
        <v>2</v>
      </c>
      <c r="G506" s="2" t="s">
        <v>2789</v>
      </c>
      <c r="H506" s="111">
        <v>61.133000000000003</v>
      </c>
      <c r="I506" s="2" t="s">
        <v>2790</v>
      </c>
      <c r="J506" s="69" t="s">
        <v>2815</v>
      </c>
      <c r="K506" s="2" t="s">
        <v>2792</v>
      </c>
      <c r="L506" s="67" t="s">
        <v>8582</v>
      </c>
      <c r="M506" s="69" t="s">
        <v>11587</v>
      </c>
    </row>
    <row r="507" spans="1:13" ht="18" customHeight="1" x14ac:dyDescent="0.25">
      <c r="A507" s="20">
        <v>503</v>
      </c>
      <c r="B507" s="2" t="s">
        <v>2785</v>
      </c>
      <c r="C507" s="2" t="s">
        <v>2785</v>
      </c>
      <c r="D507" s="67" t="s">
        <v>8948</v>
      </c>
      <c r="E507" s="67" t="s">
        <v>9001</v>
      </c>
      <c r="F507" s="67" t="s">
        <v>2</v>
      </c>
      <c r="G507" s="2" t="s">
        <v>2789</v>
      </c>
      <c r="H507" s="111">
        <v>61.122999999999998</v>
      </c>
      <c r="I507" s="2" t="s">
        <v>2790</v>
      </c>
      <c r="J507" s="69" t="s">
        <v>2815</v>
      </c>
      <c r="K507" s="2" t="s">
        <v>2792</v>
      </c>
      <c r="L507" s="67" t="s">
        <v>2807</v>
      </c>
      <c r="M507" s="69" t="s">
        <v>11587</v>
      </c>
    </row>
    <row r="508" spans="1:13" ht="18" customHeight="1" x14ac:dyDescent="0.25">
      <c r="A508" s="20">
        <v>504</v>
      </c>
      <c r="B508" s="2" t="s">
        <v>2785</v>
      </c>
      <c r="C508" s="2" t="s">
        <v>2785</v>
      </c>
      <c r="D508" s="67" t="s">
        <v>11</v>
      </c>
      <c r="E508" s="67" t="s">
        <v>9130</v>
      </c>
      <c r="F508" s="67" t="s">
        <v>2</v>
      </c>
      <c r="G508" s="2" t="s">
        <v>2789</v>
      </c>
      <c r="H508" s="111">
        <v>61.113999999999997</v>
      </c>
      <c r="I508" s="2" t="s">
        <v>2790</v>
      </c>
      <c r="J508" s="69" t="s">
        <v>2815</v>
      </c>
      <c r="K508" s="2" t="s">
        <v>2792</v>
      </c>
      <c r="L508" s="67" t="s">
        <v>2793</v>
      </c>
      <c r="M508" s="69" t="s">
        <v>11587</v>
      </c>
    </row>
    <row r="509" spans="1:13" ht="18" customHeight="1" x14ac:dyDescent="0.25">
      <c r="A509" s="20">
        <v>505</v>
      </c>
      <c r="B509" s="2" t="s">
        <v>2785</v>
      </c>
      <c r="C509" s="2" t="s">
        <v>2785</v>
      </c>
      <c r="D509" s="67" t="s">
        <v>11</v>
      </c>
      <c r="E509" s="67" t="s">
        <v>9131</v>
      </c>
      <c r="F509" s="67" t="s">
        <v>2</v>
      </c>
      <c r="G509" s="2" t="s">
        <v>2789</v>
      </c>
      <c r="H509" s="111">
        <v>61.066000000000003</v>
      </c>
      <c r="I509" s="2" t="s">
        <v>2790</v>
      </c>
      <c r="J509" s="69" t="s">
        <v>2815</v>
      </c>
      <c r="K509" s="2" t="s">
        <v>2792</v>
      </c>
      <c r="L509" s="67" t="s">
        <v>2793</v>
      </c>
      <c r="M509" s="69" t="s">
        <v>11587</v>
      </c>
    </row>
    <row r="510" spans="1:13" ht="18" customHeight="1" x14ac:dyDescent="0.25">
      <c r="A510" s="20">
        <v>506</v>
      </c>
      <c r="B510" s="2" t="s">
        <v>2785</v>
      </c>
      <c r="C510" s="2" t="s">
        <v>2785</v>
      </c>
      <c r="D510" s="67" t="s">
        <v>8948</v>
      </c>
      <c r="E510" s="67" t="s">
        <v>9002</v>
      </c>
      <c r="F510" s="67" t="s">
        <v>2</v>
      </c>
      <c r="G510" s="2" t="s">
        <v>2789</v>
      </c>
      <c r="H510" s="111">
        <v>61.064999999999998</v>
      </c>
      <c r="I510" s="2" t="s">
        <v>2790</v>
      </c>
      <c r="J510" s="69" t="s">
        <v>2815</v>
      </c>
      <c r="K510" s="2" t="s">
        <v>2792</v>
      </c>
      <c r="L510" s="67" t="s">
        <v>2793</v>
      </c>
      <c r="M510" s="69" t="s">
        <v>11587</v>
      </c>
    </row>
    <row r="511" spans="1:13" ht="18" customHeight="1" x14ac:dyDescent="0.25">
      <c r="A511" s="20">
        <v>507</v>
      </c>
      <c r="B511" s="2" t="s">
        <v>2785</v>
      </c>
      <c r="C511" s="2" t="s">
        <v>2785</v>
      </c>
      <c r="D511" s="81" t="s">
        <v>2787</v>
      </c>
      <c r="E511" s="81" t="s">
        <v>8856</v>
      </c>
      <c r="F511" s="67" t="s">
        <v>3503</v>
      </c>
      <c r="G511" s="2" t="s">
        <v>2789</v>
      </c>
      <c r="H511" s="114">
        <v>61.05</v>
      </c>
      <c r="I511" s="2" t="s">
        <v>2790</v>
      </c>
      <c r="J511" s="69" t="s">
        <v>2815</v>
      </c>
      <c r="K511" s="2" t="s">
        <v>2792</v>
      </c>
      <c r="L511" s="81" t="s">
        <v>2793</v>
      </c>
      <c r="M511" s="69" t="s">
        <v>11587</v>
      </c>
    </row>
    <row r="512" spans="1:13" ht="18" customHeight="1" x14ac:dyDescent="0.25">
      <c r="A512" s="20">
        <v>508</v>
      </c>
      <c r="B512" s="2" t="s">
        <v>2785</v>
      </c>
      <c r="C512" s="2" t="s">
        <v>2785</v>
      </c>
      <c r="D512" s="81" t="s">
        <v>2787</v>
      </c>
      <c r="E512" s="81" t="s">
        <v>8857</v>
      </c>
      <c r="F512" s="67" t="s">
        <v>2</v>
      </c>
      <c r="G512" s="2" t="s">
        <v>2789</v>
      </c>
      <c r="H512" s="114">
        <v>60.978999999999999</v>
      </c>
      <c r="I512" s="2" t="s">
        <v>2790</v>
      </c>
      <c r="J512" s="69" t="s">
        <v>2815</v>
      </c>
      <c r="K512" s="2" t="s">
        <v>2792</v>
      </c>
      <c r="L512" s="81" t="s">
        <v>2793</v>
      </c>
      <c r="M512" s="69" t="s">
        <v>11587</v>
      </c>
    </row>
    <row r="513" spans="1:13" ht="18" customHeight="1" x14ac:dyDescent="0.25">
      <c r="A513" s="20">
        <v>509</v>
      </c>
      <c r="B513" s="2" t="s">
        <v>2785</v>
      </c>
      <c r="C513" s="2" t="s">
        <v>2785</v>
      </c>
      <c r="D513" s="82" t="s">
        <v>8641</v>
      </c>
      <c r="E513" s="101" t="s">
        <v>8702</v>
      </c>
      <c r="F513" s="82" t="s">
        <v>2</v>
      </c>
      <c r="G513" s="2" t="s">
        <v>2789</v>
      </c>
      <c r="H513" s="102">
        <v>60.953000000000003</v>
      </c>
      <c r="I513" s="2" t="s">
        <v>2790</v>
      </c>
      <c r="J513" s="69" t="s">
        <v>2815</v>
      </c>
      <c r="K513" s="2" t="s">
        <v>2792</v>
      </c>
      <c r="L513" s="101" t="s">
        <v>3941</v>
      </c>
      <c r="M513" s="69" t="s">
        <v>11587</v>
      </c>
    </row>
    <row r="514" spans="1:13" ht="18" customHeight="1" x14ac:dyDescent="0.25">
      <c r="A514" s="20">
        <v>510</v>
      </c>
      <c r="B514" s="2" t="s">
        <v>2785</v>
      </c>
      <c r="C514" s="2" t="s">
        <v>2785</v>
      </c>
      <c r="D514" s="67" t="s">
        <v>8948</v>
      </c>
      <c r="E514" s="67" t="s">
        <v>9003</v>
      </c>
      <c r="F514" s="67" t="s">
        <v>3503</v>
      </c>
      <c r="G514" s="2" t="s">
        <v>2789</v>
      </c>
      <c r="H514" s="111">
        <v>60.942</v>
      </c>
      <c r="I514" s="2" t="s">
        <v>2790</v>
      </c>
      <c r="J514" s="69" t="s">
        <v>2815</v>
      </c>
      <c r="K514" s="2" t="s">
        <v>2792</v>
      </c>
      <c r="L514" s="67" t="s">
        <v>2807</v>
      </c>
      <c r="M514" s="69" t="s">
        <v>11587</v>
      </c>
    </row>
    <row r="515" spans="1:13" ht="18" customHeight="1" x14ac:dyDescent="0.25">
      <c r="A515" s="20">
        <v>511</v>
      </c>
      <c r="B515" s="2" t="s">
        <v>2785</v>
      </c>
      <c r="C515" s="2" t="s">
        <v>2785</v>
      </c>
      <c r="D515" s="67" t="s">
        <v>8948</v>
      </c>
      <c r="E515" s="67" t="s">
        <v>9004</v>
      </c>
      <c r="F515" s="67" t="s">
        <v>3503</v>
      </c>
      <c r="G515" s="2" t="s">
        <v>2789</v>
      </c>
      <c r="H515" s="111">
        <v>60.921999999999997</v>
      </c>
      <c r="I515" s="2" t="s">
        <v>2790</v>
      </c>
      <c r="J515" s="69" t="s">
        <v>2815</v>
      </c>
      <c r="K515" s="2" t="s">
        <v>2792</v>
      </c>
      <c r="L515" s="67" t="s">
        <v>2793</v>
      </c>
      <c r="M515" s="69" t="s">
        <v>11587</v>
      </c>
    </row>
    <row r="516" spans="1:13" ht="18" customHeight="1" x14ac:dyDescent="0.25">
      <c r="A516" s="20">
        <v>512</v>
      </c>
      <c r="B516" s="2" t="s">
        <v>2785</v>
      </c>
      <c r="C516" s="2" t="s">
        <v>2786</v>
      </c>
      <c r="D516" s="67" t="s">
        <v>9</v>
      </c>
      <c r="E516" s="67" t="s">
        <v>8583</v>
      </c>
      <c r="F516" s="67" t="s">
        <v>3503</v>
      </c>
      <c r="G516" s="2" t="s">
        <v>2789</v>
      </c>
      <c r="H516" s="111">
        <v>60.878999999999998</v>
      </c>
      <c r="I516" s="2" t="s">
        <v>2790</v>
      </c>
      <c r="J516" s="69" t="s">
        <v>2815</v>
      </c>
      <c r="K516" s="2" t="s">
        <v>2792</v>
      </c>
      <c r="L516" s="67" t="s">
        <v>2807</v>
      </c>
      <c r="M516" s="69" t="s">
        <v>11587</v>
      </c>
    </row>
    <row r="517" spans="1:13" ht="18" customHeight="1" x14ac:dyDescent="0.25">
      <c r="A517" s="20">
        <v>513</v>
      </c>
      <c r="B517" s="2" t="s">
        <v>2785</v>
      </c>
      <c r="C517" s="2" t="s">
        <v>2785</v>
      </c>
      <c r="D517" s="67" t="s">
        <v>11</v>
      </c>
      <c r="E517" s="67" t="s">
        <v>9132</v>
      </c>
      <c r="F517" s="67" t="s">
        <v>2</v>
      </c>
      <c r="G517" s="2" t="s">
        <v>2789</v>
      </c>
      <c r="H517" s="111">
        <v>60.877000000000002</v>
      </c>
      <c r="I517" s="2" t="s">
        <v>2790</v>
      </c>
      <c r="J517" s="69" t="s">
        <v>2815</v>
      </c>
      <c r="K517" s="2" t="s">
        <v>2792</v>
      </c>
      <c r="L517" s="67" t="s">
        <v>2807</v>
      </c>
      <c r="M517" s="69" t="s">
        <v>11587</v>
      </c>
    </row>
    <row r="518" spans="1:13" ht="18" customHeight="1" x14ac:dyDescent="0.25">
      <c r="A518" s="20">
        <v>514</v>
      </c>
      <c r="B518" s="2" t="s">
        <v>2785</v>
      </c>
      <c r="C518" s="2" t="s">
        <v>2785</v>
      </c>
      <c r="D518" s="67" t="s">
        <v>11</v>
      </c>
      <c r="E518" s="67" t="s">
        <v>9133</v>
      </c>
      <c r="F518" s="67" t="s">
        <v>2</v>
      </c>
      <c r="G518" s="2" t="s">
        <v>2789</v>
      </c>
      <c r="H518" s="111">
        <v>60.86</v>
      </c>
      <c r="I518" s="2" t="s">
        <v>2790</v>
      </c>
      <c r="J518" s="69" t="s">
        <v>2815</v>
      </c>
      <c r="K518" s="2" t="s">
        <v>2792</v>
      </c>
      <c r="L518" s="67" t="s">
        <v>2807</v>
      </c>
      <c r="M518" s="69" t="s">
        <v>11587</v>
      </c>
    </row>
    <row r="519" spans="1:13" ht="18" customHeight="1" x14ac:dyDescent="0.25">
      <c r="A519" s="20">
        <v>515</v>
      </c>
      <c r="B519" s="2" t="s">
        <v>2785</v>
      </c>
      <c r="C519" s="2" t="s">
        <v>2785</v>
      </c>
      <c r="D519" s="81" t="s">
        <v>2787</v>
      </c>
      <c r="E519" s="81" t="s">
        <v>8858</v>
      </c>
      <c r="F519" s="67" t="s">
        <v>3503</v>
      </c>
      <c r="G519" s="2" t="s">
        <v>2789</v>
      </c>
      <c r="H519" s="114">
        <v>60.859000000000002</v>
      </c>
      <c r="I519" s="2" t="s">
        <v>2790</v>
      </c>
      <c r="J519" s="69" t="s">
        <v>2815</v>
      </c>
      <c r="K519" s="2" t="s">
        <v>2792</v>
      </c>
      <c r="L519" s="81" t="s">
        <v>2793</v>
      </c>
      <c r="M519" s="69" t="s">
        <v>11587</v>
      </c>
    </row>
    <row r="520" spans="1:13" ht="18" customHeight="1" x14ac:dyDescent="0.25">
      <c r="A520" s="20">
        <v>516</v>
      </c>
      <c r="B520" s="2" t="s">
        <v>2785</v>
      </c>
      <c r="C520" s="2" t="s">
        <v>2785</v>
      </c>
      <c r="D520" s="81" t="s">
        <v>2787</v>
      </c>
      <c r="E520" s="81" t="s">
        <v>8859</v>
      </c>
      <c r="F520" s="67" t="s">
        <v>3503</v>
      </c>
      <c r="G520" s="2" t="s">
        <v>2789</v>
      </c>
      <c r="H520" s="114">
        <v>60.856000000000002</v>
      </c>
      <c r="I520" s="2" t="s">
        <v>2790</v>
      </c>
      <c r="J520" s="69" t="s">
        <v>2815</v>
      </c>
      <c r="K520" s="2" t="s">
        <v>2792</v>
      </c>
      <c r="L520" s="81" t="s">
        <v>2807</v>
      </c>
      <c r="M520" s="69" t="s">
        <v>11587</v>
      </c>
    </row>
    <row r="521" spans="1:13" ht="18" customHeight="1" x14ac:dyDescent="0.25">
      <c r="A521" s="20">
        <v>517</v>
      </c>
      <c r="B521" s="2" t="s">
        <v>2785</v>
      </c>
      <c r="C521" s="2" t="s">
        <v>2785</v>
      </c>
      <c r="D521" s="81" t="s">
        <v>2787</v>
      </c>
      <c r="E521" s="81" t="s">
        <v>8860</v>
      </c>
      <c r="F521" s="67" t="s">
        <v>3503</v>
      </c>
      <c r="G521" s="2" t="s">
        <v>2789</v>
      </c>
      <c r="H521" s="114">
        <v>60.847000000000001</v>
      </c>
      <c r="I521" s="2" t="s">
        <v>2790</v>
      </c>
      <c r="J521" s="69" t="s">
        <v>2815</v>
      </c>
      <c r="K521" s="2" t="s">
        <v>2792</v>
      </c>
      <c r="L521" s="81" t="s">
        <v>2807</v>
      </c>
      <c r="M521" s="69" t="s">
        <v>11587</v>
      </c>
    </row>
    <row r="522" spans="1:13" ht="18" customHeight="1" x14ac:dyDescent="0.25">
      <c r="A522" s="20">
        <v>518</v>
      </c>
      <c r="B522" s="2" t="s">
        <v>2785</v>
      </c>
      <c r="C522" s="2" t="s">
        <v>2785</v>
      </c>
      <c r="D522" s="67" t="s">
        <v>8948</v>
      </c>
      <c r="E522" s="67" t="s">
        <v>9005</v>
      </c>
      <c r="F522" s="67" t="s">
        <v>3503</v>
      </c>
      <c r="G522" s="2" t="s">
        <v>2789</v>
      </c>
      <c r="H522" s="111">
        <v>60.844999999999999</v>
      </c>
      <c r="I522" s="2" t="s">
        <v>2790</v>
      </c>
      <c r="J522" s="69" t="s">
        <v>2815</v>
      </c>
      <c r="K522" s="2" t="s">
        <v>2792</v>
      </c>
      <c r="L522" s="67" t="s">
        <v>2793</v>
      </c>
      <c r="M522" s="69" t="s">
        <v>11587</v>
      </c>
    </row>
    <row r="523" spans="1:13" ht="18" customHeight="1" x14ac:dyDescent="0.25">
      <c r="A523" s="20">
        <v>519</v>
      </c>
      <c r="B523" s="2" t="s">
        <v>2785</v>
      </c>
      <c r="C523" s="2" t="s">
        <v>2786</v>
      </c>
      <c r="D523" s="67" t="s">
        <v>9</v>
      </c>
      <c r="E523" s="67" t="s">
        <v>8584</v>
      </c>
      <c r="F523" s="67" t="s">
        <v>2</v>
      </c>
      <c r="G523" s="2" t="s">
        <v>2789</v>
      </c>
      <c r="H523" s="111">
        <v>60.84</v>
      </c>
      <c r="I523" s="2" t="s">
        <v>2790</v>
      </c>
      <c r="J523" s="69" t="s">
        <v>2815</v>
      </c>
      <c r="K523" s="2" t="s">
        <v>2792</v>
      </c>
      <c r="L523" s="67" t="s">
        <v>2807</v>
      </c>
      <c r="M523" s="69" t="s">
        <v>11587</v>
      </c>
    </row>
    <row r="524" spans="1:13" ht="18" customHeight="1" x14ac:dyDescent="0.25">
      <c r="A524" s="20">
        <v>520</v>
      </c>
      <c r="B524" s="2" t="s">
        <v>2785</v>
      </c>
      <c r="C524" s="2" t="s">
        <v>2785</v>
      </c>
      <c r="D524" s="67" t="s">
        <v>8948</v>
      </c>
      <c r="E524" s="67" t="s">
        <v>9006</v>
      </c>
      <c r="F524" s="67" t="s">
        <v>2</v>
      </c>
      <c r="G524" s="2" t="s">
        <v>2789</v>
      </c>
      <c r="H524" s="111">
        <v>60.832000000000001</v>
      </c>
      <c r="I524" s="2" t="s">
        <v>2790</v>
      </c>
      <c r="J524" s="69" t="s">
        <v>2815</v>
      </c>
      <c r="K524" s="2" t="s">
        <v>2792</v>
      </c>
      <c r="L524" s="67" t="s">
        <v>2793</v>
      </c>
      <c r="M524" s="69" t="s">
        <v>11587</v>
      </c>
    </row>
    <row r="525" spans="1:13" ht="18" customHeight="1" x14ac:dyDescent="0.25">
      <c r="A525" s="20">
        <v>521</v>
      </c>
      <c r="B525" s="2" t="s">
        <v>2785</v>
      </c>
      <c r="C525" s="2" t="s">
        <v>2786</v>
      </c>
      <c r="D525" s="67" t="s">
        <v>7490</v>
      </c>
      <c r="E525" s="67" t="s">
        <v>7613</v>
      </c>
      <c r="F525" s="67" t="s">
        <v>3503</v>
      </c>
      <c r="G525" s="2" t="s">
        <v>2789</v>
      </c>
      <c r="H525" s="111">
        <v>60.807000000000002</v>
      </c>
      <c r="I525" s="2" t="s">
        <v>2790</v>
      </c>
      <c r="J525" s="69" t="s">
        <v>2815</v>
      </c>
      <c r="K525" s="2" t="s">
        <v>2792</v>
      </c>
      <c r="L525" s="67" t="s">
        <v>2793</v>
      </c>
      <c r="M525" s="69" t="s">
        <v>11587</v>
      </c>
    </row>
    <row r="526" spans="1:13" ht="18" customHeight="1" x14ac:dyDescent="0.25">
      <c r="A526" s="20">
        <v>522</v>
      </c>
      <c r="B526" s="2" t="s">
        <v>2785</v>
      </c>
      <c r="C526" s="2" t="s">
        <v>2785</v>
      </c>
      <c r="D526" s="67" t="s">
        <v>8948</v>
      </c>
      <c r="E526" s="67" t="s">
        <v>9007</v>
      </c>
      <c r="F526" s="67" t="s">
        <v>3503</v>
      </c>
      <c r="G526" s="2" t="s">
        <v>2789</v>
      </c>
      <c r="H526" s="111">
        <v>60.755000000000003</v>
      </c>
      <c r="I526" s="2" t="s">
        <v>2790</v>
      </c>
      <c r="J526" s="69" t="s">
        <v>2815</v>
      </c>
      <c r="K526" s="2" t="s">
        <v>2792</v>
      </c>
      <c r="L526" s="67" t="s">
        <v>2807</v>
      </c>
      <c r="M526" s="69" t="s">
        <v>11587</v>
      </c>
    </row>
    <row r="527" spans="1:13" ht="18" customHeight="1" x14ac:dyDescent="0.25">
      <c r="A527" s="20">
        <v>523</v>
      </c>
      <c r="B527" s="2" t="s">
        <v>2785</v>
      </c>
      <c r="C527" s="2" t="s">
        <v>2785</v>
      </c>
      <c r="D527" s="82" t="s">
        <v>8602</v>
      </c>
      <c r="E527" s="101" t="s">
        <v>8616</v>
      </c>
      <c r="F527" s="82" t="s">
        <v>2</v>
      </c>
      <c r="G527" s="2" t="s">
        <v>2789</v>
      </c>
      <c r="H527" s="102">
        <v>60.731000000000002</v>
      </c>
      <c r="I527" s="2" t="s">
        <v>2790</v>
      </c>
      <c r="J527" s="69" t="s">
        <v>2815</v>
      </c>
      <c r="K527" s="2" t="s">
        <v>2792</v>
      </c>
      <c r="L527" s="101" t="s">
        <v>3941</v>
      </c>
      <c r="M527" s="69" t="s">
        <v>11587</v>
      </c>
    </row>
    <row r="528" spans="1:13" ht="18" customHeight="1" x14ac:dyDescent="0.25">
      <c r="A528" s="20">
        <v>524</v>
      </c>
      <c r="B528" s="2" t="s">
        <v>2785</v>
      </c>
      <c r="C528" s="2" t="s">
        <v>2785</v>
      </c>
      <c r="D528" s="82" t="s">
        <v>8719</v>
      </c>
      <c r="E528" s="101" t="s">
        <v>8776</v>
      </c>
      <c r="F528" s="82" t="s">
        <v>2</v>
      </c>
      <c r="G528" s="2" t="s">
        <v>2789</v>
      </c>
      <c r="H528" s="102">
        <v>60.728000000000002</v>
      </c>
      <c r="I528" s="2" t="s">
        <v>2790</v>
      </c>
      <c r="J528" s="69" t="s">
        <v>2815</v>
      </c>
      <c r="K528" s="2" t="s">
        <v>2792</v>
      </c>
      <c r="L528" s="82" t="s">
        <v>2807</v>
      </c>
      <c r="M528" s="69" t="s">
        <v>11587</v>
      </c>
    </row>
    <row r="529" spans="1:13" ht="18" customHeight="1" x14ac:dyDescent="0.25">
      <c r="A529" s="20">
        <v>525</v>
      </c>
      <c r="B529" s="2" t="s">
        <v>2785</v>
      </c>
      <c r="C529" s="2" t="s">
        <v>2785</v>
      </c>
      <c r="D529" s="67" t="s">
        <v>8948</v>
      </c>
      <c r="E529" s="67" t="s">
        <v>9008</v>
      </c>
      <c r="F529" s="67" t="s">
        <v>2</v>
      </c>
      <c r="G529" s="2" t="s">
        <v>2789</v>
      </c>
      <c r="H529" s="111">
        <v>60.722999999999999</v>
      </c>
      <c r="I529" s="2" t="s">
        <v>2790</v>
      </c>
      <c r="J529" s="69" t="s">
        <v>2815</v>
      </c>
      <c r="K529" s="2" t="s">
        <v>2792</v>
      </c>
      <c r="L529" s="67" t="s">
        <v>2807</v>
      </c>
      <c r="M529" s="69" t="s">
        <v>11587</v>
      </c>
    </row>
    <row r="530" spans="1:13" ht="18" customHeight="1" x14ac:dyDescent="0.25">
      <c r="A530" s="20">
        <v>526</v>
      </c>
      <c r="B530" s="2" t="s">
        <v>2785</v>
      </c>
      <c r="C530" s="2" t="s">
        <v>2785</v>
      </c>
      <c r="D530" s="81" t="s">
        <v>2787</v>
      </c>
      <c r="E530" s="81" t="s">
        <v>8861</v>
      </c>
      <c r="F530" s="67" t="s">
        <v>3503</v>
      </c>
      <c r="G530" s="2" t="s">
        <v>2789</v>
      </c>
      <c r="H530" s="114">
        <v>60.701000000000001</v>
      </c>
      <c r="I530" s="2" t="s">
        <v>2790</v>
      </c>
      <c r="J530" s="69" t="s">
        <v>2815</v>
      </c>
      <c r="K530" s="2" t="s">
        <v>2792</v>
      </c>
      <c r="L530" s="81" t="s">
        <v>2807</v>
      </c>
      <c r="M530" s="69" t="s">
        <v>11587</v>
      </c>
    </row>
    <row r="531" spans="1:13" ht="18" customHeight="1" x14ac:dyDescent="0.25">
      <c r="A531" s="20">
        <v>527</v>
      </c>
      <c r="B531" s="2" t="s">
        <v>2785</v>
      </c>
      <c r="C531" s="2" t="s">
        <v>2786</v>
      </c>
      <c r="D531" s="67" t="s">
        <v>7490</v>
      </c>
      <c r="E531" s="67" t="s">
        <v>7614</v>
      </c>
      <c r="F531" s="67" t="s">
        <v>2</v>
      </c>
      <c r="G531" s="2" t="s">
        <v>2789</v>
      </c>
      <c r="H531" s="111">
        <v>60.7</v>
      </c>
      <c r="I531" s="2" t="s">
        <v>2790</v>
      </c>
      <c r="J531" s="69" t="s">
        <v>2815</v>
      </c>
      <c r="K531" s="2" t="s">
        <v>2792</v>
      </c>
      <c r="L531" s="67" t="s">
        <v>2793</v>
      </c>
      <c r="M531" s="69" t="s">
        <v>11587</v>
      </c>
    </row>
    <row r="532" spans="1:13" ht="18" customHeight="1" x14ac:dyDescent="0.25">
      <c r="A532" s="20">
        <v>528</v>
      </c>
      <c r="B532" s="2" t="s">
        <v>2785</v>
      </c>
      <c r="C532" s="2" t="s">
        <v>2785</v>
      </c>
      <c r="D532" s="67" t="s">
        <v>8948</v>
      </c>
      <c r="E532" s="67" t="s">
        <v>9009</v>
      </c>
      <c r="F532" s="67" t="s">
        <v>3503</v>
      </c>
      <c r="G532" s="2" t="s">
        <v>2789</v>
      </c>
      <c r="H532" s="111">
        <v>60.606000000000002</v>
      </c>
      <c r="I532" s="2" t="s">
        <v>2790</v>
      </c>
      <c r="J532" s="69" t="s">
        <v>2815</v>
      </c>
      <c r="K532" s="2" t="s">
        <v>2792</v>
      </c>
      <c r="L532" s="67" t="s">
        <v>2807</v>
      </c>
      <c r="M532" s="69" t="s">
        <v>11587</v>
      </c>
    </row>
    <row r="533" spans="1:13" ht="18" customHeight="1" x14ac:dyDescent="0.25">
      <c r="A533" s="20">
        <v>529</v>
      </c>
      <c r="B533" s="2" t="s">
        <v>2785</v>
      </c>
      <c r="C533" s="2" t="s">
        <v>2785</v>
      </c>
      <c r="D533" s="82" t="s">
        <v>8719</v>
      </c>
      <c r="E533" s="101" t="s">
        <v>8777</v>
      </c>
      <c r="F533" s="82" t="s">
        <v>2</v>
      </c>
      <c r="G533" s="2" t="s">
        <v>2789</v>
      </c>
      <c r="H533" s="102">
        <v>60.536999999999999</v>
      </c>
      <c r="I533" s="2" t="s">
        <v>2790</v>
      </c>
      <c r="J533" s="69" t="s">
        <v>2815</v>
      </c>
      <c r="K533" s="2" t="s">
        <v>2792</v>
      </c>
      <c r="L533" s="101" t="s">
        <v>3941</v>
      </c>
      <c r="M533" s="69" t="s">
        <v>11587</v>
      </c>
    </row>
    <row r="534" spans="1:13" ht="18" customHeight="1" x14ac:dyDescent="0.25">
      <c r="A534" s="20">
        <v>530</v>
      </c>
      <c r="B534" s="2" t="s">
        <v>2785</v>
      </c>
      <c r="C534" s="2" t="s">
        <v>2785</v>
      </c>
      <c r="D534" s="67" t="s">
        <v>8948</v>
      </c>
      <c r="E534" s="67" t="s">
        <v>9010</v>
      </c>
      <c r="F534" s="67" t="s">
        <v>2</v>
      </c>
      <c r="G534" s="2" t="s">
        <v>2789</v>
      </c>
      <c r="H534" s="111">
        <v>60.393000000000001</v>
      </c>
      <c r="I534" s="2" t="s">
        <v>2790</v>
      </c>
      <c r="J534" s="69" t="s">
        <v>2815</v>
      </c>
      <c r="K534" s="2" t="s">
        <v>2792</v>
      </c>
      <c r="L534" s="67" t="s">
        <v>2807</v>
      </c>
      <c r="M534" s="69" t="s">
        <v>11587</v>
      </c>
    </row>
    <row r="535" spans="1:13" ht="18" customHeight="1" x14ac:dyDescent="0.25">
      <c r="A535" s="20">
        <v>531</v>
      </c>
      <c r="B535" s="2" t="s">
        <v>2785</v>
      </c>
      <c r="C535" s="2" t="s">
        <v>2785</v>
      </c>
      <c r="D535" s="81" t="s">
        <v>2787</v>
      </c>
      <c r="E535" s="81" t="s">
        <v>8862</v>
      </c>
      <c r="F535" s="67" t="s">
        <v>3503</v>
      </c>
      <c r="G535" s="2" t="s">
        <v>2789</v>
      </c>
      <c r="H535" s="114">
        <v>60.387999999999998</v>
      </c>
      <c r="I535" s="2" t="s">
        <v>2790</v>
      </c>
      <c r="J535" s="69" t="s">
        <v>2815</v>
      </c>
      <c r="K535" s="2" t="s">
        <v>2792</v>
      </c>
      <c r="L535" s="81" t="s">
        <v>2793</v>
      </c>
      <c r="M535" s="69" t="s">
        <v>11587</v>
      </c>
    </row>
    <row r="536" spans="1:13" ht="18" customHeight="1" x14ac:dyDescent="0.25">
      <c r="A536" s="20">
        <v>532</v>
      </c>
      <c r="B536" s="2" t="s">
        <v>2785</v>
      </c>
      <c r="C536" s="2" t="s">
        <v>2785</v>
      </c>
      <c r="D536" s="67" t="s">
        <v>8948</v>
      </c>
      <c r="E536" s="67" t="s">
        <v>9011</v>
      </c>
      <c r="F536" s="67" t="s">
        <v>2</v>
      </c>
      <c r="G536" s="2" t="s">
        <v>2789</v>
      </c>
      <c r="H536" s="111">
        <v>60.381</v>
      </c>
      <c r="I536" s="2" t="s">
        <v>2790</v>
      </c>
      <c r="J536" s="69" t="s">
        <v>2815</v>
      </c>
      <c r="K536" s="2" t="s">
        <v>2792</v>
      </c>
      <c r="L536" s="67" t="s">
        <v>2793</v>
      </c>
      <c r="M536" s="69" t="s">
        <v>11587</v>
      </c>
    </row>
    <row r="537" spans="1:13" ht="18" customHeight="1" x14ac:dyDescent="0.25">
      <c r="A537" s="20">
        <v>533</v>
      </c>
      <c r="B537" s="2" t="s">
        <v>2785</v>
      </c>
      <c r="C537" s="2" t="s">
        <v>2786</v>
      </c>
      <c r="D537" s="67" t="s">
        <v>9</v>
      </c>
      <c r="E537" s="67" t="s">
        <v>8585</v>
      </c>
      <c r="F537" s="67" t="s">
        <v>2</v>
      </c>
      <c r="G537" s="2" t="s">
        <v>2789</v>
      </c>
      <c r="H537" s="111">
        <v>60.348999999999997</v>
      </c>
      <c r="I537" s="2" t="s">
        <v>2790</v>
      </c>
      <c r="J537" s="69" t="s">
        <v>2815</v>
      </c>
      <c r="K537" s="2" t="s">
        <v>2792</v>
      </c>
      <c r="L537" s="67" t="s">
        <v>2793</v>
      </c>
      <c r="M537" s="69" t="s">
        <v>11587</v>
      </c>
    </row>
    <row r="538" spans="1:13" ht="18" customHeight="1" x14ac:dyDescent="0.25">
      <c r="A538" s="20">
        <v>534</v>
      </c>
      <c r="B538" s="2" t="s">
        <v>2785</v>
      </c>
      <c r="C538" s="2" t="s">
        <v>2785</v>
      </c>
      <c r="D538" s="67" t="s">
        <v>8948</v>
      </c>
      <c r="E538" s="67" t="s">
        <v>9012</v>
      </c>
      <c r="F538" s="67" t="s">
        <v>2</v>
      </c>
      <c r="G538" s="2" t="s">
        <v>2789</v>
      </c>
      <c r="H538" s="111">
        <v>60.347999999999999</v>
      </c>
      <c r="I538" s="2" t="s">
        <v>2790</v>
      </c>
      <c r="J538" s="69" t="s">
        <v>2815</v>
      </c>
      <c r="K538" s="2" t="s">
        <v>2792</v>
      </c>
      <c r="L538" s="67" t="s">
        <v>2793</v>
      </c>
      <c r="M538" s="69" t="s">
        <v>11587</v>
      </c>
    </row>
    <row r="539" spans="1:13" ht="18" customHeight="1" x14ac:dyDescent="0.25">
      <c r="A539" s="20">
        <v>535</v>
      </c>
      <c r="B539" s="2" t="s">
        <v>2785</v>
      </c>
      <c r="C539" s="2" t="s">
        <v>2785</v>
      </c>
      <c r="D539" s="81" t="s">
        <v>2787</v>
      </c>
      <c r="E539" s="81" t="s">
        <v>8863</v>
      </c>
      <c r="F539" s="67" t="s">
        <v>3503</v>
      </c>
      <c r="G539" s="2" t="s">
        <v>2789</v>
      </c>
      <c r="H539" s="114">
        <v>60.334000000000003</v>
      </c>
      <c r="I539" s="2" t="s">
        <v>2790</v>
      </c>
      <c r="J539" s="69" t="s">
        <v>2815</v>
      </c>
      <c r="K539" s="2" t="s">
        <v>2792</v>
      </c>
      <c r="L539" s="81" t="s">
        <v>2793</v>
      </c>
      <c r="M539" s="69" t="s">
        <v>11587</v>
      </c>
    </row>
    <row r="540" spans="1:13" ht="18" customHeight="1" x14ac:dyDescent="0.25">
      <c r="A540" s="20">
        <v>536</v>
      </c>
      <c r="B540" s="2" t="s">
        <v>2785</v>
      </c>
      <c r="C540" s="2" t="s">
        <v>2785</v>
      </c>
      <c r="D540" s="82" t="s">
        <v>8641</v>
      </c>
      <c r="E540" s="101" t="s">
        <v>8703</v>
      </c>
      <c r="F540" s="82" t="s">
        <v>2</v>
      </c>
      <c r="G540" s="2" t="s">
        <v>2789</v>
      </c>
      <c r="H540" s="102">
        <v>60.323</v>
      </c>
      <c r="I540" s="2" t="s">
        <v>2790</v>
      </c>
      <c r="J540" s="69" t="s">
        <v>2815</v>
      </c>
      <c r="K540" s="2" t="s">
        <v>2792</v>
      </c>
      <c r="L540" s="101" t="s">
        <v>2807</v>
      </c>
      <c r="M540" s="69" t="s">
        <v>11587</v>
      </c>
    </row>
    <row r="541" spans="1:13" ht="18" customHeight="1" x14ac:dyDescent="0.25">
      <c r="A541" s="20">
        <v>537</v>
      </c>
      <c r="B541" s="2" t="s">
        <v>2785</v>
      </c>
      <c r="C541" s="2" t="s">
        <v>2786</v>
      </c>
      <c r="D541" s="67" t="s">
        <v>7490</v>
      </c>
      <c r="E541" s="67" t="s">
        <v>7615</v>
      </c>
      <c r="F541" s="67" t="s">
        <v>3503</v>
      </c>
      <c r="G541" s="2" t="s">
        <v>2789</v>
      </c>
      <c r="H541" s="111">
        <v>60.32</v>
      </c>
      <c r="I541" s="2" t="s">
        <v>2790</v>
      </c>
      <c r="J541" s="69" t="s">
        <v>2815</v>
      </c>
      <c r="K541" s="2" t="s">
        <v>2792</v>
      </c>
      <c r="L541" s="67" t="s">
        <v>2793</v>
      </c>
      <c r="M541" s="69" t="s">
        <v>11587</v>
      </c>
    </row>
    <row r="542" spans="1:13" ht="18" customHeight="1" x14ac:dyDescent="0.25">
      <c r="A542" s="20">
        <v>538</v>
      </c>
      <c r="B542" s="2" t="s">
        <v>2785</v>
      </c>
      <c r="C542" s="2" t="s">
        <v>2785</v>
      </c>
      <c r="D542" s="81" t="s">
        <v>2787</v>
      </c>
      <c r="E542" s="81" t="s">
        <v>8864</v>
      </c>
      <c r="F542" s="67" t="s">
        <v>2</v>
      </c>
      <c r="G542" s="2" t="s">
        <v>2789</v>
      </c>
      <c r="H542" s="114">
        <v>60.304000000000002</v>
      </c>
      <c r="I542" s="2" t="s">
        <v>2790</v>
      </c>
      <c r="J542" s="69" t="s">
        <v>2815</v>
      </c>
      <c r="K542" s="2" t="s">
        <v>2792</v>
      </c>
      <c r="L542" s="81" t="s">
        <v>2807</v>
      </c>
      <c r="M542" s="69" t="s">
        <v>11587</v>
      </c>
    </row>
    <row r="543" spans="1:13" ht="18" customHeight="1" x14ac:dyDescent="0.25">
      <c r="A543" s="20">
        <v>539</v>
      </c>
      <c r="B543" s="2" t="s">
        <v>2785</v>
      </c>
      <c r="C543" s="2" t="s">
        <v>2785</v>
      </c>
      <c r="D543" s="81" t="s">
        <v>2787</v>
      </c>
      <c r="E543" s="81" t="s">
        <v>8865</v>
      </c>
      <c r="F543" s="67" t="s">
        <v>2</v>
      </c>
      <c r="G543" s="2" t="s">
        <v>2789</v>
      </c>
      <c r="H543" s="114">
        <v>60.277000000000001</v>
      </c>
      <c r="I543" s="2" t="s">
        <v>2790</v>
      </c>
      <c r="J543" s="69" t="s">
        <v>2815</v>
      </c>
      <c r="K543" s="2" t="s">
        <v>2792</v>
      </c>
      <c r="L543" s="81" t="s">
        <v>2793</v>
      </c>
      <c r="M543" s="69" t="s">
        <v>11587</v>
      </c>
    </row>
    <row r="544" spans="1:13" ht="18" customHeight="1" x14ac:dyDescent="0.25">
      <c r="A544" s="20">
        <v>540</v>
      </c>
      <c r="B544" s="2" t="s">
        <v>2785</v>
      </c>
      <c r="C544" s="2" t="s">
        <v>2785</v>
      </c>
      <c r="D544" s="81" t="s">
        <v>2787</v>
      </c>
      <c r="E544" s="81" t="s">
        <v>8866</v>
      </c>
      <c r="F544" s="67" t="s">
        <v>3503</v>
      </c>
      <c r="G544" s="2" t="s">
        <v>2789</v>
      </c>
      <c r="H544" s="114">
        <v>60.265000000000001</v>
      </c>
      <c r="I544" s="2" t="s">
        <v>2790</v>
      </c>
      <c r="J544" s="69" t="s">
        <v>2815</v>
      </c>
      <c r="K544" s="2" t="s">
        <v>2792</v>
      </c>
      <c r="L544" s="81" t="s">
        <v>2793</v>
      </c>
      <c r="M544" s="69" t="s">
        <v>11587</v>
      </c>
    </row>
    <row r="545" spans="1:13" ht="18" customHeight="1" x14ac:dyDescent="0.25">
      <c r="A545" s="20">
        <v>541</v>
      </c>
      <c r="B545" s="2" t="s">
        <v>2785</v>
      </c>
      <c r="C545" s="2" t="s">
        <v>2786</v>
      </c>
      <c r="D545" s="67" t="s">
        <v>9</v>
      </c>
      <c r="E545" s="67" t="s">
        <v>8586</v>
      </c>
      <c r="F545" s="67" t="s">
        <v>3503</v>
      </c>
      <c r="G545" s="2" t="s">
        <v>2789</v>
      </c>
      <c r="H545" s="111">
        <v>60.252000000000002</v>
      </c>
      <c r="I545" s="2" t="s">
        <v>2790</v>
      </c>
      <c r="J545" s="69" t="s">
        <v>2815</v>
      </c>
      <c r="K545" s="2" t="s">
        <v>2792</v>
      </c>
      <c r="L545" s="67" t="s">
        <v>2793</v>
      </c>
      <c r="M545" s="69" t="s">
        <v>11587</v>
      </c>
    </row>
    <row r="546" spans="1:13" ht="18" customHeight="1" x14ac:dyDescent="0.25">
      <c r="A546" s="20">
        <v>542</v>
      </c>
      <c r="B546" s="2" t="s">
        <v>2785</v>
      </c>
      <c r="C546" s="2" t="s">
        <v>2785</v>
      </c>
      <c r="D546" s="82" t="s">
        <v>8641</v>
      </c>
      <c r="E546" s="101" t="s">
        <v>8704</v>
      </c>
      <c r="F546" s="82" t="s">
        <v>2</v>
      </c>
      <c r="G546" s="2" t="s">
        <v>2789</v>
      </c>
      <c r="H546" s="102">
        <v>60.252000000000002</v>
      </c>
      <c r="I546" s="2" t="s">
        <v>2790</v>
      </c>
      <c r="J546" s="69" t="s">
        <v>2815</v>
      </c>
      <c r="K546" s="2" t="s">
        <v>2792</v>
      </c>
      <c r="L546" s="101" t="s">
        <v>3941</v>
      </c>
      <c r="M546" s="69" t="s">
        <v>11587</v>
      </c>
    </row>
    <row r="547" spans="1:13" ht="18" customHeight="1" x14ac:dyDescent="0.25">
      <c r="A547" s="20">
        <v>543</v>
      </c>
      <c r="B547" s="2" t="s">
        <v>2785</v>
      </c>
      <c r="C547" s="2" t="s">
        <v>2785</v>
      </c>
      <c r="D547" s="81" t="s">
        <v>2787</v>
      </c>
      <c r="E547" s="81" t="s">
        <v>8867</v>
      </c>
      <c r="F547" s="67" t="s">
        <v>3503</v>
      </c>
      <c r="G547" s="2" t="s">
        <v>2789</v>
      </c>
      <c r="H547" s="114">
        <v>60.215000000000003</v>
      </c>
      <c r="I547" s="2" t="s">
        <v>2790</v>
      </c>
      <c r="J547" s="69" t="s">
        <v>2815</v>
      </c>
      <c r="K547" s="2" t="s">
        <v>2792</v>
      </c>
      <c r="L547" s="81" t="s">
        <v>2793</v>
      </c>
      <c r="M547" s="69" t="s">
        <v>11587</v>
      </c>
    </row>
    <row r="548" spans="1:13" ht="18" customHeight="1" x14ac:dyDescent="0.25">
      <c r="A548" s="20">
        <v>544</v>
      </c>
      <c r="B548" s="2" t="s">
        <v>2785</v>
      </c>
      <c r="C548" s="2" t="s">
        <v>2785</v>
      </c>
      <c r="D548" s="81" t="s">
        <v>2787</v>
      </c>
      <c r="E548" s="81" t="s">
        <v>8868</v>
      </c>
      <c r="F548" s="67" t="s">
        <v>3503</v>
      </c>
      <c r="G548" s="2" t="s">
        <v>2789</v>
      </c>
      <c r="H548" s="114">
        <v>60.19</v>
      </c>
      <c r="I548" s="2" t="s">
        <v>2790</v>
      </c>
      <c r="J548" s="69" t="s">
        <v>2815</v>
      </c>
      <c r="K548" s="2" t="s">
        <v>2792</v>
      </c>
      <c r="L548" s="81" t="s">
        <v>2793</v>
      </c>
      <c r="M548" s="69" t="s">
        <v>11587</v>
      </c>
    </row>
    <row r="549" spans="1:13" ht="18" customHeight="1" x14ac:dyDescent="0.25">
      <c r="A549" s="20">
        <v>545</v>
      </c>
      <c r="B549" s="2" t="s">
        <v>2785</v>
      </c>
      <c r="C549" s="2" t="s">
        <v>2785</v>
      </c>
      <c r="D549" s="82" t="s">
        <v>8719</v>
      </c>
      <c r="E549" s="101" t="s">
        <v>8778</v>
      </c>
      <c r="F549" s="82" t="s">
        <v>2</v>
      </c>
      <c r="G549" s="2" t="s">
        <v>2789</v>
      </c>
      <c r="H549" s="102">
        <v>60.143999999999998</v>
      </c>
      <c r="I549" s="2" t="s">
        <v>2790</v>
      </c>
      <c r="J549" s="69" t="s">
        <v>2815</v>
      </c>
      <c r="K549" s="2" t="s">
        <v>2792</v>
      </c>
      <c r="L549" s="101" t="s">
        <v>3941</v>
      </c>
      <c r="M549" s="69" t="s">
        <v>11587</v>
      </c>
    </row>
    <row r="550" spans="1:13" ht="18" customHeight="1" x14ac:dyDescent="0.25">
      <c r="A550" s="20">
        <v>546</v>
      </c>
      <c r="B550" s="2" t="s">
        <v>2785</v>
      </c>
      <c r="C550" s="2" t="s">
        <v>2785</v>
      </c>
      <c r="D550" s="81" t="s">
        <v>2787</v>
      </c>
      <c r="E550" s="81" t="s">
        <v>8869</v>
      </c>
      <c r="F550" s="67" t="s">
        <v>2</v>
      </c>
      <c r="G550" s="2" t="s">
        <v>2789</v>
      </c>
      <c r="H550" s="114">
        <v>60.125</v>
      </c>
      <c r="I550" s="2" t="s">
        <v>2790</v>
      </c>
      <c r="J550" s="69" t="s">
        <v>2815</v>
      </c>
      <c r="K550" s="2" t="s">
        <v>2792</v>
      </c>
      <c r="L550" s="81" t="s">
        <v>2793</v>
      </c>
      <c r="M550" s="69" t="s">
        <v>11587</v>
      </c>
    </row>
    <row r="551" spans="1:13" ht="18" customHeight="1" x14ac:dyDescent="0.25">
      <c r="A551" s="20">
        <v>547</v>
      </c>
      <c r="B551" s="2" t="s">
        <v>2785</v>
      </c>
      <c r="C551" s="2" t="s">
        <v>2786</v>
      </c>
      <c r="D551" s="67" t="s">
        <v>9</v>
      </c>
      <c r="E551" s="67" t="s">
        <v>8587</v>
      </c>
      <c r="F551" s="67" t="s">
        <v>2</v>
      </c>
      <c r="G551" s="2" t="s">
        <v>2789</v>
      </c>
      <c r="H551" s="111">
        <v>60.11</v>
      </c>
      <c r="I551" s="2" t="s">
        <v>2790</v>
      </c>
      <c r="J551" s="69" t="s">
        <v>2815</v>
      </c>
      <c r="K551" s="2" t="s">
        <v>2792</v>
      </c>
      <c r="L551" s="67" t="s">
        <v>2793</v>
      </c>
      <c r="M551" s="69" t="s">
        <v>11587</v>
      </c>
    </row>
    <row r="552" spans="1:13" ht="18" customHeight="1" x14ac:dyDescent="0.25">
      <c r="A552" s="20">
        <v>548</v>
      </c>
      <c r="B552" s="2" t="s">
        <v>2785</v>
      </c>
      <c r="C552" s="2" t="s">
        <v>2785</v>
      </c>
      <c r="D552" s="81" t="s">
        <v>2787</v>
      </c>
      <c r="E552" s="81" t="s">
        <v>8870</v>
      </c>
      <c r="F552" s="67" t="s">
        <v>3503</v>
      </c>
      <c r="G552" s="2" t="s">
        <v>2789</v>
      </c>
      <c r="H552" s="114">
        <v>60.109000000000002</v>
      </c>
      <c r="I552" s="2" t="s">
        <v>2790</v>
      </c>
      <c r="J552" s="69" t="s">
        <v>2815</v>
      </c>
      <c r="K552" s="2" t="s">
        <v>2792</v>
      </c>
      <c r="L552" s="81" t="s">
        <v>2793</v>
      </c>
      <c r="M552" s="69" t="s">
        <v>11587</v>
      </c>
    </row>
    <row r="553" spans="1:13" ht="18" customHeight="1" x14ac:dyDescent="0.25">
      <c r="A553" s="20">
        <v>549</v>
      </c>
      <c r="B553" s="2" t="s">
        <v>2785</v>
      </c>
      <c r="C553" s="2" t="s">
        <v>2786</v>
      </c>
      <c r="D553" s="67" t="s">
        <v>9</v>
      </c>
      <c r="E553" s="67" t="s">
        <v>8588</v>
      </c>
      <c r="F553" s="67" t="s">
        <v>2</v>
      </c>
      <c r="G553" s="2" t="s">
        <v>2789</v>
      </c>
      <c r="H553" s="111">
        <v>60.104999999999997</v>
      </c>
      <c r="I553" s="2" t="s">
        <v>2790</v>
      </c>
      <c r="J553" s="69" t="s">
        <v>2815</v>
      </c>
      <c r="K553" s="2" t="s">
        <v>2792</v>
      </c>
      <c r="L553" s="67" t="s">
        <v>2793</v>
      </c>
      <c r="M553" s="69" t="s">
        <v>11587</v>
      </c>
    </row>
    <row r="554" spans="1:13" ht="18" customHeight="1" x14ac:dyDescent="0.25">
      <c r="A554" s="20">
        <v>550</v>
      </c>
      <c r="B554" s="2" t="s">
        <v>2785</v>
      </c>
      <c r="C554" s="2" t="s">
        <v>2785</v>
      </c>
      <c r="D554" s="81" t="s">
        <v>2787</v>
      </c>
      <c r="E554" s="81" t="s">
        <v>8871</v>
      </c>
      <c r="F554" s="67" t="s">
        <v>3503</v>
      </c>
      <c r="G554" s="2" t="s">
        <v>2789</v>
      </c>
      <c r="H554" s="114">
        <v>60.081000000000003</v>
      </c>
      <c r="I554" s="2" t="s">
        <v>2790</v>
      </c>
      <c r="J554" s="69" t="s">
        <v>2815</v>
      </c>
      <c r="K554" s="2" t="s">
        <v>2792</v>
      </c>
      <c r="L554" s="81" t="s">
        <v>2793</v>
      </c>
      <c r="M554" s="69" t="s">
        <v>11587</v>
      </c>
    </row>
    <row r="555" spans="1:13" ht="18" customHeight="1" x14ac:dyDescent="0.25">
      <c r="A555" s="20">
        <v>551</v>
      </c>
      <c r="B555" s="2" t="s">
        <v>2785</v>
      </c>
      <c r="C555" s="2" t="s">
        <v>2785</v>
      </c>
      <c r="D555" s="67" t="s">
        <v>11</v>
      </c>
      <c r="E555" s="67" t="s">
        <v>9134</v>
      </c>
      <c r="F555" s="67" t="s">
        <v>2</v>
      </c>
      <c r="G555" s="2" t="s">
        <v>2789</v>
      </c>
      <c r="H555" s="111">
        <v>60.045000000000002</v>
      </c>
      <c r="I555" s="2" t="s">
        <v>2790</v>
      </c>
      <c r="J555" s="69" t="s">
        <v>2815</v>
      </c>
      <c r="K555" s="2" t="s">
        <v>2792</v>
      </c>
      <c r="L555" s="67" t="s">
        <v>2807</v>
      </c>
      <c r="M555" s="69" t="s">
        <v>11587</v>
      </c>
    </row>
    <row r="556" spans="1:13" ht="18" customHeight="1" x14ac:dyDescent="0.25">
      <c r="A556" s="20">
        <v>552</v>
      </c>
      <c r="B556" s="2" t="s">
        <v>2785</v>
      </c>
      <c r="C556" s="2" t="s">
        <v>2785</v>
      </c>
      <c r="D556" s="67" t="s">
        <v>11</v>
      </c>
      <c r="E556" s="67" t="s">
        <v>9135</v>
      </c>
      <c r="F556" s="67" t="s">
        <v>2</v>
      </c>
      <c r="G556" s="2" t="s">
        <v>2789</v>
      </c>
      <c r="H556" s="111">
        <v>60.042999999999999</v>
      </c>
      <c r="I556" s="2" t="s">
        <v>2790</v>
      </c>
      <c r="J556" s="69" t="s">
        <v>2815</v>
      </c>
      <c r="K556" s="2" t="s">
        <v>2792</v>
      </c>
      <c r="L556" s="67" t="s">
        <v>2807</v>
      </c>
      <c r="M556" s="69" t="s">
        <v>11587</v>
      </c>
    </row>
    <row r="557" spans="1:13" ht="18" customHeight="1" x14ac:dyDescent="0.25">
      <c r="A557" s="20">
        <v>553</v>
      </c>
      <c r="B557" s="2" t="s">
        <v>2785</v>
      </c>
      <c r="C557" s="2" t="s">
        <v>2785</v>
      </c>
      <c r="D557" s="81" t="s">
        <v>2787</v>
      </c>
      <c r="E557" s="81" t="s">
        <v>8872</v>
      </c>
      <c r="F557" s="67" t="s">
        <v>3503</v>
      </c>
      <c r="G557" s="2" t="s">
        <v>2789</v>
      </c>
      <c r="H557" s="114">
        <v>60.024000000000001</v>
      </c>
      <c r="I557" s="2" t="s">
        <v>2790</v>
      </c>
      <c r="J557" s="69" t="s">
        <v>2815</v>
      </c>
      <c r="K557" s="2" t="s">
        <v>2792</v>
      </c>
      <c r="L557" s="81" t="s">
        <v>2807</v>
      </c>
      <c r="M557" s="69" t="s">
        <v>11587</v>
      </c>
    </row>
    <row r="558" spans="1:13" ht="18" customHeight="1" x14ac:dyDescent="0.25">
      <c r="A558" s="20">
        <v>554</v>
      </c>
      <c r="B558" s="2" t="s">
        <v>2785</v>
      </c>
      <c r="C558" s="2" t="s">
        <v>2785</v>
      </c>
      <c r="D558" s="81" t="s">
        <v>2787</v>
      </c>
      <c r="E558" s="81" t="s">
        <v>8873</v>
      </c>
      <c r="F558" s="67" t="s">
        <v>2</v>
      </c>
      <c r="G558" s="2" t="s">
        <v>2789</v>
      </c>
      <c r="H558" s="114">
        <v>59.972999999999999</v>
      </c>
      <c r="I558" s="2" t="s">
        <v>2790</v>
      </c>
      <c r="J558" s="69" t="s">
        <v>2859</v>
      </c>
      <c r="K558" s="2" t="s">
        <v>2792</v>
      </c>
      <c r="L558" s="81" t="s">
        <v>2793</v>
      </c>
      <c r="M558" s="69" t="s">
        <v>11587</v>
      </c>
    </row>
    <row r="559" spans="1:13" ht="18" customHeight="1" x14ac:dyDescent="0.25">
      <c r="A559" s="20">
        <v>555</v>
      </c>
      <c r="B559" s="2" t="s">
        <v>2785</v>
      </c>
      <c r="C559" s="2" t="s">
        <v>2786</v>
      </c>
      <c r="D559" s="67" t="s">
        <v>9</v>
      </c>
      <c r="E559" s="67" t="s">
        <v>8589</v>
      </c>
      <c r="F559" s="67" t="s">
        <v>2</v>
      </c>
      <c r="G559" s="2" t="s">
        <v>2789</v>
      </c>
      <c r="H559" s="111">
        <v>59.972000000000001</v>
      </c>
      <c r="I559" s="2" t="s">
        <v>2790</v>
      </c>
      <c r="J559" s="69" t="s">
        <v>2859</v>
      </c>
      <c r="K559" s="2" t="s">
        <v>2792</v>
      </c>
      <c r="L559" s="67" t="s">
        <v>2793</v>
      </c>
      <c r="M559" s="69" t="s">
        <v>11587</v>
      </c>
    </row>
    <row r="560" spans="1:13" ht="18" customHeight="1" x14ac:dyDescent="0.25">
      <c r="A560" s="20">
        <v>556</v>
      </c>
      <c r="B560" s="2" t="s">
        <v>2785</v>
      </c>
      <c r="C560" s="2" t="s">
        <v>2785</v>
      </c>
      <c r="D560" s="81" t="s">
        <v>2787</v>
      </c>
      <c r="E560" s="81" t="s">
        <v>8874</v>
      </c>
      <c r="F560" s="67" t="s">
        <v>3503</v>
      </c>
      <c r="G560" s="2" t="s">
        <v>2789</v>
      </c>
      <c r="H560" s="114">
        <v>59.927</v>
      </c>
      <c r="I560" s="2" t="s">
        <v>2790</v>
      </c>
      <c r="J560" s="69" t="s">
        <v>2859</v>
      </c>
      <c r="K560" s="2" t="s">
        <v>2792</v>
      </c>
      <c r="L560" s="81" t="s">
        <v>2807</v>
      </c>
      <c r="M560" s="69" t="s">
        <v>11587</v>
      </c>
    </row>
    <row r="561" spans="1:13" ht="18" customHeight="1" x14ac:dyDescent="0.25">
      <c r="A561" s="20">
        <v>557</v>
      </c>
      <c r="B561" s="2" t="s">
        <v>2785</v>
      </c>
      <c r="C561" s="2" t="s">
        <v>2786</v>
      </c>
      <c r="D561" s="67" t="s">
        <v>9</v>
      </c>
      <c r="E561" s="67" t="s">
        <v>8590</v>
      </c>
      <c r="F561" s="67" t="s">
        <v>2</v>
      </c>
      <c r="G561" s="2" t="s">
        <v>2789</v>
      </c>
      <c r="H561" s="111">
        <v>59.91</v>
      </c>
      <c r="I561" s="2" t="s">
        <v>2790</v>
      </c>
      <c r="J561" s="69" t="s">
        <v>2859</v>
      </c>
      <c r="K561" s="2" t="s">
        <v>2792</v>
      </c>
      <c r="L561" s="67" t="s">
        <v>2807</v>
      </c>
      <c r="M561" s="69" t="s">
        <v>11587</v>
      </c>
    </row>
    <row r="562" spans="1:13" ht="18" customHeight="1" x14ac:dyDescent="0.25">
      <c r="A562" s="20">
        <v>558</v>
      </c>
      <c r="B562" s="2" t="s">
        <v>2785</v>
      </c>
      <c r="C562" s="2" t="s">
        <v>2785</v>
      </c>
      <c r="D562" s="67" t="s">
        <v>11</v>
      </c>
      <c r="E562" s="67" t="s">
        <v>9136</v>
      </c>
      <c r="F562" s="67" t="s">
        <v>2</v>
      </c>
      <c r="G562" s="2" t="s">
        <v>2789</v>
      </c>
      <c r="H562" s="111">
        <v>59.889000000000003</v>
      </c>
      <c r="I562" s="2" t="s">
        <v>2790</v>
      </c>
      <c r="J562" s="69" t="s">
        <v>2859</v>
      </c>
      <c r="K562" s="2" t="s">
        <v>2792</v>
      </c>
      <c r="L562" s="67" t="s">
        <v>2793</v>
      </c>
      <c r="M562" s="69" t="s">
        <v>11587</v>
      </c>
    </row>
    <row r="563" spans="1:13" ht="18" customHeight="1" x14ac:dyDescent="0.25">
      <c r="A563" s="20">
        <v>559</v>
      </c>
      <c r="B563" s="2" t="s">
        <v>2785</v>
      </c>
      <c r="C563" s="2" t="s">
        <v>2785</v>
      </c>
      <c r="D563" s="81" t="s">
        <v>2787</v>
      </c>
      <c r="E563" s="81" t="s">
        <v>8875</v>
      </c>
      <c r="F563" s="67" t="s">
        <v>3503</v>
      </c>
      <c r="G563" s="2" t="s">
        <v>2789</v>
      </c>
      <c r="H563" s="114">
        <v>59.808999999999997</v>
      </c>
      <c r="I563" s="2" t="s">
        <v>2790</v>
      </c>
      <c r="J563" s="69" t="s">
        <v>2859</v>
      </c>
      <c r="K563" s="2" t="s">
        <v>2792</v>
      </c>
      <c r="L563" s="81" t="s">
        <v>2793</v>
      </c>
      <c r="M563" s="69" t="s">
        <v>11587</v>
      </c>
    </row>
    <row r="564" spans="1:13" ht="18" customHeight="1" x14ac:dyDescent="0.25">
      <c r="A564" s="20">
        <v>560</v>
      </c>
      <c r="B564" s="2" t="s">
        <v>2785</v>
      </c>
      <c r="C564" s="2" t="s">
        <v>2785</v>
      </c>
      <c r="D564" s="67" t="s">
        <v>8948</v>
      </c>
      <c r="E564" s="67" t="s">
        <v>9013</v>
      </c>
      <c r="F564" s="67" t="s">
        <v>3503</v>
      </c>
      <c r="G564" s="2" t="s">
        <v>2789</v>
      </c>
      <c r="H564" s="111">
        <v>59.805999999999997</v>
      </c>
      <c r="I564" s="2" t="s">
        <v>2790</v>
      </c>
      <c r="J564" s="69" t="s">
        <v>2859</v>
      </c>
      <c r="K564" s="2" t="s">
        <v>2792</v>
      </c>
      <c r="L564" s="67" t="s">
        <v>2793</v>
      </c>
      <c r="M564" s="69" t="s">
        <v>11587</v>
      </c>
    </row>
    <row r="565" spans="1:13" ht="15" x14ac:dyDescent="0.25">
      <c r="A565" s="20">
        <v>561</v>
      </c>
      <c r="B565" s="2" t="s">
        <v>2785</v>
      </c>
      <c r="C565" s="2" t="s">
        <v>2786</v>
      </c>
      <c r="D565" s="67" t="s">
        <v>9</v>
      </c>
      <c r="E565" s="67" t="s">
        <v>8591</v>
      </c>
      <c r="F565" s="67" t="s">
        <v>2</v>
      </c>
      <c r="G565" s="2" t="s">
        <v>2789</v>
      </c>
      <c r="H565" s="111">
        <v>59.776000000000003</v>
      </c>
      <c r="I565" s="2" t="s">
        <v>2790</v>
      </c>
      <c r="J565" s="69" t="s">
        <v>2859</v>
      </c>
      <c r="K565" s="2" t="s">
        <v>2792</v>
      </c>
      <c r="L565" s="67" t="s">
        <v>2793</v>
      </c>
      <c r="M565" s="69" t="s">
        <v>11587</v>
      </c>
    </row>
    <row r="566" spans="1:13" ht="15" x14ac:dyDescent="0.25">
      <c r="A566" s="20">
        <v>562</v>
      </c>
      <c r="B566" s="2" t="s">
        <v>2785</v>
      </c>
      <c r="C566" s="2" t="s">
        <v>2785</v>
      </c>
      <c r="D566" s="67" t="s">
        <v>11</v>
      </c>
      <c r="E566" s="67" t="s">
        <v>9137</v>
      </c>
      <c r="F566" s="67" t="s">
        <v>2</v>
      </c>
      <c r="G566" s="2" t="s">
        <v>2789</v>
      </c>
      <c r="H566" s="111">
        <v>59.768999999999998</v>
      </c>
      <c r="I566" s="2" t="s">
        <v>2790</v>
      </c>
      <c r="J566" s="69" t="s">
        <v>2859</v>
      </c>
      <c r="K566" s="2" t="s">
        <v>2792</v>
      </c>
      <c r="L566" s="67" t="s">
        <v>2807</v>
      </c>
      <c r="M566" s="69" t="s">
        <v>11587</v>
      </c>
    </row>
    <row r="567" spans="1:13" ht="15" x14ac:dyDescent="0.25">
      <c r="A567" s="20">
        <v>563</v>
      </c>
      <c r="B567" s="2" t="s">
        <v>2785</v>
      </c>
      <c r="C567" s="2" t="s">
        <v>2785</v>
      </c>
      <c r="D567" s="81" t="s">
        <v>2787</v>
      </c>
      <c r="E567" s="81" t="s">
        <v>8876</v>
      </c>
      <c r="F567" s="67" t="s">
        <v>3503</v>
      </c>
      <c r="G567" s="2" t="s">
        <v>2789</v>
      </c>
      <c r="H567" s="114">
        <v>59.743000000000002</v>
      </c>
      <c r="I567" s="2" t="s">
        <v>2790</v>
      </c>
      <c r="J567" s="69" t="s">
        <v>2859</v>
      </c>
      <c r="K567" s="2" t="s">
        <v>2792</v>
      </c>
      <c r="L567" s="81" t="s">
        <v>2807</v>
      </c>
      <c r="M567" s="69" t="s">
        <v>11587</v>
      </c>
    </row>
    <row r="568" spans="1:13" ht="15.75" x14ac:dyDescent="0.25">
      <c r="A568" s="20">
        <v>564</v>
      </c>
      <c r="B568" s="2" t="s">
        <v>2785</v>
      </c>
      <c r="C568" s="2" t="s">
        <v>2785</v>
      </c>
      <c r="D568" s="82" t="s">
        <v>8641</v>
      </c>
      <c r="E568" s="101" t="s">
        <v>8705</v>
      </c>
      <c r="F568" s="82" t="s">
        <v>2</v>
      </c>
      <c r="G568" s="2" t="s">
        <v>2789</v>
      </c>
      <c r="H568" s="102">
        <v>59.735999999999997</v>
      </c>
      <c r="I568" s="2" t="s">
        <v>2790</v>
      </c>
      <c r="J568" s="69" t="s">
        <v>2859</v>
      </c>
      <c r="K568" s="2" t="s">
        <v>2792</v>
      </c>
      <c r="L568" s="101" t="s">
        <v>2807</v>
      </c>
      <c r="M568" s="69" t="s">
        <v>11587</v>
      </c>
    </row>
    <row r="569" spans="1:13" ht="15" x14ac:dyDescent="0.25">
      <c r="A569" s="20">
        <v>565</v>
      </c>
      <c r="B569" s="2" t="s">
        <v>2785</v>
      </c>
      <c r="C569" s="2" t="s">
        <v>2785</v>
      </c>
      <c r="D569" s="67" t="s">
        <v>8948</v>
      </c>
      <c r="E569" s="67" t="s">
        <v>9014</v>
      </c>
      <c r="F569" s="67" t="s">
        <v>2</v>
      </c>
      <c r="G569" s="2" t="s">
        <v>2789</v>
      </c>
      <c r="H569" s="111">
        <v>59.658000000000001</v>
      </c>
      <c r="I569" s="2" t="s">
        <v>2790</v>
      </c>
      <c r="J569" s="69" t="s">
        <v>2859</v>
      </c>
      <c r="K569" s="2" t="s">
        <v>2792</v>
      </c>
      <c r="L569" s="67" t="s">
        <v>2793</v>
      </c>
      <c r="M569" s="69" t="s">
        <v>11587</v>
      </c>
    </row>
    <row r="570" spans="1:13" ht="15" x14ac:dyDescent="0.25">
      <c r="A570" s="20">
        <v>566</v>
      </c>
      <c r="B570" s="2" t="s">
        <v>2785</v>
      </c>
      <c r="C570" s="2" t="s">
        <v>2786</v>
      </c>
      <c r="D570" s="67" t="s">
        <v>9</v>
      </c>
      <c r="E570" s="67" t="s">
        <v>8592</v>
      </c>
      <c r="F570" s="67" t="s">
        <v>2</v>
      </c>
      <c r="G570" s="2" t="s">
        <v>2789</v>
      </c>
      <c r="H570" s="111">
        <v>59.633000000000003</v>
      </c>
      <c r="I570" s="2" t="s">
        <v>2790</v>
      </c>
      <c r="J570" s="69" t="s">
        <v>2859</v>
      </c>
      <c r="K570" s="2" t="s">
        <v>2792</v>
      </c>
      <c r="L570" s="67" t="s">
        <v>2807</v>
      </c>
      <c r="M570" s="69" t="s">
        <v>11587</v>
      </c>
    </row>
    <row r="571" spans="1:13" ht="15" x14ac:dyDescent="0.25">
      <c r="A571" s="20">
        <v>567</v>
      </c>
      <c r="B571" s="2" t="s">
        <v>2785</v>
      </c>
      <c r="C571" s="2" t="s">
        <v>2785</v>
      </c>
      <c r="D571" s="67" t="s">
        <v>8948</v>
      </c>
      <c r="E571" s="67" t="s">
        <v>9015</v>
      </c>
      <c r="F571" s="67" t="s">
        <v>3503</v>
      </c>
      <c r="G571" s="2" t="s">
        <v>2789</v>
      </c>
      <c r="H571" s="111">
        <v>59.631999999999998</v>
      </c>
      <c r="I571" s="2" t="s">
        <v>2790</v>
      </c>
      <c r="J571" s="69" t="s">
        <v>2859</v>
      </c>
      <c r="K571" s="2" t="s">
        <v>2792</v>
      </c>
      <c r="L571" s="67" t="s">
        <v>2807</v>
      </c>
      <c r="M571" s="69" t="s">
        <v>11587</v>
      </c>
    </row>
    <row r="572" spans="1:13" ht="15" x14ac:dyDescent="0.25">
      <c r="A572" s="20">
        <v>568</v>
      </c>
      <c r="B572" s="2" t="s">
        <v>2785</v>
      </c>
      <c r="C572" s="2" t="s">
        <v>2785</v>
      </c>
      <c r="D572" s="81" t="s">
        <v>2787</v>
      </c>
      <c r="E572" s="81" t="s">
        <v>8877</v>
      </c>
      <c r="F572" s="67" t="s">
        <v>2</v>
      </c>
      <c r="G572" s="2" t="s">
        <v>2789</v>
      </c>
      <c r="H572" s="114">
        <v>59.616</v>
      </c>
      <c r="I572" s="2" t="s">
        <v>2790</v>
      </c>
      <c r="J572" s="69" t="s">
        <v>2859</v>
      </c>
      <c r="K572" s="2" t="s">
        <v>2792</v>
      </c>
      <c r="L572" s="81" t="s">
        <v>2793</v>
      </c>
      <c r="M572" s="69" t="s">
        <v>11587</v>
      </c>
    </row>
    <row r="573" spans="1:13" ht="15" x14ac:dyDescent="0.25">
      <c r="A573" s="20">
        <v>569</v>
      </c>
      <c r="B573" s="2" t="s">
        <v>2785</v>
      </c>
      <c r="C573" s="2" t="s">
        <v>2785</v>
      </c>
      <c r="D573" s="81" t="s">
        <v>2787</v>
      </c>
      <c r="E573" s="81" t="s">
        <v>8878</v>
      </c>
      <c r="F573" s="67" t="s">
        <v>2</v>
      </c>
      <c r="G573" s="2" t="s">
        <v>2789</v>
      </c>
      <c r="H573" s="114">
        <v>59.587000000000003</v>
      </c>
      <c r="I573" s="2" t="s">
        <v>2790</v>
      </c>
      <c r="J573" s="69" t="s">
        <v>2859</v>
      </c>
      <c r="K573" s="2" t="s">
        <v>2792</v>
      </c>
      <c r="L573" s="81" t="s">
        <v>2793</v>
      </c>
      <c r="M573" s="69" t="s">
        <v>11587</v>
      </c>
    </row>
    <row r="574" spans="1:13" ht="15" x14ac:dyDescent="0.25">
      <c r="A574" s="20">
        <v>570</v>
      </c>
      <c r="B574" s="2" t="s">
        <v>2785</v>
      </c>
      <c r="C574" s="2" t="s">
        <v>2785</v>
      </c>
      <c r="D574" s="67" t="s">
        <v>11</v>
      </c>
      <c r="E574" s="67" t="s">
        <v>9138</v>
      </c>
      <c r="F574" s="67" t="s">
        <v>2</v>
      </c>
      <c r="G574" s="2" t="s">
        <v>2789</v>
      </c>
      <c r="H574" s="111">
        <v>59.582000000000001</v>
      </c>
      <c r="I574" s="2" t="s">
        <v>2790</v>
      </c>
      <c r="J574" s="69" t="s">
        <v>2859</v>
      </c>
      <c r="K574" s="2" t="s">
        <v>2792</v>
      </c>
      <c r="L574" s="67" t="s">
        <v>2807</v>
      </c>
      <c r="M574" s="69" t="s">
        <v>11587</v>
      </c>
    </row>
    <row r="575" spans="1:13" ht="15" x14ac:dyDescent="0.25">
      <c r="A575" s="20">
        <v>571</v>
      </c>
      <c r="B575" s="2" t="s">
        <v>2785</v>
      </c>
      <c r="C575" s="2" t="s">
        <v>2785</v>
      </c>
      <c r="D575" s="67" t="s">
        <v>8948</v>
      </c>
      <c r="E575" s="67" t="s">
        <v>9016</v>
      </c>
      <c r="F575" s="67" t="s">
        <v>3503</v>
      </c>
      <c r="G575" s="2" t="s">
        <v>2789</v>
      </c>
      <c r="H575" s="111">
        <v>59.548999999999999</v>
      </c>
      <c r="I575" s="2" t="s">
        <v>2790</v>
      </c>
      <c r="J575" s="69" t="s">
        <v>2859</v>
      </c>
      <c r="K575" s="2" t="s">
        <v>2792</v>
      </c>
      <c r="L575" s="67" t="s">
        <v>2807</v>
      </c>
      <c r="M575" s="69" t="s">
        <v>11587</v>
      </c>
    </row>
    <row r="576" spans="1:13" ht="15.75" x14ac:dyDescent="0.25">
      <c r="A576" s="20">
        <v>572</v>
      </c>
      <c r="B576" s="2" t="s">
        <v>2785</v>
      </c>
      <c r="C576" s="2" t="s">
        <v>2785</v>
      </c>
      <c r="D576" s="82" t="s">
        <v>8602</v>
      </c>
      <c r="E576" s="101" t="s">
        <v>8617</v>
      </c>
      <c r="F576" s="82" t="s">
        <v>3503</v>
      </c>
      <c r="G576" s="2" t="s">
        <v>2789</v>
      </c>
      <c r="H576" s="102">
        <v>59.530999999999999</v>
      </c>
      <c r="I576" s="2" t="s">
        <v>2790</v>
      </c>
      <c r="J576" s="69" t="s">
        <v>2859</v>
      </c>
      <c r="K576" s="2" t="s">
        <v>2792</v>
      </c>
      <c r="L576" s="101" t="s">
        <v>3941</v>
      </c>
      <c r="M576" s="69" t="s">
        <v>11587</v>
      </c>
    </row>
    <row r="577" spans="1:13" ht="15" x14ac:dyDescent="0.25">
      <c r="A577" s="20">
        <v>573</v>
      </c>
      <c r="B577" s="2" t="s">
        <v>2785</v>
      </c>
      <c r="C577" s="2" t="s">
        <v>2786</v>
      </c>
      <c r="D577" s="67" t="s">
        <v>9</v>
      </c>
      <c r="E577" s="67" t="s">
        <v>8593</v>
      </c>
      <c r="F577" s="67" t="s">
        <v>3503</v>
      </c>
      <c r="G577" s="2" t="s">
        <v>2789</v>
      </c>
      <c r="H577" s="111">
        <v>59.508000000000003</v>
      </c>
      <c r="I577" s="2" t="s">
        <v>2790</v>
      </c>
      <c r="J577" s="69" t="s">
        <v>2859</v>
      </c>
      <c r="K577" s="2" t="s">
        <v>2792</v>
      </c>
      <c r="L577" s="67" t="s">
        <v>2807</v>
      </c>
      <c r="M577" s="69" t="s">
        <v>11587</v>
      </c>
    </row>
    <row r="578" spans="1:13" ht="15" x14ac:dyDescent="0.25">
      <c r="A578" s="20">
        <v>574</v>
      </c>
      <c r="B578" s="2" t="s">
        <v>2785</v>
      </c>
      <c r="C578" s="2" t="s">
        <v>2786</v>
      </c>
      <c r="D578" s="67" t="s">
        <v>9</v>
      </c>
      <c r="E578" s="67" t="s">
        <v>8594</v>
      </c>
      <c r="F578" s="67" t="s">
        <v>2</v>
      </c>
      <c r="G578" s="2" t="s">
        <v>2789</v>
      </c>
      <c r="H578" s="111">
        <v>59.506999999999998</v>
      </c>
      <c r="I578" s="2" t="s">
        <v>2790</v>
      </c>
      <c r="J578" s="69" t="s">
        <v>2859</v>
      </c>
      <c r="K578" s="2" t="s">
        <v>2792</v>
      </c>
      <c r="L578" s="67" t="s">
        <v>2807</v>
      </c>
      <c r="M578" s="69" t="s">
        <v>11587</v>
      </c>
    </row>
    <row r="579" spans="1:13" ht="15" x14ac:dyDescent="0.25">
      <c r="A579" s="20">
        <v>575</v>
      </c>
      <c r="B579" s="2" t="s">
        <v>2785</v>
      </c>
      <c r="C579" s="2" t="s">
        <v>2785</v>
      </c>
      <c r="D579" s="67" t="s">
        <v>1488</v>
      </c>
      <c r="E579" s="67" t="s">
        <v>9094</v>
      </c>
      <c r="F579" s="67" t="s">
        <v>2</v>
      </c>
      <c r="G579" s="2" t="s">
        <v>2789</v>
      </c>
      <c r="H579" s="111">
        <v>59.5</v>
      </c>
      <c r="I579" s="2" t="s">
        <v>2790</v>
      </c>
      <c r="J579" s="69" t="s">
        <v>2859</v>
      </c>
      <c r="K579" s="2" t="s">
        <v>2792</v>
      </c>
      <c r="L579" s="67" t="s">
        <v>2807</v>
      </c>
      <c r="M579" s="69" t="s">
        <v>11587</v>
      </c>
    </row>
    <row r="580" spans="1:13" ht="15" x14ac:dyDescent="0.25">
      <c r="A580" s="20">
        <v>576</v>
      </c>
      <c r="B580" s="2" t="s">
        <v>2785</v>
      </c>
      <c r="C580" s="2" t="s">
        <v>2785</v>
      </c>
      <c r="D580" s="81" t="s">
        <v>2787</v>
      </c>
      <c r="E580" s="81" t="s">
        <v>8879</v>
      </c>
      <c r="F580" s="67" t="s">
        <v>3503</v>
      </c>
      <c r="G580" s="2" t="s">
        <v>2789</v>
      </c>
      <c r="H580" s="114">
        <v>59.454000000000001</v>
      </c>
      <c r="I580" s="2" t="s">
        <v>2790</v>
      </c>
      <c r="J580" s="69" t="s">
        <v>2859</v>
      </c>
      <c r="K580" s="2" t="s">
        <v>2792</v>
      </c>
      <c r="L580" s="81" t="s">
        <v>2793</v>
      </c>
      <c r="M580" s="69" t="s">
        <v>11587</v>
      </c>
    </row>
    <row r="581" spans="1:13" ht="15.75" x14ac:dyDescent="0.25">
      <c r="A581" s="20">
        <v>577</v>
      </c>
      <c r="B581" s="2" t="s">
        <v>2785</v>
      </c>
      <c r="C581" s="2" t="s">
        <v>2785</v>
      </c>
      <c r="D581" s="82" t="s">
        <v>8602</v>
      </c>
      <c r="E581" s="101" t="s">
        <v>8618</v>
      </c>
      <c r="F581" s="82" t="s">
        <v>2</v>
      </c>
      <c r="G581" s="2" t="s">
        <v>2789</v>
      </c>
      <c r="H581" s="102">
        <v>59.412999999999997</v>
      </c>
      <c r="I581" s="2" t="s">
        <v>2790</v>
      </c>
      <c r="J581" s="69" t="s">
        <v>2859</v>
      </c>
      <c r="K581" s="2" t="s">
        <v>2792</v>
      </c>
      <c r="L581" s="101" t="s">
        <v>2807</v>
      </c>
      <c r="M581" s="69" t="s">
        <v>11587</v>
      </c>
    </row>
    <row r="582" spans="1:13" ht="15" x14ac:dyDescent="0.25">
      <c r="A582" s="20">
        <v>578</v>
      </c>
      <c r="B582" s="2" t="s">
        <v>2785</v>
      </c>
      <c r="C582" s="2" t="s">
        <v>2786</v>
      </c>
      <c r="D582" s="67" t="s">
        <v>7490</v>
      </c>
      <c r="E582" s="67" t="s">
        <v>7616</v>
      </c>
      <c r="F582" s="67" t="s">
        <v>3503</v>
      </c>
      <c r="G582" s="2" t="s">
        <v>2789</v>
      </c>
      <c r="H582" s="111">
        <v>59.396000000000001</v>
      </c>
      <c r="I582" s="2" t="s">
        <v>2790</v>
      </c>
      <c r="J582" s="69" t="s">
        <v>2859</v>
      </c>
      <c r="K582" s="2" t="s">
        <v>2792</v>
      </c>
      <c r="L582" s="67" t="s">
        <v>2793</v>
      </c>
      <c r="M582" s="69" t="s">
        <v>11587</v>
      </c>
    </row>
    <row r="583" spans="1:13" ht="15" x14ac:dyDescent="0.25">
      <c r="A583" s="20">
        <v>579</v>
      </c>
      <c r="B583" s="2" t="s">
        <v>2785</v>
      </c>
      <c r="C583" s="2" t="s">
        <v>2785</v>
      </c>
      <c r="D583" s="67" t="s">
        <v>8948</v>
      </c>
      <c r="E583" s="67" t="s">
        <v>9017</v>
      </c>
      <c r="F583" s="67" t="s">
        <v>2</v>
      </c>
      <c r="G583" s="2" t="s">
        <v>2789</v>
      </c>
      <c r="H583" s="111">
        <v>59.322000000000003</v>
      </c>
      <c r="I583" s="2" t="s">
        <v>2790</v>
      </c>
      <c r="J583" s="69" t="s">
        <v>2859</v>
      </c>
      <c r="K583" s="2" t="s">
        <v>2792</v>
      </c>
      <c r="L583" s="67" t="s">
        <v>2807</v>
      </c>
      <c r="M583" s="69" t="s">
        <v>11587</v>
      </c>
    </row>
    <row r="584" spans="1:13" ht="15.75" x14ac:dyDescent="0.25">
      <c r="A584" s="20">
        <v>580</v>
      </c>
      <c r="B584" s="2" t="s">
        <v>2785</v>
      </c>
      <c r="C584" s="2" t="s">
        <v>2785</v>
      </c>
      <c r="D584" s="82" t="s">
        <v>8641</v>
      </c>
      <c r="E584" s="101" t="s">
        <v>8706</v>
      </c>
      <c r="F584" s="82" t="s">
        <v>2</v>
      </c>
      <c r="G584" s="2" t="s">
        <v>2789</v>
      </c>
      <c r="H584" s="102">
        <v>59.320999999999998</v>
      </c>
      <c r="I584" s="2" t="s">
        <v>2790</v>
      </c>
      <c r="J584" s="69" t="s">
        <v>2859</v>
      </c>
      <c r="K584" s="2" t="s">
        <v>2792</v>
      </c>
      <c r="L584" s="101" t="s">
        <v>3941</v>
      </c>
      <c r="M584" s="69" t="s">
        <v>11587</v>
      </c>
    </row>
    <row r="585" spans="1:13" ht="15.75" x14ac:dyDescent="0.25">
      <c r="A585" s="20">
        <v>581</v>
      </c>
      <c r="B585" s="2" t="s">
        <v>2785</v>
      </c>
      <c r="C585" s="2" t="s">
        <v>2785</v>
      </c>
      <c r="D585" s="82" t="s">
        <v>8719</v>
      </c>
      <c r="E585" s="101" t="s">
        <v>8779</v>
      </c>
      <c r="F585" s="82" t="s">
        <v>2</v>
      </c>
      <c r="G585" s="2" t="s">
        <v>2789</v>
      </c>
      <c r="H585" s="102">
        <v>59.302999999999997</v>
      </c>
      <c r="I585" s="2" t="s">
        <v>2790</v>
      </c>
      <c r="J585" s="69" t="s">
        <v>2859</v>
      </c>
      <c r="K585" s="2" t="s">
        <v>2792</v>
      </c>
      <c r="L585" s="101" t="s">
        <v>3941</v>
      </c>
      <c r="M585" s="69" t="s">
        <v>11587</v>
      </c>
    </row>
    <row r="586" spans="1:13" ht="15" x14ac:dyDescent="0.25">
      <c r="A586" s="20">
        <v>582</v>
      </c>
      <c r="B586" s="2" t="s">
        <v>2785</v>
      </c>
      <c r="C586" s="2" t="s">
        <v>2785</v>
      </c>
      <c r="D586" s="67" t="s">
        <v>1488</v>
      </c>
      <c r="E586" s="67" t="s">
        <v>9095</v>
      </c>
      <c r="F586" s="67" t="s">
        <v>2</v>
      </c>
      <c r="G586" s="2" t="s">
        <v>2789</v>
      </c>
      <c r="H586" s="111">
        <v>59.271000000000001</v>
      </c>
      <c r="I586" s="2" t="s">
        <v>2790</v>
      </c>
      <c r="J586" s="69" t="s">
        <v>2859</v>
      </c>
      <c r="K586" s="2" t="s">
        <v>2792</v>
      </c>
      <c r="L586" s="67" t="s">
        <v>2793</v>
      </c>
      <c r="M586" s="69" t="s">
        <v>11587</v>
      </c>
    </row>
    <row r="587" spans="1:13" ht="15" x14ac:dyDescent="0.25">
      <c r="A587" s="20">
        <v>583</v>
      </c>
      <c r="B587" s="2" t="s">
        <v>2785</v>
      </c>
      <c r="C587" s="2" t="s">
        <v>2785</v>
      </c>
      <c r="D587" s="81" t="s">
        <v>2787</v>
      </c>
      <c r="E587" s="81" t="s">
        <v>8880</v>
      </c>
      <c r="F587" s="67" t="s">
        <v>2</v>
      </c>
      <c r="G587" s="2" t="s">
        <v>2789</v>
      </c>
      <c r="H587" s="114">
        <v>59.265000000000001</v>
      </c>
      <c r="I587" s="2" t="s">
        <v>2790</v>
      </c>
      <c r="J587" s="69" t="s">
        <v>2859</v>
      </c>
      <c r="K587" s="2" t="s">
        <v>2792</v>
      </c>
      <c r="L587" s="81" t="s">
        <v>2793</v>
      </c>
      <c r="M587" s="69" t="s">
        <v>11587</v>
      </c>
    </row>
    <row r="588" spans="1:13" ht="15" x14ac:dyDescent="0.25">
      <c r="A588" s="20">
        <v>584</v>
      </c>
      <c r="B588" s="2" t="s">
        <v>2785</v>
      </c>
      <c r="C588" s="2" t="s">
        <v>2785</v>
      </c>
      <c r="D588" s="67" t="s">
        <v>11</v>
      </c>
      <c r="E588" s="67" t="s">
        <v>9139</v>
      </c>
      <c r="F588" s="67" t="s">
        <v>2</v>
      </c>
      <c r="G588" s="2" t="s">
        <v>2789</v>
      </c>
      <c r="H588" s="111">
        <v>59.244999999999997</v>
      </c>
      <c r="I588" s="2" t="s">
        <v>2790</v>
      </c>
      <c r="J588" s="69" t="s">
        <v>2859</v>
      </c>
      <c r="K588" s="2" t="s">
        <v>2792</v>
      </c>
      <c r="L588" s="67" t="s">
        <v>2807</v>
      </c>
      <c r="M588" s="69" t="s">
        <v>11587</v>
      </c>
    </row>
    <row r="589" spans="1:13" ht="18" customHeight="1" x14ac:dyDescent="0.25">
      <c r="A589" s="20">
        <v>585</v>
      </c>
      <c r="B589" s="2" t="s">
        <v>2785</v>
      </c>
      <c r="C589" s="2" t="s">
        <v>2785</v>
      </c>
      <c r="D589" s="82" t="s">
        <v>8602</v>
      </c>
      <c r="E589" s="101" t="s">
        <v>8619</v>
      </c>
      <c r="F589" s="82" t="s">
        <v>3503</v>
      </c>
      <c r="G589" s="2" t="s">
        <v>2789</v>
      </c>
      <c r="H589" s="102">
        <v>59.210999999999999</v>
      </c>
      <c r="I589" s="2" t="s">
        <v>2790</v>
      </c>
      <c r="J589" s="69" t="s">
        <v>2859</v>
      </c>
      <c r="K589" s="2" t="s">
        <v>2792</v>
      </c>
      <c r="L589" s="101" t="s">
        <v>2807</v>
      </c>
      <c r="M589" s="69" t="s">
        <v>11587</v>
      </c>
    </row>
    <row r="590" spans="1:13" ht="15.75" x14ac:dyDescent="0.25">
      <c r="A590" s="20">
        <v>586</v>
      </c>
      <c r="B590" s="2" t="s">
        <v>2785</v>
      </c>
      <c r="C590" s="2" t="s">
        <v>2785</v>
      </c>
      <c r="D590" s="82" t="s">
        <v>8602</v>
      </c>
      <c r="E590" s="101" t="s">
        <v>8620</v>
      </c>
      <c r="F590" s="82" t="s">
        <v>3503</v>
      </c>
      <c r="G590" s="2" t="s">
        <v>2789</v>
      </c>
      <c r="H590" s="102">
        <v>59.207999999999998</v>
      </c>
      <c r="I590" s="2" t="s">
        <v>2790</v>
      </c>
      <c r="J590" s="69" t="s">
        <v>2859</v>
      </c>
      <c r="K590" s="2" t="s">
        <v>2792</v>
      </c>
      <c r="L590" s="101" t="s">
        <v>3941</v>
      </c>
      <c r="M590" s="69" t="s">
        <v>11587</v>
      </c>
    </row>
    <row r="591" spans="1:13" ht="15" x14ac:dyDescent="0.25">
      <c r="A591" s="20">
        <v>587</v>
      </c>
      <c r="B591" s="2" t="s">
        <v>2785</v>
      </c>
      <c r="C591" s="2" t="s">
        <v>2785</v>
      </c>
      <c r="D591" s="67" t="s">
        <v>8948</v>
      </c>
      <c r="E591" s="67" t="s">
        <v>9018</v>
      </c>
      <c r="F591" s="67" t="s">
        <v>2</v>
      </c>
      <c r="G591" s="2" t="s">
        <v>2789</v>
      </c>
      <c r="H591" s="111">
        <v>59.128999999999998</v>
      </c>
      <c r="I591" s="2" t="s">
        <v>2790</v>
      </c>
      <c r="J591" s="69" t="s">
        <v>2859</v>
      </c>
      <c r="K591" s="2" t="s">
        <v>2792</v>
      </c>
      <c r="L591" s="67" t="s">
        <v>2793</v>
      </c>
      <c r="M591" s="69" t="s">
        <v>11587</v>
      </c>
    </row>
    <row r="592" spans="1:13" ht="15" x14ac:dyDescent="0.25">
      <c r="A592" s="20">
        <v>588</v>
      </c>
      <c r="B592" s="2" t="s">
        <v>2785</v>
      </c>
      <c r="C592" s="2" t="s">
        <v>2785</v>
      </c>
      <c r="D592" s="67" t="s">
        <v>8948</v>
      </c>
      <c r="E592" s="67" t="s">
        <v>9019</v>
      </c>
      <c r="F592" s="67" t="s">
        <v>2</v>
      </c>
      <c r="G592" s="2" t="s">
        <v>2789</v>
      </c>
      <c r="H592" s="111">
        <v>59.097000000000001</v>
      </c>
      <c r="I592" s="2" t="s">
        <v>2790</v>
      </c>
      <c r="J592" s="69" t="s">
        <v>2859</v>
      </c>
      <c r="K592" s="2" t="s">
        <v>2792</v>
      </c>
      <c r="L592" s="67" t="s">
        <v>2793</v>
      </c>
      <c r="M592" s="69" t="s">
        <v>11587</v>
      </c>
    </row>
    <row r="593" spans="1:13" ht="15" x14ac:dyDescent="0.25">
      <c r="A593" s="20">
        <v>589</v>
      </c>
      <c r="B593" s="2" t="s">
        <v>2785</v>
      </c>
      <c r="C593" s="2" t="s">
        <v>2785</v>
      </c>
      <c r="D593" s="81" t="s">
        <v>2787</v>
      </c>
      <c r="E593" s="81" t="s">
        <v>8881</v>
      </c>
      <c r="F593" s="67" t="s">
        <v>2</v>
      </c>
      <c r="G593" s="2" t="s">
        <v>2789</v>
      </c>
      <c r="H593" s="114">
        <v>59.094999999999999</v>
      </c>
      <c r="I593" s="2" t="s">
        <v>2790</v>
      </c>
      <c r="J593" s="69" t="s">
        <v>2859</v>
      </c>
      <c r="K593" s="2" t="s">
        <v>2792</v>
      </c>
      <c r="L593" s="81" t="s">
        <v>2793</v>
      </c>
      <c r="M593" s="69" t="s">
        <v>11587</v>
      </c>
    </row>
    <row r="594" spans="1:13" ht="15" x14ac:dyDescent="0.25">
      <c r="A594" s="20">
        <v>590</v>
      </c>
      <c r="B594" s="2" t="s">
        <v>2785</v>
      </c>
      <c r="C594" s="2" t="s">
        <v>2785</v>
      </c>
      <c r="D594" s="81" t="s">
        <v>2787</v>
      </c>
      <c r="E594" s="81" t="s">
        <v>8882</v>
      </c>
      <c r="F594" s="67" t="s">
        <v>3503</v>
      </c>
      <c r="G594" s="2" t="s">
        <v>2789</v>
      </c>
      <c r="H594" s="114">
        <v>59.087000000000003</v>
      </c>
      <c r="I594" s="2" t="s">
        <v>2790</v>
      </c>
      <c r="J594" s="69" t="s">
        <v>2859</v>
      </c>
      <c r="K594" s="2" t="s">
        <v>2792</v>
      </c>
      <c r="L594" s="81" t="s">
        <v>2793</v>
      </c>
      <c r="M594" s="69" t="s">
        <v>11587</v>
      </c>
    </row>
    <row r="595" spans="1:13" ht="15" x14ac:dyDescent="0.25">
      <c r="A595" s="20">
        <v>591</v>
      </c>
      <c r="B595" s="2" t="s">
        <v>2785</v>
      </c>
      <c r="C595" s="2" t="s">
        <v>2785</v>
      </c>
      <c r="D595" s="81" t="s">
        <v>2787</v>
      </c>
      <c r="E595" s="81" t="s">
        <v>8883</v>
      </c>
      <c r="F595" s="67" t="s">
        <v>2</v>
      </c>
      <c r="G595" s="2" t="s">
        <v>2789</v>
      </c>
      <c r="H595" s="114">
        <v>59.072000000000003</v>
      </c>
      <c r="I595" s="2" t="s">
        <v>2790</v>
      </c>
      <c r="J595" s="69" t="s">
        <v>2859</v>
      </c>
      <c r="K595" s="2" t="s">
        <v>2792</v>
      </c>
      <c r="L595" s="81" t="s">
        <v>2793</v>
      </c>
      <c r="M595" s="69" t="s">
        <v>11587</v>
      </c>
    </row>
    <row r="596" spans="1:13" ht="15" x14ac:dyDescent="0.25">
      <c r="A596" s="20">
        <v>592</v>
      </c>
      <c r="B596" s="2" t="s">
        <v>2785</v>
      </c>
      <c r="C596" s="2" t="s">
        <v>2785</v>
      </c>
      <c r="D596" s="67" t="s">
        <v>1488</v>
      </c>
      <c r="E596" s="67" t="s">
        <v>9096</v>
      </c>
      <c r="F596" s="67" t="s">
        <v>2</v>
      </c>
      <c r="G596" s="2" t="s">
        <v>2789</v>
      </c>
      <c r="H596" s="111">
        <v>59.012</v>
      </c>
      <c r="I596" s="2" t="s">
        <v>2790</v>
      </c>
      <c r="J596" s="69" t="s">
        <v>2859</v>
      </c>
      <c r="K596" s="2" t="s">
        <v>2792</v>
      </c>
      <c r="L596" s="67" t="s">
        <v>2807</v>
      </c>
      <c r="M596" s="69" t="s">
        <v>11587</v>
      </c>
    </row>
    <row r="597" spans="1:13" ht="15" x14ac:dyDescent="0.25">
      <c r="A597" s="20">
        <v>593</v>
      </c>
      <c r="B597" s="2" t="s">
        <v>2785</v>
      </c>
      <c r="C597" s="2" t="s">
        <v>2785</v>
      </c>
      <c r="D597" s="67" t="s">
        <v>11</v>
      </c>
      <c r="E597" s="67" t="s">
        <v>9140</v>
      </c>
      <c r="F597" s="67" t="s">
        <v>2</v>
      </c>
      <c r="G597" s="2" t="s">
        <v>2789</v>
      </c>
      <c r="H597" s="111">
        <v>59.003999999999998</v>
      </c>
      <c r="I597" s="2" t="s">
        <v>2790</v>
      </c>
      <c r="J597" s="69" t="s">
        <v>2859</v>
      </c>
      <c r="K597" s="2" t="s">
        <v>2792</v>
      </c>
      <c r="L597" s="67" t="s">
        <v>2793</v>
      </c>
      <c r="M597" s="69" t="s">
        <v>11587</v>
      </c>
    </row>
    <row r="598" spans="1:13" ht="15" x14ac:dyDescent="0.25">
      <c r="A598" s="20">
        <v>594</v>
      </c>
      <c r="B598" s="2" t="s">
        <v>2785</v>
      </c>
      <c r="C598" s="2" t="s">
        <v>2786</v>
      </c>
      <c r="D598" s="67" t="s">
        <v>7490</v>
      </c>
      <c r="E598" s="67" t="s">
        <v>7617</v>
      </c>
      <c r="F598" s="67" t="s">
        <v>2</v>
      </c>
      <c r="G598" s="2" t="s">
        <v>2789</v>
      </c>
      <c r="H598" s="111">
        <v>58.993000000000002</v>
      </c>
      <c r="I598" s="2" t="s">
        <v>2790</v>
      </c>
      <c r="J598" s="69" t="s">
        <v>2859</v>
      </c>
      <c r="K598" s="2" t="s">
        <v>2792</v>
      </c>
      <c r="L598" s="67" t="s">
        <v>2793</v>
      </c>
      <c r="M598" s="69" t="s">
        <v>11587</v>
      </c>
    </row>
    <row r="599" spans="1:13" ht="15" x14ac:dyDescent="0.25">
      <c r="A599" s="20">
        <v>595</v>
      </c>
      <c r="B599" s="2" t="s">
        <v>2785</v>
      </c>
      <c r="C599" s="2" t="s">
        <v>2785</v>
      </c>
      <c r="D599" s="67" t="s">
        <v>8948</v>
      </c>
      <c r="E599" s="67" t="s">
        <v>9020</v>
      </c>
      <c r="F599" s="67" t="s">
        <v>2</v>
      </c>
      <c r="G599" s="2" t="s">
        <v>2789</v>
      </c>
      <c r="H599" s="111">
        <v>58.954999999999998</v>
      </c>
      <c r="I599" s="2" t="s">
        <v>2790</v>
      </c>
      <c r="J599" s="69" t="s">
        <v>2859</v>
      </c>
      <c r="K599" s="2" t="s">
        <v>2792</v>
      </c>
      <c r="L599" s="67" t="s">
        <v>2807</v>
      </c>
      <c r="M599" s="69" t="s">
        <v>11587</v>
      </c>
    </row>
    <row r="600" spans="1:13" ht="15" x14ac:dyDescent="0.25">
      <c r="A600" s="20">
        <v>596</v>
      </c>
      <c r="B600" s="2" t="s">
        <v>2785</v>
      </c>
      <c r="C600" s="2" t="s">
        <v>2785</v>
      </c>
      <c r="D600" s="81" t="s">
        <v>2787</v>
      </c>
      <c r="E600" s="81" t="s">
        <v>8884</v>
      </c>
      <c r="F600" s="67" t="s">
        <v>2</v>
      </c>
      <c r="G600" s="2" t="s">
        <v>2789</v>
      </c>
      <c r="H600" s="114">
        <v>58.94</v>
      </c>
      <c r="I600" s="2" t="s">
        <v>2790</v>
      </c>
      <c r="J600" s="69" t="s">
        <v>2859</v>
      </c>
      <c r="K600" s="2" t="s">
        <v>2792</v>
      </c>
      <c r="L600" s="81" t="s">
        <v>2793</v>
      </c>
      <c r="M600" s="69" t="s">
        <v>11587</v>
      </c>
    </row>
    <row r="601" spans="1:13" ht="15" x14ac:dyDescent="0.25">
      <c r="A601" s="20">
        <v>597</v>
      </c>
      <c r="B601" s="2" t="s">
        <v>2785</v>
      </c>
      <c r="C601" s="2" t="s">
        <v>2785</v>
      </c>
      <c r="D601" s="81" t="s">
        <v>2787</v>
      </c>
      <c r="E601" s="81" t="s">
        <v>8885</v>
      </c>
      <c r="F601" s="67" t="s">
        <v>2</v>
      </c>
      <c r="G601" s="2" t="s">
        <v>2789</v>
      </c>
      <c r="H601" s="114">
        <v>58.905000000000001</v>
      </c>
      <c r="I601" s="2" t="s">
        <v>2790</v>
      </c>
      <c r="J601" s="69" t="s">
        <v>2859</v>
      </c>
      <c r="K601" s="2" t="s">
        <v>2792</v>
      </c>
      <c r="L601" s="81" t="s">
        <v>2793</v>
      </c>
      <c r="M601" s="69" t="s">
        <v>11587</v>
      </c>
    </row>
    <row r="602" spans="1:13" ht="15" x14ac:dyDescent="0.25">
      <c r="A602" s="20">
        <v>598</v>
      </c>
      <c r="B602" s="2" t="s">
        <v>2785</v>
      </c>
      <c r="C602" s="2" t="s">
        <v>2785</v>
      </c>
      <c r="D602" s="67" t="s">
        <v>8948</v>
      </c>
      <c r="E602" s="67" t="s">
        <v>9021</v>
      </c>
      <c r="F602" s="67" t="s">
        <v>3503</v>
      </c>
      <c r="G602" s="2" t="s">
        <v>2789</v>
      </c>
      <c r="H602" s="111">
        <v>58.902999999999999</v>
      </c>
      <c r="I602" s="2" t="s">
        <v>2790</v>
      </c>
      <c r="J602" s="69" t="s">
        <v>2859</v>
      </c>
      <c r="K602" s="2" t="s">
        <v>2792</v>
      </c>
      <c r="L602" s="67" t="s">
        <v>2793</v>
      </c>
      <c r="M602" s="69" t="s">
        <v>11587</v>
      </c>
    </row>
    <row r="603" spans="1:13" ht="15" x14ac:dyDescent="0.25">
      <c r="A603" s="20">
        <v>599</v>
      </c>
      <c r="B603" s="2" t="s">
        <v>2785</v>
      </c>
      <c r="C603" s="2" t="s">
        <v>2786</v>
      </c>
      <c r="D603" s="67" t="s">
        <v>7490</v>
      </c>
      <c r="E603" s="67" t="s">
        <v>7618</v>
      </c>
      <c r="F603" s="67" t="s">
        <v>2</v>
      </c>
      <c r="G603" s="2" t="s">
        <v>2789</v>
      </c>
      <c r="H603" s="111">
        <v>58.884999999999998</v>
      </c>
      <c r="I603" s="2" t="s">
        <v>2790</v>
      </c>
      <c r="J603" s="69" t="s">
        <v>2859</v>
      </c>
      <c r="K603" s="2" t="s">
        <v>2792</v>
      </c>
      <c r="L603" s="67" t="s">
        <v>2793</v>
      </c>
      <c r="M603" s="69" t="s">
        <v>11587</v>
      </c>
    </row>
    <row r="604" spans="1:13" ht="15" x14ac:dyDescent="0.25">
      <c r="A604" s="20">
        <v>600</v>
      </c>
      <c r="B604" s="2" t="s">
        <v>2785</v>
      </c>
      <c r="C604" s="2" t="s">
        <v>2785</v>
      </c>
      <c r="D604" s="81" t="s">
        <v>2787</v>
      </c>
      <c r="E604" s="81" t="s">
        <v>8886</v>
      </c>
      <c r="F604" s="67" t="s">
        <v>2</v>
      </c>
      <c r="G604" s="2" t="s">
        <v>2789</v>
      </c>
      <c r="H604" s="114">
        <v>58.853000000000002</v>
      </c>
      <c r="I604" s="2" t="s">
        <v>2790</v>
      </c>
      <c r="J604" s="69" t="s">
        <v>2859</v>
      </c>
      <c r="K604" s="2" t="s">
        <v>2792</v>
      </c>
      <c r="L604" s="81" t="s">
        <v>2793</v>
      </c>
      <c r="M604" s="69" t="s">
        <v>11587</v>
      </c>
    </row>
    <row r="605" spans="1:13" ht="15" x14ac:dyDescent="0.25">
      <c r="A605" s="20">
        <v>601</v>
      </c>
      <c r="B605" s="2" t="s">
        <v>2785</v>
      </c>
      <c r="C605" s="2" t="s">
        <v>2785</v>
      </c>
      <c r="D605" s="81" t="s">
        <v>2787</v>
      </c>
      <c r="E605" s="81" t="s">
        <v>8887</v>
      </c>
      <c r="F605" s="67" t="s">
        <v>3503</v>
      </c>
      <c r="G605" s="2" t="s">
        <v>2789</v>
      </c>
      <c r="H605" s="114">
        <v>58.834000000000003</v>
      </c>
      <c r="I605" s="2" t="s">
        <v>2790</v>
      </c>
      <c r="J605" s="69" t="s">
        <v>2859</v>
      </c>
      <c r="K605" s="2" t="s">
        <v>2792</v>
      </c>
      <c r="L605" s="81" t="s">
        <v>2807</v>
      </c>
      <c r="M605" s="69" t="s">
        <v>11587</v>
      </c>
    </row>
    <row r="606" spans="1:13" ht="15" x14ac:dyDescent="0.25">
      <c r="A606" s="20">
        <v>602</v>
      </c>
      <c r="B606" s="2" t="s">
        <v>2785</v>
      </c>
      <c r="C606" s="2" t="s">
        <v>2785</v>
      </c>
      <c r="D606" s="67" t="s">
        <v>8948</v>
      </c>
      <c r="E606" s="67" t="s">
        <v>9022</v>
      </c>
      <c r="F606" s="67" t="s">
        <v>3503</v>
      </c>
      <c r="G606" s="2" t="s">
        <v>2789</v>
      </c>
      <c r="H606" s="111">
        <v>58.826000000000001</v>
      </c>
      <c r="I606" s="2" t="s">
        <v>2790</v>
      </c>
      <c r="J606" s="69" t="s">
        <v>2859</v>
      </c>
      <c r="K606" s="2" t="s">
        <v>2792</v>
      </c>
      <c r="L606" s="67" t="s">
        <v>2807</v>
      </c>
      <c r="M606" s="69" t="s">
        <v>11587</v>
      </c>
    </row>
    <row r="607" spans="1:13" ht="15.75" x14ac:dyDescent="0.25">
      <c r="A607" s="20">
        <v>603</v>
      </c>
      <c r="B607" s="2" t="s">
        <v>2785</v>
      </c>
      <c r="C607" s="2" t="s">
        <v>2785</v>
      </c>
      <c r="D607" s="82" t="s">
        <v>8602</v>
      </c>
      <c r="E607" s="101" t="s">
        <v>8621</v>
      </c>
      <c r="F607" s="82" t="s">
        <v>2</v>
      </c>
      <c r="G607" s="2" t="s">
        <v>2789</v>
      </c>
      <c r="H607" s="102">
        <v>58.795000000000002</v>
      </c>
      <c r="I607" s="2" t="s">
        <v>2790</v>
      </c>
      <c r="J607" s="69" t="s">
        <v>2859</v>
      </c>
      <c r="K607" s="2" t="s">
        <v>2792</v>
      </c>
      <c r="L607" s="101" t="s">
        <v>3941</v>
      </c>
      <c r="M607" s="69" t="s">
        <v>11587</v>
      </c>
    </row>
    <row r="608" spans="1:13" ht="18" customHeight="1" x14ac:dyDescent="0.25">
      <c r="A608" s="20">
        <v>604</v>
      </c>
      <c r="B608" s="2" t="s">
        <v>2785</v>
      </c>
      <c r="C608" s="2" t="s">
        <v>2785</v>
      </c>
      <c r="D608" s="67" t="s">
        <v>8948</v>
      </c>
      <c r="E608" s="67" t="s">
        <v>9023</v>
      </c>
      <c r="F608" s="67" t="s">
        <v>2</v>
      </c>
      <c r="G608" s="2" t="s">
        <v>2789</v>
      </c>
      <c r="H608" s="111">
        <v>58.793999999999997</v>
      </c>
      <c r="I608" s="2" t="s">
        <v>2790</v>
      </c>
      <c r="J608" s="69" t="s">
        <v>2859</v>
      </c>
      <c r="K608" s="2" t="s">
        <v>2792</v>
      </c>
      <c r="L608" s="67" t="s">
        <v>2807</v>
      </c>
      <c r="M608" s="69" t="s">
        <v>11587</v>
      </c>
    </row>
    <row r="609" spans="1:13" ht="18" customHeight="1" x14ac:dyDescent="0.25">
      <c r="A609" s="20">
        <v>605</v>
      </c>
      <c r="B609" s="2" t="s">
        <v>2785</v>
      </c>
      <c r="C609" s="2" t="s">
        <v>2785</v>
      </c>
      <c r="D609" s="82" t="s">
        <v>8602</v>
      </c>
      <c r="E609" s="101" t="s">
        <v>8622</v>
      </c>
      <c r="F609" s="82" t="s">
        <v>3503</v>
      </c>
      <c r="G609" s="2" t="s">
        <v>2789</v>
      </c>
      <c r="H609" s="102">
        <v>58.777000000000001</v>
      </c>
      <c r="I609" s="2" t="s">
        <v>2790</v>
      </c>
      <c r="J609" s="69" t="s">
        <v>2859</v>
      </c>
      <c r="K609" s="2" t="s">
        <v>2792</v>
      </c>
      <c r="L609" s="101" t="s">
        <v>3941</v>
      </c>
      <c r="M609" s="69" t="s">
        <v>11587</v>
      </c>
    </row>
    <row r="610" spans="1:13" ht="18" customHeight="1" x14ac:dyDescent="0.25">
      <c r="A610" s="20">
        <v>606</v>
      </c>
      <c r="B610" s="2" t="s">
        <v>2785</v>
      </c>
      <c r="C610" s="2" t="s">
        <v>2786</v>
      </c>
      <c r="D610" s="67" t="s">
        <v>7490</v>
      </c>
      <c r="E610" s="67" t="s">
        <v>7619</v>
      </c>
      <c r="F610" s="67" t="s">
        <v>3503</v>
      </c>
      <c r="G610" s="2" t="s">
        <v>2789</v>
      </c>
      <c r="H610" s="111">
        <v>58.771999999999998</v>
      </c>
      <c r="I610" s="2" t="s">
        <v>2790</v>
      </c>
      <c r="J610" s="69" t="s">
        <v>2859</v>
      </c>
      <c r="K610" s="2" t="s">
        <v>2792</v>
      </c>
      <c r="L610" s="67" t="s">
        <v>2807</v>
      </c>
      <c r="M610" s="69" t="s">
        <v>11587</v>
      </c>
    </row>
    <row r="611" spans="1:13" ht="18" customHeight="1" x14ac:dyDescent="0.25">
      <c r="A611" s="20">
        <v>607</v>
      </c>
      <c r="B611" s="2" t="s">
        <v>2785</v>
      </c>
      <c r="C611" s="2" t="s">
        <v>2785</v>
      </c>
      <c r="D611" s="81" t="s">
        <v>2787</v>
      </c>
      <c r="E611" s="81" t="s">
        <v>8888</v>
      </c>
      <c r="F611" s="67" t="s">
        <v>2</v>
      </c>
      <c r="G611" s="2" t="s">
        <v>2789</v>
      </c>
      <c r="H611" s="114">
        <v>58.755000000000003</v>
      </c>
      <c r="I611" s="2" t="s">
        <v>2790</v>
      </c>
      <c r="J611" s="69" t="s">
        <v>2859</v>
      </c>
      <c r="K611" s="2" t="s">
        <v>2792</v>
      </c>
      <c r="L611" s="81" t="s">
        <v>2807</v>
      </c>
      <c r="M611" s="69" t="s">
        <v>11587</v>
      </c>
    </row>
    <row r="612" spans="1:13" ht="18" customHeight="1" x14ac:dyDescent="0.25">
      <c r="A612" s="20">
        <v>608</v>
      </c>
      <c r="B612" s="2" t="s">
        <v>2785</v>
      </c>
      <c r="C612" s="2" t="s">
        <v>2785</v>
      </c>
      <c r="D612" s="67" t="s">
        <v>8948</v>
      </c>
      <c r="E612" s="67" t="s">
        <v>9024</v>
      </c>
      <c r="F612" s="67" t="s">
        <v>3503</v>
      </c>
      <c r="G612" s="2" t="s">
        <v>2789</v>
      </c>
      <c r="H612" s="111">
        <v>58.734999999999999</v>
      </c>
      <c r="I612" s="2" t="s">
        <v>2790</v>
      </c>
      <c r="J612" s="69" t="s">
        <v>2859</v>
      </c>
      <c r="K612" s="2" t="s">
        <v>2792</v>
      </c>
      <c r="L612" s="67" t="s">
        <v>2807</v>
      </c>
      <c r="M612" s="69" t="s">
        <v>11587</v>
      </c>
    </row>
    <row r="613" spans="1:13" ht="18" customHeight="1" x14ac:dyDescent="0.25">
      <c r="A613" s="20">
        <v>609</v>
      </c>
      <c r="B613" s="2" t="s">
        <v>2785</v>
      </c>
      <c r="C613" s="2" t="s">
        <v>2785</v>
      </c>
      <c r="D613" s="81" t="s">
        <v>2787</v>
      </c>
      <c r="E613" s="81" t="s">
        <v>8889</v>
      </c>
      <c r="F613" s="67" t="s">
        <v>3503</v>
      </c>
      <c r="G613" s="2" t="s">
        <v>2789</v>
      </c>
      <c r="H613" s="114">
        <v>58.725999999999999</v>
      </c>
      <c r="I613" s="2" t="s">
        <v>2790</v>
      </c>
      <c r="J613" s="69" t="s">
        <v>2859</v>
      </c>
      <c r="K613" s="2" t="s">
        <v>2792</v>
      </c>
      <c r="L613" s="81" t="s">
        <v>2793</v>
      </c>
      <c r="M613" s="69" t="s">
        <v>11587</v>
      </c>
    </row>
    <row r="614" spans="1:13" ht="18" customHeight="1" x14ac:dyDescent="0.25">
      <c r="A614" s="20">
        <v>610</v>
      </c>
      <c r="B614" s="2" t="s">
        <v>2785</v>
      </c>
      <c r="C614" s="2" t="s">
        <v>2786</v>
      </c>
      <c r="D614" s="67" t="s">
        <v>7490</v>
      </c>
      <c r="E614" s="67" t="s">
        <v>7620</v>
      </c>
      <c r="F614" s="67" t="s">
        <v>2</v>
      </c>
      <c r="G614" s="2" t="s">
        <v>2789</v>
      </c>
      <c r="H614" s="111">
        <v>58.709000000000003</v>
      </c>
      <c r="I614" s="2" t="s">
        <v>2790</v>
      </c>
      <c r="J614" s="69" t="s">
        <v>2859</v>
      </c>
      <c r="K614" s="2" t="s">
        <v>2792</v>
      </c>
      <c r="L614" s="67" t="s">
        <v>2793</v>
      </c>
      <c r="M614" s="69" t="s">
        <v>11587</v>
      </c>
    </row>
    <row r="615" spans="1:13" ht="18" customHeight="1" x14ac:dyDescent="0.25">
      <c r="A615" s="20">
        <v>611</v>
      </c>
      <c r="B615" s="2" t="s">
        <v>2785</v>
      </c>
      <c r="C615" s="2" t="s">
        <v>2785</v>
      </c>
      <c r="D615" s="67" t="s">
        <v>11</v>
      </c>
      <c r="E615" s="67" t="s">
        <v>9141</v>
      </c>
      <c r="F615" s="67" t="s">
        <v>2</v>
      </c>
      <c r="G615" s="2" t="s">
        <v>2789</v>
      </c>
      <c r="H615" s="111">
        <v>58.706000000000003</v>
      </c>
      <c r="I615" s="2" t="s">
        <v>2790</v>
      </c>
      <c r="J615" s="69" t="s">
        <v>2859</v>
      </c>
      <c r="K615" s="2" t="s">
        <v>2792</v>
      </c>
      <c r="L615" s="67" t="s">
        <v>2807</v>
      </c>
      <c r="M615" s="69" t="s">
        <v>11587</v>
      </c>
    </row>
    <row r="616" spans="1:13" ht="18" customHeight="1" x14ac:dyDescent="0.25">
      <c r="A616" s="20">
        <v>612</v>
      </c>
      <c r="B616" s="2" t="s">
        <v>2785</v>
      </c>
      <c r="C616" s="2" t="s">
        <v>2785</v>
      </c>
      <c r="D616" s="67" t="s">
        <v>11</v>
      </c>
      <c r="E616" s="67" t="s">
        <v>9142</v>
      </c>
      <c r="F616" s="67" t="s">
        <v>2</v>
      </c>
      <c r="G616" s="2" t="s">
        <v>2789</v>
      </c>
      <c r="H616" s="111">
        <v>58.701000000000001</v>
      </c>
      <c r="I616" s="2" t="s">
        <v>2790</v>
      </c>
      <c r="J616" s="69" t="s">
        <v>2859</v>
      </c>
      <c r="K616" s="2" t="s">
        <v>2792</v>
      </c>
      <c r="L616" s="67" t="s">
        <v>2807</v>
      </c>
      <c r="M616" s="69" t="s">
        <v>11587</v>
      </c>
    </row>
    <row r="617" spans="1:13" ht="18" customHeight="1" x14ac:dyDescent="0.25">
      <c r="A617" s="20">
        <v>613</v>
      </c>
      <c r="B617" s="2" t="s">
        <v>2785</v>
      </c>
      <c r="C617" s="2" t="s">
        <v>2785</v>
      </c>
      <c r="D617" s="81" t="s">
        <v>2787</v>
      </c>
      <c r="E617" s="81" t="s">
        <v>8890</v>
      </c>
      <c r="F617" s="67" t="s">
        <v>3503</v>
      </c>
      <c r="G617" s="2" t="s">
        <v>2789</v>
      </c>
      <c r="H617" s="114">
        <v>58.67</v>
      </c>
      <c r="I617" s="2" t="s">
        <v>2790</v>
      </c>
      <c r="J617" s="69" t="s">
        <v>2859</v>
      </c>
      <c r="K617" s="2" t="s">
        <v>2792</v>
      </c>
      <c r="L617" s="81" t="s">
        <v>2793</v>
      </c>
      <c r="M617" s="69" t="s">
        <v>11587</v>
      </c>
    </row>
    <row r="618" spans="1:13" ht="18" customHeight="1" x14ac:dyDescent="0.25">
      <c r="A618" s="20">
        <v>614</v>
      </c>
      <c r="B618" s="2" t="s">
        <v>2785</v>
      </c>
      <c r="C618" s="2" t="s">
        <v>2785</v>
      </c>
      <c r="D618" s="82" t="s">
        <v>8641</v>
      </c>
      <c r="E618" s="101" t="s">
        <v>8707</v>
      </c>
      <c r="F618" s="82" t="s">
        <v>2</v>
      </c>
      <c r="G618" s="2" t="s">
        <v>2789</v>
      </c>
      <c r="H618" s="102">
        <v>58.625</v>
      </c>
      <c r="I618" s="2" t="s">
        <v>2790</v>
      </c>
      <c r="J618" s="69" t="s">
        <v>2859</v>
      </c>
      <c r="K618" s="2" t="s">
        <v>2792</v>
      </c>
      <c r="L618" s="101" t="s">
        <v>2807</v>
      </c>
      <c r="M618" s="69" t="s">
        <v>11587</v>
      </c>
    </row>
    <row r="619" spans="1:13" ht="18" customHeight="1" x14ac:dyDescent="0.25">
      <c r="A619" s="20">
        <v>615</v>
      </c>
      <c r="B619" s="2" t="s">
        <v>2785</v>
      </c>
      <c r="C619" s="2" t="s">
        <v>2785</v>
      </c>
      <c r="D619" s="81" t="s">
        <v>2787</v>
      </c>
      <c r="E619" s="81" t="s">
        <v>8891</v>
      </c>
      <c r="F619" s="67" t="s">
        <v>2</v>
      </c>
      <c r="G619" s="2" t="s">
        <v>2789</v>
      </c>
      <c r="H619" s="114">
        <v>58.598999999999997</v>
      </c>
      <c r="I619" s="2" t="s">
        <v>2790</v>
      </c>
      <c r="J619" s="69" t="s">
        <v>2859</v>
      </c>
      <c r="K619" s="2" t="s">
        <v>2792</v>
      </c>
      <c r="L619" s="81" t="s">
        <v>2807</v>
      </c>
      <c r="M619" s="69" t="s">
        <v>11587</v>
      </c>
    </row>
    <row r="620" spans="1:13" ht="18" customHeight="1" x14ac:dyDescent="0.25">
      <c r="A620" s="20">
        <v>616</v>
      </c>
      <c r="B620" s="2" t="s">
        <v>2785</v>
      </c>
      <c r="C620" s="2" t="s">
        <v>2785</v>
      </c>
      <c r="D620" s="67" t="s">
        <v>8948</v>
      </c>
      <c r="E620" s="67" t="s">
        <v>9025</v>
      </c>
      <c r="F620" s="67" t="s">
        <v>3503</v>
      </c>
      <c r="G620" s="2" t="s">
        <v>2789</v>
      </c>
      <c r="H620" s="111">
        <v>58.555</v>
      </c>
      <c r="I620" s="2" t="s">
        <v>2790</v>
      </c>
      <c r="J620" s="69" t="s">
        <v>2859</v>
      </c>
      <c r="K620" s="2" t="s">
        <v>2792</v>
      </c>
      <c r="L620" s="67" t="s">
        <v>2807</v>
      </c>
      <c r="M620" s="69" t="s">
        <v>11587</v>
      </c>
    </row>
    <row r="621" spans="1:13" ht="18" customHeight="1" x14ac:dyDescent="0.25">
      <c r="A621" s="20">
        <v>617</v>
      </c>
      <c r="B621" s="2" t="s">
        <v>2785</v>
      </c>
      <c r="C621" s="2" t="s">
        <v>2786</v>
      </c>
      <c r="D621" s="67" t="s">
        <v>9</v>
      </c>
      <c r="E621" s="67" t="s">
        <v>8595</v>
      </c>
      <c r="F621" s="67" t="s">
        <v>2</v>
      </c>
      <c r="G621" s="2" t="s">
        <v>2789</v>
      </c>
      <c r="H621" s="111">
        <v>58.517000000000003</v>
      </c>
      <c r="I621" s="2" t="s">
        <v>2790</v>
      </c>
      <c r="J621" s="69" t="s">
        <v>2859</v>
      </c>
      <c r="K621" s="2" t="s">
        <v>2792</v>
      </c>
      <c r="L621" s="67" t="s">
        <v>2793</v>
      </c>
      <c r="M621" s="69" t="s">
        <v>11587</v>
      </c>
    </row>
    <row r="622" spans="1:13" ht="18" customHeight="1" x14ac:dyDescent="0.25">
      <c r="A622" s="20">
        <v>618</v>
      </c>
      <c r="B622" s="2" t="s">
        <v>2785</v>
      </c>
      <c r="C622" s="2" t="s">
        <v>2785</v>
      </c>
      <c r="D622" s="67" t="s">
        <v>11</v>
      </c>
      <c r="E622" s="67" t="s">
        <v>9143</v>
      </c>
      <c r="F622" s="67" t="s">
        <v>2</v>
      </c>
      <c r="G622" s="2" t="s">
        <v>2789</v>
      </c>
      <c r="H622" s="111">
        <v>58.503</v>
      </c>
      <c r="I622" s="2" t="s">
        <v>2790</v>
      </c>
      <c r="J622" s="69" t="s">
        <v>2859</v>
      </c>
      <c r="K622" s="2" t="s">
        <v>2792</v>
      </c>
      <c r="L622" s="67" t="s">
        <v>2807</v>
      </c>
      <c r="M622" s="69" t="s">
        <v>11587</v>
      </c>
    </row>
    <row r="623" spans="1:13" ht="18" customHeight="1" x14ac:dyDescent="0.25">
      <c r="A623" s="20">
        <v>619</v>
      </c>
      <c r="B623" s="2" t="s">
        <v>2785</v>
      </c>
      <c r="C623" s="2" t="s">
        <v>2785</v>
      </c>
      <c r="D623" s="81" t="s">
        <v>2787</v>
      </c>
      <c r="E623" s="81" t="s">
        <v>8892</v>
      </c>
      <c r="F623" s="67" t="s">
        <v>2</v>
      </c>
      <c r="G623" s="2" t="s">
        <v>2789</v>
      </c>
      <c r="H623" s="114">
        <v>58.48</v>
      </c>
      <c r="I623" s="2" t="s">
        <v>2790</v>
      </c>
      <c r="J623" s="69" t="s">
        <v>2859</v>
      </c>
      <c r="K623" s="2" t="s">
        <v>2792</v>
      </c>
      <c r="L623" s="81" t="s">
        <v>2793</v>
      </c>
      <c r="M623" s="69" t="s">
        <v>11587</v>
      </c>
    </row>
    <row r="624" spans="1:13" ht="18" customHeight="1" x14ac:dyDescent="0.25">
      <c r="A624" s="20">
        <v>620</v>
      </c>
      <c r="B624" s="2" t="s">
        <v>2785</v>
      </c>
      <c r="C624" s="2" t="s">
        <v>2786</v>
      </c>
      <c r="D624" s="67" t="s">
        <v>9</v>
      </c>
      <c r="E624" s="67" t="s">
        <v>8596</v>
      </c>
      <c r="F624" s="67" t="s">
        <v>2</v>
      </c>
      <c r="G624" s="2" t="s">
        <v>2789</v>
      </c>
      <c r="H624" s="111">
        <v>58.430999999999997</v>
      </c>
      <c r="I624" s="2" t="s">
        <v>2790</v>
      </c>
      <c r="J624" s="69" t="s">
        <v>2859</v>
      </c>
      <c r="K624" s="2" t="s">
        <v>2792</v>
      </c>
      <c r="L624" s="67" t="s">
        <v>2807</v>
      </c>
      <c r="M624" s="69" t="s">
        <v>11587</v>
      </c>
    </row>
    <row r="625" spans="1:13" ht="18" customHeight="1" x14ac:dyDescent="0.25">
      <c r="A625" s="20">
        <v>621</v>
      </c>
      <c r="B625" s="2" t="s">
        <v>2785</v>
      </c>
      <c r="C625" s="2" t="s">
        <v>2785</v>
      </c>
      <c r="D625" s="82" t="s">
        <v>8641</v>
      </c>
      <c r="E625" s="101" t="s">
        <v>8708</v>
      </c>
      <c r="F625" s="82" t="s">
        <v>2</v>
      </c>
      <c r="G625" s="2" t="s">
        <v>2789</v>
      </c>
      <c r="H625" s="102">
        <v>58.412999999999997</v>
      </c>
      <c r="I625" s="2" t="s">
        <v>2790</v>
      </c>
      <c r="J625" s="69" t="s">
        <v>2859</v>
      </c>
      <c r="K625" s="2" t="s">
        <v>2792</v>
      </c>
      <c r="L625" s="101" t="s">
        <v>2807</v>
      </c>
      <c r="M625" s="69" t="s">
        <v>11587</v>
      </c>
    </row>
    <row r="626" spans="1:13" ht="18" customHeight="1" x14ac:dyDescent="0.25">
      <c r="A626" s="20">
        <v>622</v>
      </c>
      <c r="B626" s="2" t="s">
        <v>2785</v>
      </c>
      <c r="C626" s="2" t="s">
        <v>2785</v>
      </c>
      <c r="D626" s="81" t="s">
        <v>2787</v>
      </c>
      <c r="E626" s="81" t="s">
        <v>8893</v>
      </c>
      <c r="F626" s="67" t="s">
        <v>2</v>
      </c>
      <c r="G626" s="2" t="s">
        <v>2789</v>
      </c>
      <c r="H626" s="114">
        <v>58.393999999999998</v>
      </c>
      <c r="I626" s="2" t="s">
        <v>2790</v>
      </c>
      <c r="J626" s="69" t="s">
        <v>2859</v>
      </c>
      <c r="K626" s="2" t="s">
        <v>2792</v>
      </c>
      <c r="L626" s="81" t="s">
        <v>2793</v>
      </c>
      <c r="M626" s="69" t="s">
        <v>11587</v>
      </c>
    </row>
    <row r="627" spans="1:13" ht="18" customHeight="1" x14ac:dyDescent="0.25">
      <c r="A627" s="20">
        <v>623</v>
      </c>
      <c r="B627" s="2" t="s">
        <v>2785</v>
      </c>
      <c r="C627" s="2" t="s">
        <v>2785</v>
      </c>
      <c r="D627" s="82" t="s">
        <v>8602</v>
      </c>
      <c r="E627" s="101" t="s">
        <v>8623</v>
      </c>
      <c r="F627" s="82" t="s">
        <v>2</v>
      </c>
      <c r="G627" s="2" t="s">
        <v>2789</v>
      </c>
      <c r="H627" s="102">
        <v>58.304000000000002</v>
      </c>
      <c r="I627" s="2" t="s">
        <v>2790</v>
      </c>
      <c r="J627" s="69" t="s">
        <v>2859</v>
      </c>
      <c r="K627" s="2" t="s">
        <v>2792</v>
      </c>
      <c r="L627" s="101" t="s">
        <v>3941</v>
      </c>
      <c r="M627" s="69" t="s">
        <v>11587</v>
      </c>
    </row>
    <row r="628" spans="1:13" ht="18" customHeight="1" x14ac:dyDescent="0.25">
      <c r="A628" s="20">
        <v>624</v>
      </c>
      <c r="B628" s="2" t="s">
        <v>2785</v>
      </c>
      <c r="C628" s="2" t="s">
        <v>2785</v>
      </c>
      <c r="D628" s="67" t="s">
        <v>11</v>
      </c>
      <c r="E628" s="67" t="s">
        <v>9144</v>
      </c>
      <c r="F628" s="67" t="s">
        <v>2</v>
      </c>
      <c r="G628" s="2" t="s">
        <v>2789</v>
      </c>
      <c r="H628" s="111">
        <v>58.301000000000002</v>
      </c>
      <c r="I628" s="2" t="s">
        <v>2790</v>
      </c>
      <c r="J628" s="69" t="s">
        <v>2859</v>
      </c>
      <c r="K628" s="2" t="s">
        <v>2792</v>
      </c>
      <c r="L628" s="67" t="s">
        <v>2807</v>
      </c>
      <c r="M628" s="69" t="s">
        <v>11587</v>
      </c>
    </row>
    <row r="629" spans="1:13" ht="18" customHeight="1" x14ac:dyDescent="0.25">
      <c r="A629" s="20">
        <v>625</v>
      </c>
      <c r="B629" s="2" t="s">
        <v>2785</v>
      </c>
      <c r="C629" s="2" t="s">
        <v>2785</v>
      </c>
      <c r="D629" s="82" t="s">
        <v>8719</v>
      </c>
      <c r="E629" s="101" t="s">
        <v>8780</v>
      </c>
      <c r="F629" s="82" t="s">
        <v>2</v>
      </c>
      <c r="G629" s="2" t="s">
        <v>2789</v>
      </c>
      <c r="H629" s="102">
        <v>58.3</v>
      </c>
      <c r="I629" s="2" t="s">
        <v>2790</v>
      </c>
      <c r="J629" s="69" t="s">
        <v>2859</v>
      </c>
      <c r="K629" s="2" t="s">
        <v>2792</v>
      </c>
      <c r="L629" s="101" t="s">
        <v>3941</v>
      </c>
      <c r="M629" s="69" t="s">
        <v>11587</v>
      </c>
    </row>
    <row r="630" spans="1:13" ht="18" customHeight="1" x14ac:dyDescent="0.25">
      <c r="A630" s="20">
        <v>626</v>
      </c>
      <c r="B630" s="2" t="s">
        <v>2785</v>
      </c>
      <c r="C630" s="2" t="s">
        <v>2785</v>
      </c>
      <c r="D630" s="81" t="s">
        <v>2787</v>
      </c>
      <c r="E630" s="81" t="s">
        <v>8894</v>
      </c>
      <c r="F630" s="67" t="s">
        <v>2</v>
      </c>
      <c r="G630" s="2" t="s">
        <v>2789</v>
      </c>
      <c r="H630" s="114">
        <v>58.281999999999996</v>
      </c>
      <c r="I630" s="2" t="s">
        <v>2790</v>
      </c>
      <c r="J630" s="69" t="s">
        <v>2859</v>
      </c>
      <c r="K630" s="2" t="s">
        <v>2792</v>
      </c>
      <c r="L630" s="81" t="s">
        <v>2793</v>
      </c>
      <c r="M630" s="69" t="s">
        <v>11587</v>
      </c>
    </row>
    <row r="631" spans="1:13" ht="18" customHeight="1" x14ac:dyDescent="0.25">
      <c r="A631" s="20">
        <v>627</v>
      </c>
      <c r="B631" s="2" t="s">
        <v>2785</v>
      </c>
      <c r="C631" s="2" t="s">
        <v>2785</v>
      </c>
      <c r="D631" s="67" t="s">
        <v>8948</v>
      </c>
      <c r="E631" s="67" t="s">
        <v>9026</v>
      </c>
      <c r="F631" s="67" t="s">
        <v>3503</v>
      </c>
      <c r="G631" s="2" t="s">
        <v>2789</v>
      </c>
      <c r="H631" s="111">
        <v>58.252000000000002</v>
      </c>
      <c r="I631" s="2" t="s">
        <v>2790</v>
      </c>
      <c r="J631" s="69" t="s">
        <v>2859</v>
      </c>
      <c r="K631" s="2" t="s">
        <v>2792</v>
      </c>
      <c r="L631" s="67" t="s">
        <v>2807</v>
      </c>
      <c r="M631" s="69" t="s">
        <v>11587</v>
      </c>
    </row>
    <row r="632" spans="1:13" ht="18" customHeight="1" x14ac:dyDescent="0.25">
      <c r="A632" s="20">
        <v>628</v>
      </c>
      <c r="B632" s="2" t="s">
        <v>2785</v>
      </c>
      <c r="C632" s="2" t="s">
        <v>2786</v>
      </c>
      <c r="D632" s="67" t="s">
        <v>9</v>
      </c>
      <c r="E632" s="67" t="s">
        <v>8597</v>
      </c>
      <c r="F632" s="67" t="s">
        <v>2</v>
      </c>
      <c r="G632" s="2" t="s">
        <v>2789</v>
      </c>
      <c r="H632" s="111">
        <v>58.213999999999999</v>
      </c>
      <c r="I632" s="2" t="s">
        <v>2790</v>
      </c>
      <c r="J632" s="69" t="s">
        <v>2859</v>
      </c>
      <c r="K632" s="2" t="s">
        <v>2792</v>
      </c>
      <c r="L632" s="67" t="s">
        <v>2807</v>
      </c>
      <c r="M632" s="69" t="s">
        <v>11587</v>
      </c>
    </row>
    <row r="633" spans="1:13" ht="18" customHeight="1" x14ac:dyDescent="0.25">
      <c r="A633" s="20">
        <v>629</v>
      </c>
      <c r="B633" s="2" t="s">
        <v>2785</v>
      </c>
      <c r="C633" s="2" t="s">
        <v>2785</v>
      </c>
      <c r="D633" s="82" t="s">
        <v>8641</v>
      </c>
      <c r="E633" s="101" t="s">
        <v>8709</v>
      </c>
      <c r="F633" s="82" t="s">
        <v>2</v>
      </c>
      <c r="G633" s="2" t="s">
        <v>2789</v>
      </c>
      <c r="H633" s="102">
        <v>58.207000000000001</v>
      </c>
      <c r="I633" s="2" t="s">
        <v>2790</v>
      </c>
      <c r="J633" s="69" t="s">
        <v>2859</v>
      </c>
      <c r="K633" s="2" t="s">
        <v>2792</v>
      </c>
      <c r="L633" s="101" t="s">
        <v>2807</v>
      </c>
      <c r="M633" s="69" t="s">
        <v>11587</v>
      </c>
    </row>
    <row r="634" spans="1:13" ht="18" customHeight="1" x14ac:dyDescent="0.25">
      <c r="A634" s="20">
        <v>630</v>
      </c>
      <c r="B634" s="2" t="s">
        <v>2785</v>
      </c>
      <c r="C634" s="2" t="s">
        <v>2785</v>
      </c>
      <c r="D634" s="81" t="s">
        <v>2787</v>
      </c>
      <c r="E634" s="81" t="s">
        <v>8895</v>
      </c>
      <c r="F634" s="67" t="s">
        <v>2</v>
      </c>
      <c r="G634" s="2" t="s">
        <v>2789</v>
      </c>
      <c r="H634" s="114">
        <v>58.201999999999998</v>
      </c>
      <c r="I634" s="2" t="s">
        <v>2790</v>
      </c>
      <c r="J634" s="69" t="s">
        <v>2859</v>
      </c>
      <c r="K634" s="2" t="s">
        <v>2792</v>
      </c>
      <c r="L634" s="81" t="s">
        <v>2793</v>
      </c>
      <c r="M634" s="69" t="s">
        <v>11587</v>
      </c>
    </row>
    <row r="635" spans="1:13" ht="18" customHeight="1" x14ac:dyDescent="0.25">
      <c r="A635" s="20">
        <v>631</v>
      </c>
      <c r="B635" s="2" t="s">
        <v>2785</v>
      </c>
      <c r="C635" s="2" t="s">
        <v>2786</v>
      </c>
      <c r="D635" s="67" t="s">
        <v>9</v>
      </c>
      <c r="E635" s="67" t="s">
        <v>8598</v>
      </c>
      <c r="F635" s="67" t="s">
        <v>2</v>
      </c>
      <c r="G635" s="2" t="s">
        <v>2789</v>
      </c>
      <c r="H635" s="111">
        <v>58.195</v>
      </c>
      <c r="I635" s="2" t="s">
        <v>2790</v>
      </c>
      <c r="J635" s="69" t="s">
        <v>2859</v>
      </c>
      <c r="K635" s="2" t="s">
        <v>2792</v>
      </c>
      <c r="L635" s="67" t="s">
        <v>2807</v>
      </c>
      <c r="M635" s="69" t="s">
        <v>11587</v>
      </c>
    </row>
    <row r="636" spans="1:13" ht="18" customHeight="1" x14ac:dyDescent="0.25">
      <c r="A636" s="20">
        <v>632</v>
      </c>
      <c r="B636" s="2" t="s">
        <v>2785</v>
      </c>
      <c r="C636" s="2" t="s">
        <v>2785</v>
      </c>
      <c r="D636" s="67" t="s">
        <v>1488</v>
      </c>
      <c r="E636" s="67" t="s">
        <v>9097</v>
      </c>
      <c r="F636" s="67" t="s">
        <v>2</v>
      </c>
      <c r="G636" s="2" t="s">
        <v>2789</v>
      </c>
      <c r="H636" s="111">
        <v>58.185000000000002</v>
      </c>
      <c r="I636" s="2" t="s">
        <v>2790</v>
      </c>
      <c r="J636" s="69" t="s">
        <v>2859</v>
      </c>
      <c r="K636" s="2" t="s">
        <v>2792</v>
      </c>
      <c r="L636" s="67" t="s">
        <v>2793</v>
      </c>
      <c r="M636" s="69" t="s">
        <v>11587</v>
      </c>
    </row>
    <row r="637" spans="1:13" ht="18" customHeight="1" x14ac:dyDescent="0.25">
      <c r="A637" s="20">
        <v>633</v>
      </c>
      <c r="B637" s="2" t="s">
        <v>2785</v>
      </c>
      <c r="C637" s="2" t="s">
        <v>2785</v>
      </c>
      <c r="D637" s="67" t="s">
        <v>8948</v>
      </c>
      <c r="E637" s="67" t="s">
        <v>9027</v>
      </c>
      <c r="F637" s="67" t="s">
        <v>2</v>
      </c>
      <c r="G637" s="2" t="s">
        <v>2789</v>
      </c>
      <c r="H637" s="111">
        <v>58.128999999999998</v>
      </c>
      <c r="I637" s="2" t="s">
        <v>2790</v>
      </c>
      <c r="J637" s="69" t="s">
        <v>2859</v>
      </c>
      <c r="K637" s="2" t="s">
        <v>2792</v>
      </c>
      <c r="L637" s="67" t="s">
        <v>2793</v>
      </c>
      <c r="M637" s="69" t="s">
        <v>11587</v>
      </c>
    </row>
    <row r="638" spans="1:13" ht="18" customHeight="1" x14ac:dyDescent="0.25">
      <c r="A638" s="20">
        <v>634</v>
      </c>
      <c r="B638" s="2" t="s">
        <v>2785</v>
      </c>
      <c r="C638" s="2" t="s">
        <v>2785</v>
      </c>
      <c r="D638" s="82" t="s">
        <v>8602</v>
      </c>
      <c r="E638" s="101" t="s">
        <v>8624</v>
      </c>
      <c r="F638" s="82" t="s">
        <v>3503</v>
      </c>
      <c r="G638" s="2" t="s">
        <v>2789</v>
      </c>
      <c r="H638" s="102">
        <v>58.103999999999999</v>
      </c>
      <c r="I638" s="2" t="s">
        <v>2790</v>
      </c>
      <c r="J638" s="69" t="s">
        <v>2859</v>
      </c>
      <c r="K638" s="2" t="s">
        <v>2792</v>
      </c>
      <c r="L638" s="101" t="s">
        <v>2807</v>
      </c>
      <c r="M638" s="69" t="s">
        <v>11587</v>
      </c>
    </row>
    <row r="639" spans="1:13" ht="18" customHeight="1" x14ac:dyDescent="0.25">
      <c r="A639" s="20">
        <v>635</v>
      </c>
      <c r="B639" s="2" t="s">
        <v>2785</v>
      </c>
      <c r="C639" s="2" t="s">
        <v>2785</v>
      </c>
      <c r="D639" s="67" t="s">
        <v>8948</v>
      </c>
      <c r="E639" s="67" t="s">
        <v>9028</v>
      </c>
      <c r="F639" s="67" t="s">
        <v>3503</v>
      </c>
      <c r="G639" s="2" t="s">
        <v>2789</v>
      </c>
      <c r="H639" s="111">
        <v>58.103000000000002</v>
      </c>
      <c r="I639" s="2" t="s">
        <v>2790</v>
      </c>
      <c r="J639" s="69" t="s">
        <v>2859</v>
      </c>
      <c r="K639" s="2" t="s">
        <v>2792</v>
      </c>
      <c r="L639" s="67" t="s">
        <v>2793</v>
      </c>
      <c r="M639" s="69" t="s">
        <v>11587</v>
      </c>
    </row>
    <row r="640" spans="1:13" ht="18" customHeight="1" x14ac:dyDescent="0.25">
      <c r="A640" s="20">
        <v>636</v>
      </c>
      <c r="B640" s="2" t="s">
        <v>2785</v>
      </c>
      <c r="C640" s="2" t="s">
        <v>2785</v>
      </c>
      <c r="D640" s="81" t="s">
        <v>2787</v>
      </c>
      <c r="E640" s="81" t="s">
        <v>8896</v>
      </c>
      <c r="F640" s="67" t="s">
        <v>3503</v>
      </c>
      <c r="G640" s="2" t="s">
        <v>2789</v>
      </c>
      <c r="H640" s="114">
        <v>58.091000000000001</v>
      </c>
      <c r="I640" s="2" t="s">
        <v>2790</v>
      </c>
      <c r="J640" s="69" t="s">
        <v>2859</v>
      </c>
      <c r="K640" s="2" t="s">
        <v>2792</v>
      </c>
      <c r="L640" s="81" t="s">
        <v>2807</v>
      </c>
      <c r="M640" s="69" t="s">
        <v>11587</v>
      </c>
    </row>
    <row r="641" spans="1:13" ht="18" customHeight="1" x14ac:dyDescent="0.25">
      <c r="A641" s="20">
        <v>637</v>
      </c>
      <c r="B641" s="2" t="s">
        <v>2785</v>
      </c>
      <c r="C641" s="2" t="s">
        <v>2785</v>
      </c>
      <c r="D641" s="82" t="s">
        <v>8719</v>
      </c>
      <c r="E641" s="101" t="s">
        <v>8781</v>
      </c>
      <c r="F641" s="82" t="s">
        <v>2</v>
      </c>
      <c r="G641" s="2" t="s">
        <v>2789</v>
      </c>
      <c r="H641" s="102">
        <v>58.081000000000003</v>
      </c>
      <c r="I641" s="2" t="s">
        <v>2790</v>
      </c>
      <c r="J641" s="69" t="s">
        <v>2859</v>
      </c>
      <c r="K641" s="2" t="s">
        <v>2792</v>
      </c>
      <c r="L641" s="82" t="s">
        <v>2807</v>
      </c>
      <c r="M641" s="69" t="s">
        <v>11587</v>
      </c>
    </row>
    <row r="642" spans="1:13" ht="18" customHeight="1" x14ac:dyDescent="0.25">
      <c r="A642" s="20">
        <v>638</v>
      </c>
      <c r="B642" s="2" t="s">
        <v>2785</v>
      </c>
      <c r="C642" s="2" t="s">
        <v>2786</v>
      </c>
      <c r="D642" s="67" t="s">
        <v>7490</v>
      </c>
      <c r="E642" s="67" t="s">
        <v>7621</v>
      </c>
      <c r="F642" s="67" t="s">
        <v>2</v>
      </c>
      <c r="G642" s="2" t="s">
        <v>2789</v>
      </c>
      <c r="H642" s="111">
        <v>58.072000000000003</v>
      </c>
      <c r="I642" s="2" t="s">
        <v>2790</v>
      </c>
      <c r="J642" s="69" t="s">
        <v>2859</v>
      </c>
      <c r="K642" s="2" t="s">
        <v>2792</v>
      </c>
      <c r="L642" s="67" t="s">
        <v>2793</v>
      </c>
      <c r="M642" s="69" t="s">
        <v>11587</v>
      </c>
    </row>
    <row r="643" spans="1:13" ht="18" customHeight="1" x14ac:dyDescent="0.25">
      <c r="A643" s="20">
        <v>639</v>
      </c>
      <c r="B643" s="2" t="s">
        <v>2785</v>
      </c>
      <c r="C643" s="2" t="s">
        <v>2785</v>
      </c>
      <c r="D643" s="67" t="s">
        <v>11</v>
      </c>
      <c r="E643" s="67" t="s">
        <v>9145</v>
      </c>
      <c r="F643" s="67" t="s">
        <v>2</v>
      </c>
      <c r="G643" s="2" t="s">
        <v>2789</v>
      </c>
      <c r="H643" s="111">
        <v>58.061999999999998</v>
      </c>
      <c r="I643" s="2" t="s">
        <v>2790</v>
      </c>
      <c r="J643" s="69" t="s">
        <v>2859</v>
      </c>
      <c r="K643" s="2" t="s">
        <v>2792</v>
      </c>
      <c r="L643" s="67" t="s">
        <v>2807</v>
      </c>
      <c r="M643" s="69" t="s">
        <v>11587</v>
      </c>
    </row>
    <row r="644" spans="1:13" ht="18" customHeight="1" x14ac:dyDescent="0.25">
      <c r="A644" s="20">
        <v>640</v>
      </c>
      <c r="B644" s="2" t="s">
        <v>2785</v>
      </c>
      <c r="C644" s="2" t="s">
        <v>2785</v>
      </c>
      <c r="D644" s="67" t="s">
        <v>11</v>
      </c>
      <c r="E644" s="67" t="s">
        <v>9146</v>
      </c>
      <c r="F644" s="67" t="s">
        <v>2</v>
      </c>
      <c r="G644" s="2" t="s">
        <v>2789</v>
      </c>
      <c r="H644" s="111">
        <v>58.055999999999997</v>
      </c>
      <c r="I644" s="2" t="s">
        <v>2790</v>
      </c>
      <c r="J644" s="69" t="s">
        <v>2859</v>
      </c>
      <c r="K644" s="2" t="s">
        <v>2792</v>
      </c>
      <c r="L644" s="67" t="s">
        <v>2807</v>
      </c>
      <c r="M644" s="69" t="s">
        <v>11587</v>
      </c>
    </row>
    <row r="645" spans="1:13" ht="18" customHeight="1" x14ac:dyDescent="0.25">
      <c r="A645" s="20">
        <v>641</v>
      </c>
      <c r="B645" s="2" t="s">
        <v>2785</v>
      </c>
      <c r="C645" s="2" t="s">
        <v>2785</v>
      </c>
      <c r="D645" s="67" t="s">
        <v>8948</v>
      </c>
      <c r="E645" s="67" t="s">
        <v>9029</v>
      </c>
      <c r="F645" s="67" t="s">
        <v>3503</v>
      </c>
      <c r="G645" s="2" t="s">
        <v>2789</v>
      </c>
      <c r="H645" s="111">
        <v>58.039000000000001</v>
      </c>
      <c r="I645" s="2" t="s">
        <v>2790</v>
      </c>
      <c r="J645" s="69" t="s">
        <v>2859</v>
      </c>
      <c r="K645" s="2" t="s">
        <v>2792</v>
      </c>
      <c r="L645" s="67" t="s">
        <v>2793</v>
      </c>
      <c r="M645" s="69" t="s">
        <v>11587</v>
      </c>
    </row>
    <row r="646" spans="1:13" ht="18" customHeight="1" x14ac:dyDescent="0.25">
      <c r="A646" s="20">
        <v>642</v>
      </c>
      <c r="B646" s="2" t="s">
        <v>2785</v>
      </c>
      <c r="C646" s="2" t="s">
        <v>2785</v>
      </c>
      <c r="D646" s="81" t="s">
        <v>2787</v>
      </c>
      <c r="E646" s="81" t="s">
        <v>8897</v>
      </c>
      <c r="F646" s="67" t="s">
        <v>3503</v>
      </c>
      <c r="G646" s="2" t="s">
        <v>2789</v>
      </c>
      <c r="H646" s="114">
        <v>58.033000000000001</v>
      </c>
      <c r="I646" s="2" t="s">
        <v>2790</v>
      </c>
      <c r="J646" s="69" t="s">
        <v>2859</v>
      </c>
      <c r="K646" s="2" t="s">
        <v>2792</v>
      </c>
      <c r="L646" s="81" t="s">
        <v>2807</v>
      </c>
      <c r="M646" s="69" t="s">
        <v>11587</v>
      </c>
    </row>
    <row r="647" spans="1:13" ht="18" customHeight="1" x14ac:dyDescent="0.25">
      <c r="A647" s="20">
        <v>643</v>
      </c>
      <c r="B647" s="2" t="s">
        <v>2785</v>
      </c>
      <c r="C647" s="2" t="s">
        <v>2785</v>
      </c>
      <c r="D647" s="82" t="s">
        <v>8602</v>
      </c>
      <c r="E647" s="101" t="s">
        <v>8625</v>
      </c>
      <c r="F647" s="82" t="s">
        <v>2</v>
      </c>
      <c r="G647" s="2" t="s">
        <v>2789</v>
      </c>
      <c r="H647" s="102">
        <v>58.009</v>
      </c>
      <c r="I647" s="2" t="s">
        <v>2790</v>
      </c>
      <c r="J647" s="69" t="s">
        <v>2859</v>
      </c>
      <c r="K647" s="2" t="s">
        <v>2792</v>
      </c>
      <c r="L647" s="101" t="s">
        <v>3941</v>
      </c>
      <c r="M647" s="69" t="s">
        <v>11587</v>
      </c>
    </row>
    <row r="648" spans="1:13" ht="18" customHeight="1" x14ac:dyDescent="0.25">
      <c r="A648" s="20">
        <v>644</v>
      </c>
      <c r="B648" s="2" t="s">
        <v>2785</v>
      </c>
      <c r="C648" s="2" t="s">
        <v>2785</v>
      </c>
      <c r="D648" s="67" t="s">
        <v>8948</v>
      </c>
      <c r="E648" s="67" t="s">
        <v>9030</v>
      </c>
      <c r="F648" s="67" t="s">
        <v>3503</v>
      </c>
      <c r="G648" s="2" t="s">
        <v>2789</v>
      </c>
      <c r="H648" s="111">
        <v>58</v>
      </c>
      <c r="I648" s="2" t="s">
        <v>2790</v>
      </c>
      <c r="J648" s="69" t="s">
        <v>2859</v>
      </c>
      <c r="K648" s="2" t="s">
        <v>2792</v>
      </c>
      <c r="L648" s="67" t="s">
        <v>2807</v>
      </c>
      <c r="M648" s="69" t="s">
        <v>11587</v>
      </c>
    </row>
    <row r="649" spans="1:13" ht="18" customHeight="1" x14ac:dyDescent="0.25">
      <c r="A649" s="20">
        <v>645</v>
      </c>
      <c r="B649" s="2" t="s">
        <v>2785</v>
      </c>
      <c r="C649" s="2" t="s">
        <v>2785</v>
      </c>
      <c r="D649" s="82" t="s">
        <v>8719</v>
      </c>
      <c r="E649" s="101" t="s">
        <v>8782</v>
      </c>
      <c r="F649" s="82" t="s">
        <v>2</v>
      </c>
      <c r="G649" s="2" t="s">
        <v>2789</v>
      </c>
      <c r="H649" s="102">
        <v>57.993000000000002</v>
      </c>
      <c r="I649" s="2" t="s">
        <v>2790</v>
      </c>
      <c r="J649" s="69" t="s">
        <v>2859</v>
      </c>
      <c r="K649" s="2" t="s">
        <v>2792</v>
      </c>
      <c r="L649" s="101" t="s">
        <v>3941</v>
      </c>
      <c r="M649" s="69" t="s">
        <v>11587</v>
      </c>
    </row>
    <row r="650" spans="1:13" ht="18" customHeight="1" x14ac:dyDescent="0.25">
      <c r="A650" s="20">
        <v>646</v>
      </c>
      <c r="B650" s="2" t="s">
        <v>2785</v>
      </c>
      <c r="C650" s="2" t="s">
        <v>2786</v>
      </c>
      <c r="D650" s="67" t="s">
        <v>9</v>
      </c>
      <c r="E650" s="67" t="s">
        <v>8599</v>
      </c>
      <c r="F650" s="67" t="s">
        <v>2</v>
      </c>
      <c r="G650" s="2" t="s">
        <v>2789</v>
      </c>
      <c r="H650" s="111">
        <v>57.984999999999999</v>
      </c>
      <c r="I650" s="2" t="s">
        <v>2790</v>
      </c>
      <c r="J650" s="69" t="s">
        <v>2859</v>
      </c>
      <c r="K650" s="2" t="s">
        <v>2792</v>
      </c>
      <c r="L650" s="67" t="s">
        <v>2793</v>
      </c>
      <c r="M650" s="69" t="s">
        <v>11587</v>
      </c>
    </row>
    <row r="651" spans="1:13" ht="18" customHeight="1" x14ac:dyDescent="0.25">
      <c r="A651" s="20">
        <v>647</v>
      </c>
      <c r="B651" s="2" t="s">
        <v>2785</v>
      </c>
      <c r="C651" s="2" t="s">
        <v>2786</v>
      </c>
      <c r="D651" s="67" t="s">
        <v>9</v>
      </c>
      <c r="E651" s="67" t="s">
        <v>8600</v>
      </c>
      <c r="F651" s="67" t="s">
        <v>2</v>
      </c>
      <c r="G651" s="2" t="s">
        <v>2789</v>
      </c>
      <c r="H651" s="111">
        <v>57.978999999999999</v>
      </c>
      <c r="I651" s="2" t="s">
        <v>2790</v>
      </c>
      <c r="J651" s="69" t="s">
        <v>2859</v>
      </c>
      <c r="K651" s="2" t="s">
        <v>2792</v>
      </c>
      <c r="L651" s="67" t="s">
        <v>2807</v>
      </c>
      <c r="M651" s="69" t="s">
        <v>11587</v>
      </c>
    </row>
    <row r="652" spans="1:13" ht="18" customHeight="1" x14ac:dyDescent="0.25">
      <c r="A652" s="20">
        <v>648</v>
      </c>
      <c r="B652" s="2" t="s">
        <v>2785</v>
      </c>
      <c r="C652" s="2" t="s">
        <v>2785</v>
      </c>
      <c r="D652" s="82" t="s">
        <v>8602</v>
      </c>
      <c r="E652" s="101" t="s">
        <v>8626</v>
      </c>
      <c r="F652" s="82" t="s">
        <v>3503</v>
      </c>
      <c r="G652" s="2" t="s">
        <v>2789</v>
      </c>
      <c r="H652" s="102">
        <v>57.970999999999997</v>
      </c>
      <c r="I652" s="2" t="s">
        <v>2790</v>
      </c>
      <c r="J652" s="69" t="s">
        <v>2859</v>
      </c>
      <c r="K652" s="2" t="s">
        <v>2792</v>
      </c>
      <c r="L652" s="101" t="s">
        <v>3941</v>
      </c>
      <c r="M652" s="69" t="s">
        <v>11587</v>
      </c>
    </row>
    <row r="653" spans="1:13" ht="18" customHeight="1" x14ac:dyDescent="0.25">
      <c r="A653" s="20">
        <v>649</v>
      </c>
      <c r="B653" s="2" t="s">
        <v>2785</v>
      </c>
      <c r="C653" s="2" t="s">
        <v>2785</v>
      </c>
      <c r="D653" s="81" t="s">
        <v>2787</v>
      </c>
      <c r="E653" s="81" t="s">
        <v>8898</v>
      </c>
      <c r="F653" s="67" t="s">
        <v>2</v>
      </c>
      <c r="G653" s="2" t="s">
        <v>2789</v>
      </c>
      <c r="H653" s="114">
        <v>57.939</v>
      </c>
      <c r="I653" s="2" t="s">
        <v>2790</v>
      </c>
      <c r="J653" s="69" t="s">
        <v>2859</v>
      </c>
      <c r="K653" s="2" t="s">
        <v>2792</v>
      </c>
      <c r="L653" s="81" t="s">
        <v>2793</v>
      </c>
      <c r="M653" s="69" t="s">
        <v>11587</v>
      </c>
    </row>
    <row r="654" spans="1:13" ht="18" customHeight="1" x14ac:dyDescent="0.25">
      <c r="A654" s="20">
        <v>650</v>
      </c>
      <c r="B654" s="2" t="s">
        <v>2785</v>
      </c>
      <c r="C654" s="2" t="s">
        <v>2785</v>
      </c>
      <c r="D654" s="82" t="s">
        <v>8641</v>
      </c>
      <c r="E654" s="101" t="s">
        <v>8710</v>
      </c>
      <c r="F654" s="82" t="s">
        <v>2</v>
      </c>
      <c r="G654" s="2" t="s">
        <v>2789</v>
      </c>
      <c r="H654" s="102">
        <v>57.902000000000001</v>
      </c>
      <c r="I654" s="2" t="s">
        <v>2790</v>
      </c>
      <c r="J654" s="69" t="s">
        <v>2859</v>
      </c>
      <c r="K654" s="2" t="s">
        <v>2792</v>
      </c>
      <c r="L654" s="101" t="s">
        <v>3941</v>
      </c>
      <c r="M654" s="69" t="s">
        <v>11587</v>
      </c>
    </row>
    <row r="655" spans="1:13" ht="18" customHeight="1" x14ac:dyDescent="0.25">
      <c r="A655" s="20">
        <v>651</v>
      </c>
      <c r="B655" s="2" t="s">
        <v>2785</v>
      </c>
      <c r="C655" s="2" t="s">
        <v>2785</v>
      </c>
      <c r="D655" s="82" t="s">
        <v>8719</v>
      </c>
      <c r="E655" s="101" t="s">
        <v>8783</v>
      </c>
      <c r="F655" s="82" t="s">
        <v>2</v>
      </c>
      <c r="G655" s="2" t="s">
        <v>2789</v>
      </c>
      <c r="H655" s="102">
        <v>57.890999999999998</v>
      </c>
      <c r="I655" s="2" t="s">
        <v>2790</v>
      </c>
      <c r="J655" s="69" t="s">
        <v>2859</v>
      </c>
      <c r="K655" s="2" t="s">
        <v>2792</v>
      </c>
      <c r="L655" s="101" t="s">
        <v>3941</v>
      </c>
      <c r="M655" s="69" t="s">
        <v>11587</v>
      </c>
    </row>
    <row r="656" spans="1:13" ht="18" customHeight="1" x14ac:dyDescent="0.25">
      <c r="A656" s="20">
        <v>652</v>
      </c>
      <c r="B656" s="2" t="s">
        <v>2785</v>
      </c>
      <c r="C656" s="2" t="s">
        <v>2785</v>
      </c>
      <c r="D656" s="82" t="s">
        <v>8719</v>
      </c>
      <c r="E656" s="101" t="s">
        <v>8784</v>
      </c>
      <c r="F656" s="82" t="s">
        <v>2</v>
      </c>
      <c r="G656" s="2" t="s">
        <v>2789</v>
      </c>
      <c r="H656" s="102">
        <v>57.887</v>
      </c>
      <c r="I656" s="2" t="s">
        <v>2790</v>
      </c>
      <c r="J656" s="69" t="s">
        <v>2859</v>
      </c>
      <c r="K656" s="2" t="s">
        <v>2792</v>
      </c>
      <c r="L656" s="82" t="s">
        <v>2807</v>
      </c>
      <c r="M656" s="69" t="s">
        <v>11587</v>
      </c>
    </row>
    <row r="657" spans="1:13" ht="18" customHeight="1" x14ac:dyDescent="0.25">
      <c r="A657" s="20">
        <v>653</v>
      </c>
      <c r="B657" s="2" t="s">
        <v>2785</v>
      </c>
      <c r="C657" s="2" t="s">
        <v>2785</v>
      </c>
      <c r="D657" s="67" t="s">
        <v>8948</v>
      </c>
      <c r="E657" s="67" t="s">
        <v>9031</v>
      </c>
      <c r="F657" s="67" t="s">
        <v>2</v>
      </c>
      <c r="G657" s="2" t="s">
        <v>2789</v>
      </c>
      <c r="H657" s="111">
        <v>57.826000000000001</v>
      </c>
      <c r="I657" s="2" t="s">
        <v>2790</v>
      </c>
      <c r="J657" s="69" t="s">
        <v>2859</v>
      </c>
      <c r="K657" s="2" t="s">
        <v>2792</v>
      </c>
      <c r="L657" s="67" t="s">
        <v>2793</v>
      </c>
      <c r="M657" s="69" t="s">
        <v>11587</v>
      </c>
    </row>
    <row r="658" spans="1:13" ht="18" customHeight="1" x14ac:dyDescent="0.25">
      <c r="A658" s="20">
        <v>654</v>
      </c>
      <c r="B658" s="2" t="s">
        <v>2785</v>
      </c>
      <c r="C658" s="2" t="s">
        <v>2785</v>
      </c>
      <c r="D658" s="82" t="s">
        <v>8641</v>
      </c>
      <c r="E658" s="101" t="s">
        <v>8711</v>
      </c>
      <c r="F658" s="82" t="s">
        <v>2</v>
      </c>
      <c r="G658" s="2" t="s">
        <v>2789</v>
      </c>
      <c r="H658" s="102">
        <v>57.826000000000001</v>
      </c>
      <c r="I658" s="2" t="s">
        <v>2790</v>
      </c>
      <c r="J658" s="69" t="s">
        <v>2859</v>
      </c>
      <c r="K658" s="2" t="s">
        <v>2792</v>
      </c>
      <c r="L658" s="101" t="s">
        <v>2807</v>
      </c>
      <c r="M658" s="69" t="s">
        <v>11587</v>
      </c>
    </row>
    <row r="659" spans="1:13" ht="18" customHeight="1" x14ac:dyDescent="0.25">
      <c r="A659" s="20">
        <v>655</v>
      </c>
      <c r="B659" s="2" t="s">
        <v>2785</v>
      </c>
      <c r="C659" s="2" t="s">
        <v>2785</v>
      </c>
      <c r="D659" s="67" t="s">
        <v>11</v>
      </c>
      <c r="E659" s="67" t="s">
        <v>9147</v>
      </c>
      <c r="F659" s="67" t="s">
        <v>2</v>
      </c>
      <c r="G659" s="2" t="s">
        <v>2789</v>
      </c>
      <c r="H659" s="111">
        <v>57.777000000000001</v>
      </c>
      <c r="I659" s="2" t="s">
        <v>2790</v>
      </c>
      <c r="J659" s="69" t="s">
        <v>2859</v>
      </c>
      <c r="K659" s="2" t="s">
        <v>2792</v>
      </c>
      <c r="L659" s="67" t="s">
        <v>2807</v>
      </c>
      <c r="M659" s="69" t="s">
        <v>11587</v>
      </c>
    </row>
    <row r="660" spans="1:13" ht="18" customHeight="1" x14ac:dyDescent="0.25">
      <c r="A660" s="20">
        <v>656</v>
      </c>
      <c r="B660" s="2" t="s">
        <v>2785</v>
      </c>
      <c r="C660" s="2" t="s">
        <v>2785</v>
      </c>
      <c r="D660" s="81" t="s">
        <v>2787</v>
      </c>
      <c r="E660" s="81" t="s">
        <v>8899</v>
      </c>
      <c r="F660" s="67" t="s">
        <v>3503</v>
      </c>
      <c r="G660" s="2" t="s">
        <v>2789</v>
      </c>
      <c r="H660" s="114">
        <v>57.776000000000003</v>
      </c>
      <c r="I660" s="2" t="s">
        <v>2790</v>
      </c>
      <c r="J660" s="69" t="s">
        <v>2859</v>
      </c>
      <c r="K660" s="2" t="s">
        <v>2792</v>
      </c>
      <c r="L660" s="81" t="s">
        <v>2793</v>
      </c>
      <c r="M660" s="69" t="s">
        <v>11587</v>
      </c>
    </row>
    <row r="661" spans="1:13" ht="18" customHeight="1" x14ac:dyDescent="0.25">
      <c r="A661" s="20">
        <v>657</v>
      </c>
      <c r="B661" s="2" t="s">
        <v>2785</v>
      </c>
      <c r="C661" s="2" t="s">
        <v>2785</v>
      </c>
      <c r="D661" s="82" t="s">
        <v>8602</v>
      </c>
      <c r="E661" s="101" t="s">
        <v>8627</v>
      </c>
      <c r="F661" s="82" t="s">
        <v>3503</v>
      </c>
      <c r="G661" s="2" t="s">
        <v>2789</v>
      </c>
      <c r="H661" s="102">
        <v>57.776000000000003</v>
      </c>
      <c r="I661" s="2" t="s">
        <v>2790</v>
      </c>
      <c r="J661" s="69" t="s">
        <v>2859</v>
      </c>
      <c r="K661" s="2" t="s">
        <v>2792</v>
      </c>
      <c r="L661" s="101" t="s">
        <v>2807</v>
      </c>
      <c r="M661" s="69" t="s">
        <v>11587</v>
      </c>
    </row>
    <row r="662" spans="1:13" ht="18" customHeight="1" x14ac:dyDescent="0.25">
      <c r="A662" s="20">
        <v>658</v>
      </c>
      <c r="B662" s="2" t="s">
        <v>2785</v>
      </c>
      <c r="C662" s="2" t="s">
        <v>2785</v>
      </c>
      <c r="D662" s="81" t="s">
        <v>2787</v>
      </c>
      <c r="E662" s="81" t="s">
        <v>8900</v>
      </c>
      <c r="F662" s="67" t="s">
        <v>2</v>
      </c>
      <c r="G662" s="2" t="s">
        <v>2789</v>
      </c>
      <c r="H662" s="114">
        <v>57.759</v>
      </c>
      <c r="I662" s="2" t="s">
        <v>2790</v>
      </c>
      <c r="J662" s="69" t="s">
        <v>2859</v>
      </c>
      <c r="K662" s="2" t="s">
        <v>2792</v>
      </c>
      <c r="L662" s="81" t="s">
        <v>2807</v>
      </c>
      <c r="M662" s="69" t="s">
        <v>11587</v>
      </c>
    </row>
    <row r="663" spans="1:13" ht="18" customHeight="1" x14ac:dyDescent="0.25">
      <c r="A663" s="20">
        <v>659</v>
      </c>
      <c r="B663" s="2" t="s">
        <v>2785</v>
      </c>
      <c r="C663" s="2" t="s">
        <v>2785</v>
      </c>
      <c r="D663" s="82" t="s">
        <v>8719</v>
      </c>
      <c r="E663" s="101" t="s">
        <v>8785</v>
      </c>
      <c r="F663" s="82" t="s">
        <v>2</v>
      </c>
      <c r="G663" s="2" t="s">
        <v>2789</v>
      </c>
      <c r="H663" s="102">
        <v>57.741999999999997</v>
      </c>
      <c r="I663" s="2" t="s">
        <v>2790</v>
      </c>
      <c r="J663" s="69" t="s">
        <v>2859</v>
      </c>
      <c r="K663" s="2" t="s">
        <v>2792</v>
      </c>
      <c r="L663" s="82" t="s">
        <v>2807</v>
      </c>
      <c r="M663" s="69" t="s">
        <v>11587</v>
      </c>
    </row>
    <row r="664" spans="1:13" ht="18" customHeight="1" x14ac:dyDescent="0.25">
      <c r="A664" s="20">
        <v>660</v>
      </c>
      <c r="B664" s="2" t="s">
        <v>2785</v>
      </c>
      <c r="C664" s="2" t="s">
        <v>2785</v>
      </c>
      <c r="D664" s="67" t="s">
        <v>8948</v>
      </c>
      <c r="E664" s="67" t="s">
        <v>9032</v>
      </c>
      <c r="F664" s="67" t="s">
        <v>3503</v>
      </c>
      <c r="G664" s="2" t="s">
        <v>2789</v>
      </c>
      <c r="H664" s="111">
        <v>57.722000000000001</v>
      </c>
      <c r="I664" s="2" t="s">
        <v>2790</v>
      </c>
      <c r="J664" s="69" t="s">
        <v>2859</v>
      </c>
      <c r="K664" s="2" t="s">
        <v>2792</v>
      </c>
      <c r="L664" s="67" t="s">
        <v>2793</v>
      </c>
      <c r="M664" s="69" t="s">
        <v>11587</v>
      </c>
    </row>
    <row r="665" spans="1:13" ht="18" customHeight="1" x14ac:dyDescent="0.25">
      <c r="A665" s="20">
        <v>661</v>
      </c>
      <c r="B665" s="2" t="s">
        <v>2785</v>
      </c>
      <c r="C665" s="2" t="s">
        <v>2785</v>
      </c>
      <c r="D665" s="67" t="s">
        <v>8948</v>
      </c>
      <c r="E665" s="67" t="s">
        <v>9033</v>
      </c>
      <c r="F665" s="67" t="s">
        <v>2</v>
      </c>
      <c r="G665" s="2" t="s">
        <v>2789</v>
      </c>
      <c r="H665" s="111">
        <v>57.716000000000001</v>
      </c>
      <c r="I665" s="2" t="s">
        <v>2790</v>
      </c>
      <c r="J665" s="69" t="s">
        <v>2859</v>
      </c>
      <c r="K665" s="2" t="s">
        <v>2792</v>
      </c>
      <c r="L665" s="67" t="s">
        <v>2807</v>
      </c>
      <c r="M665" s="69" t="s">
        <v>11587</v>
      </c>
    </row>
    <row r="666" spans="1:13" ht="18" customHeight="1" x14ac:dyDescent="0.25">
      <c r="A666" s="20">
        <v>662</v>
      </c>
      <c r="B666" s="2" t="s">
        <v>2785</v>
      </c>
      <c r="C666" s="2" t="s">
        <v>2785</v>
      </c>
      <c r="D666" s="82" t="s">
        <v>8602</v>
      </c>
      <c r="E666" s="101" t="s">
        <v>8628</v>
      </c>
      <c r="F666" s="82" t="s">
        <v>3503</v>
      </c>
      <c r="G666" s="2" t="s">
        <v>2789</v>
      </c>
      <c r="H666" s="102">
        <v>57.689</v>
      </c>
      <c r="I666" s="2" t="s">
        <v>2790</v>
      </c>
      <c r="J666" s="69" t="s">
        <v>2859</v>
      </c>
      <c r="K666" s="2" t="s">
        <v>2792</v>
      </c>
      <c r="L666" s="101" t="s">
        <v>2807</v>
      </c>
      <c r="M666" s="69" t="s">
        <v>11587</v>
      </c>
    </row>
    <row r="667" spans="1:13" ht="18" customHeight="1" x14ac:dyDescent="0.25">
      <c r="A667" s="20">
        <v>663</v>
      </c>
      <c r="B667" s="2" t="s">
        <v>2785</v>
      </c>
      <c r="C667" s="2" t="s">
        <v>2786</v>
      </c>
      <c r="D667" s="67" t="s">
        <v>9</v>
      </c>
      <c r="E667" s="67" t="s">
        <v>8601</v>
      </c>
      <c r="F667" s="67" t="s">
        <v>2</v>
      </c>
      <c r="G667" s="2" t="s">
        <v>2789</v>
      </c>
      <c r="H667" s="111">
        <v>57.688000000000002</v>
      </c>
      <c r="I667" s="2" t="s">
        <v>2790</v>
      </c>
      <c r="J667" s="69" t="s">
        <v>2859</v>
      </c>
      <c r="K667" s="2" t="s">
        <v>2792</v>
      </c>
      <c r="L667" s="67" t="s">
        <v>2807</v>
      </c>
      <c r="M667" s="69" t="s">
        <v>11587</v>
      </c>
    </row>
    <row r="668" spans="1:13" ht="18" customHeight="1" x14ac:dyDescent="0.25">
      <c r="A668" s="20">
        <v>664</v>
      </c>
      <c r="B668" s="2" t="s">
        <v>2785</v>
      </c>
      <c r="C668" s="2" t="s">
        <v>2785</v>
      </c>
      <c r="D668" s="67" t="s">
        <v>11</v>
      </c>
      <c r="E668" s="67" t="s">
        <v>9148</v>
      </c>
      <c r="F668" s="67" t="s">
        <v>2</v>
      </c>
      <c r="G668" s="2" t="s">
        <v>2789</v>
      </c>
      <c r="H668" s="111">
        <v>57.655999999999999</v>
      </c>
      <c r="I668" s="2" t="s">
        <v>2790</v>
      </c>
      <c r="J668" s="69" t="s">
        <v>2859</v>
      </c>
      <c r="K668" s="2" t="s">
        <v>2792</v>
      </c>
      <c r="L668" s="67" t="s">
        <v>2807</v>
      </c>
      <c r="M668" s="69" t="s">
        <v>11587</v>
      </c>
    </row>
    <row r="669" spans="1:13" ht="18" customHeight="1" x14ac:dyDescent="0.25">
      <c r="A669" s="20">
        <v>665</v>
      </c>
      <c r="B669" s="2" t="s">
        <v>2785</v>
      </c>
      <c r="C669" s="2" t="s">
        <v>2785</v>
      </c>
      <c r="D669" s="81" t="s">
        <v>2787</v>
      </c>
      <c r="E669" s="81" t="s">
        <v>8901</v>
      </c>
      <c r="F669" s="67" t="s">
        <v>3503</v>
      </c>
      <c r="G669" s="2" t="s">
        <v>2789</v>
      </c>
      <c r="H669" s="114">
        <v>57.631</v>
      </c>
      <c r="I669" s="2" t="s">
        <v>2790</v>
      </c>
      <c r="J669" s="69" t="s">
        <v>2859</v>
      </c>
      <c r="K669" s="2" t="s">
        <v>2792</v>
      </c>
      <c r="L669" s="81" t="s">
        <v>2793</v>
      </c>
      <c r="M669" s="69" t="s">
        <v>11587</v>
      </c>
    </row>
    <row r="670" spans="1:13" ht="18" customHeight="1" x14ac:dyDescent="0.25">
      <c r="A670" s="20">
        <v>666</v>
      </c>
      <c r="B670" s="2" t="s">
        <v>2785</v>
      </c>
      <c r="C670" s="2" t="s">
        <v>2785</v>
      </c>
      <c r="D670" s="67" t="s">
        <v>11</v>
      </c>
      <c r="E670" s="67" t="s">
        <v>9149</v>
      </c>
      <c r="F670" s="67" t="s">
        <v>2</v>
      </c>
      <c r="G670" s="2" t="s">
        <v>2789</v>
      </c>
      <c r="H670" s="111">
        <v>57.616</v>
      </c>
      <c r="I670" s="2" t="s">
        <v>2790</v>
      </c>
      <c r="J670" s="69" t="s">
        <v>2859</v>
      </c>
      <c r="K670" s="2" t="s">
        <v>2792</v>
      </c>
      <c r="L670" s="67" t="s">
        <v>2807</v>
      </c>
      <c r="M670" s="69" t="s">
        <v>11587</v>
      </c>
    </row>
    <row r="671" spans="1:13" ht="18" customHeight="1" x14ac:dyDescent="0.25">
      <c r="A671" s="20">
        <v>667</v>
      </c>
      <c r="B671" s="2" t="s">
        <v>2785</v>
      </c>
      <c r="C671" s="2" t="s">
        <v>2785</v>
      </c>
      <c r="D671" s="81" t="s">
        <v>2787</v>
      </c>
      <c r="E671" s="81" t="s">
        <v>8902</v>
      </c>
      <c r="F671" s="67" t="s">
        <v>2</v>
      </c>
      <c r="G671" s="2" t="s">
        <v>2789</v>
      </c>
      <c r="H671" s="114">
        <v>57.616</v>
      </c>
      <c r="I671" s="2" t="s">
        <v>2790</v>
      </c>
      <c r="J671" s="69" t="s">
        <v>2859</v>
      </c>
      <c r="K671" s="2" t="s">
        <v>2792</v>
      </c>
      <c r="L671" s="81" t="s">
        <v>2807</v>
      </c>
      <c r="M671" s="69" t="s">
        <v>11587</v>
      </c>
    </row>
    <row r="672" spans="1:13" ht="18" customHeight="1" x14ac:dyDescent="0.25">
      <c r="A672" s="20">
        <v>668</v>
      </c>
      <c r="B672" s="2" t="s">
        <v>2785</v>
      </c>
      <c r="C672" s="2" t="s">
        <v>2785</v>
      </c>
      <c r="D672" s="67" t="s">
        <v>11</v>
      </c>
      <c r="E672" s="67" t="s">
        <v>9150</v>
      </c>
      <c r="F672" s="67" t="s">
        <v>2</v>
      </c>
      <c r="G672" s="2" t="s">
        <v>2789</v>
      </c>
      <c r="H672" s="111">
        <v>57.588000000000001</v>
      </c>
      <c r="I672" s="2" t="s">
        <v>2790</v>
      </c>
      <c r="J672" s="69" t="s">
        <v>2859</v>
      </c>
      <c r="K672" s="2" t="s">
        <v>2792</v>
      </c>
      <c r="L672" s="67" t="s">
        <v>2793</v>
      </c>
      <c r="M672" s="69" t="s">
        <v>11587</v>
      </c>
    </row>
    <row r="673" spans="1:13" ht="18" customHeight="1" x14ac:dyDescent="0.25">
      <c r="A673" s="20">
        <v>669</v>
      </c>
      <c r="B673" s="2" t="s">
        <v>2785</v>
      </c>
      <c r="C673" s="2" t="s">
        <v>2785</v>
      </c>
      <c r="D673" s="67" t="s">
        <v>11</v>
      </c>
      <c r="E673" s="67" t="s">
        <v>9151</v>
      </c>
      <c r="F673" s="67" t="s">
        <v>2</v>
      </c>
      <c r="G673" s="2" t="s">
        <v>2789</v>
      </c>
      <c r="H673" s="111">
        <v>57.582000000000001</v>
      </c>
      <c r="I673" s="2" t="s">
        <v>2790</v>
      </c>
      <c r="J673" s="69" t="s">
        <v>2859</v>
      </c>
      <c r="K673" s="2" t="s">
        <v>2792</v>
      </c>
      <c r="L673" s="67" t="s">
        <v>2807</v>
      </c>
      <c r="M673" s="69" t="s">
        <v>11587</v>
      </c>
    </row>
    <row r="674" spans="1:13" ht="18" customHeight="1" x14ac:dyDescent="0.25">
      <c r="A674" s="20">
        <v>670</v>
      </c>
      <c r="B674" s="2" t="s">
        <v>2785</v>
      </c>
      <c r="C674" s="2" t="s">
        <v>2785</v>
      </c>
      <c r="D674" s="67" t="s">
        <v>8948</v>
      </c>
      <c r="E674" s="67" t="s">
        <v>9034</v>
      </c>
      <c r="F674" s="67" t="s">
        <v>3503</v>
      </c>
      <c r="G674" s="2" t="s">
        <v>2789</v>
      </c>
      <c r="H674" s="111">
        <v>57.476999999999997</v>
      </c>
      <c r="I674" s="2" t="s">
        <v>2790</v>
      </c>
      <c r="J674" s="69" t="s">
        <v>2859</v>
      </c>
      <c r="K674" s="2" t="s">
        <v>2792</v>
      </c>
      <c r="L674" s="67" t="s">
        <v>2807</v>
      </c>
      <c r="M674" s="69" t="s">
        <v>11587</v>
      </c>
    </row>
    <row r="675" spans="1:13" ht="18" customHeight="1" x14ac:dyDescent="0.25">
      <c r="A675" s="20">
        <v>671</v>
      </c>
      <c r="B675" s="2" t="s">
        <v>2785</v>
      </c>
      <c r="C675" s="2" t="s">
        <v>2785</v>
      </c>
      <c r="D675" s="82" t="s">
        <v>8602</v>
      </c>
      <c r="E675" s="101" t="s">
        <v>8629</v>
      </c>
      <c r="F675" s="82" t="s">
        <v>3503</v>
      </c>
      <c r="G675" s="2" t="s">
        <v>2789</v>
      </c>
      <c r="H675" s="102">
        <v>57.475999999999999</v>
      </c>
      <c r="I675" s="2" t="s">
        <v>2790</v>
      </c>
      <c r="J675" s="69" t="s">
        <v>2859</v>
      </c>
      <c r="K675" s="2" t="s">
        <v>2792</v>
      </c>
      <c r="L675" s="101" t="s">
        <v>2807</v>
      </c>
      <c r="M675" s="69" t="s">
        <v>11587</v>
      </c>
    </row>
    <row r="676" spans="1:13" ht="18" customHeight="1" x14ac:dyDescent="0.25">
      <c r="A676" s="20">
        <v>672</v>
      </c>
      <c r="B676" s="2" t="s">
        <v>2785</v>
      </c>
      <c r="C676" s="2" t="s">
        <v>2785</v>
      </c>
      <c r="D676" s="67" t="s">
        <v>11</v>
      </c>
      <c r="E676" s="67" t="s">
        <v>9152</v>
      </c>
      <c r="F676" s="67" t="s">
        <v>2</v>
      </c>
      <c r="G676" s="2" t="s">
        <v>2789</v>
      </c>
      <c r="H676" s="111">
        <v>57.448</v>
      </c>
      <c r="I676" s="2" t="s">
        <v>2790</v>
      </c>
      <c r="J676" s="69" t="s">
        <v>2859</v>
      </c>
      <c r="K676" s="2" t="s">
        <v>2792</v>
      </c>
      <c r="L676" s="67" t="s">
        <v>2807</v>
      </c>
      <c r="M676" s="69" t="s">
        <v>11587</v>
      </c>
    </row>
    <row r="677" spans="1:13" ht="18" customHeight="1" x14ac:dyDescent="0.25">
      <c r="A677" s="20">
        <v>673</v>
      </c>
      <c r="B677" s="2" t="s">
        <v>2785</v>
      </c>
      <c r="C677" s="2" t="s">
        <v>2785</v>
      </c>
      <c r="D677" s="81" t="s">
        <v>2787</v>
      </c>
      <c r="E677" s="81" t="s">
        <v>8903</v>
      </c>
      <c r="F677" s="67" t="s">
        <v>3503</v>
      </c>
      <c r="G677" s="2" t="s">
        <v>2789</v>
      </c>
      <c r="H677" s="114">
        <v>57.444000000000003</v>
      </c>
      <c r="I677" s="2" t="s">
        <v>2790</v>
      </c>
      <c r="J677" s="69" t="s">
        <v>2859</v>
      </c>
      <c r="K677" s="2" t="s">
        <v>2792</v>
      </c>
      <c r="L677" s="81" t="s">
        <v>2793</v>
      </c>
      <c r="M677" s="69" t="s">
        <v>11587</v>
      </c>
    </row>
    <row r="678" spans="1:13" ht="18" customHeight="1" x14ac:dyDescent="0.25">
      <c r="A678" s="20">
        <v>674</v>
      </c>
      <c r="B678" s="2" t="s">
        <v>2785</v>
      </c>
      <c r="C678" s="2" t="s">
        <v>2785</v>
      </c>
      <c r="D678" s="82" t="s">
        <v>8641</v>
      </c>
      <c r="E678" s="101" t="s">
        <v>8712</v>
      </c>
      <c r="F678" s="82" t="s">
        <v>2</v>
      </c>
      <c r="G678" s="2" t="s">
        <v>2789</v>
      </c>
      <c r="H678" s="102">
        <v>57.381</v>
      </c>
      <c r="I678" s="2" t="s">
        <v>2790</v>
      </c>
      <c r="J678" s="69" t="s">
        <v>2859</v>
      </c>
      <c r="K678" s="2" t="s">
        <v>2792</v>
      </c>
      <c r="L678" s="101" t="s">
        <v>2807</v>
      </c>
      <c r="M678" s="69" t="s">
        <v>11587</v>
      </c>
    </row>
    <row r="679" spans="1:13" ht="18" customHeight="1" x14ac:dyDescent="0.25">
      <c r="A679" s="20">
        <v>675</v>
      </c>
      <c r="B679" s="2" t="s">
        <v>2785</v>
      </c>
      <c r="C679" s="2" t="s">
        <v>2785</v>
      </c>
      <c r="D679" s="67" t="s">
        <v>8948</v>
      </c>
      <c r="E679" s="67" t="s">
        <v>9035</v>
      </c>
      <c r="F679" s="67" t="s">
        <v>2</v>
      </c>
      <c r="G679" s="2" t="s">
        <v>2789</v>
      </c>
      <c r="H679" s="111">
        <v>57.374000000000002</v>
      </c>
      <c r="I679" s="2" t="s">
        <v>2790</v>
      </c>
      <c r="J679" s="69" t="s">
        <v>2859</v>
      </c>
      <c r="K679" s="2" t="s">
        <v>2792</v>
      </c>
      <c r="L679" s="67" t="s">
        <v>2807</v>
      </c>
      <c r="M679" s="69" t="s">
        <v>11587</v>
      </c>
    </row>
    <row r="680" spans="1:13" ht="18" customHeight="1" x14ac:dyDescent="0.25">
      <c r="A680" s="20">
        <v>676</v>
      </c>
      <c r="B680" s="2" t="s">
        <v>2785</v>
      </c>
      <c r="C680" s="2" t="s">
        <v>2786</v>
      </c>
      <c r="D680" s="67" t="s">
        <v>7490</v>
      </c>
      <c r="E680" s="67" t="s">
        <v>7622</v>
      </c>
      <c r="F680" s="67" t="s">
        <v>2</v>
      </c>
      <c r="G680" s="2" t="s">
        <v>2789</v>
      </c>
      <c r="H680" s="111">
        <v>57.36</v>
      </c>
      <c r="I680" s="2" t="s">
        <v>2790</v>
      </c>
      <c r="J680" s="69" t="s">
        <v>2859</v>
      </c>
      <c r="K680" s="2" t="s">
        <v>2792</v>
      </c>
      <c r="L680" s="67" t="s">
        <v>2793</v>
      </c>
      <c r="M680" s="69" t="s">
        <v>11587</v>
      </c>
    </row>
    <row r="681" spans="1:13" ht="18" customHeight="1" x14ac:dyDescent="0.25">
      <c r="A681" s="20">
        <v>677</v>
      </c>
      <c r="B681" s="2" t="s">
        <v>2785</v>
      </c>
      <c r="C681" s="2" t="s">
        <v>2785</v>
      </c>
      <c r="D681" s="67" t="s">
        <v>1488</v>
      </c>
      <c r="E681" s="67" t="s">
        <v>9098</v>
      </c>
      <c r="F681" s="67" t="s">
        <v>2</v>
      </c>
      <c r="G681" s="2" t="s">
        <v>2789</v>
      </c>
      <c r="H681" s="111">
        <v>57.3</v>
      </c>
      <c r="I681" s="2" t="s">
        <v>2790</v>
      </c>
      <c r="J681" s="69" t="s">
        <v>2859</v>
      </c>
      <c r="K681" s="2" t="s">
        <v>2792</v>
      </c>
      <c r="L681" s="67" t="s">
        <v>2793</v>
      </c>
      <c r="M681" s="69" t="s">
        <v>11587</v>
      </c>
    </row>
    <row r="682" spans="1:13" ht="18" customHeight="1" x14ac:dyDescent="0.25">
      <c r="A682" s="20">
        <v>678</v>
      </c>
      <c r="B682" s="2" t="s">
        <v>2785</v>
      </c>
      <c r="C682" s="2" t="s">
        <v>2785</v>
      </c>
      <c r="D682" s="67" t="s">
        <v>8948</v>
      </c>
      <c r="E682" s="67" t="s">
        <v>9036</v>
      </c>
      <c r="F682" s="67" t="s">
        <v>3503</v>
      </c>
      <c r="G682" s="2" t="s">
        <v>2789</v>
      </c>
      <c r="H682" s="111">
        <v>57.283999999999999</v>
      </c>
      <c r="I682" s="2" t="s">
        <v>2790</v>
      </c>
      <c r="J682" s="69" t="s">
        <v>2859</v>
      </c>
      <c r="K682" s="2" t="s">
        <v>2792</v>
      </c>
      <c r="L682" s="67" t="s">
        <v>2793</v>
      </c>
      <c r="M682" s="69" t="s">
        <v>11587</v>
      </c>
    </row>
    <row r="683" spans="1:13" ht="18" customHeight="1" x14ac:dyDescent="0.25">
      <c r="A683" s="20">
        <v>679</v>
      </c>
      <c r="B683" s="2" t="s">
        <v>2785</v>
      </c>
      <c r="C683" s="2" t="s">
        <v>2785</v>
      </c>
      <c r="D683" s="82" t="s">
        <v>8602</v>
      </c>
      <c r="E683" s="101" t="s">
        <v>8630</v>
      </c>
      <c r="F683" s="82" t="s">
        <v>3503</v>
      </c>
      <c r="G683" s="2" t="s">
        <v>2789</v>
      </c>
      <c r="H683" s="102">
        <v>57.268000000000001</v>
      </c>
      <c r="I683" s="2" t="s">
        <v>2790</v>
      </c>
      <c r="J683" s="69" t="s">
        <v>2859</v>
      </c>
      <c r="K683" s="2" t="s">
        <v>2792</v>
      </c>
      <c r="L683" s="101" t="s">
        <v>3941</v>
      </c>
      <c r="M683" s="69" t="s">
        <v>11587</v>
      </c>
    </row>
    <row r="684" spans="1:13" ht="18" customHeight="1" x14ac:dyDescent="0.25">
      <c r="A684" s="20">
        <v>680</v>
      </c>
      <c r="B684" s="2" t="s">
        <v>2785</v>
      </c>
      <c r="C684" s="2" t="s">
        <v>2785</v>
      </c>
      <c r="D684" s="67" t="s">
        <v>8948</v>
      </c>
      <c r="E684" s="67" t="s">
        <v>9037</v>
      </c>
      <c r="F684" s="67" t="s">
        <v>3503</v>
      </c>
      <c r="G684" s="2" t="s">
        <v>2789</v>
      </c>
      <c r="H684" s="111">
        <v>57.264000000000003</v>
      </c>
      <c r="I684" s="2" t="s">
        <v>2790</v>
      </c>
      <c r="J684" s="69" t="s">
        <v>2859</v>
      </c>
      <c r="K684" s="2" t="s">
        <v>2792</v>
      </c>
      <c r="L684" s="67" t="s">
        <v>2793</v>
      </c>
      <c r="M684" s="69" t="s">
        <v>11587</v>
      </c>
    </row>
    <row r="685" spans="1:13" ht="18" customHeight="1" x14ac:dyDescent="0.25">
      <c r="A685" s="20">
        <v>681</v>
      </c>
      <c r="B685" s="2" t="s">
        <v>2785</v>
      </c>
      <c r="C685" s="2" t="s">
        <v>2786</v>
      </c>
      <c r="D685" s="67" t="s">
        <v>7490</v>
      </c>
      <c r="E685" s="67" t="s">
        <v>7623</v>
      </c>
      <c r="F685" s="67" t="s">
        <v>3503</v>
      </c>
      <c r="G685" s="2" t="s">
        <v>2789</v>
      </c>
      <c r="H685" s="111">
        <v>57.198</v>
      </c>
      <c r="I685" s="2" t="s">
        <v>2790</v>
      </c>
      <c r="J685" s="69" t="s">
        <v>2859</v>
      </c>
      <c r="K685" s="2" t="s">
        <v>2792</v>
      </c>
      <c r="L685" s="67" t="s">
        <v>2793</v>
      </c>
      <c r="M685" s="69" t="s">
        <v>11587</v>
      </c>
    </row>
    <row r="686" spans="1:13" ht="18" customHeight="1" x14ac:dyDescent="0.25">
      <c r="A686" s="20">
        <v>682</v>
      </c>
      <c r="B686" s="2" t="s">
        <v>2785</v>
      </c>
      <c r="C686" s="2" t="s">
        <v>2785</v>
      </c>
      <c r="D686" s="67" t="s">
        <v>8948</v>
      </c>
      <c r="E686" s="67" t="s">
        <v>9038</v>
      </c>
      <c r="F686" s="67" t="s">
        <v>2</v>
      </c>
      <c r="G686" s="2" t="s">
        <v>2789</v>
      </c>
      <c r="H686" s="111">
        <v>57.167999999999999</v>
      </c>
      <c r="I686" s="2" t="s">
        <v>2790</v>
      </c>
      <c r="J686" s="69" t="s">
        <v>2859</v>
      </c>
      <c r="K686" s="2" t="s">
        <v>2792</v>
      </c>
      <c r="L686" s="67" t="s">
        <v>2807</v>
      </c>
      <c r="M686" s="69" t="s">
        <v>11587</v>
      </c>
    </row>
    <row r="687" spans="1:13" ht="18" customHeight="1" x14ac:dyDescent="0.25">
      <c r="A687" s="20">
        <v>683</v>
      </c>
      <c r="B687" s="2" t="s">
        <v>2785</v>
      </c>
      <c r="C687" s="2" t="s">
        <v>2785</v>
      </c>
      <c r="D687" s="82" t="s">
        <v>8719</v>
      </c>
      <c r="E687" s="101" t="s">
        <v>8786</v>
      </c>
      <c r="F687" s="82" t="s">
        <v>2</v>
      </c>
      <c r="G687" s="2" t="s">
        <v>2789</v>
      </c>
      <c r="H687" s="102">
        <v>57.146999999999998</v>
      </c>
      <c r="I687" s="2" t="s">
        <v>2790</v>
      </c>
      <c r="J687" s="69" t="s">
        <v>2859</v>
      </c>
      <c r="K687" s="2" t="s">
        <v>2792</v>
      </c>
      <c r="L687" s="82" t="s">
        <v>2807</v>
      </c>
      <c r="M687" s="69" t="s">
        <v>11587</v>
      </c>
    </row>
    <row r="688" spans="1:13" ht="18" customHeight="1" x14ac:dyDescent="0.25">
      <c r="A688" s="20">
        <v>684</v>
      </c>
      <c r="B688" s="2" t="s">
        <v>2785</v>
      </c>
      <c r="C688" s="2" t="s">
        <v>2785</v>
      </c>
      <c r="D688" s="81" t="s">
        <v>2787</v>
      </c>
      <c r="E688" s="81" t="s">
        <v>8904</v>
      </c>
      <c r="F688" s="67" t="s">
        <v>3503</v>
      </c>
      <c r="G688" s="2" t="s">
        <v>2789</v>
      </c>
      <c r="H688" s="114">
        <v>57.143000000000001</v>
      </c>
      <c r="I688" s="2" t="s">
        <v>2790</v>
      </c>
      <c r="J688" s="69" t="s">
        <v>2859</v>
      </c>
      <c r="K688" s="2" t="s">
        <v>2792</v>
      </c>
      <c r="L688" s="81" t="s">
        <v>2793</v>
      </c>
      <c r="M688" s="69" t="s">
        <v>11587</v>
      </c>
    </row>
    <row r="689" spans="1:13" ht="18" customHeight="1" x14ac:dyDescent="0.25">
      <c r="A689" s="20">
        <v>685</v>
      </c>
      <c r="B689" s="2" t="s">
        <v>2785</v>
      </c>
      <c r="C689" s="2" t="s">
        <v>2785</v>
      </c>
      <c r="D689" s="67" t="s">
        <v>8948</v>
      </c>
      <c r="E689" s="67" t="s">
        <v>9039</v>
      </c>
      <c r="F689" s="67" t="s">
        <v>3503</v>
      </c>
      <c r="G689" s="2" t="s">
        <v>2789</v>
      </c>
      <c r="H689" s="111">
        <v>57.11</v>
      </c>
      <c r="I689" s="2" t="s">
        <v>2790</v>
      </c>
      <c r="J689" s="69" t="s">
        <v>2859</v>
      </c>
      <c r="K689" s="2" t="s">
        <v>2792</v>
      </c>
      <c r="L689" s="67" t="s">
        <v>2793</v>
      </c>
      <c r="M689" s="69" t="s">
        <v>11587</v>
      </c>
    </row>
    <row r="690" spans="1:13" ht="18" customHeight="1" x14ac:dyDescent="0.25">
      <c r="A690" s="20">
        <v>686</v>
      </c>
      <c r="B690" s="2" t="s">
        <v>2785</v>
      </c>
      <c r="C690" s="2" t="s">
        <v>2785</v>
      </c>
      <c r="D690" s="81" t="s">
        <v>2787</v>
      </c>
      <c r="E690" s="81" t="s">
        <v>8905</v>
      </c>
      <c r="F690" s="67" t="s">
        <v>2</v>
      </c>
      <c r="G690" s="2" t="s">
        <v>2789</v>
      </c>
      <c r="H690" s="114">
        <v>57.064</v>
      </c>
      <c r="I690" s="2" t="s">
        <v>2790</v>
      </c>
      <c r="J690" s="69" t="s">
        <v>2859</v>
      </c>
      <c r="K690" s="2" t="s">
        <v>2792</v>
      </c>
      <c r="L690" s="81" t="s">
        <v>2807</v>
      </c>
      <c r="M690" s="69" t="s">
        <v>11587</v>
      </c>
    </row>
    <row r="691" spans="1:13" ht="18" customHeight="1" x14ac:dyDescent="0.25">
      <c r="A691" s="20">
        <v>687</v>
      </c>
      <c r="B691" s="2" t="s">
        <v>2785</v>
      </c>
      <c r="C691" s="2" t="s">
        <v>2785</v>
      </c>
      <c r="D691" s="67" t="s">
        <v>1488</v>
      </c>
      <c r="E691" s="67" t="s">
        <v>9099</v>
      </c>
      <c r="F691" s="67" t="s">
        <v>3503</v>
      </c>
      <c r="G691" s="2" t="s">
        <v>2789</v>
      </c>
      <c r="H691" s="111">
        <v>57.046999999999997</v>
      </c>
      <c r="I691" s="2" t="s">
        <v>2790</v>
      </c>
      <c r="J691" s="69" t="s">
        <v>2859</v>
      </c>
      <c r="K691" s="2" t="s">
        <v>2792</v>
      </c>
      <c r="L691" s="67" t="s">
        <v>2807</v>
      </c>
      <c r="M691" s="69" t="s">
        <v>11587</v>
      </c>
    </row>
    <row r="692" spans="1:13" ht="18" customHeight="1" x14ac:dyDescent="0.25">
      <c r="A692" s="20">
        <v>688</v>
      </c>
      <c r="B692" s="2" t="s">
        <v>2785</v>
      </c>
      <c r="C692" s="2" t="s">
        <v>2785</v>
      </c>
      <c r="D692" s="67" t="s">
        <v>11</v>
      </c>
      <c r="E692" s="67" t="s">
        <v>9153</v>
      </c>
      <c r="F692" s="67" t="s">
        <v>2</v>
      </c>
      <c r="G692" s="2" t="s">
        <v>2789</v>
      </c>
      <c r="H692" s="111">
        <v>57.042999999999999</v>
      </c>
      <c r="I692" s="2" t="s">
        <v>2790</v>
      </c>
      <c r="J692" s="69" t="s">
        <v>2859</v>
      </c>
      <c r="K692" s="2" t="s">
        <v>2792</v>
      </c>
      <c r="L692" s="67" t="s">
        <v>2807</v>
      </c>
      <c r="M692" s="69" t="s">
        <v>11587</v>
      </c>
    </row>
    <row r="693" spans="1:13" ht="18" customHeight="1" x14ac:dyDescent="0.25">
      <c r="A693" s="20">
        <v>689</v>
      </c>
      <c r="B693" s="2" t="s">
        <v>2785</v>
      </c>
      <c r="C693" s="2" t="s">
        <v>2786</v>
      </c>
      <c r="D693" s="67" t="s">
        <v>9</v>
      </c>
      <c r="E693" s="67" t="s">
        <v>8510</v>
      </c>
      <c r="F693" s="67" t="s">
        <v>3503</v>
      </c>
      <c r="G693" s="2" t="s">
        <v>2789</v>
      </c>
      <c r="H693" s="111">
        <v>57.042000000000002</v>
      </c>
      <c r="I693" s="2" t="s">
        <v>2790</v>
      </c>
      <c r="J693" s="69" t="s">
        <v>2859</v>
      </c>
      <c r="K693" s="2" t="s">
        <v>2792</v>
      </c>
      <c r="L693" s="67" t="s">
        <v>2793</v>
      </c>
      <c r="M693" s="69" t="s">
        <v>11587</v>
      </c>
    </row>
    <row r="694" spans="1:13" ht="18" customHeight="1" x14ac:dyDescent="0.25">
      <c r="A694" s="20">
        <v>690</v>
      </c>
      <c r="B694" s="2" t="s">
        <v>2785</v>
      </c>
      <c r="C694" s="2" t="s">
        <v>2785</v>
      </c>
      <c r="D694" s="82" t="s">
        <v>8719</v>
      </c>
      <c r="E694" s="101" t="s">
        <v>8787</v>
      </c>
      <c r="F694" s="82" t="s">
        <v>2</v>
      </c>
      <c r="G694" s="2" t="s">
        <v>2789</v>
      </c>
      <c r="H694" s="102">
        <v>57.008000000000003</v>
      </c>
      <c r="I694" s="2" t="s">
        <v>2790</v>
      </c>
      <c r="J694" s="69" t="s">
        <v>2859</v>
      </c>
      <c r="K694" s="2" t="s">
        <v>2792</v>
      </c>
      <c r="L694" s="101" t="s">
        <v>3941</v>
      </c>
      <c r="M694" s="69" t="s">
        <v>11587</v>
      </c>
    </row>
    <row r="695" spans="1:13" ht="18" customHeight="1" x14ac:dyDescent="0.25">
      <c r="A695" s="20">
        <v>691</v>
      </c>
      <c r="B695" s="2" t="s">
        <v>2785</v>
      </c>
      <c r="C695" s="2" t="s">
        <v>2785</v>
      </c>
      <c r="D695" s="82" t="s">
        <v>8602</v>
      </c>
      <c r="E695" s="101" t="s">
        <v>8631</v>
      </c>
      <c r="F695" s="82" t="s">
        <v>3503</v>
      </c>
      <c r="G695" s="2" t="s">
        <v>2789</v>
      </c>
      <c r="H695" s="102">
        <v>56.948999999999998</v>
      </c>
      <c r="I695" s="2" t="s">
        <v>2790</v>
      </c>
      <c r="J695" s="69" t="s">
        <v>2859</v>
      </c>
      <c r="K695" s="2" t="s">
        <v>2792</v>
      </c>
      <c r="L695" s="101" t="s">
        <v>2807</v>
      </c>
      <c r="M695" s="69" t="s">
        <v>11587</v>
      </c>
    </row>
    <row r="696" spans="1:13" ht="18" customHeight="1" x14ac:dyDescent="0.25">
      <c r="A696" s="20">
        <v>692</v>
      </c>
      <c r="B696" s="2" t="s">
        <v>2785</v>
      </c>
      <c r="C696" s="2" t="s">
        <v>2785</v>
      </c>
      <c r="D696" s="67" t="s">
        <v>8948</v>
      </c>
      <c r="E696" s="67" t="s">
        <v>9040</v>
      </c>
      <c r="F696" s="67" t="s">
        <v>3503</v>
      </c>
      <c r="G696" s="2" t="s">
        <v>2789</v>
      </c>
      <c r="H696" s="111">
        <v>56.915999999999997</v>
      </c>
      <c r="I696" s="2" t="s">
        <v>2790</v>
      </c>
      <c r="J696" s="69" t="s">
        <v>2859</v>
      </c>
      <c r="K696" s="2" t="s">
        <v>2792</v>
      </c>
      <c r="L696" s="67" t="s">
        <v>2793</v>
      </c>
      <c r="M696" s="69" t="s">
        <v>11587</v>
      </c>
    </row>
    <row r="697" spans="1:13" ht="18" customHeight="1" x14ac:dyDescent="0.25">
      <c r="A697" s="20">
        <v>693</v>
      </c>
      <c r="B697" s="2" t="s">
        <v>2785</v>
      </c>
      <c r="C697" s="2" t="s">
        <v>2786</v>
      </c>
      <c r="D697" s="67" t="s">
        <v>7490</v>
      </c>
      <c r="E697" s="67" t="s">
        <v>7624</v>
      </c>
      <c r="F697" s="67" t="s">
        <v>2</v>
      </c>
      <c r="G697" s="2" t="s">
        <v>2789</v>
      </c>
      <c r="H697" s="111">
        <v>56.9</v>
      </c>
      <c r="I697" s="2" t="s">
        <v>2790</v>
      </c>
      <c r="J697" s="69" t="s">
        <v>2859</v>
      </c>
      <c r="K697" s="2" t="s">
        <v>2792</v>
      </c>
      <c r="L697" s="67" t="s">
        <v>2793</v>
      </c>
      <c r="M697" s="69" t="s">
        <v>11587</v>
      </c>
    </row>
    <row r="698" spans="1:13" ht="18" customHeight="1" x14ac:dyDescent="0.25">
      <c r="A698" s="20">
        <v>694</v>
      </c>
      <c r="B698" s="2" t="s">
        <v>2785</v>
      </c>
      <c r="C698" s="2" t="s">
        <v>2785</v>
      </c>
      <c r="D698" s="81" t="s">
        <v>2787</v>
      </c>
      <c r="E698" s="81" t="s">
        <v>8906</v>
      </c>
      <c r="F698" s="67" t="s">
        <v>3503</v>
      </c>
      <c r="G698" s="2" t="s">
        <v>2789</v>
      </c>
      <c r="H698" s="114">
        <v>56.854999999999997</v>
      </c>
      <c r="I698" s="2" t="s">
        <v>2790</v>
      </c>
      <c r="J698" s="69" t="s">
        <v>2859</v>
      </c>
      <c r="K698" s="2" t="s">
        <v>2792</v>
      </c>
      <c r="L698" s="81" t="s">
        <v>2807</v>
      </c>
      <c r="M698" s="69" t="s">
        <v>11587</v>
      </c>
    </row>
    <row r="699" spans="1:13" ht="18" customHeight="1" x14ac:dyDescent="0.25">
      <c r="A699" s="20">
        <v>695</v>
      </c>
      <c r="B699" s="2" t="s">
        <v>2785</v>
      </c>
      <c r="C699" s="2" t="s">
        <v>2785</v>
      </c>
      <c r="D699" s="67" t="s">
        <v>8948</v>
      </c>
      <c r="E699" s="67" t="s">
        <v>9041</v>
      </c>
      <c r="F699" s="67" t="s">
        <v>3503</v>
      </c>
      <c r="G699" s="2" t="s">
        <v>2789</v>
      </c>
      <c r="H699" s="111">
        <v>56.749000000000002</v>
      </c>
      <c r="I699" s="2" t="s">
        <v>2790</v>
      </c>
      <c r="J699" s="69" t="s">
        <v>2859</v>
      </c>
      <c r="K699" s="2" t="s">
        <v>2792</v>
      </c>
      <c r="L699" s="67" t="s">
        <v>2807</v>
      </c>
      <c r="M699" s="69" t="s">
        <v>11587</v>
      </c>
    </row>
    <row r="700" spans="1:13" ht="18" customHeight="1" x14ac:dyDescent="0.25">
      <c r="A700" s="20">
        <v>696</v>
      </c>
      <c r="B700" s="2" t="s">
        <v>2785</v>
      </c>
      <c r="C700" s="2" t="s">
        <v>2785</v>
      </c>
      <c r="D700" s="67" t="s">
        <v>1488</v>
      </c>
      <c r="E700" s="67" t="s">
        <v>9100</v>
      </c>
      <c r="F700" s="67" t="s">
        <v>2</v>
      </c>
      <c r="G700" s="2" t="s">
        <v>2789</v>
      </c>
      <c r="H700" s="111">
        <v>56.65</v>
      </c>
      <c r="I700" s="2" t="s">
        <v>2790</v>
      </c>
      <c r="J700" s="69" t="s">
        <v>2859</v>
      </c>
      <c r="K700" s="2" t="s">
        <v>2792</v>
      </c>
      <c r="L700" s="67" t="s">
        <v>2793</v>
      </c>
      <c r="M700" s="69" t="s">
        <v>11587</v>
      </c>
    </row>
    <row r="701" spans="1:13" ht="18" customHeight="1" x14ac:dyDescent="0.25">
      <c r="A701" s="20">
        <v>697</v>
      </c>
      <c r="B701" s="2" t="s">
        <v>2785</v>
      </c>
      <c r="C701" s="2" t="s">
        <v>2785</v>
      </c>
      <c r="D701" s="81" t="s">
        <v>2787</v>
      </c>
      <c r="E701" s="81" t="s">
        <v>8907</v>
      </c>
      <c r="F701" s="67" t="s">
        <v>2</v>
      </c>
      <c r="G701" s="2" t="s">
        <v>2789</v>
      </c>
      <c r="H701" s="114">
        <v>56.634999999999998</v>
      </c>
      <c r="I701" s="2" t="s">
        <v>2790</v>
      </c>
      <c r="J701" s="69" t="s">
        <v>2859</v>
      </c>
      <c r="K701" s="2" t="s">
        <v>2792</v>
      </c>
      <c r="L701" s="81" t="s">
        <v>2807</v>
      </c>
      <c r="M701" s="69" t="s">
        <v>11587</v>
      </c>
    </row>
    <row r="702" spans="1:13" ht="18" customHeight="1" x14ac:dyDescent="0.25">
      <c r="A702" s="20">
        <v>698</v>
      </c>
      <c r="B702" s="2" t="s">
        <v>2785</v>
      </c>
      <c r="C702" s="2" t="s">
        <v>2785</v>
      </c>
      <c r="D702" s="82" t="s">
        <v>8641</v>
      </c>
      <c r="E702" s="101" t="s">
        <v>8713</v>
      </c>
      <c r="F702" s="82" t="s">
        <v>2</v>
      </c>
      <c r="G702" s="2" t="s">
        <v>2789</v>
      </c>
      <c r="H702" s="102">
        <v>56.591999999999999</v>
      </c>
      <c r="I702" s="2" t="s">
        <v>2790</v>
      </c>
      <c r="J702" s="69" t="s">
        <v>2859</v>
      </c>
      <c r="K702" s="2" t="s">
        <v>2792</v>
      </c>
      <c r="L702" s="101" t="s">
        <v>2807</v>
      </c>
      <c r="M702" s="69" t="s">
        <v>11587</v>
      </c>
    </row>
    <row r="703" spans="1:13" ht="18" customHeight="1" x14ac:dyDescent="0.25">
      <c r="A703" s="20">
        <v>699</v>
      </c>
      <c r="B703" s="2" t="s">
        <v>2785</v>
      </c>
      <c r="C703" s="2" t="s">
        <v>2785</v>
      </c>
      <c r="D703" s="67" t="s">
        <v>1488</v>
      </c>
      <c r="E703" s="67" t="s">
        <v>9101</v>
      </c>
      <c r="F703" s="67" t="s">
        <v>2</v>
      </c>
      <c r="G703" s="2" t="s">
        <v>2789</v>
      </c>
      <c r="H703" s="111">
        <v>56.572000000000003</v>
      </c>
      <c r="I703" s="2" t="s">
        <v>2790</v>
      </c>
      <c r="J703" s="69" t="s">
        <v>2859</v>
      </c>
      <c r="K703" s="2" t="s">
        <v>2792</v>
      </c>
      <c r="L703" s="67" t="s">
        <v>2793</v>
      </c>
      <c r="M703" s="69" t="s">
        <v>11587</v>
      </c>
    </row>
    <row r="704" spans="1:13" ht="18" customHeight="1" x14ac:dyDescent="0.25">
      <c r="A704" s="20">
        <v>700</v>
      </c>
      <c r="B704" s="2" t="s">
        <v>2785</v>
      </c>
      <c r="C704" s="2" t="s">
        <v>2785</v>
      </c>
      <c r="D704" s="67" t="s">
        <v>11</v>
      </c>
      <c r="E704" s="67" t="s">
        <v>9154</v>
      </c>
      <c r="F704" s="67" t="s">
        <v>2</v>
      </c>
      <c r="G704" s="2" t="s">
        <v>2789</v>
      </c>
      <c r="H704" s="111">
        <v>56.457000000000001</v>
      </c>
      <c r="I704" s="2" t="s">
        <v>2790</v>
      </c>
      <c r="J704" s="69" t="s">
        <v>2859</v>
      </c>
      <c r="K704" s="2" t="s">
        <v>2792</v>
      </c>
      <c r="L704" s="67" t="s">
        <v>2793</v>
      </c>
      <c r="M704" s="69" t="s">
        <v>11587</v>
      </c>
    </row>
    <row r="705" spans="1:13" ht="18" customHeight="1" x14ac:dyDescent="0.25">
      <c r="A705" s="20">
        <v>701</v>
      </c>
      <c r="B705" s="2" t="s">
        <v>2785</v>
      </c>
      <c r="C705" s="2" t="s">
        <v>2785</v>
      </c>
      <c r="D705" s="67" t="s">
        <v>8948</v>
      </c>
      <c r="E705" s="67" t="s">
        <v>9042</v>
      </c>
      <c r="F705" s="67" t="s">
        <v>3503</v>
      </c>
      <c r="G705" s="2" t="s">
        <v>2789</v>
      </c>
      <c r="H705" s="111">
        <v>56.387</v>
      </c>
      <c r="I705" s="2" t="s">
        <v>2790</v>
      </c>
      <c r="J705" s="69" t="s">
        <v>2859</v>
      </c>
      <c r="K705" s="2" t="s">
        <v>2792</v>
      </c>
      <c r="L705" s="67" t="s">
        <v>2793</v>
      </c>
      <c r="M705" s="69" t="s">
        <v>11587</v>
      </c>
    </row>
    <row r="706" spans="1:13" ht="18" customHeight="1" x14ac:dyDescent="0.25">
      <c r="A706" s="20">
        <v>702</v>
      </c>
      <c r="B706" s="2" t="s">
        <v>2785</v>
      </c>
      <c r="C706" s="2" t="s">
        <v>2785</v>
      </c>
      <c r="D706" s="82" t="s">
        <v>8602</v>
      </c>
      <c r="E706" s="101" t="s">
        <v>8632</v>
      </c>
      <c r="F706" s="82" t="s">
        <v>3503</v>
      </c>
      <c r="G706" s="2" t="s">
        <v>2789</v>
      </c>
      <c r="H706" s="102">
        <v>56.341999999999999</v>
      </c>
      <c r="I706" s="2" t="s">
        <v>2790</v>
      </c>
      <c r="J706" s="69" t="s">
        <v>2859</v>
      </c>
      <c r="K706" s="2" t="s">
        <v>2792</v>
      </c>
      <c r="L706" s="101" t="s">
        <v>3941</v>
      </c>
      <c r="M706" s="69" t="s">
        <v>11587</v>
      </c>
    </row>
    <row r="707" spans="1:13" ht="18" customHeight="1" x14ac:dyDescent="0.25">
      <c r="A707" s="20">
        <v>703</v>
      </c>
      <c r="B707" s="2" t="s">
        <v>2785</v>
      </c>
      <c r="C707" s="2" t="s">
        <v>2785</v>
      </c>
      <c r="D707" s="81" t="s">
        <v>2787</v>
      </c>
      <c r="E707" s="81" t="s">
        <v>8908</v>
      </c>
      <c r="F707" s="67" t="s">
        <v>3503</v>
      </c>
      <c r="G707" s="2" t="s">
        <v>2789</v>
      </c>
      <c r="H707" s="114">
        <v>56.308999999999997</v>
      </c>
      <c r="I707" s="2" t="s">
        <v>2790</v>
      </c>
      <c r="J707" s="69" t="s">
        <v>2859</v>
      </c>
      <c r="K707" s="2" t="s">
        <v>2792</v>
      </c>
      <c r="L707" s="81" t="s">
        <v>2807</v>
      </c>
      <c r="M707" s="69" t="s">
        <v>11587</v>
      </c>
    </row>
    <row r="708" spans="1:13" ht="18" customHeight="1" x14ac:dyDescent="0.25">
      <c r="A708" s="20">
        <v>704</v>
      </c>
      <c r="B708" s="2" t="s">
        <v>2785</v>
      </c>
      <c r="C708" s="2" t="s">
        <v>2785</v>
      </c>
      <c r="D708" s="81" t="s">
        <v>2787</v>
      </c>
      <c r="E708" s="81" t="s">
        <v>8909</v>
      </c>
      <c r="F708" s="67" t="s">
        <v>3503</v>
      </c>
      <c r="G708" s="2" t="s">
        <v>2789</v>
      </c>
      <c r="H708" s="114">
        <v>56.265999999999998</v>
      </c>
      <c r="I708" s="2" t="s">
        <v>2790</v>
      </c>
      <c r="J708" s="69" t="s">
        <v>2859</v>
      </c>
      <c r="K708" s="2" t="s">
        <v>2792</v>
      </c>
      <c r="L708" s="81" t="s">
        <v>2793</v>
      </c>
      <c r="M708" s="69" t="s">
        <v>11587</v>
      </c>
    </row>
    <row r="709" spans="1:13" ht="18" customHeight="1" x14ac:dyDescent="0.25">
      <c r="A709" s="20">
        <v>705</v>
      </c>
      <c r="B709" s="2" t="s">
        <v>2785</v>
      </c>
      <c r="C709" s="2" t="s">
        <v>2785</v>
      </c>
      <c r="D709" s="67" t="s">
        <v>8948</v>
      </c>
      <c r="E709" s="67" t="s">
        <v>9043</v>
      </c>
      <c r="F709" s="67" t="s">
        <v>2</v>
      </c>
      <c r="G709" s="2" t="s">
        <v>2789</v>
      </c>
      <c r="H709" s="111">
        <v>56.258000000000003</v>
      </c>
      <c r="I709" s="2" t="s">
        <v>2790</v>
      </c>
      <c r="J709" s="69" t="s">
        <v>2859</v>
      </c>
      <c r="K709" s="2" t="s">
        <v>2792</v>
      </c>
      <c r="L709" s="67" t="s">
        <v>2807</v>
      </c>
      <c r="M709" s="69" t="s">
        <v>11587</v>
      </c>
    </row>
    <row r="710" spans="1:13" ht="18" customHeight="1" x14ac:dyDescent="0.25">
      <c r="A710" s="20">
        <v>706</v>
      </c>
      <c r="B710" s="2" t="s">
        <v>2785</v>
      </c>
      <c r="C710" s="2" t="s">
        <v>2785</v>
      </c>
      <c r="D710" s="81" t="s">
        <v>2787</v>
      </c>
      <c r="E710" s="81" t="s">
        <v>8910</v>
      </c>
      <c r="F710" s="67" t="s">
        <v>3503</v>
      </c>
      <c r="G710" s="2" t="s">
        <v>2789</v>
      </c>
      <c r="H710" s="114">
        <v>56.249000000000002</v>
      </c>
      <c r="I710" s="2" t="s">
        <v>2790</v>
      </c>
      <c r="J710" s="69" t="s">
        <v>2859</v>
      </c>
      <c r="K710" s="2" t="s">
        <v>2792</v>
      </c>
      <c r="L710" s="81" t="s">
        <v>2807</v>
      </c>
      <c r="M710" s="69" t="s">
        <v>11587</v>
      </c>
    </row>
    <row r="711" spans="1:13" ht="18" customHeight="1" x14ac:dyDescent="0.25">
      <c r="A711" s="20">
        <v>707</v>
      </c>
      <c r="B711" s="2" t="s">
        <v>2785</v>
      </c>
      <c r="C711" s="2" t="s">
        <v>2785</v>
      </c>
      <c r="D711" s="67" t="s">
        <v>8948</v>
      </c>
      <c r="E711" s="67" t="s">
        <v>9044</v>
      </c>
      <c r="F711" s="67" t="s">
        <v>3503</v>
      </c>
      <c r="G711" s="2" t="s">
        <v>2789</v>
      </c>
      <c r="H711" s="111">
        <v>56.2</v>
      </c>
      <c r="I711" s="2" t="s">
        <v>2790</v>
      </c>
      <c r="J711" s="69" t="s">
        <v>2859</v>
      </c>
      <c r="K711" s="2" t="s">
        <v>2792</v>
      </c>
      <c r="L711" s="67" t="s">
        <v>2807</v>
      </c>
      <c r="M711" s="69" t="s">
        <v>11587</v>
      </c>
    </row>
    <row r="712" spans="1:13" ht="18" customHeight="1" x14ac:dyDescent="0.25">
      <c r="A712" s="20">
        <v>708</v>
      </c>
      <c r="B712" s="2" t="s">
        <v>2785</v>
      </c>
      <c r="C712" s="2" t="s">
        <v>2785</v>
      </c>
      <c r="D712" s="81" t="s">
        <v>2787</v>
      </c>
      <c r="E712" s="81" t="s">
        <v>8911</v>
      </c>
      <c r="F712" s="67" t="s">
        <v>3503</v>
      </c>
      <c r="G712" s="2" t="s">
        <v>2789</v>
      </c>
      <c r="H712" s="114">
        <v>56.171999999999997</v>
      </c>
      <c r="I712" s="2" t="s">
        <v>2790</v>
      </c>
      <c r="J712" s="69" t="s">
        <v>2859</v>
      </c>
      <c r="K712" s="2" t="s">
        <v>2792</v>
      </c>
      <c r="L712" s="81" t="s">
        <v>2807</v>
      </c>
      <c r="M712" s="69" t="s">
        <v>11587</v>
      </c>
    </row>
    <row r="713" spans="1:13" ht="18" customHeight="1" x14ac:dyDescent="0.25">
      <c r="A713" s="20">
        <v>709</v>
      </c>
      <c r="B713" s="2" t="s">
        <v>2785</v>
      </c>
      <c r="C713" s="2" t="s">
        <v>2785</v>
      </c>
      <c r="D713" s="82" t="s">
        <v>8641</v>
      </c>
      <c r="E713" s="101" t="s">
        <v>8714</v>
      </c>
      <c r="F713" s="82" t="s">
        <v>3503</v>
      </c>
      <c r="G713" s="2" t="s">
        <v>2789</v>
      </c>
      <c r="H713" s="102">
        <v>56.122</v>
      </c>
      <c r="I713" s="2" t="s">
        <v>2790</v>
      </c>
      <c r="J713" s="69" t="s">
        <v>2859</v>
      </c>
      <c r="K713" s="2" t="s">
        <v>2792</v>
      </c>
      <c r="L713" s="101" t="s">
        <v>2807</v>
      </c>
      <c r="M713" s="69" t="s">
        <v>11587</v>
      </c>
    </row>
    <row r="714" spans="1:13" ht="18" customHeight="1" x14ac:dyDescent="0.25">
      <c r="A714" s="20">
        <v>710</v>
      </c>
      <c r="B714" s="2" t="s">
        <v>2785</v>
      </c>
      <c r="C714" s="2" t="s">
        <v>2785</v>
      </c>
      <c r="D714" s="67" t="s">
        <v>8948</v>
      </c>
      <c r="E714" s="67" t="s">
        <v>9045</v>
      </c>
      <c r="F714" s="67" t="s">
        <v>3503</v>
      </c>
      <c r="G714" s="2" t="s">
        <v>2789</v>
      </c>
      <c r="H714" s="111">
        <v>56.109000000000002</v>
      </c>
      <c r="I714" s="2" t="s">
        <v>2790</v>
      </c>
      <c r="J714" s="69" t="s">
        <v>2859</v>
      </c>
      <c r="K714" s="2" t="s">
        <v>2792</v>
      </c>
      <c r="L714" s="67" t="s">
        <v>2793</v>
      </c>
      <c r="M714" s="69" t="s">
        <v>11587</v>
      </c>
    </row>
    <row r="715" spans="1:13" ht="18" customHeight="1" x14ac:dyDescent="0.25">
      <c r="A715" s="20">
        <v>711</v>
      </c>
      <c r="B715" s="2" t="s">
        <v>2785</v>
      </c>
      <c r="C715" s="2" t="s">
        <v>2785</v>
      </c>
      <c r="D715" s="67" t="s">
        <v>8948</v>
      </c>
      <c r="E715" s="67" t="s">
        <v>9046</v>
      </c>
      <c r="F715" s="67" t="s">
        <v>2</v>
      </c>
      <c r="G715" s="2" t="s">
        <v>2789</v>
      </c>
      <c r="H715" s="111">
        <v>56.09</v>
      </c>
      <c r="I715" s="2" t="s">
        <v>2790</v>
      </c>
      <c r="J715" s="69" t="s">
        <v>2859</v>
      </c>
      <c r="K715" s="2" t="s">
        <v>2792</v>
      </c>
      <c r="L715" s="67" t="s">
        <v>2807</v>
      </c>
      <c r="M715" s="69" t="s">
        <v>11587</v>
      </c>
    </row>
    <row r="716" spans="1:13" ht="18" customHeight="1" x14ac:dyDescent="0.25">
      <c r="A716" s="20">
        <v>712</v>
      </c>
      <c r="B716" s="2" t="s">
        <v>2785</v>
      </c>
      <c r="C716" s="2" t="s">
        <v>2785</v>
      </c>
      <c r="D716" s="67" t="s">
        <v>8948</v>
      </c>
      <c r="E716" s="67" t="s">
        <v>9047</v>
      </c>
      <c r="F716" s="67" t="s">
        <v>3503</v>
      </c>
      <c r="G716" s="2" t="s">
        <v>2789</v>
      </c>
      <c r="H716" s="111">
        <v>56.070999999999998</v>
      </c>
      <c r="I716" s="2" t="s">
        <v>2790</v>
      </c>
      <c r="J716" s="69" t="s">
        <v>2859</v>
      </c>
      <c r="K716" s="2" t="s">
        <v>2792</v>
      </c>
      <c r="L716" s="67" t="s">
        <v>2807</v>
      </c>
      <c r="M716" s="69" t="s">
        <v>11587</v>
      </c>
    </row>
    <row r="717" spans="1:13" ht="18" customHeight="1" x14ac:dyDescent="0.25">
      <c r="A717" s="20">
        <v>713</v>
      </c>
      <c r="B717" s="2" t="s">
        <v>2785</v>
      </c>
      <c r="C717" s="2" t="s">
        <v>2785</v>
      </c>
      <c r="D717" s="81" t="s">
        <v>2787</v>
      </c>
      <c r="E717" s="81" t="s">
        <v>8912</v>
      </c>
      <c r="F717" s="67" t="s">
        <v>2</v>
      </c>
      <c r="G717" s="2" t="s">
        <v>2789</v>
      </c>
      <c r="H717" s="114">
        <v>56.061999999999998</v>
      </c>
      <c r="I717" s="2" t="s">
        <v>2790</v>
      </c>
      <c r="J717" s="69" t="s">
        <v>2859</v>
      </c>
      <c r="K717" s="2" t="s">
        <v>2792</v>
      </c>
      <c r="L717" s="81" t="s">
        <v>2793</v>
      </c>
      <c r="M717" s="69" t="s">
        <v>11587</v>
      </c>
    </row>
    <row r="718" spans="1:13" ht="18" customHeight="1" x14ac:dyDescent="0.25">
      <c r="A718" s="20">
        <v>714</v>
      </c>
      <c r="B718" s="2" t="s">
        <v>2785</v>
      </c>
      <c r="C718" s="2" t="s">
        <v>2785</v>
      </c>
      <c r="D718" s="67" t="s">
        <v>8948</v>
      </c>
      <c r="E718" s="67" t="s">
        <v>9048</v>
      </c>
      <c r="F718" s="67" t="s">
        <v>3503</v>
      </c>
      <c r="G718" s="2" t="s">
        <v>2789</v>
      </c>
      <c r="H718" s="111">
        <v>56.026000000000003</v>
      </c>
      <c r="I718" s="2" t="s">
        <v>2790</v>
      </c>
      <c r="J718" s="69" t="s">
        <v>2859</v>
      </c>
      <c r="K718" s="2" t="s">
        <v>2792</v>
      </c>
      <c r="L718" s="67" t="s">
        <v>2807</v>
      </c>
      <c r="M718" s="69" t="s">
        <v>11587</v>
      </c>
    </row>
    <row r="719" spans="1:13" ht="18" customHeight="1" x14ac:dyDescent="0.25">
      <c r="A719" s="20">
        <v>715</v>
      </c>
      <c r="B719" s="2" t="s">
        <v>2785</v>
      </c>
      <c r="C719" s="2" t="s">
        <v>2786</v>
      </c>
      <c r="D719" s="67" t="s">
        <v>7490</v>
      </c>
      <c r="E719" s="67" t="s">
        <v>7625</v>
      </c>
      <c r="F719" s="67" t="s">
        <v>3503</v>
      </c>
      <c r="G719" s="2" t="s">
        <v>2789</v>
      </c>
      <c r="H719" s="111">
        <v>56.018999999999998</v>
      </c>
      <c r="I719" s="2" t="s">
        <v>2790</v>
      </c>
      <c r="J719" s="69" t="s">
        <v>2859</v>
      </c>
      <c r="K719" s="2" t="s">
        <v>2792</v>
      </c>
      <c r="L719" s="67" t="s">
        <v>2807</v>
      </c>
      <c r="M719" s="69" t="s">
        <v>11587</v>
      </c>
    </row>
    <row r="720" spans="1:13" ht="18" customHeight="1" x14ac:dyDescent="0.25">
      <c r="A720" s="20">
        <v>716</v>
      </c>
      <c r="B720" s="2" t="s">
        <v>2785</v>
      </c>
      <c r="C720" s="2" t="s">
        <v>2785</v>
      </c>
      <c r="D720" s="82" t="s">
        <v>8602</v>
      </c>
      <c r="E720" s="101" t="s">
        <v>8633</v>
      </c>
      <c r="F720" s="82" t="s">
        <v>2</v>
      </c>
      <c r="G720" s="2" t="s">
        <v>2789</v>
      </c>
      <c r="H720" s="102">
        <v>55.978999999999999</v>
      </c>
      <c r="I720" s="2" t="s">
        <v>2790</v>
      </c>
      <c r="J720" s="69" t="s">
        <v>2859</v>
      </c>
      <c r="K720" s="2" t="s">
        <v>2792</v>
      </c>
      <c r="L720" s="101" t="s">
        <v>2807</v>
      </c>
      <c r="M720" s="69" t="s">
        <v>11587</v>
      </c>
    </row>
    <row r="721" spans="1:13" ht="18" customHeight="1" x14ac:dyDescent="0.25">
      <c r="A721" s="20">
        <v>717</v>
      </c>
      <c r="B721" s="2" t="s">
        <v>2785</v>
      </c>
      <c r="C721" s="2" t="s">
        <v>2785</v>
      </c>
      <c r="D721" s="81" t="s">
        <v>2787</v>
      </c>
      <c r="E721" s="81" t="s">
        <v>8913</v>
      </c>
      <c r="F721" s="67" t="s">
        <v>3503</v>
      </c>
      <c r="G721" s="2" t="s">
        <v>2789</v>
      </c>
      <c r="H721" s="114">
        <v>55.975999999999999</v>
      </c>
      <c r="I721" s="2" t="s">
        <v>2790</v>
      </c>
      <c r="J721" s="69" t="s">
        <v>2859</v>
      </c>
      <c r="K721" s="2" t="s">
        <v>2792</v>
      </c>
      <c r="L721" s="81" t="s">
        <v>2807</v>
      </c>
      <c r="M721" s="69" t="s">
        <v>11587</v>
      </c>
    </row>
    <row r="722" spans="1:13" ht="18" customHeight="1" x14ac:dyDescent="0.25">
      <c r="A722" s="20">
        <v>718</v>
      </c>
      <c r="B722" s="2" t="s">
        <v>2785</v>
      </c>
      <c r="C722" s="2" t="s">
        <v>2785</v>
      </c>
      <c r="D722" s="81" t="s">
        <v>2787</v>
      </c>
      <c r="E722" s="81" t="s">
        <v>8914</v>
      </c>
      <c r="F722" s="67" t="s">
        <v>2</v>
      </c>
      <c r="G722" s="2" t="s">
        <v>2789</v>
      </c>
      <c r="H722" s="114">
        <v>55.969000000000001</v>
      </c>
      <c r="I722" s="2" t="s">
        <v>2790</v>
      </c>
      <c r="J722" s="69" t="s">
        <v>2859</v>
      </c>
      <c r="K722" s="2" t="s">
        <v>2792</v>
      </c>
      <c r="L722" s="81" t="s">
        <v>2793</v>
      </c>
      <c r="M722" s="69" t="s">
        <v>11587</v>
      </c>
    </row>
    <row r="723" spans="1:13" ht="18" customHeight="1" x14ac:dyDescent="0.25">
      <c r="A723" s="20">
        <v>719</v>
      </c>
      <c r="B723" s="2" t="s">
        <v>2785</v>
      </c>
      <c r="C723" s="2" t="s">
        <v>2785</v>
      </c>
      <c r="D723" s="81" t="s">
        <v>2787</v>
      </c>
      <c r="E723" s="81" t="s">
        <v>8915</v>
      </c>
      <c r="F723" s="67" t="s">
        <v>2</v>
      </c>
      <c r="G723" s="2" t="s">
        <v>2789</v>
      </c>
      <c r="H723" s="114">
        <v>55.957000000000001</v>
      </c>
      <c r="I723" s="2" t="s">
        <v>2790</v>
      </c>
      <c r="J723" s="69" t="s">
        <v>2859</v>
      </c>
      <c r="K723" s="2" t="s">
        <v>2792</v>
      </c>
      <c r="L723" s="81" t="s">
        <v>2807</v>
      </c>
      <c r="M723" s="69" t="s">
        <v>11587</v>
      </c>
    </row>
    <row r="724" spans="1:13" ht="18" customHeight="1" x14ac:dyDescent="0.25">
      <c r="A724" s="20">
        <v>720</v>
      </c>
      <c r="B724" s="2" t="s">
        <v>2785</v>
      </c>
      <c r="C724" s="2" t="s">
        <v>2786</v>
      </c>
      <c r="D724" s="67" t="s">
        <v>7490</v>
      </c>
      <c r="E724" s="67" t="s">
        <v>7626</v>
      </c>
      <c r="F724" s="67" t="s">
        <v>2</v>
      </c>
      <c r="G724" s="2" t="s">
        <v>2789</v>
      </c>
      <c r="H724" s="111">
        <v>55.951999999999998</v>
      </c>
      <c r="I724" s="2" t="s">
        <v>2790</v>
      </c>
      <c r="J724" s="69" t="s">
        <v>2859</v>
      </c>
      <c r="K724" s="2" t="s">
        <v>2792</v>
      </c>
      <c r="L724" s="67" t="s">
        <v>2807</v>
      </c>
      <c r="M724" s="69" t="s">
        <v>11587</v>
      </c>
    </row>
    <row r="725" spans="1:13" ht="18" customHeight="1" x14ac:dyDescent="0.25">
      <c r="A725" s="20">
        <v>721</v>
      </c>
      <c r="B725" s="2" t="s">
        <v>2785</v>
      </c>
      <c r="C725" s="2" t="s">
        <v>2785</v>
      </c>
      <c r="D725" s="67" t="s">
        <v>11</v>
      </c>
      <c r="E725" s="67" t="s">
        <v>9155</v>
      </c>
      <c r="F725" s="67" t="s">
        <v>2</v>
      </c>
      <c r="G725" s="2" t="s">
        <v>2789</v>
      </c>
      <c r="H725" s="111">
        <v>55.951000000000001</v>
      </c>
      <c r="I725" s="2" t="s">
        <v>2790</v>
      </c>
      <c r="J725" s="69" t="s">
        <v>2859</v>
      </c>
      <c r="K725" s="2" t="s">
        <v>2792</v>
      </c>
      <c r="L725" s="67" t="s">
        <v>2807</v>
      </c>
      <c r="M725" s="69" t="s">
        <v>11587</v>
      </c>
    </row>
    <row r="726" spans="1:13" ht="18" customHeight="1" x14ac:dyDescent="0.25">
      <c r="A726" s="20">
        <v>722</v>
      </c>
      <c r="B726" s="2" t="s">
        <v>2785</v>
      </c>
      <c r="C726" s="2" t="s">
        <v>2785</v>
      </c>
      <c r="D726" s="82" t="s">
        <v>8602</v>
      </c>
      <c r="E726" s="101" t="s">
        <v>8634</v>
      </c>
      <c r="F726" s="82" t="s">
        <v>3503</v>
      </c>
      <c r="G726" s="2" t="s">
        <v>2789</v>
      </c>
      <c r="H726" s="102">
        <v>55.923000000000002</v>
      </c>
      <c r="I726" s="2" t="s">
        <v>2790</v>
      </c>
      <c r="J726" s="69" t="s">
        <v>2859</v>
      </c>
      <c r="K726" s="2" t="s">
        <v>2792</v>
      </c>
      <c r="L726" s="101" t="s">
        <v>2807</v>
      </c>
      <c r="M726" s="69" t="s">
        <v>11587</v>
      </c>
    </row>
    <row r="727" spans="1:13" ht="18" customHeight="1" x14ac:dyDescent="0.25">
      <c r="A727" s="20">
        <v>723</v>
      </c>
      <c r="B727" s="2" t="s">
        <v>2785</v>
      </c>
      <c r="C727" s="2" t="s">
        <v>2785</v>
      </c>
      <c r="D727" s="82" t="s">
        <v>8602</v>
      </c>
      <c r="E727" s="101" t="s">
        <v>8635</v>
      </c>
      <c r="F727" s="82" t="s">
        <v>2</v>
      </c>
      <c r="G727" s="2" t="s">
        <v>2789</v>
      </c>
      <c r="H727" s="102">
        <v>55.877000000000002</v>
      </c>
      <c r="I727" s="2" t="s">
        <v>2790</v>
      </c>
      <c r="J727" s="69" t="s">
        <v>2859</v>
      </c>
      <c r="K727" s="2" t="s">
        <v>2792</v>
      </c>
      <c r="L727" s="101" t="s">
        <v>3941</v>
      </c>
      <c r="M727" s="69" t="s">
        <v>11587</v>
      </c>
    </row>
    <row r="728" spans="1:13" ht="18" customHeight="1" x14ac:dyDescent="0.25">
      <c r="A728" s="20">
        <v>724</v>
      </c>
      <c r="B728" s="2" t="s">
        <v>2785</v>
      </c>
      <c r="C728" s="2" t="s">
        <v>2785</v>
      </c>
      <c r="D728" s="67" t="s">
        <v>8948</v>
      </c>
      <c r="E728" s="67" t="s">
        <v>9049</v>
      </c>
      <c r="F728" s="67" t="s">
        <v>2</v>
      </c>
      <c r="G728" s="2" t="s">
        <v>2789</v>
      </c>
      <c r="H728" s="111">
        <v>55.832000000000001</v>
      </c>
      <c r="I728" s="2" t="s">
        <v>2790</v>
      </c>
      <c r="J728" s="69" t="s">
        <v>2859</v>
      </c>
      <c r="K728" s="2" t="s">
        <v>2792</v>
      </c>
      <c r="L728" s="67" t="s">
        <v>2807</v>
      </c>
      <c r="M728" s="69" t="s">
        <v>11587</v>
      </c>
    </row>
    <row r="729" spans="1:13" ht="18" customHeight="1" x14ac:dyDescent="0.25">
      <c r="A729" s="20">
        <v>725</v>
      </c>
      <c r="B729" s="2" t="s">
        <v>2785</v>
      </c>
      <c r="C729" s="2" t="s">
        <v>2785</v>
      </c>
      <c r="D729" s="81" t="s">
        <v>2787</v>
      </c>
      <c r="E729" s="81" t="s">
        <v>8916</v>
      </c>
      <c r="F729" s="67" t="s">
        <v>2</v>
      </c>
      <c r="G729" s="2" t="s">
        <v>2789</v>
      </c>
      <c r="H729" s="114">
        <v>55.798999999999999</v>
      </c>
      <c r="I729" s="2" t="s">
        <v>2790</v>
      </c>
      <c r="J729" s="69" t="s">
        <v>2859</v>
      </c>
      <c r="K729" s="2" t="s">
        <v>2792</v>
      </c>
      <c r="L729" s="81" t="s">
        <v>2807</v>
      </c>
      <c r="M729" s="69" t="s">
        <v>11587</v>
      </c>
    </row>
    <row r="730" spans="1:13" ht="18" customHeight="1" x14ac:dyDescent="0.25">
      <c r="A730" s="20">
        <v>726</v>
      </c>
      <c r="B730" s="2" t="s">
        <v>2785</v>
      </c>
      <c r="C730" s="2" t="s">
        <v>2785</v>
      </c>
      <c r="D730" s="67" t="s">
        <v>8948</v>
      </c>
      <c r="E730" s="67" t="s">
        <v>9050</v>
      </c>
      <c r="F730" s="67" t="s">
        <v>2</v>
      </c>
      <c r="G730" s="2" t="s">
        <v>2789</v>
      </c>
      <c r="H730" s="111">
        <v>55.774000000000001</v>
      </c>
      <c r="I730" s="2" t="s">
        <v>2790</v>
      </c>
      <c r="J730" s="69" t="s">
        <v>2859</v>
      </c>
      <c r="K730" s="2" t="s">
        <v>2792</v>
      </c>
      <c r="L730" s="67" t="s">
        <v>2807</v>
      </c>
      <c r="M730" s="69" t="s">
        <v>11587</v>
      </c>
    </row>
    <row r="731" spans="1:13" ht="18" customHeight="1" x14ac:dyDescent="0.25">
      <c r="A731" s="20">
        <v>727</v>
      </c>
      <c r="B731" s="2" t="s">
        <v>2785</v>
      </c>
      <c r="C731" s="2" t="s">
        <v>2785</v>
      </c>
      <c r="D731" s="67" t="s">
        <v>11</v>
      </c>
      <c r="E731" s="67" t="s">
        <v>9156</v>
      </c>
      <c r="F731" s="67" t="s">
        <v>2</v>
      </c>
      <c r="G731" s="2" t="s">
        <v>2789</v>
      </c>
      <c r="H731" s="111">
        <v>55.703000000000003</v>
      </c>
      <c r="I731" s="2" t="s">
        <v>2790</v>
      </c>
      <c r="J731" s="69" t="s">
        <v>2859</v>
      </c>
      <c r="K731" s="2" t="s">
        <v>2792</v>
      </c>
      <c r="L731" s="67" t="s">
        <v>2807</v>
      </c>
      <c r="M731" s="69" t="s">
        <v>11587</v>
      </c>
    </row>
    <row r="732" spans="1:13" ht="18" customHeight="1" x14ac:dyDescent="0.25">
      <c r="A732" s="20">
        <v>728</v>
      </c>
      <c r="B732" s="2" t="s">
        <v>2785</v>
      </c>
      <c r="C732" s="2" t="s">
        <v>2785</v>
      </c>
      <c r="D732" s="81" t="s">
        <v>2787</v>
      </c>
      <c r="E732" s="81" t="s">
        <v>8917</v>
      </c>
      <c r="F732" s="67" t="s">
        <v>3503</v>
      </c>
      <c r="G732" s="2" t="s">
        <v>2789</v>
      </c>
      <c r="H732" s="114">
        <v>55.628999999999998</v>
      </c>
      <c r="I732" s="2" t="s">
        <v>2790</v>
      </c>
      <c r="J732" s="69" t="s">
        <v>2859</v>
      </c>
      <c r="K732" s="2" t="s">
        <v>2792</v>
      </c>
      <c r="L732" s="81" t="s">
        <v>2793</v>
      </c>
      <c r="M732" s="69" t="s">
        <v>11587</v>
      </c>
    </row>
    <row r="733" spans="1:13" ht="18" customHeight="1" x14ac:dyDescent="0.25">
      <c r="A733" s="20">
        <v>729</v>
      </c>
      <c r="B733" s="2" t="s">
        <v>2785</v>
      </c>
      <c r="C733" s="2" t="s">
        <v>2785</v>
      </c>
      <c r="D733" s="67" t="s">
        <v>11</v>
      </c>
      <c r="E733" s="67" t="s">
        <v>9157</v>
      </c>
      <c r="F733" s="67" t="s">
        <v>2</v>
      </c>
      <c r="G733" s="2" t="s">
        <v>2789</v>
      </c>
      <c r="H733" s="111">
        <v>55.616</v>
      </c>
      <c r="I733" s="2" t="s">
        <v>2790</v>
      </c>
      <c r="J733" s="69" t="s">
        <v>2859</v>
      </c>
      <c r="K733" s="2" t="s">
        <v>2792</v>
      </c>
      <c r="L733" s="67" t="s">
        <v>2793</v>
      </c>
      <c r="M733" s="69" t="s">
        <v>11587</v>
      </c>
    </row>
    <row r="734" spans="1:13" ht="18" customHeight="1" x14ac:dyDescent="0.25">
      <c r="A734" s="20">
        <v>730</v>
      </c>
      <c r="B734" s="2" t="s">
        <v>2785</v>
      </c>
      <c r="C734" s="2" t="s">
        <v>2785</v>
      </c>
      <c r="D734" s="82" t="s">
        <v>8641</v>
      </c>
      <c r="E734" s="101" t="s">
        <v>8715</v>
      </c>
      <c r="F734" s="82" t="s">
        <v>2</v>
      </c>
      <c r="G734" s="2" t="s">
        <v>2789</v>
      </c>
      <c r="H734" s="102">
        <v>55.606000000000002</v>
      </c>
      <c r="I734" s="2" t="s">
        <v>2790</v>
      </c>
      <c r="J734" s="69" t="s">
        <v>2859</v>
      </c>
      <c r="K734" s="2" t="s">
        <v>2792</v>
      </c>
      <c r="L734" s="101" t="s">
        <v>2807</v>
      </c>
      <c r="M734" s="69" t="s">
        <v>11587</v>
      </c>
    </row>
    <row r="735" spans="1:13" ht="18" customHeight="1" x14ac:dyDescent="0.25">
      <c r="A735" s="20">
        <v>731</v>
      </c>
      <c r="B735" s="2" t="s">
        <v>2785</v>
      </c>
      <c r="C735" s="2" t="s">
        <v>2785</v>
      </c>
      <c r="D735" s="81" t="s">
        <v>2787</v>
      </c>
      <c r="E735" s="81" t="s">
        <v>8918</v>
      </c>
      <c r="F735" s="67" t="s">
        <v>3503</v>
      </c>
      <c r="G735" s="2" t="s">
        <v>2789</v>
      </c>
      <c r="H735" s="114">
        <v>55.594000000000001</v>
      </c>
      <c r="I735" s="2" t="s">
        <v>2790</v>
      </c>
      <c r="J735" s="69" t="s">
        <v>2859</v>
      </c>
      <c r="K735" s="2" t="s">
        <v>2792</v>
      </c>
      <c r="L735" s="81" t="s">
        <v>2807</v>
      </c>
      <c r="M735" s="69" t="s">
        <v>11587</v>
      </c>
    </row>
    <row r="736" spans="1:13" ht="18" customHeight="1" x14ac:dyDescent="0.25">
      <c r="A736" s="20">
        <v>732</v>
      </c>
      <c r="B736" s="2" t="s">
        <v>2785</v>
      </c>
      <c r="C736" s="2" t="s">
        <v>2785</v>
      </c>
      <c r="D736" s="81" t="s">
        <v>2787</v>
      </c>
      <c r="E736" s="81" t="s">
        <v>8919</v>
      </c>
      <c r="F736" s="67" t="s">
        <v>3503</v>
      </c>
      <c r="G736" s="2" t="s">
        <v>2789</v>
      </c>
      <c r="H736" s="114">
        <v>55.572000000000003</v>
      </c>
      <c r="I736" s="2" t="s">
        <v>2790</v>
      </c>
      <c r="J736" s="69" t="s">
        <v>2859</v>
      </c>
      <c r="K736" s="2" t="s">
        <v>2792</v>
      </c>
      <c r="L736" s="81" t="s">
        <v>2807</v>
      </c>
      <c r="M736" s="69" t="s">
        <v>11587</v>
      </c>
    </row>
    <row r="737" spans="1:13" ht="18" customHeight="1" x14ac:dyDescent="0.25">
      <c r="A737" s="20">
        <v>733</v>
      </c>
      <c r="B737" s="2" t="s">
        <v>2785</v>
      </c>
      <c r="C737" s="2" t="s">
        <v>2785</v>
      </c>
      <c r="D737" s="81" t="s">
        <v>2787</v>
      </c>
      <c r="E737" s="81" t="s">
        <v>8920</v>
      </c>
      <c r="F737" s="67" t="s">
        <v>3503</v>
      </c>
      <c r="G737" s="2" t="s">
        <v>2789</v>
      </c>
      <c r="H737" s="114">
        <v>55.463999999999999</v>
      </c>
      <c r="I737" s="2" t="s">
        <v>2790</v>
      </c>
      <c r="J737" s="69" t="s">
        <v>2859</v>
      </c>
      <c r="K737" s="2" t="s">
        <v>2792</v>
      </c>
      <c r="L737" s="81" t="s">
        <v>2793</v>
      </c>
      <c r="M737" s="69" t="s">
        <v>11587</v>
      </c>
    </row>
    <row r="738" spans="1:13" ht="18" customHeight="1" x14ac:dyDescent="0.25">
      <c r="A738" s="20">
        <v>734</v>
      </c>
      <c r="B738" s="2" t="s">
        <v>2785</v>
      </c>
      <c r="C738" s="2" t="s">
        <v>2785</v>
      </c>
      <c r="D738" s="67" t="s">
        <v>11</v>
      </c>
      <c r="E738" s="67" t="s">
        <v>9158</v>
      </c>
      <c r="F738" s="67" t="s">
        <v>2</v>
      </c>
      <c r="G738" s="2" t="s">
        <v>2789</v>
      </c>
      <c r="H738" s="111">
        <v>55.387999999999998</v>
      </c>
      <c r="I738" s="2" t="s">
        <v>2790</v>
      </c>
      <c r="J738" s="69" t="s">
        <v>2859</v>
      </c>
      <c r="K738" s="2" t="s">
        <v>2792</v>
      </c>
      <c r="L738" s="67" t="s">
        <v>2807</v>
      </c>
      <c r="M738" s="69" t="s">
        <v>11587</v>
      </c>
    </row>
    <row r="739" spans="1:13" ht="18" customHeight="1" x14ac:dyDescent="0.25">
      <c r="A739" s="20">
        <v>735</v>
      </c>
      <c r="B739" s="2" t="s">
        <v>2785</v>
      </c>
      <c r="C739" s="2" t="s">
        <v>2785</v>
      </c>
      <c r="D739" s="81" t="s">
        <v>2787</v>
      </c>
      <c r="E739" s="81" t="s">
        <v>8921</v>
      </c>
      <c r="F739" s="67" t="s">
        <v>3503</v>
      </c>
      <c r="G739" s="2" t="s">
        <v>2789</v>
      </c>
      <c r="H739" s="114">
        <v>55.381999999999998</v>
      </c>
      <c r="I739" s="2" t="s">
        <v>2790</v>
      </c>
      <c r="J739" s="69" t="s">
        <v>2859</v>
      </c>
      <c r="K739" s="2" t="s">
        <v>2792</v>
      </c>
      <c r="L739" s="81" t="s">
        <v>2807</v>
      </c>
      <c r="M739" s="69" t="s">
        <v>11587</v>
      </c>
    </row>
    <row r="740" spans="1:13" ht="18" customHeight="1" x14ac:dyDescent="0.25">
      <c r="A740" s="20">
        <v>736</v>
      </c>
      <c r="B740" s="2" t="s">
        <v>2785</v>
      </c>
      <c r="C740" s="2" t="s">
        <v>2785</v>
      </c>
      <c r="D740" s="67" t="s">
        <v>8948</v>
      </c>
      <c r="E740" s="67" t="s">
        <v>9051</v>
      </c>
      <c r="F740" s="67" t="s">
        <v>3503</v>
      </c>
      <c r="G740" s="2" t="s">
        <v>2789</v>
      </c>
      <c r="H740" s="111">
        <v>55.341999999999999</v>
      </c>
      <c r="I740" s="2" t="s">
        <v>2790</v>
      </c>
      <c r="J740" s="69" t="s">
        <v>2859</v>
      </c>
      <c r="K740" s="2" t="s">
        <v>2792</v>
      </c>
      <c r="L740" s="67" t="s">
        <v>2807</v>
      </c>
      <c r="M740" s="69" t="s">
        <v>11587</v>
      </c>
    </row>
    <row r="741" spans="1:13" ht="18" customHeight="1" x14ac:dyDescent="0.25">
      <c r="A741" s="20">
        <v>737</v>
      </c>
      <c r="B741" s="2" t="s">
        <v>2785</v>
      </c>
      <c r="C741" s="2" t="s">
        <v>2785</v>
      </c>
      <c r="D741" s="82" t="s">
        <v>8641</v>
      </c>
      <c r="E741" s="101" t="s">
        <v>8716</v>
      </c>
      <c r="F741" s="82" t="s">
        <v>2</v>
      </c>
      <c r="G741" s="2" t="s">
        <v>2789</v>
      </c>
      <c r="H741" s="102">
        <v>55.317</v>
      </c>
      <c r="I741" s="2" t="s">
        <v>2790</v>
      </c>
      <c r="J741" s="69" t="s">
        <v>2859</v>
      </c>
      <c r="K741" s="2" t="s">
        <v>2792</v>
      </c>
      <c r="L741" s="101" t="s">
        <v>2807</v>
      </c>
      <c r="M741" s="69" t="s">
        <v>11587</v>
      </c>
    </row>
    <row r="742" spans="1:13" ht="18" customHeight="1" x14ac:dyDescent="0.25">
      <c r="A742" s="20">
        <v>738</v>
      </c>
      <c r="B742" s="2" t="s">
        <v>2785</v>
      </c>
      <c r="C742" s="2" t="s">
        <v>2785</v>
      </c>
      <c r="D742" s="82" t="s">
        <v>8602</v>
      </c>
      <c r="E742" s="101" t="s">
        <v>8636</v>
      </c>
      <c r="F742" s="82" t="s">
        <v>3503</v>
      </c>
      <c r="G742" s="2" t="s">
        <v>2789</v>
      </c>
      <c r="H742" s="102">
        <v>55.290999999999997</v>
      </c>
      <c r="I742" s="2" t="s">
        <v>2790</v>
      </c>
      <c r="J742" s="69" t="s">
        <v>2859</v>
      </c>
      <c r="K742" s="2" t="s">
        <v>2792</v>
      </c>
      <c r="L742" s="101" t="s">
        <v>2807</v>
      </c>
      <c r="M742" s="69" t="s">
        <v>11587</v>
      </c>
    </row>
    <row r="743" spans="1:13" ht="18" customHeight="1" x14ac:dyDescent="0.25">
      <c r="A743" s="20">
        <v>739</v>
      </c>
      <c r="B743" s="2" t="s">
        <v>2785</v>
      </c>
      <c r="C743" s="2" t="s">
        <v>2785</v>
      </c>
      <c r="D743" s="81" t="s">
        <v>2787</v>
      </c>
      <c r="E743" s="81" t="s">
        <v>8922</v>
      </c>
      <c r="F743" s="67" t="s">
        <v>3503</v>
      </c>
      <c r="G743" s="2" t="s">
        <v>2789</v>
      </c>
      <c r="H743" s="114">
        <v>55.219000000000001</v>
      </c>
      <c r="I743" s="2" t="s">
        <v>2790</v>
      </c>
      <c r="J743" s="69" t="s">
        <v>2859</v>
      </c>
      <c r="K743" s="2" t="s">
        <v>2792</v>
      </c>
      <c r="L743" s="81" t="s">
        <v>2793</v>
      </c>
      <c r="M743" s="69" t="s">
        <v>11587</v>
      </c>
    </row>
    <row r="744" spans="1:13" ht="18" customHeight="1" x14ac:dyDescent="0.25">
      <c r="A744" s="20">
        <v>740</v>
      </c>
      <c r="B744" s="2" t="s">
        <v>2785</v>
      </c>
      <c r="C744" s="2" t="s">
        <v>2785</v>
      </c>
      <c r="D744" s="82" t="s">
        <v>8719</v>
      </c>
      <c r="E744" s="101" t="s">
        <v>8788</v>
      </c>
      <c r="F744" s="82" t="s">
        <v>2</v>
      </c>
      <c r="G744" s="2" t="s">
        <v>2789</v>
      </c>
      <c r="H744" s="102">
        <v>55.179000000000002</v>
      </c>
      <c r="I744" s="2" t="s">
        <v>2790</v>
      </c>
      <c r="J744" s="69" t="s">
        <v>2859</v>
      </c>
      <c r="K744" s="2" t="s">
        <v>2792</v>
      </c>
      <c r="L744" s="82" t="s">
        <v>2807</v>
      </c>
      <c r="M744" s="69" t="s">
        <v>11587</v>
      </c>
    </row>
    <row r="745" spans="1:13" ht="18" customHeight="1" x14ac:dyDescent="0.25">
      <c r="A745" s="20">
        <v>741</v>
      </c>
      <c r="B745" s="2" t="s">
        <v>2785</v>
      </c>
      <c r="C745" s="2" t="s">
        <v>2785</v>
      </c>
      <c r="D745" s="81" t="s">
        <v>2787</v>
      </c>
      <c r="E745" s="81" t="s">
        <v>8923</v>
      </c>
      <c r="F745" s="67" t="s">
        <v>3503</v>
      </c>
      <c r="G745" s="2" t="s">
        <v>2789</v>
      </c>
      <c r="H745" s="114">
        <v>55.167000000000002</v>
      </c>
      <c r="I745" s="2" t="s">
        <v>2790</v>
      </c>
      <c r="J745" s="69" t="s">
        <v>2859</v>
      </c>
      <c r="K745" s="2" t="s">
        <v>2792</v>
      </c>
      <c r="L745" s="81" t="s">
        <v>2793</v>
      </c>
      <c r="M745" s="69" t="s">
        <v>11587</v>
      </c>
    </row>
    <row r="746" spans="1:13" ht="18" customHeight="1" x14ac:dyDescent="0.25">
      <c r="A746" s="20">
        <v>742</v>
      </c>
      <c r="B746" s="2" t="s">
        <v>2785</v>
      </c>
      <c r="C746" s="2" t="s">
        <v>2785</v>
      </c>
      <c r="D746" s="81" t="s">
        <v>2787</v>
      </c>
      <c r="E746" s="81" t="s">
        <v>8924</v>
      </c>
      <c r="F746" s="67" t="s">
        <v>3503</v>
      </c>
      <c r="G746" s="2" t="s">
        <v>2789</v>
      </c>
      <c r="H746" s="114">
        <v>55.143000000000001</v>
      </c>
      <c r="I746" s="2" t="s">
        <v>2790</v>
      </c>
      <c r="J746" s="69" t="s">
        <v>2859</v>
      </c>
      <c r="K746" s="2" t="s">
        <v>2792</v>
      </c>
      <c r="L746" s="81" t="s">
        <v>2807</v>
      </c>
      <c r="M746" s="69" t="s">
        <v>11587</v>
      </c>
    </row>
    <row r="747" spans="1:13" ht="18" customHeight="1" x14ac:dyDescent="0.25">
      <c r="A747" s="20">
        <v>743</v>
      </c>
      <c r="B747" s="2" t="s">
        <v>2785</v>
      </c>
      <c r="C747" s="2" t="s">
        <v>2785</v>
      </c>
      <c r="D747" s="67" t="s">
        <v>8948</v>
      </c>
      <c r="E747" s="67" t="s">
        <v>9052</v>
      </c>
      <c r="F747" s="67" t="s">
        <v>2</v>
      </c>
      <c r="G747" s="2" t="s">
        <v>2789</v>
      </c>
      <c r="H747" s="111">
        <v>55.076999999999998</v>
      </c>
      <c r="I747" s="2" t="s">
        <v>2790</v>
      </c>
      <c r="J747" s="69" t="s">
        <v>2859</v>
      </c>
      <c r="K747" s="2" t="s">
        <v>2792</v>
      </c>
      <c r="L747" s="67" t="s">
        <v>2807</v>
      </c>
      <c r="M747" s="69" t="s">
        <v>11587</v>
      </c>
    </row>
    <row r="748" spans="1:13" ht="18" customHeight="1" x14ac:dyDescent="0.25">
      <c r="A748" s="20">
        <v>744</v>
      </c>
      <c r="B748" s="2" t="s">
        <v>2785</v>
      </c>
      <c r="C748" s="2" t="s">
        <v>2785</v>
      </c>
      <c r="D748" s="67" t="s">
        <v>8948</v>
      </c>
      <c r="E748" s="67" t="s">
        <v>9053</v>
      </c>
      <c r="F748" s="67" t="s">
        <v>3503</v>
      </c>
      <c r="G748" s="2" t="s">
        <v>2789</v>
      </c>
      <c r="H748" s="111">
        <v>55.018999999999998</v>
      </c>
      <c r="I748" s="2" t="s">
        <v>2790</v>
      </c>
      <c r="J748" s="69" t="s">
        <v>2859</v>
      </c>
      <c r="K748" s="2" t="s">
        <v>2792</v>
      </c>
      <c r="L748" s="67" t="s">
        <v>2807</v>
      </c>
      <c r="M748" s="69" t="s">
        <v>11587</v>
      </c>
    </row>
    <row r="749" spans="1:13" ht="18" customHeight="1" x14ac:dyDescent="0.25">
      <c r="A749" s="20">
        <v>745</v>
      </c>
      <c r="B749" s="2" t="s">
        <v>2785</v>
      </c>
      <c r="C749" s="2" t="s">
        <v>2785</v>
      </c>
      <c r="D749" s="81" t="s">
        <v>2787</v>
      </c>
      <c r="E749" s="81" t="s">
        <v>8925</v>
      </c>
      <c r="F749" s="67" t="s">
        <v>2</v>
      </c>
      <c r="G749" s="2" t="s">
        <v>2789</v>
      </c>
      <c r="H749" s="114">
        <v>54.988</v>
      </c>
      <c r="I749" s="2" t="s">
        <v>2790</v>
      </c>
      <c r="J749" s="69" t="s">
        <v>2859</v>
      </c>
      <c r="K749" s="2" t="s">
        <v>2792</v>
      </c>
      <c r="L749" s="81" t="s">
        <v>2807</v>
      </c>
      <c r="M749" s="69" t="s">
        <v>11587</v>
      </c>
    </row>
    <row r="750" spans="1:13" ht="18" customHeight="1" x14ac:dyDescent="0.25">
      <c r="A750" s="20">
        <v>746</v>
      </c>
      <c r="B750" s="2" t="s">
        <v>2785</v>
      </c>
      <c r="C750" s="2" t="s">
        <v>2785</v>
      </c>
      <c r="D750" s="81" t="s">
        <v>2787</v>
      </c>
      <c r="E750" s="81" t="s">
        <v>8926</v>
      </c>
      <c r="F750" s="67" t="s">
        <v>3503</v>
      </c>
      <c r="G750" s="2" t="s">
        <v>2789</v>
      </c>
      <c r="H750" s="114">
        <v>54.94</v>
      </c>
      <c r="I750" s="2" t="s">
        <v>2790</v>
      </c>
      <c r="J750" s="69" t="s">
        <v>2859</v>
      </c>
      <c r="K750" s="2" t="s">
        <v>2792</v>
      </c>
      <c r="L750" s="81" t="s">
        <v>2793</v>
      </c>
      <c r="M750" s="69" t="s">
        <v>11587</v>
      </c>
    </row>
    <row r="751" spans="1:13" ht="18" customHeight="1" x14ac:dyDescent="0.25">
      <c r="A751" s="20">
        <v>747</v>
      </c>
      <c r="B751" s="2" t="s">
        <v>2785</v>
      </c>
      <c r="C751" s="2" t="s">
        <v>2785</v>
      </c>
      <c r="D751" s="81" t="s">
        <v>2787</v>
      </c>
      <c r="E751" s="81" t="s">
        <v>8927</v>
      </c>
      <c r="F751" s="67" t="s">
        <v>3503</v>
      </c>
      <c r="G751" s="2" t="s">
        <v>2789</v>
      </c>
      <c r="H751" s="114">
        <v>54.926000000000002</v>
      </c>
      <c r="I751" s="2" t="s">
        <v>2790</v>
      </c>
      <c r="J751" s="69" t="s">
        <v>2859</v>
      </c>
      <c r="K751" s="2" t="s">
        <v>2792</v>
      </c>
      <c r="L751" s="81" t="s">
        <v>2793</v>
      </c>
      <c r="M751" s="69" t="s">
        <v>11587</v>
      </c>
    </row>
    <row r="752" spans="1:13" ht="18" customHeight="1" x14ac:dyDescent="0.25">
      <c r="A752" s="20">
        <v>748</v>
      </c>
      <c r="B752" s="2" t="s">
        <v>2785</v>
      </c>
      <c r="C752" s="2" t="s">
        <v>2785</v>
      </c>
      <c r="D752" s="67" t="s">
        <v>8948</v>
      </c>
      <c r="E752" s="67" t="s">
        <v>9054</v>
      </c>
      <c r="F752" s="67" t="s">
        <v>3503</v>
      </c>
      <c r="G752" s="2" t="s">
        <v>2789</v>
      </c>
      <c r="H752" s="111">
        <v>54.914999999999999</v>
      </c>
      <c r="I752" s="2" t="s">
        <v>2790</v>
      </c>
      <c r="J752" s="69" t="s">
        <v>2859</v>
      </c>
      <c r="K752" s="2" t="s">
        <v>2792</v>
      </c>
      <c r="L752" s="67" t="s">
        <v>2807</v>
      </c>
      <c r="M752" s="69" t="s">
        <v>11587</v>
      </c>
    </row>
    <row r="753" spans="1:13" ht="18" customHeight="1" x14ac:dyDescent="0.25">
      <c r="A753" s="20">
        <v>749</v>
      </c>
      <c r="B753" s="2" t="s">
        <v>2785</v>
      </c>
      <c r="C753" s="2" t="s">
        <v>2785</v>
      </c>
      <c r="D753" s="81" t="s">
        <v>2787</v>
      </c>
      <c r="E753" s="81" t="s">
        <v>8928</v>
      </c>
      <c r="F753" s="67" t="s">
        <v>2</v>
      </c>
      <c r="G753" s="2" t="s">
        <v>2789</v>
      </c>
      <c r="H753" s="114">
        <v>54.856999999999999</v>
      </c>
      <c r="I753" s="2" t="s">
        <v>2790</v>
      </c>
      <c r="J753" s="69" t="s">
        <v>2859</v>
      </c>
      <c r="K753" s="2" t="s">
        <v>2792</v>
      </c>
      <c r="L753" s="81" t="s">
        <v>2807</v>
      </c>
      <c r="M753" s="69" t="s">
        <v>11587</v>
      </c>
    </row>
    <row r="754" spans="1:13" ht="18" customHeight="1" x14ac:dyDescent="0.25">
      <c r="A754" s="20">
        <v>750</v>
      </c>
      <c r="B754" s="2" t="s">
        <v>2785</v>
      </c>
      <c r="C754" s="2" t="s">
        <v>2785</v>
      </c>
      <c r="D754" s="81" t="s">
        <v>2787</v>
      </c>
      <c r="E754" s="81" t="s">
        <v>8929</v>
      </c>
      <c r="F754" s="67" t="s">
        <v>2</v>
      </c>
      <c r="G754" s="2" t="s">
        <v>2789</v>
      </c>
      <c r="H754" s="114">
        <v>54.831000000000003</v>
      </c>
      <c r="I754" s="2" t="s">
        <v>2790</v>
      </c>
      <c r="J754" s="69" t="s">
        <v>2859</v>
      </c>
      <c r="K754" s="2" t="s">
        <v>2792</v>
      </c>
      <c r="L754" s="81" t="s">
        <v>2793</v>
      </c>
      <c r="M754" s="69" t="s">
        <v>11587</v>
      </c>
    </row>
    <row r="755" spans="1:13" ht="18" customHeight="1" x14ac:dyDescent="0.25">
      <c r="A755" s="20">
        <v>751</v>
      </c>
      <c r="B755" s="2" t="s">
        <v>2785</v>
      </c>
      <c r="C755" s="2" t="s">
        <v>2785</v>
      </c>
      <c r="D755" s="81" t="s">
        <v>2787</v>
      </c>
      <c r="E755" s="81" t="s">
        <v>8930</v>
      </c>
      <c r="F755" s="67" t="s">
        <v>2</v>
      </c>
      <c r="G755" s="2" t="s">
        <v>2789</v>
      </c>
      <c r="H755" s="114">
        <v>54.780999999999999</v>
      </c>
      <c r="I755" s="2" t="s">
        <v>2790</v>
      </c>
      <c r="J755" s="69" t="s">
        <v>2859</v>
      </c>
      <c r="K755" s="2" t="s">
        <v>2792</v>
      </c>
      <c r="L755" s="81" t="s">
        <v>2793</v>
      </c>
      <c r="M755" s="69" t="s">
        <v>11587</v>
      </c>
    </row>
    <row r="756" spans="1:13" ht="18" customHeight="1" x14ac:dyDescent="0.25">
      <c r="A756" s="20">
        <v>752</v>
      </c>
      <c r="B756" s="2" t="s">
        <v>2785</v>
      </c>
      <c r="C756" s="2" t="s">
        <v>2785</v>
      </c>
      <c r="D756" s="67" t="s">
        <v>11</v>
      </c>
      <c r="E756" s="67" t="s">
        <v>9159</v>
      </c>
      <c r="F756" s="67" t="s">
        <v>2</v>
      </c>
      <c r="G756" s="2" t="s">
        <v>2789</v>
      </c>
      <c r="H756" s="111">
        <v>54.692</v>
      </c>
      <c r="I756" s="2" t="s">
        <v>2790</v>
      </c>
      <c r="J756" s="69" t="s">
        <v>2859</v>
      </c>
      <c r="K756" s="2" t="s">
        <v>2792</v>
      </c>
      <c r="L756" s="67" t="s">
        <v>2807</v>
      </c>
      <c r="M756" s="69" t="s">
        <v>11587</v>
      </c>
    </row>
    <row r="757" spans="1:13" ht="18" customHeight="1" x14ac:dyDescent="0.25">
      <c r="A757" s="20">
        <v>753</v>
      </c>
      <c r="B757" s="2" t="s">
        <v>2785</v>
      </c>
      <c r="C757" s="2" t="s">
        <v>2785</v>
      </c>
      <c r="D757" s="81" t="s">
        <v>2787</v>
      </c>
      <c r="E757" s="81" t="s">
        <v>8931</v>
      </c>
      <c r="F757" s="67" t="s">
        <v>2</v>
      </c>
      <c r="G757" s="2" t="s">
        <v>2789</v>
      </c>
      <c r="H757" s="114">
        <v>54.637999999999998</v>
      </c>
      <c r="I757" s="2" t="s">
        <v>2790</v>
      </c>
      <c r="J757" s="69" t="s">
        <v>2859</v>
      </c>
      <c r="K757" s="2" t="s">
        <v>2792</v>
      </c>
      <c r="L757" s="81" t="s">
        <v>2807</v>
      </c>
      <c r="M757" s="69" t="s">
        <v>11587</v>
      </c>
    </row>
    <row r="758" spans="1:13" ht="18" customHeight="1" x14ac:dyDescent="0.25">
      <c r="A758" s="20">
        <v>754</v>
      </c>
      <c r="B758" s="2" t="s">
        <v>2785</v>
      </c>
      <c r="C758" s="2" t="s">
        <v>2785</v>
      </c>
      <c r="D758" s="82" t="s">
        <v>8602</v>
      </c>
      <c r="E758" s="101" t="s">
        <v>8637</v>
      </c>
      <c r="F758" s="82" t="s">
        <v>2</v>
      </c>
      <c r="G758" s="2" t="s">
        <v>2789</v>
      </c>
      <c r="H758" s="102">
        <v>54.633000000000003</v>
      </c>
      <c r="I758" s="2" t="s">
        <v>2790</v>
      </c>
      <c r="J758" s="69" t="s">
        <v>2859</v>
      </c>
      <c r="K758" s="2" t="s">
        <v>2792</v>
      </c>
      <c r="L758" s="101" t="s">
        <v>2807</v>
      </c>
      <c r="M758" s="69" t="s">
        <v>11587</v>
      </c>
    </row>
    <row r="759" spans="1:13" ht="18" customHeight="1" x14ac:dyDescent="0.25">
      <c r="A759" s="20">
        <v>755</v>
      </c>
      <c r="B759" s="2" t="s">
        <v>2785</v>
      </c>
      <c r="C759" s="2" t="s">
        <v>2785</v>
      </c>
      <c r="D759" s="67" t="s">
        <v>8948</v>
      </c>
      <c r="E759" s="67" t="s">
        <v>9055</v>
      </c>
      <c r="F759" s="67" t="s">
        <v>2</v>
      </c>
      <c r="G759" s="2" t="s">
        <v>2789</v>
      </c>
      <c r="H759" s="111">
        <v>54.631999999999998</v>
      </c>
      <c r="I759" s="2" t="s">
        <v>2790</v>
      </c>
      <c r="J759" s="69" t="s">
        <v>2859</v>
      </c>
      <c r="K759" s="2" t="s">
        <v>2792</v>
      </c>
      <c r="L759" s="67" t="s">
        <v>2807</v>
      </c>
      <c r="M759" s="69" t="s">
        <v>11587</v>
      </c>
    </row>
    <row r="760" spans="1:13" ht="18" customHeight="1" x14ac:dyDescent="0.25">
      <c r="A760" s="20">
        <v>756</v>
      </c>
      <c r="B760" s="2" t="s">
        <v>2785</v>
      </c>
      <c r="C760" s="2" t="s">
        <v>2785</v>
      </c>
      <c r="D760" s="81" t="s">
        <v>2787</v>
      </c>
      <c r="E760" s="81" t="s">
        <v>8932</v>
      </c>
      <c r="F760" s="67" t="s">
        <v>2</v>
      </c>
      <c r="G760" s="2" t="s">
        <v>2789</v>
      </c>
      <c r="H760" s="114">
        <v>54.631999999999998</v>
      </c>
      <c r="I760" s="2" t="s">
        <v>2790</v>
      </c>
      <c r="J760" s="69" t="s">
        <v>2859</v>
      </c>
      <c r="K760" s="2" t="s">
        <v>2792</v>
      </c>
      <c r="L760" s="81" t="s">
        <v>2807</v>
      </c>
      <c r="M760" s="69" t="s">
        <v>11587</v>
      </c>
    </row>
    <row r="761" spans="1:13" ht="18" customHeight="1" x14ac:dyDescent="0.25">
      <c r="A761" s="20">
        <v>757</v>
      </c>
      <c r="B761" s="2" t="s">
        <v>2785</v>
      </c>
      <c r="C761" s="2" t="s">
        <v>2785</v>
      </c>
      <c r="D761" s="67" t="s">
        <v>11</v>
      </c>
      <c r="E761" s="67" t="s">
        <v>9160</v>
      </c>
      <c r="F761" s="67" t="s">
        <v>2</v>
      </c>
      <c r="G761" s="2" t="s">
        <v>2789</v>
      </c>
      <c r="H761" s="111">
        <v>54.624000000000002</v>
      </c>
      <c r="I761" s="2" t="s">
        <v>2790</v>
      </c>
      <c r="J761" s="69" t="s">
        <v>2859</v>
      </c>
      <c r="K761" s="2" t="s">
        <v>2792</v>
      </c>
      <c r="L761" s="67" t="s">
        <v>2793</v>
      </c>
      <c r="M761" s="69" t="s">
        <v>11587</v>
      </c>
    </row>
    <row r="762" spans="1:13" ht="18" customHeight="1" x14ac:dyDescent="0.25">
      <c r="A762" s="20">
        <v>758</v>
      </c>
      <c r="B762" s="2" t="s">
        <v>2785</v>
      </c>
      <c r="C762" s="2" t="s">
        <v>2785</v>
      </c>
      <c r="D762" s="81" t="s">
        <v>2787</v>
      </c>
      <c r="E762" s="81" t="s">
        <v>8933</v>
      </c>
      <c r="F762" s="67" t="s">
        <v>2</v>
      </c>
      <c r="G762" s="2" t="s">
        <v>2789</v>
      </c>
      <c r="H762" s="114">
        <v>54.546999999999997</v>
      </c>
      <c r="I762" s="2" t="s">
        <v>2790</v>
      </c>
      <c r="J762" s="69" t="s">
        <v>2859</v>
      </c>
      <c r="K762" s="2" t="s">
        <v>2792</v>
      </c>
      <c r="L762" s="81" t="s">
        <v>2807</v>
      </c>
      <c r="M762" s="69" t="s">
        <v>11587</v>
      </c>
    </row>
    <row r="763" spans="1:13" ht="18" customHeight="1" x14ac:dyDescent="0.25">
      <c r="A763" s="20">
        <v>759</v>
      </c>
      <c r="B763" s="2" t="s">
        <v>2785</v>
      </c>
      <c r="C763" s="2" t="s">
        <v>2785</v>
      </c>
      <c r="D763" s="67" t="s">
        <v>8948</v>
      </c>
      <c r="E763" s="67" t="s">
        <v>9056</v>
      </c>
      <c r="F763" s="67" t="s">
        <v>2</v>
      </c>
      <c r="G763" s="2" t="s">
        <v>2789</v>
      </c>
      <c r="H763" s="111">
        <v>54.542000000000002</v>
      </c>
      <c r="I763" s="2" t="s">
        <v>2790</v>
      </c>
      <c r="J763" s="69" t="s">
        <v>2859</v>
      </c>
      <c r="K763" s="2" t="s">
        <v>2792</v>
      </c>
      <c r="L763" s="67" t="s">
        <v>2807</v>
      </c>
      <c r="M763" s="69" t="s">
        <v>11587</v>
      </c>
    </row>
    <row r="764" spans="1:13" ht="18" customHeight="1" x14ac:dyDescent="0.25">
      <c r="A764" s="20">
        <v>760</v>
      </c>
      <c r="B764" s="2" t="s">
        <v>2785</v>
      </c>
      <c r="C764" s="2" t="s">
        <v>2785</v>
      </c>
      <c r="D764" s="81" t="s">
        <v>2787</v>
      </c>
      <c r="E764" s="81" t="s">
        <v>8934</v>
      </c>
      <c r="F764" s="67" t="s">
        <v>3503</v>
      </c>
      <c r="G764" s="2" t="s">
        <v>2789</v>
      </c>
      <c r="H764" s="114">
        <v>54.438000000000002</v>
      </c>
      <c r="I764" s="2" t="s">
        <v>2790</v>
      </c>
      <c r="J764" s="69" t="s">
        <v>2859</v>
      </c>
      <c r="K764" s="2" t="s">
        <v>2792</v>
      </c>
      <c r="L764" s="81" t="s">
        <v>2793</v>
      </c>
      <c r="M764" s="69" t="s">
        <v>11587</v>
      </c>
    </row>
    <row r="765" spans="1:13" ht="18" customHeight="1" x14ac:dyDescent="0.25">
      <c r="A765" s="20">
        <v>761</v>
      </c>
      <c r="B765" s="2" t="s">
        <v>2785</v>
      </c>
      <c r="C765" s="2" t="s">
        <v>2785</v>
      </c>
      <c r="D765" s="67" t="s">
        <v>8948</v>
      </c>
      <c r="E765" s="67" t="s">
        <v>9057</v>
      </c>
      <c r="F765" s="67" t="s">
        <v>2</v>
      </c>
      <c r="G765" s="2" t="s">
        <v>2789</v>
      </c>
      <c r="H765" s="111">
        <v>54.432000000000002</v>
      </c>
      <c r="I765" s="2" t="s">
        <v>2790</v>
      </c>
      <c r="J765" s="69" t="s">
        <v>2859</v>
      </c>
      <c r="K765" s="2" t="s">
        <v>2792</v>
      </c>
      <c r="L765" s="67" t="s">
        <v>2807</v>
      </c>
      <c r="M765" s="69" t="s">
        <v>11587</v>
      </c>
    </row>
    <row r="766" spans="1:13" ht="18" customHeight="1" x14ac:dyDescent="0.25">
      <c r="A766" s="20">
        <v>762</v>
      </c>
      <c r="B766" s="2" t="s">
        <v>2785</v>
      </c>
      <c r="C766" s="2" t="s">
        <v>2785</v>
      </c>
      <c r="D766" s="67" t="s">
        <v>8948</v>
      </c>
      <c r="E766" s="67" t="s">
        <v>9058</v>
      </c>
      <c r="F766" s="67" t="s">
        <v>2</v>
      </c>
      <c r="G766" s="2" t="s">
        <v>2789</v>
      </c>
      <c r="H766" s="111">
        <v>54.424999999999997</v>
      </c>
      <c r="I766" s="2" t="s">
        <v>2790</v>
      </c>
      <c r="J766" s="69" t="s">
        <v>2859</v>
      </c>
      <c r="K766" s="2" t="s">
        <v>2792</v>
      </c>
      <c r="L766" s="67" t="s">
        <v>2807</v>
      </c>
      <c r="M766" s="69" t="s">
        <v>11587</v>
      </c>
    </row>
    <row r="767" spans="1:13" ht="18" customHeight="1" x14ac:dyDescent="0.25">
      <c r="A767" s="20">
        <v>763</v>
      </c>
      <c r="B767" s="2" t="s">
        <v>2785</v>
      </c>
      <c r="C767" s="2" t="s">
        <v>2785</v>
      </c>
      <c r="D767" s="82" t="s">
        <v>8602</v>
      </c>
      <c r="E767" s="101" t="s">
        <v>8638</v>
      </c>
      <c r="F767" s="82" t="s">
        <v>3503</v>
      </c>
      <c r="G767" s="2" t="s">
        <v>2789</v>
      </c>
      <c r="H767" s="102">
        <v>54.357999999999997</v>
      </c>
      <c r="I767" s="2" t="s">
        <v>2790</v>
      </c>
      <c r="J767" s="69" t="s">
        <v>2859</v>
      </c>
      <c r="K767" s="2" t="s">
        <v>2792</v>
      </c>
      <c r="L767" s="101" t="s">
        <v>2807</v>
      </c>
      <c r="M767" s="69" t="s">
        <v>11587</v>
      </c>
    </row>
    <row r="768" spans="1:13" ht="18" customHeight="1" x14ac:dyDescent="0.25">
      <c r="A768" s="20">
        <v>764</v>
      </c>
      <c r="B768" s="2" t="s">
        <v>2785</v>
      </c>
      <c r="C768" s="2" t="s">
        <v>2785</v>
      </c>
      <c r="D768" s="67" t="s">
        <v>8948</v>
      </c>
      <c r="E768" s="67" t="s">
        <v>9059</v>
      </c>
      <c r="F768" s="67" t="s">
        <v>3503</v>
      </c>
      <c r="G768" s="2" t="s">
        <v>2789</v>
      </c>
      <c r="H768" s="111">
        <v>54.348999999999997</v>
      </c>
      <c r="I768" s="2" t="s">
        <v>2790</v>
      </c>
      <c r="J768" s="69" t="s">
        <v>2859</v>
      </c>
      <c r="K768" s="2" t="s">
        <v>2792</v>
      </c>
      <c r="L768" s="67" t="s">
        <v>2807</v>
      </c>
      <c r="M768" s="69" t="s">
        <v>11587</v>
      </c>
    </row>
    <row r="769" spans="1:13" ht="18" customHeight="1" x14ac:dyDescent="0.25">
      <c r="A769" s="20">
        <v>765</v>
      </c>
      <c r="B769" s="2" t="s">
        <v>2785</v>
      </c>
      <c r="C769" s="2" t="s">
        <v>2785</v>
      </c>
      <c r="D769" s="81" t="s">
        <v>2787</v>
      </c>
      <c r="E769" s="81" t="s">
        <v>8935</v>
      </c>
      <c r="F769" s="67" t="s">
        <v>2</v>
      </c>
      <c r="G769" s="2" t="s">
        <v>2789</v>
      </c>
      <c r="H769" s="114">
        <v>54.323</v>
      </c>
      <c r="I769" s="2" t="s">
        <v>2790</v>
      </c>
      <c r="J769" s="69" t="s">
        <v>2859</v>
      </c>
      <c r="K769" s="2" t="s">
        <v>2792</v>
      </c>
      <c r="L769" s="81" t="s">
        <v>2793</v>
      </c>
      <c r="M769" s="69" t="s">
        <v>11587</v>
      </c>
    </row>
    <row r="770" spans="1:13" ht="18" customHeight="1" x14ac:dyDescent="0.25">
      <c r="A770" s="20">
        <v>766</v>
      </c>
      <c r="B770" s="2" t="s">
        <v>2785</v>
      </c>
      <c r="C770" s="2" t="s">
        <v>2785</v>
      </c>
      <c r="D770" s="67" t="s">
        <v>8948</v>
      </c>
      <c r="E770" s="67" t="s">
        <v>9060</v>
      </c>
      <c r="F770" s="67" t="s">
        <v>2</v>
      </c>
      <c r="G770" s="2" t="s">
        <v>2789</v>
      </c>
      <c r="H770" s="111">
        <v>54.317</v>
      </c>
      <c r="I770" s="2" t="s">
        <v>2790</v>
      </c>
      <c r="J770" s="69" t="s">
        <v>2859</v>
      </c>
      <c r="K770" s="2" t="s">
        <v>2792</v>
      </c>
      <c r="L770" s="67" t="s">
        <v>2807</v>
      </c>
      <c r="M770" s="69" t="s">
        <v>11587</v>
      </c>
    </row>
    <row r="771" spans="1:13" ht="18" customHeight="1" x14ac:dyDescent="0.25">
      <c r="A771" s="20">
        <v>767</v>
      </c>
      <c r="B771" s="2" t="s">
        <v>2785</v>
      </c>
      <c r="C771" s="2" t="s">
        <v>2785</v>
      </c>
      <c r="D771" s="81" t="s">
        <v>2787</v>
      </c>
      <c r="E771" s="81" t="s">
        <v>8936</v>
      </c>
      <c r="F771" s="67" t="s">
        <v>3503</v>
      </c>
      <c r="G771" s="2" t="s">
        <v>2789</v>
      </c>
      <c r="H771" s="114">
        <v>54.317</v>
      </c>
      <c r="I771" s="2" t="s">
        <v>2790</v>
      </c>
      <c r="J771" s="69" t="s">
        <v>2859</v>
      </c>
      <c r="K771" s="2" t="s">
        <v>2792</v>
      </c>
      <c r="L771" s="81" t="s">
        <v>2807</v>
      </c>
      <c r="M771" s="69" t="s">
        <v>11587</v>
      </c>
    </row>
    <row r="772" spans="1:13" ht="18" customHeight="1" x14ac:dyDescent="0.25">
      <c r="A772" s="20">
        <v>768</v>
      </c>
      <c r="B772" s="2" t="s">
        <v>2785</v>
      </c>
      <c r="C772" s="2" t="s">
        <v>2785</v>
      </c>
      <c r="D772" s="82" t="s">
        <v>8641</v>
      </c>
      <c r="E772" s="101" t="s">
        <v>8717</v>
      </c>
      <c r="F772" s="82" t="s">
        <v>2</v>
      </c>
      <c r="G772" s="2" t="s">
        <v>2789</v>
      </c>
      <c r="H772" s="102">
        <v>54.313000000000002</v>
      </c>
      <c r="I772" s="2" t="s">
        <v>2790</v>
      </c>
      <c r="J772" s="69" t="s">
        <v>2859</v>
      </c>
      <c r="K772" s="2" t="s">
        <v>2792</v>
      </c>
      <c r="L772" s="101" t="s">
        <v>2807</v>
      </c>
      <c r="M772" s="69" t="s">
        <v>11587</v>
      </c>
    </row>
    <row r="773" spans="1:13" ht="18" customHeight="1" x14ac:dyDescent="0.25">
      <c r="A773" s="20">
        <v>769</v>
      </c>
      <c r="B773" s="2" t="s">
        <v>2785</v>
      </c>
      <c r="C773" s="2" t="s">
        <v>2785</v>
      </c>
      <c r="D773" s="67" t="s">
        <v>8948</v>
      </c>
      <c r="E773" s="67" t="s">
        <v>9061</v>
      </c>
      <c r="F773" s="67" t="s">
        <v>2</v>
      </c>
      <c r="G773" s="2" t="s">
        <v>2789</v>
      </c>
      <c r="H773" s="111">
        <v>54.173999999999999</v>
      </c>
      <c r="I773" s="2" t="s">
        <v>2790</v>
      </c>
      <c r="J773" s="69" t="s">
        <v>2859</v>
      </c>
      <c r="K773" s="2" t="s">
        <v>2792</v>
      </c>
      <c r="L773" s="67" t="s">
        <v>2807</v>
      </c>
      <c r="M773" s="69" t="s">
        <v>11587</v>
      </c>
    </row>
    <row r="774" spans="1:13" ht="18" customHeight="1" x14ac:dyDescent="0.25">
      <c r="A774" s="20">
        <v>770</v>
      </c>
      <c r="B774" s="2" t="s">
        <v>2785</v>
      </c>
      <c r="C774" s="2" t="s">
        <v>2785</v>
      </c>
      <c r="D774" s="81" t="s">
        <v>2787</v>
      </c>
      <c r="E774" s="81" t="s">
        <v>8937</v>
      </c>
      <c r="F774" s="67" t="s">
        <v>2</v>
      </c>
      <c r="G774" s="2" t="s">
        <v>2789</v>
      </c>
      <c r="H774" s="114">
        <v>54.034999999999997</v>
      </c>
      <c r="I774" s="2" t="s">
        <v>2790</v>
      </c>
      <c r="J774" s="69" t="s">
        <v>2859</v>
      </c>
      <c r="K774" s="2" t="s">
        <v>2792</v>
      </c>
      <c r="L774" s="81" t="s">
        <v>2793</v>
      </c>
      <c r="M774" s="69" t="s">
        <v>11587</v>
      </c>
    </row>
    <row r="775" spans="1:13" ht="18" customHeight="1" x14ac:dyDescent="0.25">
      <c r="A775" s="20">
        <v>771</v>
      </c>
      <c r="B775" s="2" t="s">
        <v>2785</v>
      </c>
      <c r="C775" s="2" t="s">
        <v>2785</v>
      </c>
      <c r="D775" s="67" t="s">
        <v>8948</v>
      </c>
      <c r="E775" s="67" t="s">
        <v>9062</v>
      </c>
      <c r="F775" s="67" t="s">
        <v>3503</v>
      </c>
      <c r="G775" s="2" t="s">
        <v>2789</v>
      </c>
      <c r="H775" s="111">
        <v>54.006</v>
      </c>
      <c r="I775" s="2" t="s">
        <v>2790</v>
      </c>
      <c r="J775" s="69" t="s">
        <v>2859</v>
      </c>
      <c r="K775" s="2" t="s">
        <v>2792</v>
      </c>
      <c r="L775" s="67" t="s">
        <v>2807</v>
      </c>
      <c r="M775" s="69" t="s">
        <v>11587</v>
      </c>
    </row>
    <row r="776" spans="1:13" ht="18" customHeight="1" x14ac:dyDescent="0.25">
      <c r="A776" s="20">
        <v>772</v>
      </c>
      <c r="B776" s="2" t="s">
        <v>2785</v>
      </c>
      <c r="C776" s="2" t="s">
        <v>2785</v>
      </c>
      <c r="D776" s="67" t="s">
        <v>8948</v>
      </c>
      <c r="E776" s="67" t="s">
        <v>9063</v>
      </c>
      <c r="F776" s="67" t="s">
        <v>3503</v>
      </c>
      <c r="G776" s="2" t="s">
        <v>2789</v>
      </c>
      <c r="H776" s="111">
        <v>53.942</v>
      </c>
      <c r="I776" s="2" t="s">
        <v>2790</v>
      </c>
      <c r="J776" s="69" t="s">
        <v>2859</v>
      </c>
      <c r="K776" s="2" t="s">
        <v>2792</v>
      </c>
      <c r="L776" s="67" t="s">
        <v>2807</v>
      </c>
      <c r="M776" s="69" t="s">
        <v>11587</v>
      </c>
    </row>
    <row r="777" spans="1:13" ht="18" customHeight="1" x14ac:dyDescent="0.25">
      <c r="A777" s="20">
        <v>773</v>
      </c>
      <c r="B777" s="2" t="s">
        <v>2785</v>
      </c>
      <c r="C777" s="2" t="s">
        <v>2785</v>
      </c>
      <c r="D777" s="67" t="s">
        <v>8948</v>
      </c>
      <c r="E777" s="67" t="s">
        <v>9064</v>
      </c>
      <c r="F777" s="67" t="s">
        <v>3503</v>
      </c>
      <c r="G777" s="2" t="s">
        <v>2789</v>
      </c>
      <c r="H777" s="111">
        <v>53.929000000000002</v>
      </c>
      <c r="I777" s="2" t="s">
        <v>2790</v>
      </c>
      <c r="J777" s="69" t="s">
        <v>2859</v>
      </c>
      <c r="K777" s="2" t="s">
        <v>2792</v>
      </c>
      <c r="L777" s="67" t="s">
        <v>2807</v>
      </c>
      <c r="M777" s="69" t="s">
        <v>11587</v>
      </c>
    </row>
    <row r="778" spans="1:13" ht="18" customHeight="1" x14ac:dyDescent="0.25">
      <c r="A778" s="20">
        <v>774</v>
      </c>
      <c r="B778" s="2" t="s">
        <v>2785</v>
      </c>
      <c r="C778" s="2" t="s">
        <v>2785</v>
      </c>
      <c r="D778" s="67" t="s">
        <v>11</v>
      </c>
      <c r="E778" s="67" t="s">
        <v>9161</v>
      </c>
      <c r="F778" s="67" t="s">
        <v>2</v>
      </c>
      <c r="G778" s="2" t="s">
        <v>2789</v>
      </c>
      <c r="H778" s="111">
        <v>53.924999999999997</v>
      </c>
      <c r="I778" s="2" t="s">
        <v>2790</v>
      </c>
      <c r="J778" s="69" t="s">
        <v>2859</v>
      </c>
      <c r="K778" s="2" t="s">
        <v>2792</v>
      </c>
      <c r="L778" s="67" t="s">
        <v>2807</v>
      </c>
      <c r="M778" s="69" t="s">
        <v>11587</v>
      </c>
    </row>
    <row r="779" spans="1:13" ht="18" customHeight="1" x14ac:dyDescent="0.25">
      <c r="A779" s="20">
        <v>775</v>
      </c>
      <c r="B779" s="2" t="s">
        <v>2785</v>
      </c>
      <c r="C779" s="2" t="s">
        <v>2785</v>
      </c>
      <c r="D779" s="81" t="s">
        <v>2787</v>
      </c>
      <c r="E779" s="81" t="s">
        <v>8938</v>
      </c>
      <c r="F779" s="67" t="s">
        <v>2</v>
      </c>
      <c r="G779" s="2" t="s">
        <v>2789</v>
      </c>
      <c r="H779" s="114">
        <v>53.738999999999997</v>
      </c>
      <c r="I779" s="2" t="s">
        <v>2790</v>
      </c>
      <c r="J779" s="69" t="s">
        <v>2859</v>
      </c>
      <c r="K779" s="2" t="s">
        <v>2792</v>
      </c>
      <c r="L779" s="81" t="s">
        <v>2807</v>
      </c>
      <c r="M779" s="69" t="s">
        <v>11587</v>
      </c>
    </row>
    <row r="780" spans="1:13" ht="18" customHeight="1" x14ac:dyDescent="0.25">
      <c r="A780" s="20">
        <v>776</v>
      </c>
      <c r="B780" s="2" t="s">
        <v>2785</v>
      </c>
      <c r="C780" s="2" t="s">
        <v>2785</v>
      </c>
      <c r="D780" s="81" t="s">
        <v>2787</v>
      </c>
      <c r="E780" s="81" t="s">
        <v>8939</v>
      </c>
      <c r="F780" s="67" t="s">
        <v>2</v>
      </c>
      <c r="G780" s="2" t="s">
        <v>2789</v>
      </c>
      <c r="H780" s="114">
        <v>53.667999999999999</v>
      </c>
      <c r="I780" s="2" t="s">
        <v>2790</v>
      </c>
      <c r="J780" s="69" t="s">
        <v>2859</v>
      </c>
      <c r="K780" s="2" t="s">
        <v>2792</v>
      </c>
      <c r="L780" s="81" t="s">
        <v>2793</v>
      </c>
      <c r="M780" s="69" t="s">
        <v>11587</v>
      </c>
    </row>
    <row r="781" spans="1:13" ht="18" customHeight="1" x14ac:dyDescent="0.25">
      <c r="A781" s="20">
        <v>777</v>
      </c>
      <c r="B781" s="2" t="s">
        <v>2785</v>
      </c>
      <c r="C781" s="2" t="s">
        <v>2785</v>
      </c>
      <c r="D781" s="67" t="s">
        <v>8948</v>
      </c>
      <c r="E781" s="67" t="s">
        <v>9065</v>
      </c>
      <c r="F781" s="67" t="s">
        <v>2</v>
      </c>
      <c r="G781" s="2" t="s">
        <v>2789</v>
      </c>
      <c r="H781" s="111">
        <v>53.637999999999998</v>
      </c>
      <c r="I781" s="2" t="s">
        <v>2790</v>
      </c>
      <c r="J781" s="69" t="s">
        <v>2859</v>
      </c>
      <c r="K781" s="2" t="s">
        <v>2792</v>
      </c>
      <c r="L781" s="67" t="s">
        <v>2807</v>
      </c>
      <c r="M781" s="69" t="s">
        <v>11587</v>
      </c>
    </row>
    <row r="782" spans="1:13" ht="18" customHeight="1" x14ac:dyDescent="0.25">
      <c r="A782" s="20">
        <v>778</v>
      </c>
      <c r="B782" s="2" t="s">
        <v>2785</v>
      </c>
      <c r="C782" s="2" t="s">
        <v>2785</v>
      </c>
      <c r="D782" s="81" t="s">
        <v>2787</v>
      </c>
      <c r="E782" s="81" t="s">
        <v>8940</v>
      </c>
      <c r="F782" s="67" t="s">
        <v>3503</v>
      </c>
      <c r="G782" s="2" t="s">
        <v>2789</v>
      </c>
      <c r="H782" s="114">
        <v>53.613</v>
      </c>
      <c r="I782" s="2" t="s">
        <v>2790</v>
      </c>
      <c r="J782" s="69" t="s">
        <v>2859</v>
      </c>
      <c r="K782" s="2" t="s">
        <v>2792</v>
      </c>
      <c r="L782" s="81" t="s">
        <v>2793</v>
      </c>
      <c r="M782" s="69" t="s">
        <v>11587</v>
      </c>
    </row>
    <row r="783" spans="1:13" ht="18" customHeight="1" x14ac:dyDescent="0.25">
      <c r="A783" s="20">
        <v>779</v>
      </c>
      <c r="B783" s="2" t="s">
        <v>2785</v>
      </c>
      <c r="C783" s="2" t="s">
        <v>2785</v>
      </c>
      <c r="D783" s="67" t="s">
        <v>8948</v>
      </c>
      <c r="E783" s="67" t="s">
        <v>9066</v>
      </c>
      <c r="F783" s="67" t="s">
        <v>2</v>
      </c>
      <c r="G783" s="2" t="s">
        <v>2789</v>
      </c>
      <c r="H783" s="111">
        <v>53.575000000000003</v>
      </c>
      <c r="I783" s="2" t="s">
        <v>2790</v>
      </c>
      <c r="J783" s="69" t="s">
        <v>2859</v>
      </c>
      <c r="K783" s="2" t="s">
        <v>2792</v>
      </c>
      <c r="L783" s="67" t="s">
        <v>2807</v>
      </c>
      <c r="M783" s="69" t="s">
        <v>11587</v>
      </c>
    </row>
    <row r="784" spans="1:13" ht="18" customHeight="1" x14ac:dyDescent="0.25">
      <c r="A784" s="20">
        <v>780</v>
      </c>
      <c r="B784" s="2" t="s">
        <v>2785</v>
      </c>
      <c r="C784" s="2" t="s">
        <v>2785</v>
      </c>
      <c r="D784" s="82" t="s">
        <v>2787</v>
      </c>
      <c r="E784" s="82" t="s">
        <v>8941</v>
      </c>
      <c r="F784" s="82" t="s">
        <v>3503</v>
      </c>
      <c r="G784" s="2" t="s">
        <v>2789</v>
      </c>
      <c r="H784" s="103">
        <v>53.497</v>
      </c>
      <c r="I784" s="2" t="s">
        <v>2790</v>
      </c>
      <c r="J784" s="69" t="s">
        <v>2859</v>
      </c>
      <c r="K784" s="2" t="s">
        <v>2792</v>
      </c>
      <c r="L784" s="82" t="s">
        <v>2793</v>
      </c>
      <c r="M784" s="69" t="s">
        <v>11587</v>
      </c>
    </row>
    <row r="785" spans="1:13" ht="18" customHeight="1" x14ac:dyDescent="0.25">
      <c r="A785" s="20">
        <v>781</v>
      </c>
      <c r="B785" s="2" t="s">
        <v>2785</v>
      </c>
      <c r="C785" s="2" t="s">
        <v>2785</v>
      </c>
      <c r="D785" s="82" t="s">
        <v>2787</v>
      </c>
      <c r="E785" s="82" t="s">
        <v>8942</v>
      </c>
      <c r="F785" s="82" t="s">
        <v>2</v>
      </c>
      <c r="G785" s="2" t="s">
        <v>2789</v>
      </c>
      <c r="H785" s="103">
        <v>53.466999999999999</v>
      </c>
      <c r="I785" s="2" t="s">
        <v>2790</v>
      </c>
      <c r="J785" s="69" t="s">
        <v>2859</v>
      </c>
      <c r="K785" s="2" t="s">
        <v>2792</v>
      </c>
      <c r="L785" s="82" t="s">
        <v>2793</v>
      </c>
      <c r="M785" s="69" t="s">
        <v>11587</v>
      </c>
    </row>
    <row r="786" spans="1:13" ht="18" customHeight="1" x14ac:dyDescent="0.25">
      <c r="A786" s="20">
        <v>782</v>
      </c>
      <c r="B786" s="2" t="s">
        <v>2785</v>
      </c>
      <c r="C786" s="2" t="s">
        <v>2785</v>
      </c>
      <c r="D786" s="82" t="s">
        <v>8602</v>
      </c>
      <c r="E786" s="101" t="s">
        <v>8639</v>
      </c>
      <c r="F786" s="82" t="s">
        <v>3503</v>
      </c>
      <c r="G786" s="2" t="s">
        <v>2789</v>
      </c>
      <c r="H786" s="102">
        <v>53.353999999999999</v>
      </c>
      <c r="I786" s="2" t="s">
        <v>2790</v>
      </c>
      <c r="J786" s="69" t="s">
        <v>2859</v>
      </c>
      <c r="K786" s="2" t="s">
        <v>2792</v>
      </c>
      <c r="L786" s="101" t="s">
        <v>3941</v>
      </c>
      <c r="M786" s="69" t="s">
        <v>11587</v>
      </c>
    </row>
    <row r="787" spans="1:13" ht="18" customHeight="1" x14ac:dyDescent="0.25">
      <c r="A787" s="20">
        <v>783</v>
      </c>
      <c r="B787" s="2" t="s">
        <v>2785</v>
      </c>
      <c r="C787" s="2" t="s">
        <v>2785</v>
      </c>
      <c r="D787" s="82" t="s">
        <v>2787</v>
      </c>
      <c r="E787" s="82" t="s">
        <v>8943</v>
      </c>
      <c r="F787" s="82" t="s">
        <v>3503</v>
      </c>
      <c r="G787" s="2" t="s">
        <v>2789</v>
      </c>
      <c r="H787" s="103">
        <v>53.276000000000003</v>
      </c>
      <c r="I787" s="2" t="s">
        <v>2790</v>
      </c>
      <c r="J787" s="69" t="s">
        <v>2859</v>
      </c>
      <c r="K787" s="2" t="s">
        <v>2792</v>
      </c>
      <c r="L787" s="82" t="s">
        <v>2807</v>
      </c>
      <c r="M787" s="69" t="s">
        <v>11587</v>
      </c>
    </row>
    <row r="788" spans="1:13" ht="18" customHeight="1" x14ac:dyDescent="0.25">
      <c r="A788" s="20">
        <v>784</v>
      </c>
      <c r="B788" s="2" t="s">
        <v>2785</v>
      </c>
      <c r="C788" s="2" t="s">
        <v>2785</v>
      </c>
      <c r="D788" s="67" t="s">
        <v>11</v>
      </c>
      <c r="E788" s="67" t="s">
        <v>9162</v>
      </c>
      <c r="F788" s="67" t="s">
        <v>2</v>
      </c>
      <c r="G788" s="2" t="s">
        <v>2789</v>
      </c>
      <c r="H788" s="111">
        <v>53.274999999999999</v>
      </c>
      <c r="I788" s="2" t="s">
        <v>2790</v>
      </c>
      <c r="J788" s="69" t="s">
        <v>2859</v>
      </c>
      <c r="K788" s="2" t="s">
        <v>2792</v>
      </c>
      <c r="L788" s="67" t="s">
        <v>2807</v>
      </c>
      <c r="M788" s="69" t="s">
        <v>11587</v>
      </c>
    </row>
    <row r="789" spans="1:13" ht="18" customHeight="1" x14ac:dyDescent="0.25">
      <c r="A789" s="20">
        <v>785</v>
      </c>
      <c r="B789" s="2" t="s">
        <v>2785</v>
      </c>
      <c r="C789" s="2" t="s">
        <v>2785</v>
      </c>
      <c r="D789" s="82" t="s">
        <v>2787</v>
      </c>
      <c r="E789" s="82" t="s">
        <v>8944</v>
      </c>
      <c r="F789" s="82" t="s">
        <v>2</v>
      </c>
      <c r="G789" s="2" t="s">
        <v>2789</v>
      </c>
      <c r="H789" s="103">
        <v>53.267000000000003</v>
      </c>
      <c r="I789" s="2" t="s">
        <v>2790</v>
      </c>
      <c r="J789" s="69" t="s">
        <v>2859</v>
      </c>
      <c r="K789" s="2" t="s">
        <v>2792</v>
      </c>
      <c r="L789" s="82" t="s">
        <v>2793</v>
      </c>
      <c r="M789" s="69" t="s">
        <v>11587</v>
      </c>
    </row>
    <row r="790" spans="1:13" ht="18" customHeight="1" x14ac:dyDescent="0.25">
      <c r="A790" s="20">
        <v>786</v>
      </c>
      <c r="B790" s="2" t="s">
        <v>2785</v>
      </c>
      <c r="C790" s="2" t="s">
        <v>2785</v>
      </c>
      <c r="D790" s="67" t="s">
        <v>11</v>
      </c>
      <c r="E790" s="67" t="s">
        <v>9163</v>
      </c>
      <c r="F790" s="67" t="s">
        <v>2</v>
      </c>
      <c r="G790" s="2" t="s">
        <v>2789</v>
      </c>
      <c r="H790" s="111">
        <v>53.057000000000002</v>
      </c>
      <c r="I790" s="2" t="s">
        <v>2790</v>
      </c>
      <c r="J790" s="69" t="s">
        <v>2859</v>
      </c>
      <c r="K790" s="2" t="s">
        <v>2792</v>
      </c>
      <c r="L790" s="67" t="s">
        <v>2807</v>
      </c>
      <c r="M790" s="69" t="s">
        <v>11587</v>
      </c>
    </row>
    <row r="791" spans="1:13" ht="18" customHeight="1" x14ac:dyDescent="0.25">
      <c r="A791" s="20">
        <v>787</v>
      </c>
      <c r="B791" s="2" t="s">
        <v>2785</v>
      </c>
      <c r="C791" s="2" t="s">
        <v>2785</v>
      </c>
      <c r="D791" s="82" t="s">
        <v>2787</v>
      </c>
      <c r="E791" s="82" t="s">
        <v>8945</v>
      </c>
      <c r="F791" s="82" t="s">
        <v>2</v>
      </c>
      <c r="G791" s="2" t="s">
        <v>2789</v>
      </c>
      <c r="H791" s="103">
        <v>53.012</v>
      </c>
      <c r="I791" s="2" t="s">
        <v>2790</v>
      </c>
      <c r="J791" s="69" t="s">
        <v>2859</v>
      </c>
      <c r="K791" s="2" t="s">
        <v>2792</v>
      </c>
      <c r="L791" s="82" t="s">
        <v>2807</v>
      </c>
      <c r="M791" s="69" t="s">
        <v>11587</v>
      </c>
    </row>
    <row r="792" spans="1:13" ht="18" customHeight="1" x14ac:dyDescent="0.25">
      <c r="A792" s="20">
        <v>788</v>
      </c>
      <c r="B792" s="2" t="s">
        <v>2785</v>
      </c>
      <c r="C792" s="2" t="s">
        <v>2785</v>
      </c>
      <c r="D792" s="82" t="s">
        <v>2787</v>
      </c>
      <c r="E792" s="82" t="s">
        <v>8946</v>
      </c>
      <c r="F792" s="82" t="s">
        <v>3503</v>
      </c>
      <c r="G792" s="2" t="s">
        <v>2789</v>
      </c>
      <c r="H792" s="103">
        <v>53.009</v>
      </c>
      <c r="I792" s="2" t="s">
        <v>2790</v>
      </c>
      <c r="J792" s="69" t="s">
        <v>2859</v>
      </c>
      <c r="K792" s="2" t="s">
        <v>2792</v>
      </c>
      <c r="L792" s="82" t="s">
        <v>2807</v>
      </c>
      <c r="M792" s="69" t="s">
        <v>11587</v>
      </c>
    </row>
    <row r="793" spans="1:13" ht="18" customHeight="1" x14ac:dyDescent="0.25">
      <c r="A793" s="20">
        <v>789</v>
      </c>
      <c r="B793" s="2" t="s">
        <v>2785</v>
      </c>
      <c r="C793" s="2" t="s">
        <v>2785</v>
      </c>
      <c r="D793" s="67" t="s">
        <v>8948</v>
      </c>
      <c r="E793" s="67" t="s">
        <v>9067</v>
      </c>
      <c r="F793" s="67" t="s">
        <v>2</v>
      </c>
      <c r="G793" s="2" t="s">
        <v>2789</v>
      </c>
      <c r="H793" s="111">
        <v>52.594000000000001</v>
      </c>
      <c r="I793" s="2" t="s">
        <v>2790</v>
      </c>
      <c r="J793" s="69" t="s">
        <v>2859</v>
      </c>
      <c r="K793" s="2" t="s">
        <v>2792</v>
      </c>
      <c r="L793" s="67" t="s">
        <v>2807</v>
      </c>
      <c r="M793" s="69" t="s">
        <v>11587</v>
      </c>
    </row>
    <row r="794" spans="1:13" ht="18" customHeight="1" x14ac:dyDescent="0.25">
      <c r="A794" s="20">
        <v>790</v>
      </c>
      <c r="B794" s="2" t="s">
        <v>2785</v>
      </c>
      <c r="C794" s="2" t="s">
        <v>2785</v>
      </c>
      <c r="D794" s="82" t="s">
        <v>8641</v>
      </c>
      <c r="E794" s="101" t="s">
        <v>8718</v>
      </c>
      <c r="F794" s="82" t="s">
        <v>2</v>
      </c>
      <c r="G794" s="2" t="s">
        <v>2789</v>
      </c>
      <c r="H794" s="102">
        <v>52.521999999999998</v>
      </c>
      <c r="I794" s="2" t="s">
        <v>2790</v>
      </c>
      <c r="J794" s="69" t="s">
        <v>2859</v>
      </c>
      <c r="K794" s="2" t="s">
        <v>2792</v>
      </c>
      <c r="L794" s="101" t="s">
        <v>2807</v>
      </c>
      <c r="M794" s="69" t="s">
        <v>11587</v>
      </c>
    </row>
    <row r="795" spans="1:13" ht="18" customHeight="1" x14ac:dyDescent="0.25">
      <c r="A795" s="20">
        <v>791</v>
      </c>
      <c r="B795" s="2" t="s">
        <v>2785</v>
      </c>
      <c r="C795" s="2" t="s">
        <v>2785</v>
      </c>
      <c r="D795" s="67" t="s">
        <v>11</v>
      </c>
      <c r="E795" s="67" t="s">
        <v>9164</v>
      </c>
      <c r="F795" s="67" t="s">
        <v>2</v>
      </c>
      <c r="G795" s="2" t="s">
        <v>2789</v>
      </c>
      <c r="H795" s="111">
        <v>52.247999999999998</v>
      </c>
      <c r="I795" s="2" t="s">
        <v>2790</v>
      </c>
      <c r="J795" s="69" t="s">
        <v>2859</v>
      </c>
      <c r="K795" s="2" t="s">
        <v>2792</v>
      </c>
      <c r="L795" s="67" t="s">
        <v>2807</v>
      </c>
      <c r="M795" s="69" t="s">
        <v>11587</v>
      </c>
    </row>
    <row r="796" spans="1:13" ht="18" customHeight="1" x14ac:dyDescent="0.25">
      <c r="A796" s="20">
        <v>792</v>
      </c>
      <c r="B796" s="2" t="s">
        <v>2785</v>
      </c>
      <c r="C796" s="2" t="s">
        <v>2785</v>
      </c>
      <c r="D796" s="82" t="s">
        <v>8602</v>
      </c>
      <c r="E796" s="101" t="s">
        <v>8640</v>
      </c>
      <c r="F796" s="82" t="s">
        <v>2</v>
      </c>
      <c r="G796" s="2" t="s">
        <v>2789</v>
      </c>
      <c r="H796" s="102">
        <v>52.209000000000003</v>
      </c>
      <c r="I796" s="2" t="s">
        <v>2790</v>
      </c>
      <c r="J796" s="69" t="s">
        <v>2859</v>
      </c>
      <c r="K796" s="2" t="s">
        <v>2792</v>
      </c>
      <c r="L796" s="101" t="s">
        <v>3941</v>
      </c>
      <c r="M796" s="69" t="s">
        <v>11587</v>
      </c>
    </row>
    <row r="797" spans="1:13" ht="18" customHeight="1" x14ac:dyDescent="0.25">
      <c r="A797" s="20">
        <v>793</v>
      </c>
      <c r="B797" s="2" t="s">
        <v>2785</v>
      </c>
      <c r="C797" s="2" t="s">
        <v>2785</v>
      </c>
      <c r="D797" s="67" t="s">
        <v>8948</v>
      </c>
      <c r="E797" s="67" t="s">
        <v>9068</v>
      </c>
      <c r="F797" s="67" t="s">
        <v>3503</v>
      </c>
      <c r="G797" s="2" t="s">
        <v>2789</v>
      </c>
      <c r="H797" s="111">
        <v>52.18</v>
      </c>
      <c r="I797" s="2" t="s">
        <v>2790</v>
      </c>
      <c r="J797" s="69" t="s">
        <v>2859</v>
      </c>
      <c r="K797" s="2" t="s">
        <v>2792</v>
      </c>
      <c r="L797" s="67" t="s">
        <v>2807</v>
      </c>
      <c r="M797" s="69" t="s">
        <v>11587</v>
      </c>
    </row>
    <row r="798" spans="1:13" ht="18" customHeight="1" x14ac:dyDescent="0.25">
      <c r="A798" s="20">
        <v>794</v>
      </c>
      <c r="B798" s="2" t="s">
        <v>2785</v>
      </c>
      <c r="C798" s="2" t="s">
        <v>2785</v>
      </c>
      <c r="D798" s="82" t="s">
        <v>2787</v>
      </c>
      <c r="E798" s="82" t="s">
        <v>8947</v>
      </c>
      <c r="F798" s="82" t="s">
        <v>2</v>
      </c>
      <c r="G798" s="2" t="s">
        <v>2789</v>
      </c>
      <c r="H798" s="103">
        <v>51.97</v>
      </c>
      <c r="I798" s="2" t="s">
        <v>2790</v>
      </c>
      <c r="J798" s="69" t="s">
        <v>2859</v>
      </c>
      <c r="K798" s="2" t="s">
        <v>2792</v>
      </c>
      <c r="L798" s="82" t="s">
        <v>2807</v>
      </c>
      <c r="M798" s="69" t="s">
        <v>11587</v>
      </c>
    </row>
    <row r="799" spans="1:13" ht="15" x14ac:dyDescent="0.25">
      <c r="A799" s="20">
        <v>795</v>
      </c>
      <c r="B799" s="2" t="s">
        <v>2785</v>
      </c>
      <c r="C799" s="2" t="s">
        <v>2785</v>
      </c>
      <c r="D799" s="67" t="s">
        <v>11</v>
      </c>
      <c r="E799" s="67" t="s">
        <v>9165</v>
      </c>
      <c r="F799" s="67" t="s">
        <v>3503</v>
      </c>
      <c r="G799" s="2" t="s">
        <v>2789</v>
      </c>
      <c r="H799" s="111">
        <v>51.707999999999998</v>
      </c>
      <c r="I799" s="2" t="s">
        <v>2790</v>
      </c>
      <c r="J799" s="69" t="s">
        <v>2859</v>
      </c>
      <c r="K799" s="2" t="s">
        <v>2792</v>
      </c>
      <c r="L799" s="67" t="s">
        <v>2807</v>
      </c>
      <c r="M799" s="69" t="s">
        <v>11587</v>
      </c>
    </row>
    <row r="832" spans="17:17" x14ac:dyDescent="0.2">
      <c r="Q832" s="42"/>
    </row>
    <row r="833" spans="17:17" x14ac:dyDescent="0.2">
      <c r="Q833" s="42"/>
    </row>
    <row r="834" spans="17:17" x14ac:dyDescent="0.2">
      <c r="Q834" s="42"/>
    </row>
    <row r="835" spans="17:17" x14ac:dyDescent="0.2">
      <c r="Q835" s="42"/>
    </row>
    <row r="836" spans="17:17" x14ac:dyDescent="0.2">
      <c r="Q836" s="42"/>
    </row>
    <row r="837" spans="17:17" x14ac:dyDescent="0.2">
      <c r="Q837" s="42"/>
    </row>
    <row r="838" spans="17:17" x14ac:dyDescent="0.2">
      <c r="Q838" s="42"/>
    </row>
    <row r="839" spans="17:17" x14ac:dyDescent="0.2">
      <c r="Q839" s="42"/>
    </row>
    <row r="840" spans="17:17" x14ac:dyDescent="0.2">
      <c r="Q840" s="42"/>
    </row>
    <row r="841" spans="17:17" x14ac:dyDescent="0.2">
      <c r="Q841" s="42"/>
    </row>
    <row r="842" spans="17:17" x14ac:dyDescent="0.2">
      <c r="Q842" s="42"/>
    </row>
    <row r="843" spans="17:17" x14ac:dyDescent="0.2">
      <c r="Q843" s="42"/>
    </row>
    <row r="844" spans="17:17" x14ac:dyDescent="0.2">
      <c r="Q844" s="42"/>
    </row>
    <row r="845" spans="17:17" x14ac:dyDescent="0.2">
      <c r="Q845" s="42"/>
    </row>
    <row r="846" spans="17:17" x14ac:dyDescent="0.2">
      <c r="Q846" s="42"/>
    </row>
    <row r="847" spans="17:17" x14ac:dyDescent="0.2">
      <c r="Q847" s="42"/>
    </row>
    <row r="848" spans="17:17" x14ac:dyDescent="0.2">
      <c r="Q848" s="42"/>
    </row>
    <row r="849" spans="17:17" x14ac:dyDescent="0.2">
      <c r="Q849" s="42"/>
    </row>
    <row r="850" spans="17:17" x14ac:dyDescent="0.2">
      <c r="Q850" s="42"/>
    </row>
    <row r="851" spans="17:17" x14ac:dyDescent="0.2">
      <c r="Q851" s="42"/>
    </row>
    <row r="852" spans="17:17" x14ac:dyDescent="0.2">
      <c r="Q852" s="42"/>
    </row>
    <row r="853" spans="17:17" x14ac:dyDescent="0.2">
      <c r="Q853" s="42"/>
    </row>
    <row r="854" spans="17:17" x14ac:dyDescent="0.2">
      <c r="Q854" s="42"/>
    </row>
    <row r="855" spans="17:17" x14ac:dyDescent="0.2">
      <c r="Q855" s="42"/>
    </row>
    <row r="856" spans="17:17" x14ac:dyDescent="0.2">
      <c r="Q856" s="42"/>
    </row>
    <row r="857" spans="17:17" x14ac:dyDescent="0.2">
      <c r="Q857" s="42"/>
    </row>
    <row r="858" spans="17:17" x14ac:dyDescent="0.2">
      <c r="Q858" s="42"/>
    </row>
    <row r="859" spans="17:17" x14ac:dyDescent="0.2">
      <c r="Q859" s="42"/>
    </row>
    <row r="860" spans="17:17" x14ac:dyDescent="0.2">
      <c r="Q860" s="42"/>
    </row>
    <row r="861" spans="17:17" x14ac:dyDescent="0.2">
      <c r="Q861" s="42"/>
    </row>
    <row r="862" spans="17:17" x14ac:dyDescent="0.2">
      <c r="Q862" s="42"/>
    </row>
    <row r="863" spans="17:17" x14ac:dyDescent="0.2">
      <c r="Q863" s="42"/>
    </row>
    <row r="864" spans="17:17" x14ac:dyDescent="0.2">
      <c r="Q864" s="42"/>
    </row>
    <row r="865" spans="17:17" x14ac:dyDescent="0.2">
      <c r="Q865" s="42"/>
    </row>
    <row r="866" spans="17:17" x14ac:dyDescent="0.2">
      <c r="Q866" s="42"/>
    </row>
    <row r="867" spans="17:17" x14ac:dyDescent="0.2">
      <c r="Q867" s="42"/>
    </row>
    <row r="868" spans="17:17" x14ac:dyDescent="0.2">
      <c r="Q868" s="42"/>
    </row>
    <row r="869" spans="17:17" x14ac:dyDescent="0.2">
      <c r="Q869" s="42"/>
    </row>
    <row r="870" spans="17:17" x14ac:dyDescent="0.2">
      <c r="Q870" s="42"/>
    </row>
    <row r="871" spans="17:17" x14ac:dyDescent="0.2">
      <c r="Q871" s="42"/>
    </row>
    <row r="872" spans="17:17" x14ac:dyDescent="0.2">
      <c r="Q872" s="42"/>
    </row>
    <row r="873" spans="17:17" x14ac:dyDescent="0.2">
      <c r="Q873" s="42"/>
    </row>
    <row r="874" spans="17:17" x14ac:dyDescent="0.2">
      <c r="Q874" s="42"/>
    </row>
    <row r="875" spans="17:17" x14ac:dyDescent="0.2">
      <c r="Q875" s="42"/>
    </row>
    <row r="876" spans="17:17" x14ac:dyDescent="0.2">
      <c r="Q876" s="42"/>
    </row>
    <row r="877" spans="17:17" x14ac:dyDescent="0.2">
      <c r="Q877" s="42"/>
    </row>
    <row r="878" spans="17:17" x14ac:dyDescent="0.2">
      <c r="Q878" s="42"/>
    </row>
    <row r="879" spans="17:17" x14ac:dyDescent="0.2">
      <c r="Q879" s="42"/>
    </row>
    <row r="880" spans="17:17" x14ac:dyDescent="0.2">
      <c r="Q880" s="42"/>
    </row>
    <row r="881" spans="17:17" x14ac:dyDescent="0.2">
      <c r="Q881" s="42"/>
    </row>
    <row r="882" spans="17:17" x14ac:dyDescent="0.2">
      <c r="Q882" s="42"/>
    </row>
    <row r="883" spans="17:17" x14ac:dyDescent="0.2">
      <c r="Q883" s="42"/>
    </row>
    <row r="884" spans="17:17" x14ac:dyDescent="0.2">
      <c r="Q884" s="42"/>
    </row>
    <row r="885" spans="17:17" x14ac:dyDescent="0.2">
      <c r="Q885" s="42"/>
    </row>
    <row r="886" spans="17:17" x14ac:dyDescent="0.2">
      <c r="Q886" s="42"/>
    </row>
    <row r="887" spans="17:17" x14ac:dyDescent="0.2">
      <c r="Q887" s="42"/>
    </row>
    <row r="888" spans="17:17" x14ac:dyDescent="0.2">
      <c r="Q888" s="42"/>
    </row>
    <row r="889" spans="17:17" x14ac:dyDescent="0.2">
      <c r="Q889" s="42"/>
    </row>
    <row r="890" spans="17:17" x14ac:dyDescent="0.2">
      <c r="Q890" s="42"/>
    </row>
    <row r="891" spans="17:17" x14ac:dyDescent="0.2">
      <c r="Q891" s="42"/>
    </row>
    <row r="892" spans="17:17" x14ac:dyDescent="0.2">
      <c r="Q892" s="42"/>
    </row>
    <row r="893" spans="17:17" x14ac:dyDescent="0.2">
      <c r="Q893" s="42"/>
    </row>
    <row r="894" spans="17:17" x14ac:dyDescent="0.2">
      <c r="Q894" s="42"/>
    </row>
    <row r="895" spans="17:17" x14ac:dyDescent="0.2">
      <c r="Q895" s="42"/>
    </row>
    <row r="896" spans="17:17" x14ac:dyDescent="0.2">
      <c r="Q896" s="42"/>
    </row>
    <row r="897" spans="17:17" x14ac:dyDescent="0.2">
      <c r="Q897" s="42"/>
    </row>
    <row r="898" spans="17:17" x14ac:dyDescent="0.2">
      <c r="Q898" s="42"/>
    </row>
    <row r="899" spans="17:17" x14ac:dyDescent="0.2">
      <c r="Q899" s="42"/>
    </row>
    <row r="900" spans="17:17" x14ac:dyDescent="0.2">
      <c r="Q900" s="42"/>
    </row>
    <row r="901" spans="17:17" x14ac:dyDescent="0.2">
      <c r="Q901" s="42"/>
    </row>
    <row r="902" spans="17:17" x14ac:dyDescent="0.2">
      <c r="Q902" s="42"/>
    </row>
    <row r="903" spans="17:17" x14ac:dyDescent="0.2">
      <c r="Q903" s="42"/>
    </row>
    <row r="904" spans="17:17" x14ac:dyDescent="0.2">
      <c r="Q904" s="42"/>
    </row>
    <row r="905" spans="17:17" x14ac:dyDescent="0.2">
      <c r="Q905" s="42"/>
    </row>
    <row r="906" spans="17:17" x14ac:dyDescent="0.2">
      <c r="Q906" s="42"/>
    </row>
    <row r="907" spans="17:17" x14ac:dyDescent="0.2">
      <c r="Q907" s="42"/>
    </row>
    <row r="908" spans="17:17" x14ac:dyDescent="0.2">
      <c r="Q908" s="42"/>
    </row>
    <row r="909" spans="17:17" x14ac:dyDescent="0.2">
      <c r="Q909" s="42"/>
    </row>
    <row r="910" spans="17:17" x14ac:dyDescent="0.2">
      <c r="Q910" s="42"/>
    </row>
    <row r="911" spans="17:17" x14ac:dyDescent="0.2">
      <c r="Q911" s="42"/>
    </row>
    <row r="912" spans="17:17" x14ac:dyDescent="0.2">
      <c r="Q912" s="42"/>
    </row>
    <row r="913" spans="17:17" x14ac:dyDescent="0.2">
      <c r="Q913" s="42"/>
    </row>
    <row r="914" spans="17:17" x14ac:dyDescent="0.2">
      <c r="Q914" s="42"/>
    </row>
    <row r="915" spans="17:17" x14ac:dyDescent="0.2">
      <c r="Q915" s="42"/>
    </row>
    <row r="916" spans="17:17" x14ac:dyDescent="0.2">
      <c r="Q916" s="42"/>
    </row>
    <row r="917" spans="17:17" x14ac:dyDescent="0.2">
      <c r="Q917" s="42"/>
    </row>
    <row r="918" spans="17:17" x14ac:dyDescent="0.2">
      <c r="Q918" s="42"/>
    </row>
    <row r="919" spans="17:17" x14ac:dyDescent="0.2">
      <c r="Q919" s="42"/>
    </row>
    <row r="920" spans="17:17" x14ac:dyDescent="0.2">
      <c r="Q920" s="42"/>
    </row>
    <row r="921" spans="17:17" x14ac:dyDescent="0.2">
      <c r="Q921" s="42"/>
    </row>
    <row r="922" spans="17:17" x14ac:dyDescent="0.2">
      <c r="Q922" s="42"/>
    </row>
    <row r="923" spans="17:17" x14ac:dyDescent="0.2">
      <c r="Q923" s="42"/>
    </row>
    <row r="924" spans="17:17" x14ac:dyDescent="0.2">
      <c r="Q924" s="42"/>
    </row>
    <row r="925" spans="17:17" x14ac:dyDescent="0.2">
      <c r="Q925" s="42"/>
    </row>
    <row r="926" spans="17:17" x14ac:dyDescent="0.2">
      <c r="Q926" s="42"/>
    </row>
    <row r="927" spans="17:17" x14ac:dyDescent="0.2">
      <c r="Q927" s="42"/>
    </row>
    <row r="928" spans="17:17" x14ac:dyDescent="0.2">
      <c r="Q928" s="42"/>
    </row>
    <row r="929" spans="17:17" x14ac:dyDescent="0.2">
      <c r="Q929" s="42"/>
    </row>
    <row r="930" spans="17:17" x14ac:dyDescent="0.2">
      <c r="Q930" s="42"/>
    </row>
    <row r="931" spans="17:17" x14ac:dyDescent="0.2">
      <c r="Q931" s="42"/>
    </row>
    <row r="932" spans="17:17" x14ac:dyDescent="0.2">
      <c r="Q932" s="42"/>
    </row>
    <row r="933" spans="17:17" x14ac:dyDescent="0.2">
      <c r="Q933" s="42"/>
    </row>
    <row r="934" spans="17:17" x14ac:dyDescent="0.2">
      <c r="Q934" s="42"/>
    </row>
    <row r="935" spans="17:17" x14ac:dyDescent="0.2">
      <c r="Q935" s="42"/>
    </row>
    <row r="936" spans="17:17" x14ac:dyDescent="0.2">
      <c r="Q936" s="42"/>
    </row>
    <row r="937" spans="17:17" x14ac:dyDescent="0.2">
      <c r="Q937" s="42"/>
    </row>
    <row r="938" spans="17:17" x14ac:dyDescent="0.2">
      <c r="Q938" s="42"/>
    </row>
    <row r="939" spans="17:17" x14ac:dyDescent="0.2">
      <c r="Q939" s="42"/>
    </row>
    <row r="940" spans="17:17" x14ac:dyDescent="0.2">
      <c r="Q940" s="42"/>
    </row>
    <row r="941" spans="17:17" x14ac:dyDescent="0.2">
      <c r="Q941" s="42"/>
    </row>
    <row r="942" spans="17:17" x14ac:dyDescent="0.2">
      <c r="Q942" s="42"/>
    </row>
    <row r="943" spans="17:17" x14ac:dyDescent="0.2">
      <c r="Q943" s="42"/>
    </row>
    <row r="944" spans="17:17" x14ac:dyDescent="0.2">
      <c r="Q944" s="42"/>
    </row>
    <row r="945" spans="17:17" x14ac:dyDescent="0.2">
      <c r="Q945" s="42"/>
    </row>
    <row r="946" spans="17:17" x14ac:dyDescent="0.2">
      <c r="Q946" s="42"/>
    </row>
    <row r="947" spans="17:17" x14ac:dyDescent="0.2">
      <c r="Q947" s="42"/>
    </row>
    <row r="948" spans="17:17" x14ac:dyDescent="0.2">
      <c r="Q948" s="42"/>
    </row>
    <row r="949" spans="17:17" x14ac:dyDescent="0.2">
      <c r="Q949" s="42"/>
    </row>
    <row r="950" spans="17:17" x14ac:dyDescent="0.2">
      <c r="Q950" s="42"/>
    </row>
    <row r="951" spans="17:17" x14ac:dyDescent="0.2">
      <c r="Q951" s="42"/>
    </row>
    <row r="952" spans="17:17" x14ac:dyDescent="0.2">
      <c r="Q952" s="42"/>
    </row>
    <row r="953" spans="17:17" x14ac:dyDescent="0.2">
      <c r="Q953" s="42"/>
    </row>
    <row r="954" spans="17:17" x14ac:dyDescent="0.2">
      <c r="Q954" s="42"/>
    </row>
    <row r="955" spans="17:17" x14ac:dyDescent="0.2">
      <c r="Q955" s="42"/>
    </row>
    <row r="956" spans="17:17" x14ac:dyDescent="0.2">
      <c r="Q956" s="42"/>
    </row>
    <row r="957" spans="17:17" x14ac:dyDescent="0.2">
      <c r="Q957" s="42"/>
    </row>
    <row r="958" spans="17:17" x14ac:dyDescent="0.2">
      <c r="Q958" s="42"/>
    </row>
    <row r="959" spans="17:17" x14ac:dyDescent="0.2">
      <c r="Q959" s="42"/>
    </row>
    <row r="960" spans="17:17" x14ac:dyDescent="0.2">
      <c r="Q960" s="42"/>
    </row>
    <row r="961" spans="17:17" x14ac:dyDescent="0.2">
      <c r="Q961" s="42"/>
    </row>
    <row r="962" spans="17:17" x14ac:dyDescent="0.2">
      <c r="Q962" s="42"/>
    </row>
    <row r="963" spans="17:17" x14ac:dyDescent="0.2">
      <c r="Q963" s="42"/>
    </row>
    <row r="964" spans="17:17" x14ac:dyDescent="0.2">
      <c r="Q964" s="42"/>
    </row>
    <row r="965" spans="17:17" x14ac:dyDescent="0.2">
      <c r="Q965" s="42"/>
    </row>
    <row r="966" spans="17:17" x14ac:dyDescent="0.2">
      <c r="Q966" s="42"/>
    </row>
    <row r="967" spans="17:17" x14ac:dyDescent="0.2">
      <c r="Q967" s="42"/>
    </row>
    <row r="968" spans="17:17" x14ac:dyDescent="0.2">
      <c r="Q968" s="42"/>
    </row>
    <row r="969" spans="17:17" x14ac:dyDescent="0.2">
      <c r="Q969" s="42"/>
    </row>
    <row r="970" spans="17:17" x14ac:dyDescent="0.2">
      <c r="Q970" s="42"/>
    </row>
    <row r="971" spans="17:17" x14ac:dyDescent="0.2">
      <c r="Q971" s="42"/>
    </row>
    <row r="972" spans="17:17" x14ac:dyDescent="0.2">
      <c r="Q972" s="42"/>
    </row>
    <row r="973" spans="17:17" x14ac:dyDescent="0.2">
      <c r="Q973" s="42"/>
    </row>
    <row r="974" spans="17:17" x14ac:dyDescent="0.2">
      <c r="Q974" s="42"/>
    </row>
    <row r="975" spans="17:17" x14ac:dyDescent="0.2">
      <c r="Q975" s="42"/>
    </row>
    <row r="976" spans="17:17" x14ac:dyDescent="0.2">
      <c r="Q976" s="42"/>
    </row>
    <row r="977" spans="17:17" x14ac:dyDescent="0.2">
      <c r="Q977" s="42"/>
    </row>
    <row r="978" spans="17:17" x14ac:dyDescent="0.2">
      <c r="Q978" s="42"/>
    </row>
    <row r="979" spans="17:17" x14ac:dyDescent="0.2">
      <c r="Q979" s="42"/>
    </row>
    <row r="980" spans="17:17" x14ac:dyDescent="0.2">
      <c r="Q980" s="42"/>
    </row>
    <row r="981" spans="17:17" x14ac:dyDescent="0.2">
      <c r="Q981" s="42"/>
    </row>
    <row r="982" spans="17:17" x14ac:dyDescent="0.2">
      <c r="Q982" s="42"/>
    </row>
    <row r="983" spans="17:17" x14ac:dyDescent="0.2">
      <c r="Q983" s="42"/>
    </row>
    <row r="984" spans="17:17" x14ac:dyDescent="0.2">
      <c r="Q984" s="42"/>
    </row>
    <row r="985" spans="17:17" x14ac:dyDescent="0.2">
      <c r="Q985" s="42"/>
    </row>
    <row r="986" spans="17:17" x14ac:dyDescent="0.2">
      <c r="Q986" s="42"/>
    </row>
    <row r="987" spans="17:17" x14ac:dyDescent="0.2">
      <c r="Q987" s="42"/>
    </row>
    <row r="988" spans="17:17" x14ac:dyDescent="0.2">
      <c r="Q988" s="42"/>
    </row>
    <row r="989" spans="17:17" x14ac:dyDescent="0.2">
      <c r="Q989" s="42"/>
    </row>
    <row r="990" spans="17:17" x14ac:dyDescent="0.2">
      <c r="Q990" s="42"/>
    </row>
    <row r="991" spans="17:17" x14ac:dyDescent="0.2">
      <c r="Q991" s="42"/>
    </row>
    <row r="992" spans="17:17" x14ac:dyDescent="0.2">
      <c r="Q992" s="42"/>
    </row>
    <row r="993" spans="17:17" x14ac:dyDescent="0.2">
      <c r="Q993" s="42"/>
    </row>
    <row r="994" spans="17:17" x14ac:dyDescent="0.2">
      <c r="Q994" s="42"/>
    </row>
  </sheetData>
  <sortState ref="B5:M799">
    <sortCondition descending="1" ref="H5:H799"/>
  </sortState>
  <mergeCells count="1">
    <mergeCell ref="A3:M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M297"/>
  <sheetViews>
    <sheetView rightToLeft="1" workbookViewId="0">
      <selection activeCell="E11" sqref="E11"/>
    </sheetView>
  </sheetViews>
  <sheetFormatPr defaultRowHeight="14.25" x14ac:dyDescent="0.2"/>
  <cols>
    <col min="1" max="1" width="4.25" customWidth="1"/>
    <col min="2" max="2" width="18.625" bestFit="1" customWidth="1"/>
    <col min="3" max="3" width="13.375" bestFit="1" customWidth="1"/>
    <col min="4" max="4" width="12.5" bestFit="1" customWidth="1"/>
    <col min="5" max="5" width="29.125" customWidth="1"/>
    <col min="6" max="6" width="5.5" bestFit="1" customWidth="1"/>
    <col min="7" max="7" width="5.75" bestFit="1" customWidth="1"/>
    <col min="8" max="8" width="7.25" bestFit="1" customWidth="1"/>
    <col min="11" max="11" width="11.625" customWidth="1"/>
    <col min="13" max="13" width="9.375" bestFit="1" customWidth="1"/>
  </cols>
  <sheetData>
    <row r="2" spans="1:13" ht="33" customHeight="1" x14ac:dyDescent="0.4">
      <c r="A2" s="132" t="s">
        <v>3177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4"/>
    </row>
    <row r="3" spans="1:13" ht="30.75" customHeight="1" x14ac:dyDescent="0.25">
      <c r="A3" s="9" t="s">
        <v>2772</v>
      </c>
      <c r="B3" s="9" t="s">
        <v>2773</v>
      </c>
      <c r="C3" s="9" t="s">
        <v>2774</v>
      </c>
      <c r="D3" s="9" t="s">
        <v>2775</v>
      </c>
      <c r="E3" s="9" t="s">
        <v>2776</v>
      </c>
      <c r="F3" s="9" t="s">
        <v>2777</v>
      </c>
      <c r="G3" s="9" t="s">
        <v>2778</v>
      </c>
      <c r="H3" s="9" t="s">
        <v>2779</v>
      </c>
      <c r="I3" s="9" t="s">
        <v>2780</v>
      </c>
      <c r="J3" s="9" t="s">
        <v>2781</v>
      </c>
      <c r="K3" s="10" t="s">
        <v>2782</v>
      </c>
      <c r="L3" s="9" t="s">
        <v>2783</v>
      </c>
      <c r="M3" s="9" t="s">
        <v>2784</v>
      </c>
    </row>
    <row r="4" spans="1:13" ht="21" customHeight="1" x14ac:dyDescent="0.25">
      <c r="A4" s="20">
        <v>1</v>
      </c>
      <c r="B4" s="20" t="s">
        <v>2785</v>
      </c>
      <c r="C4" s="20" t="s">
        <v>2786</v>
      </c>
      <c r="D4" s="20" t="s">
        <v>2787</v>
      </c>
      <c r="E4" s="46" t="s">
        <v>3178</v>
      </c>
      <c r="F4" s="46" t="s">
        <v>5</v>
      </c>
      <c r="G4" s="20" t="s">
        <v>2789</v>
      </c>
      <c r="H4" s="47">
        <v>90.117000000000004</v>
      </c>
      <c r="I4" s="20" t="s">
        <v>2790</v>
      </c>
      <c r="J4" s="46" t="s">
        <v>2791</v>
      </c>
      <c r="K4" s="20" t="s">
        <v>2792</v>
      </c>
      <c r="L4" s="46" t="s">
        <v>2793</v>
      </c>
      <c r="M4" s="46" t="s">
        <v>3743</v>
      </c>
    </row>
    <row r="5" spans="1:13" ht="21" customHeight="1" x14ac:dyDescent="0.25">
      <c r="A5" s="20">
        <v>2</v>
      </c>
      <c r="B5" s="20" t="s">
        <v>2785</v>
      </c>
      <c r="C5" s="20" t="s">
        <v>2786</v>
      </c>
      <c r="D5" s="20" t="s">
        <v>2787</v>
      </c>
      <c r="E5" s="46" t="s">
        <v>3179</v>
      </c>
      <c r="F5" s="46" t="s">
        <v>2</v>
      </c>
      <c r="G5" s="20" t="s">
        <v>2789</v>
      </c>
      <c r="H5" s="47">
        <v>88.632999999999996</v>
      </c>
      <c r="I5" s="20" t="s">
        <v>2790</v>
      </c>
      <c r="J5" s="46" t="s">
        <v>2795</v>
      </c>
      <c r="K5" s="20" t="s">
        <v>2792</v>
      </c>
      <c r="L5" s="46" t="s">
        <v>2793</v>
      </c>
      <c r="M5" s="46" t="s">
        <v>3743</v>
      </c>
    </row>
    <row r="6" spans="1:13" ht="21" customHeight="1" x14ac:dyDescent="0.25">
      <c r="A6" s="20">
        <v>3</v>
      </c>
      <c r="B6" s="20" t="s">
        <v>2785</v>
      </c>
      <c r="C6" s="20" t="s">
        <v>2786</v>
      </c>
      <c r="D6" s="20" t="s">
        <v>2787</v>
      </c>
      <c r="E6" s="46" t="s">
        <v>3180</v>
      </c>
      <c r="F6" s="46" t="s">
        <v>5</v>
      </c>
      <c r="G6" s="20" t="s">
        <v>2789</v>
      </c>
      <c r="H6" s="47">
        <v>87.216999999999999</v>
      </c>
      <c r="I6" s="20" t="s">
        <v>2790</v>
      </c>
      <c r="J6" s="46" t="s">
        <v>2795</v>
      </c>
      <c r="K6" s="20" t="s">
        <v>2792</v>
      </c>
      <c r="L6" s="46" t="s">
        <v>2793</v>
      </c>
      <c r="M6" s="46" t="s">
        <v>3743</v>
      </c>
    </row>
    <row r="7" spans="1:13" ht="21" customHeight="1" x14ac:dyDescent="0.25">
      <c r="A7" s="20">
        <v>4</v>
      </c>
      <c r="B7" s="20" t="s">
        <v>2785</v>
      </c>
      <c r="C7" s="20" t="s">
        <v>2786</v>
      </c>
      <c r="D7" s="20" t="s">
        <v>2787</v>
      </c>
      <c r="E7" s="46" t="s">
        <v>3181</v>
      </c>
      <c r="F7" s="46" t="s">
        <v>2</v>
      </c>
      <c r="G7" s="20" t="s">
        <v>2789</v>
      </c>
      <c r="H7" s="47">
        <v>86.466999999999999</v>
      </c>
      <c r="I7" s="20" t="s">
        <v>2790</v>
      </c>
      <c r="J7" s="46" t="s">
        <v>2795</v>
      </c>
      <c r="K7" s="20" t="s">
        <v>2792</v>
      </c>
      <c r="L7" s="46" t="s">
        <v>2793</v>
      </c>
      <c r="M7" s="46" t="s">
        <v>3743</v>
      </c>
    </row>
    <row r="8" spans="1:13" ht="21" customHeight="1" x14ac:dyDescent="0.25">
      <c r="A8" s="20">
        <v>5</v>
      </c>
      <c r="B8" s="20" t="s">
        <v>2785</v>
      </c>
      <c r="C8" s="20" t="s">
        <v>2786</v>
      </c>
      <c r="D8" s="20" t="s">
        <v>2787</v>
      </c>
      <c r="E8" s="46" t="s">
        <v>3182</v>
      </c>
      <c r="F8" s="46" t="s">
        <v>2</v>
      </c>
      <c r="G8" s="20" t="s">
        <v>2789</v>
      </c>
      <c r="H8" s="47">
        <v>86.382999999999996</v>
      </c>
      <c r="I8" s="20" t="s">
        <v>2790</v>
      </c>
      <c r="J8" s="46" t="s">
        <v>2795</v>
      </c>
      <c r="K8" s="20" t="s">
        <v>2792</v>
      </c>
      <c r="L8" s="46" t="s">
        <v>2793</v>
      </c>
      <c r="M8" s="46" t="s">
        <v>3743</v>
      </c>
    </row>
    <row r="9" spans="1:13" ht="21" customHeight="1" x14ac:dyDescent="0.25">
      <c r="A9" s="20">
        <v>6</v>
      </c>
      <c r="B9" s="20" t="s">
        <v>2785</v>
      </c>
      <c r="C9" s="20" t="s">
        <v>2786</v>
      </c>
      <c r="D9" s="20" t="s">
        <v>2787</v>
      </c>
      <c r="E9" s="46" t="s">
        <v>3183</v>
      </c>
      <c r="F9" s="46" t="s">
        <v>5</v>
      </c>
      <c r="G9" s="20" t="s">
        <v>2789</v>
      </c>
      <c r="H9" s="47">
        <v>86.05</v>
      </c>
      <c r="I9" s="20" t="s">
        <v>2790</v>
      </c>
      <c r="J9" s="46" t="s">
        <v>2795</v>
      </c>
      <c r="K9" s="20" t="s">
        <v>2792</v>
      </c>
      <c r="L9" s="46" t="s">
        <v>2793</v>
      </c>
      <c r="M9" s="46" t="s">
        <v>3743</v>
      </c>
    </row>
    <row r="10" spans="1:13" ht="21" customHeight="1" x14ac:dyDescent="0.25">
      <c r="A10" s="20">
        <v>7</v>
      </c>
      <c r="B10" s="20" t="s">
        <v>2785</v>
      </c>
      <c r="C10" s="20" t="s">
        <v>2786</v>
      </c>
      <c r="D10" s="20" t="s">
        <v>2787</v>
      </c>
      <c r="E10" s="46" t="s">
        <v>3184</v>
      </c>
      <c r="F10" s="46" t="s">
        <v>5</v>
      </c>
      <c r="G10" s="20" t="s">
        <v>2789</v>
      </c>
      <c r="H10" s="47">
        <v>84.55</v>
      </c>
      <c r="I10" s="20" t="s">
        <v>2790</v>
      </c>
      <c r="J10" s="46" t="s">
        <v>2795</v>
      </c>
      <c r="K10" s="20" t="s">
        <v>2792</v>
      </c>
      <c r="L10" s="46" t="s">
        <v>2793</v>
      </c>
      <c r="M10" s="46" t="s">
        <v>3743</v>
      </c>
    </row>
    <row r="11" spans="1:13" ht="21" customHeight="1" x14ac:dyDescent="0.25">
      <c r="A11" s="20">
        <v>8</v>
      </c>
      <c r="B11" s="20" t="s">
        <v>2785</v>
      </c>
      <c r="C11" s="20" t="s">
        <v>2786</v>
      </c>
      <c r="D11" s="20" t="s">
        <v>2787</v>
      </c>
      <c r="E11" s="46" t="s">
        <v>3185</v>
      </c>
      <c r="F11" s="46" t="s">
        <v>2</v>
      </c>
      <c r="G11" s="20" t="s">
        <v>2789</v>
      </c>
      <c r="H11" s="47">
        <v>84.183000000000007</v>
      </c>
      <c r="I11" s="20" t="s">
        <v>2790</v>
      </c>
      <c r="J11" s="46" t="s">
        <v>2795</v>
      </c>
      <c r="K11" s="20" t="s">
        <v>2792</v>
      </c>
      <c r="L11" s="46" t="s">
        <v>2793</v>
      </c>
      <c r="M11" s="46" t="s">
        <v>3743</v>
      </c>
    </row>
    <row r="12" spans="1:13" ht="21" customHeight="1" x14ac:dyDescent="0.25">
      <c r="A12" s="20">
        <v>9</v>
      </c>
      <c r="B12" s="20" t="s">
        <v>2785</v>
      </c>
      <c r="C12" s="20" t="s">
        <v>2786</v>
      </c>
      <c r="D12" s="20" t="s">
        <v>11</v>
      </c>
      <c r="E12" s="46" t="s">
        <v>3186</v>
      </c>
      <c r="F12" s="46" t="s">
        <v>2</v>
      </c>
      <c r="G12" s="20" t="s">
        <v>2789</v>
      </c>
      <c r="H12" s="47">
        <v>84.177999999999997</v>
      </c>
      <c r="I12" s="20" t="s">
        <v>2790</v>
      </c>
      <c r="J12" s="46" t="s">
        <v>2795</v>
      </c>
      <c r="K12" s="20" t="s">
        <v>2792</v>
      </c>
      <c r="L12" s="46" t="s">
        <v>2793</v>
      </c>
      <c r="M12" s="46" t="s">
        <v>3743</v>
      </c>
    </row>
    <row r="13" spans="1:13" ht="21" customHeight="1" x14ac:dyDescent="0.25">
      <c r="A13" s="20">
        <v>10</v>
      </c>
      <c r="B13" s="20" t="s">
        <v>2785</v>
      </c>
      <c r="C13" s="20" t="s">
        <v>2786</v>
      </c>
      <c r="D13" s="20" t="s">
        <v>11</v>
      </c>
      <c r="E13" s="46" t="s">
        <v>3187</v>
      </c>
      <c r="F13" s="46" t="s">
        <v>5</v>
      </c>
      <c r="G13" s="20" t="s">
        <v>2789</v>
      </c>
      <c r="H13" s="47">
        <v>84.067999999999998</v>
      </c>
      <c r="I13" s="20" t="s">
        <v>2790</v>
      </c>
      <c r="J13" s="46" t="s">
        <v>2795</v>
      </c>
      <c r="K13" s="20" t="s">
        <v>2792</v>
      </c>
      <c r="L13" s="46" t="s">
        <v>2793</v>
      </c>
      <c r="M13" s="46" t="s">
        <v>3743</v>
      </c>
    </row>
    <row r="14" spans="1:13" ht="21" customHeight="1" x14ac:dyDescent="0.25">
      <c r="A14" s="20">
        <v>11</v>
      </c>
      <c r="B14" s="20" t="s">
        <v>2785</v>
      </c>
      <c r="C14" s="20" t="s">
        <v>2786</v>
      </c>
      <c r="D14" s="20" t="s">
        <v>2787</v>
      </c>
      <c r="E14" s="46" t="s">
        <v>3188</v>
      </c>
      <c r="F14" s="46" t="s">
        <v>5</v>
      </c>
      <c r="G14" s="20" t="s">
        <v>2789</v>
      </c>
      <c r="H14" s="47">
        <v>83.617000000000004</v>
      </c>
      <c r="I14" s="20" t="s">
        <v>2790</v>
      </c>
      <c r="J14" s="46" t="s">
        <v>2795</v>
      </c>
      <c r="K14" s="20" t="s">
        <v>2792</v>
      </c>
      <c r="L14" s="46" t="s">
        <v>2793</v>
      </c>
      <c r="M14" s="46" t="s">
        <v>3743</v>
      </c>
    </row>
    <row r="15" spans="1:13" ht="21" customHeight="1" x14ac:dyDescent="0.25">
      <c r="A15" s="20">
        <v>12</v>
      </c>
      <c r="B15" s="20" t="s">
        <v>2785</v>
      </c>
      <c r="C15" s="20" t="s">
        <v>2786</v>
      </c>
      <c r="D15" s="20" t="s">
        <v>2787</v>
      </c>
      <c r="E15" s="46" t="s">
        <v>3189</v>
      </c>
      <c r="F15" s="46" t="s">
        <v>5</v>
      </c>
      <c r="G15" s="20" t="s">
        <v>2789</v>
      </c>
      <c r="H15" s="47">
        <v>81.216999999999999</v>
      </c>
      <c r="I15" s="20" t="s">
        <v>2790</v>
      </c>
      <c r="J15" s="46" t="s">
        <v>2795</v>
      </c>
      <c r="K15" s="20" t="s">
        <v>2792</v>
      </c>
      <c r="L15" s="46" t="s">
        <v>2793</v>
      </c>
      <c r="M15" s="46" t="s">
        <v>3743</v>
      </c>
    </row>
    <row r="16" spans="1:13" ht="21" customHeight="1" x14ac:dyDescent="0.25">
      <c r="A16" s="20">
        <v>13</v>
      </c>
      <c r="B16" s="20" t="s">
        <v>2785</v>
      </c>
      <c r="C16" s="20" t="s">
        <v>2786</v>
      </c>
      <c r="D16" s="20" t="s">
        <v>2787</v>
      </c>
      <c r="E16" s="46" t="s">
        <v>3190</v>
      </c>
      <c r="F16" s="46" t="s">
        <v>5</v>
      </c>
      <c r="G16" s="20" t="s">
        <v>2789</v>
      </c>
      <c r="H16" s="47">
        <v>80.75</v>
      </c>
      <c r="I16" s="20" t="s">
        <v>2790</v>
      </c>
      <c r="J16" s="46" t="s">
        <v>2795</v>
      </c>
      <c r="K16" s="20" t="s">
        <v>2792</v>
      </c>
      <c r="L16" s="46" t="s">
        <v>2793</v>
      </c>
      <c r="M16" s="46" t="s">
        <v>3743</v>
      </c>
    </row>
    <row r="17" spans="1:13" ht="21" customHeight="1" x14ac:dyDescent="0.25">
      <c r="A17" s="20">
        <v>14</v>
      </c>
      <c r="B17" s="20" t="s">
        <v>2785</v>
      </c>
      <c r="C17" s="20" t="s">
        <v>2786</v>
      </c>
      <c r="D17" s="20" t="s">
        <v>11</v>
      </c>
      <c r="E17" s="46" t="s">
        <v>3191</v>
      </c>
      <c r="F17" s="46" t="s">
        <v>5</v>
      </c>
      <c r="G17" s="20" t="s">
        <v>2789</v>
      </c>
      <c r="H17" s="47">
        <v>80.355999999999995</v>
      </c>
      <c r="I17" s="20" t="s">
        <v>2790</v>
      </c>
      <c r="J17" s="46" t="s">
        <v>2795</v>
      </c>
      <c r="K17" s="20" t="s">
        <v>2792</v>
      </c>
      <c r="L17" s="46" t="s">
        <v>2793</v>
      </c>
      <c r="M17" s="46" t="s">
        <v>3743</v>
      </c>
    </row>
    <row r="18" spans="1:13" ht="21" customHeight="1" x14ac:dyDescent="0.25">
      <c r="A18" s="20">
        <v>15</v>
      </c>
      <c r="B18" s="20" t="s">
        <v>2785</v>
      </c>
      <c r="C18" s="20" t="s">
        <v>2786</v>
      </c>
      <c r="D18" s="20" t="s">
        <v>9</v>
      </c>
      <c r="E18" s="20" t="s">
        <v>3192</v>
      </c>
      <c r="F18" s="46" t="s">
        <v>2</v>
      </c>
      <c r="G18" s="20" t="s">
        <v>2789</v>
      </c>
      <c r="H18" s="34">
        <v>80.212999999999994</v>
      </c>
      <c r="I18" s="20" t="s">
        <v>2790</v>
      </c>
      <c r="J18" s="46" t="s">
        <v>2795</v>
      </c>
      <c r="K18" s="20" t="s">
        <v>2792</v>
      </c>
      <c r="L18" s="20" t="s">
        <v>3193</v>
      </c>
      <c r="M18" s="46" t="s">
        <v>3743</v>
      </c>
    </row>
    <row r="19" spans="1:13" ht="21" customHeight="1" x14ac:dyDescent="0.25">
      <c r="A19" s="20">
        <v>16</v>
      </c>
      <c r="B19" s="20" t="s">
        <v>2785</v>
      </c>
      <c r="C19" s="20" t="s">
        <v>2786</v>
      </c>
      <c r="D19" s="20" t="s">
        <v>2787</v>
      </c>
      <c r="E19" s="46" t="s">
        <v>3194</v>
      </c>
      <c r="F19" s="46" t="s">
        <v>2</v>
      </c>
      <c r="G19" s="20" t="s">
        <v>2789</v>
      </c>
      <c r="H19" s="47">
        <v>79.917000000000002</v>
      </c>
      <c r="I19" s="20" t="s">
        <v>2790</v>
      </c>
      <c r="J19" s="46" t="s">
        <v>2803</v>
      </c>
      <c r="K19" s="20" t="s">
        <v>2792</v>
      </c>
      <c r="L19" s="46" t="s">
        <v>2807</v>
      </c>
      <c r="M19" s="46" t="s">
        <v>3743</v>
      </c>
    </row>
    <row r="20" spans="1:13" ht="21" customHeight="1" x14ac:dyDescent="0.25">
      <c r="A20" s="20">
        <v>17</v>
      </c>
      <c r="B20" s="20" t="s">
        <v>2785</v>
      </c>
      <c r="C20" s="20" t="s">
        <v>2786</v>
      </c>
      <c r="D20" s="20" t="s">
        <v>11</v>
      </c>
      <c r="E20" s="46" t="s">
        <v>3195</v>
      </c>
      <c r="F20" s="46" t="s">
        <v>2</v>
      </c>
      <c r="G20" s="20" t="s">
        <v>2789</v>
      </c>
      <c r="H20" s="47">
        <v>79.89</v>
      </c>
      <c r="I20" s="20" t="s">
        <v>2790</v>
      </c>
      <c r="J20" s="46" t="s">
        <v>2803</v>
      </c>
      <c r="K20" s="20" t="s">
        <v>2792</v>
      </c>
      <c r="L20" s="46" t="s">
        <v>2793</v>
      </c>
      <c r="M20" s="46" t="s">
        <v>3743</v>
      </c>
    </row>
    <row r="21" spans="1:13" ht="21" customHeight="1" x14ac:dyDescent="0.25">
      <c r="A21" s="20">
        <v>18</v>
      </c>
      <c r="B21" s="20" t="s">
        <v>2785</v>
      </c>
      <c r="C21" s="20" t="s">
        <v>2786</v>
      </c>
      <c r="D21" s="20" t="s">
        <v>2787</v>
      </c>
      <c r="E21" s="46" t="s">
        <v>3196</v>
      </c>
      <c r="F21" s="46" t="s">
        <v>5</v>
      </c>
      <c r="G21" s="20" t="s">
        <v>2789</v>
      </c>
      <c r="H21" s="47">
        <v>79.650000000000006</v>
      </c>
      <c r="I21" s="20" t="s">
        <v>2790</v>
      </c>
      <c r="J21" s="46" t="s">
        <v>2803</v>
      </c>
      <c r="K21" s="20" t="s">
        <v>2792</v>
      </c>
      <c r="L21" s="46" t="s">
        <v>2793</v>
      </c>
      <c r="M21" s="46" t="s">
        <v>3743</v>
      </c>
    </row>
    <row r="22" spans="1:13" ht="21" customHeight="1" x14ac:dyDescent="0.25">
      <c r="A22" s="20">
        <v>19</v>
      </c>
      <c r="B22" s="20" t="s">
        <v>2785</v>
      </c>
      <c r="C22" s="20" t="s">
        <v>2786</v>
      </c>
      <c r="D22" s="20" t="s">
        <v>2787</v>
      </c>
      <c r="E22" s="46" t="s">
        <v>3197</v>
      </c>
      <c r="F22" s="46" t="s">
        <v>5</v>
      </c>
      <c r="G22" s="20" t="s">
        <v>2789</v>
      </c>
      <c r="H22" s="47">
        <v>79.566999999999993</v>
      </c>
      <c r="I22" s="20" t="s">
        <v>2790</v>
      </c>
      <c r="J22" s="46" t="s">
        <v>2803</v>
      </c>
      <c r="K22" s="20" t="s">
        <v>2792</v>
      </c>
      <c r="L22" s="46" t="s">
        <v>2793</v>
      </c>
      <c r="M22" s="46" t="s">
        <v>3743</v>
      </c>
    </row>
    <row r="23" spans="1:13" ht="21" customHeight="1" x14ac:dyDescent="0.25">
      <c r="A23" s="20">
        <v>20</v>
      </c>
      <c r="B23" s="20" t="s">
        <v>2785</v>
      </c>
      <c r="C23" s="20" t="s">
        <v>2786</v>
      </c>
      <c r="D23" s="20" t="s">
        <v>2787</v>
      </c>
      <c r="E23" s="46" t="s">
        <v>3198</v>
      </c>
      <c r="F23" s="46" t="s">
        <v>5</v>
      </c>
      <c r="G23" s="20" t="s">
        <v>2789</v>
      </c>
      <c r="H23" s="47">
        <v>79.117000000000004</v>
      </c>
      <c r="I23" s="20" t="s">
        <v>2790</v>
      </c>
      <c r="J23" s="46" t="s">
        <v>2803</v>
      </c>
      <c r="K23" s="20" t="s">
        <v>2792</v>
      </c>
      <c r="L23" s="46" t="s">
        <v>2793</v>
      </c>
      <c r="M23" s="46" t="s">
        <v>3743</v>
      </c>
    </row>
    <row r="24" spans="1:13" ht="21" customHeight="1" x14ac:dyDescent="0.25">
      <c r="A24" s="20">
        <v>21</v>
      </c>
      <c r="B24" s="20" t="s">
        <v>2785</v>
      </c>
      <c r="C24" s="20" t="s">
        <v>2786</v>
      </c>
      <c r="D24" s="20" t="s">
        <v>2787</v>
      </c>
      <c r="E24" s="46" t="s">
        <v>3199</v>
      </c>
      <c r="F24" s="46" t="s">
        <v>5</v>
      </c>
      <c r="G24" s="20" t="s">
        <v>2789</v>
      </c>
      <c r="H24" s="47">
        <v>78.95</v>
      </c>
      <c r="I24" s="20" t="s">
        <v>2790</v>
      </c>
      <c r="J24" s="46" t="s">
        <v>2803</v>
      </c>
      <c r="K24" s="20" t="s">
        <v>2792</v>
      </c>
      <c r="L24" s="46" t="s">
        <v>2793</v>
      </c>
      <c r="M24" s="46" t="s">
        <v>3743</v>
      </c>
    </row>
    <row r="25" spans="1:13" ht="21" customHeight="1" x14ac:dyDescent="0.25">
      <c r="A25" s="20">
        <v>22</v>
      </c>
      <c r="B25" s="20" t="s">
        <v>2785</v>
      </c>
      <c r="C25" s="20" t="s">
        <v>2786</v>
      </c>
      <c r="D25" s="20" t="s">
        <v>9</v>
      </c>
      <c r="E25" s="20" t="s">
        <v>3200</v>
      </c>
      <c r="F25" s="46" t="s">
        <v>5</v>
      </c>
      <c r="G25" s="20" t="s">
        <v>2789</v>
      </c>
      <c r="H25" s="34">
        <v>78.8</v>
      </c>
      <c r="I25" s="20" t="s">
        <v>2790</v>
      </c>
      <c r="J25" s="46" t="s">
        <v>2803</v>
      </c>
      <c r="K25" s="20" t="s">
        <v>2792</v>
      </c>
      <c r="L25" s="20" t="s">
        <v>3193</v>
      </c>
      <c r="M25" s="46" t="s">
        <v>3743</v>
      </c>
    </row>
    <row r="26" spans="1:13" ht="21" customHeight="1" x14ac:dyDescent="0.25">
      <c r="A26" s="20">
        <v>23</v>
      </c>
      <c r="B26" s="20" t="s">
        <v>2785</v>
      </c>
      <c r="C26" s="20" t="s">
        <v>2786</v>
      </c>
      <c r="D26" s="20" t="s">
        <v>2787</v>
      </c>
      <c r="E26" s="46" t="s">
        <v>3201</v>
      </c>
      <c r="F26" s="46" t="s">
        <v>5</v>
      </c>
      <c r="G26" s="20" t="s">
        <v>2789</v>
      </c>
      <c r="H26" s="47">
        <v>78.5</v>
      </c>
      <c r="I26" s="20" t="s">
        <v>2790</v>
      </c>
      <c r="J26" s="46" t="s">
        <v>2803</v>
      </c>
      <c r="K26" s="20" t="s">
        <v>2792</v>
      </c>
      <c r="L26" s="46" t="s">
        <v>2793</v>
      </c>
      <c r="M26" s="46" t="s">
        <v>3743</v>
      </c>
    </row>
    <row r="27" spans="1:13" ht="21" customHeight="1" x14ac:dyDescent="0.25">
      <c r="A27" s="20">
        <v>24</v>
      </c>
      <c r="B27" s="20" t="s">
        <v>2785</v>
      </c>
      <c r="C27" s="20" t="s">
        <v>2786</v>
      </c>
      <c r="D27" s="20" t="s">
        <v>2787</v>
      </c>
      <c r="E27" s="46" t="s">
        <v>3202</v>
      </c>
      <c r="F27" s="46" t="s">
        <v>5</v>
      </c>
      <c r="G27" s="20" t="s">
        <v>2789</v>
      </c>
      <c r="H27" s="47">
        <v>78.183000000000007</v>
      </c>
      <c r="I27" s="20" t="s">
        <v>2790</v>
      </c>
      <c r="J27" s="46" t="s">
        <v>2803</v>
      </c>
      <c r="K27" s="20" t="s">
        <v>2792</v>
      </c>
      <c r="L27" s="46" t="s">
        <v>2793</v>
      </c>
      <c r="M27" s="46" t="s">
        <v>3743</v>
      </c>
    </row>
    <row r="28" spans="1:13" ht="21" customHeight="1" x14ac:dyDescent="0.25">
      <c r="A28" s="20">
        <v>25</v>
      </c>
      <c r="B28" s="20" t="s">
        <v>2785</v>
      </c>
      <c r="C28" s="20" t="s">
        <v>2786</v>
      </c>
      <c r="D28" s="20" t="s">
        <v>11</v>
      </c>
      <c r="E28" s="46" t="s">
        <v>3203</v>
      </c>
      <c r="F28" s="46" t="s">
        <v>2</v>
      </c>
      <c r="G28" s="20" t="s">
        <v>2789</v>
      </c>
      <c r="H28" s="47">
        <v>77.918000000000006</v>
      </c>
      <c r="I28" s="20" t="s">
        <v>2790</v>
      </c>
      <c r="J28" s="46" t="s">
        <v>2803</v>
      </c>
      <c r="K28" s="20" t="s">
        <v>2792</v>
      </c>
      <c r="L28" s="46" t="s">
        <v>2793</v>
      </c>
      <c r="M28" s="46" t="s">
        <v>3743</v>
      </c>
    </row>
    <row r="29" spans="1:13" ht="21" customHeight="1" x14ac:dyDescent="0.25">
      <c r="A29" s="20">
        <v>26</v>
      </c>
      <c r="B29" s="20" t="s">
        <v>2785</v>
      </c>
      <c r="C29" s="20" t="s">
        <v>2786</v>
      </c>
      <c r="D29" s="20" t="s">
        <v>9</v>
      </c>
      <c r="E29" s="20" t="s">
        <v>3204</v>
      </c>
      <c r="F29" s="46" t="s">
        <v>5</v>
      </c>
      <c r="G29" s="20" t="s">
        <v>2789</v>
      </c>
      <c r="H29" s="34">
        <v>77.52</v>
      </c>
      <c r="I29" s="20" t="s">
        <v>2790</v>
      </c>
      <c r="J29" s="46" t="s">
        <v>2803</v>
      </c>
      <c r="K29" s="20" t="s">
        <v>2792</v>
      </c>
      <c r="L29" s="20" t="s">
        <v>3193</v>
      </c>
      <c r="M29" s="46" t="s">
        <v>3743</v>
      </c>
    </row>
    <row r="30" spans="1:13" ht="21" customHeight="1" x14ac:dyDescent="0.25">
      <c r="A30" s="20">
        <v>27</v>
      </c>
      <c r="B30" s="20" t="s">
        <v>2785</v>
      </c>
      <c r="C30" s="20" t="s">
        <v>2786</v>
      </c>
      <c r="D30" s="20" t="s">
        <v>9</v>
      </c>
      <c r="E30" s="20" t="s">
        <v>3205</v>
      </c>
      <c r="F30" s="46" t="s">
        <v>2</v>
      </c>
      <c r="G30" s="20" t="s">
        <v>2789</v>
      </c>
      <c r="H30" s="34">
        <v>77.385999999999996</v>
      </c>
      <c r="I30" s="20" t="s">
        <v>2790</v>
      </c>
      <c r="J30" s="46" t="s">
        <v>2803</v>
      </c>
      <c r="K30" s="20" t="s">
        <v>2792</v>
      </c>
      <c r="L30" s="20" t="s">
        <v>3193</v>
      </c>
      <c r="M30" s="46" t="s">
        <v>3743</v>
      </c>
    </row>
    <row r="31" spans="1:13" ht="21" customHeight="1" x14ac:dyDescent="0.25">
      <c r="A31" s="20">
        <v>28</v>
      </c>
      <c r="B31" s="20" t="s">
        <v>2785</v>
      </c>
      <c r="C31" s="20" t="s">
        <v>2786</v>
      </c>
      <c r="D31" s="20" t="s">
        <v>2787</v>
      </c>
      <c r="E31" s="46" t="s">
        <v>3206</v>
      </c>
      <c r="F31" s="46" t="s">
        <v>5</v>
      </c>
      <c r="G31" s="20" t="s">
        <v>2789</v>
      </c>
      <c r="H31" s="47">
        <v>77.233000000000004</v>
      </c>
      <c r="I31" s="20" t="s">
        <v>2790</v>
      </c>
      <c r="J31" s="46" t="s">
        <v>2803</v>
      </c>
      <c r="K31" s="20" t="s">
        <v>2792</v>
      </c>
      <c r="L31" s="46" t="s">
        <v>2793</v>
      </c>
      <c r="M31" s="46" t="s">
        <v>3743</v>
      </c>
    </row>
    <row r="32" spans="1:13" ht="21" customHeight="1" x14ac:dyDescent="0.25">
      <c r="A32" s="20">
        <v>29</v>
      </c>
      <c r="B32" s="20" t="s">
        <v>2785</v>
      </c>
      <c r="C32" s="20" t="s">
        <v>2786</v>
      </c>
      <c r="D32" s="20" t="s">
        <v>2787</v>
      </c>
      <c r="E32" s="46" t="s">
        <v>3207</v>
      </c>
      <c r="F32" s="46" t="s">
        <v>5</v>
      </c>
      <c r="G32" s="20" t="s">
        <v>2789</v>
      </c>
      <c r="H32" s="47">
        <v>77.099999999999994</v>
      </c>
      <c r="I32" s="20" t="s">
        <v>2790</v>
      </c>
      <c r="J32" s="46" t="s">
        <v>2803</v>
      </c>
      <c r="K32" s="20" t="s">
        <v>2792</v>
      </c>
      <c r="L32" s="46" t="s">
        <v>2793</v>
      </c>
      <c r="M32" s="46" t="s">
        <v>3743</v>
      </c>
    </row>
    <row r="33" spans="1:13" ht="21" customHeight="1" x14ac:dyDescent="0.25">
      <c r="A33" s="20">
        <v>30</v>
      </c>
      <c r="B33" s="20" t="s">
        <v>2785</v>
      </c>
      <c r="C33" s="20" t="s">
        <v>2786</v>
      </c>
      <c r="D33" s="20" t="s">
        <v>9</v>
      </c>
      <c r="E33" s="20" t="s">
        <v>3208</v>
      </c>
      <c r="F33" s="46" t="s">
        <v>5</v>
      </c>
      <c r="G33" s="20" t="s">
        <v>2789</v>
      </c>
      <c r="H33" s="34">
        <v>76.986000000000004</v>
      </c>
      <c r="I33" s="20" t="s">
        <v>2790</v>
      </c>
      <c r="J33" s="46" t="s">
        <v>2803</v>
      </c>
      <c r="K33" s="20" t="s">
        <v>2792</v>
      </c>
      <c r="L33" s="20" t="s">
        <v>3193</v>
      </c>
      <c r="M33" s="46" t="s">
        <v>3743</v>
      </c>
    </row>
    <row r="34" spans="1:13" ht="21" customHeight="1" x14ac:dyDescent="0.25">
      <c r="A34" s="20">
        <v>31</v>
      </c>
      <c r="B34" s="20" t="s">
        <v>2785</v>
      </c>
      <c r="C34" s="20" t="s">
        <v>2786</v>
      </c>
      <c r="D34" s="20" t="s">
        <v>11</v>
      </c>
      <c r="E34" s="46" t="s">
        <v>3209</v>
      </c>
      <c r="F34" s="46" t="s">
        <v>5</v>
      </c>
      <c r="G34" s="20" t="s">
        <v>2789</v>
      </c>
      <c r="H34" s="47">
        <v>76.781000000000006</v>
      </c>
      <c r="I34" s="20" t="s">
        <v>2790</v>
      </c>
      <c r="J34" s="46" t="s">
        <v>2803</v>
      </c>
      <c r="K34" s="20" t="s">
        <v>2792</v>
      </c>
      <c r="L34" s="46" t="s">
        <v>2793</v>
      </c>
      <c r="M34" s="46" t="s">
        <v>3743</v>
      </c>
    </row>
    <row r="35" spans="1:13" ht="21" customHeight="1" x14ac:dyDescent="0.25">
      <c r="A35" s="20">
        <v>32</v>
      </c>
      <c r="B35" s="20" t="s">
        <v>2785</v>
      </c>
      <c r="C35" s="20" t="s">
        <v>2786</v>
      </c>
      <c r="D35" s="20" t="s">
        <v>11</v>
      </c>
      <c r="E35" s="46" t="s">
        <v>3210</v>
      </c>
      <c r="F35" s="46" t="s">
        <v>5</v>
      </c>
      <c r="G35" s="20" t="s">
        <v>2789</v>
      </c>
      <c r="H35" s="47">
        <v>76.521000000000001</v>
      </c>
      <c r="I35" s="20" t="s">
        <v>2790</v>
      </c>
      <c r="J35" s="46" t="s">
        <v>2803</v>
      </c>
      <c r="K35" s="20" t="s">
        <v>2792</v>
      </c>
      <c r="L35" s="46" t="s">
        <v>2793</v>
      </c>
      <c r="M35" s="46" t="s">
        <v>3743</v>
      </c>
    </row>
    <row r="36" spans="1:13" ht="21" customHeight="1" x14ac:dyDescent="0.25">
      <c r="A36" s="20">
        <v>33</v>
      </c>
      <c r="B36" s="20" t="s">
        <v>2785</v>
      </c>
      <c r="C36" s="20" t="s">
        <v>2786</v>
      </c>
      <c r="D36" s="20" t="s">
        <v>11</v>
      </c>
      <c r="E36" s="46" t="s">
        <v>3211</v>
      </c>
      <c r="F36" s="46" t="s">
        <v>5</v>
      </c>
      <c r="G36" s="20" t="s">
        <v>2789</v>
      </c>
      <c r="H36" s="47">
        <v>76.150999999999996</v>
      </c>
      <c r="I36" s="20" t="s">
        <v>2790</v>
      </c>
      <c r="J36" s="46" t="s">
        <v>2803</v>
      </c>
      <c r="K36" s="20" t="s">
        <v>2792</v>
      </c>
      <c r="L36" s="46" t="s">
        <v>2793</v>
      </c>
      <c r="M36" s="46" t="s">
        <v>3743</v>
      </c>
    </row>
    <row r="37" spans="1:13" ht="21" customHeight="1" x14ac:dyDescent="0.25">
      <c r="A37" s="20">
        <v>34</v>
      </c>
      <c r="B37" s="20" t="s">
        <v>2785</v>
      </c>
      <c r="C37" s="20" t="s">
        <v>2786</v>
      </c>
      <c r="D37" s="20" t="s">
        <v>2787</v>
      </c>
      <c r="E37" s="46" t="s">
        <v>3212</v>
      </c>
      <c r="F37" s="46" t="s">
        <v>5</v>
      </c>
      <c r="G37" s="20" t="s">
        <v>2789</v>
      </c>
      <c r="H37" s="47">
        <v>75.849999999999994</v>
      </c>
      <c r="I37" s="20" t="s">
        <v>2790</v>
      </c>
      <c r="J37" s="46" t="s">
        <v>2803</v>
      </c>
      <c r="K37" s="20" t="s">
        <v>2792</v>
      </c>
      <c r="L37" s="46" t="s">
        <v>2793</v>
      </c>
      <c r="M37" s="46" t="s">
        <v>3743</v>
      </c>
    </row>
    <row r="38" spans="1:13" ht="21" customHeight="1" x14ac:dyDescent="0.25">
      <c r="A38" s="20">
        <v>35</v>
      </c>
      <c r="B38" s="20" t="s">
        <v>2785</v>
      </c>
      <c r="C38" s="20" t="s">
        <v>2786</v>
      </c>
      <c r="D38" s="20" t="s">
        <v>9</v>
      </c>
      <c r="E38" s="20" t="s">
        <v>3213</v>
      </c>
      <c r="F38" s="46" t="s">
        <v>2</v>
      </c>
      <c r="G38" s="20" t="s">
        <v>2789</v>
      </c>
      <c r="H38" s="34">
        <v>75.405000000000001</v>
      </c>
      <c r="I38" s="20" t="s">
        <v>2790</v>
      </c>
      <c r="J38" s="46" t="s">
        <v>2803</v>
      </c>
      <c r="K38" s="20" t="s">
        <v>2792</v>
      </c>
      <c r="L38" s="20" t="s">
        <v>3193</v>
      </c>
      <c r="M38" s="46" t="s">
        <v>3743</v>
      </c>
    </row>
    <row r="39" spans="1:13" ht="21" customHeight="1" x14ac:dyDescent="0.25">
      <c r="A39" s="20">
        <v>36</v>
      </c>
      <c r="B39" s="20" t="s">
        <v>2785</v>
      </c>
      <c r="C39" s="20" t="s">
        <v>2786</v>
      </c>
      <c r="D39" s="20" t="s">
        <v>9</v>
      </c>
      <c r="E39" s="20" t="s">
        <v>3214</v>
      </c>
      <c r="F39" s="46" t="s">
        <v>5</v>
      </c>
      <c r="G39" s="20" t="s">
        <v>2789</v>
      </c>
      <c r="H39" s="34">
        <v>74.972999999999999</v>
      </c>
      <c r="I39" s="20" t="s">
        <v>2790</v>
      </c>
      <c r="J39" s="46" t="s">
        <v>2803</v>
      </c>
      <c r="K39" s="20" t="s">
        <v>2792</v>
      </c>
      <c r="L39" s="20" t="s">
        <v>3193</v>
      </c>
      <c r="M39" s="46" t="s">
        <v>3743</v>
      </c>
    </row>
    <row r="40" spans="1:13" ht="21" customHeight="1" x14ac:dyDescent="0.25">
      <c r="A40" s="20">
        <v>37</v>
      </c>
      <c r="B40" s="20" t="s">
        <v>2785</v>
      </c>
      <c r="C40" s="20" t="s">
        <v>2786</v>
      </c>
      <c r="D40" s="20" t="s">
        <v>9</v>
      </c>
      <c r="E40" s="20" t="s">
        <v>3215</v>
      </c>
      <c r="F40" s="46" t="s">
        <v>5</v>
      </c>
      <c r="G40" s="20" t="s">
        <v>2789</v>
      </c>
      <c r="H40" s="34">
        <v>74.400000000000006</v>
      </c>
      <c r="I40" s="20" t="s">
        <v>2790</v>
      </c>
      <c r="J40" s="46" t="s">
        <v>2803</v>
      </c>
      <c r="K40" s="20" t="s">
        <v>2792</v>
      </c>
      <c r="L40" s="20" t="s">
        <v>3193</v>
      </c>
      <c r="M40" s="46" t="s">
        <v>3743</v>
      </c>
    </row>
    <row r="41" spans="1:13" ht="21" customHeight="1" x14ac:dyDescent="0.25">
      <c r="A41" s="20">
        <v>38</v>
      </c>
      <c r="B41" s="20" t="s">
        <v>2785</v>
      </c>
      <c r="C41" s="20" t="s">
        <v>2786</v>
      </c>
      <c r="D41" s="20" t="s">
        <v>2787</v>
      </c>
      <c r="E41" s="46" t="s">
        <v>3216</v>
      </c>
      <c r="F41" s="46" t="s">
        <v>5</v>
      </c>
      <c r="G41" s="20" t="s">
        <v>2789</v>
      </c>
      <c r="H41" s="47">
        <v>74.316999999999993</v>
      </c>
      <c r="I41" s="20" t="s">
        <v>2790</v>
      </c>
      <c r="J41" s="46" t="s">
        <v>2803</v>
      </c>
      <c r="K41" s="20" t="s">
        <v>2792</v>
      </c>
      <c r="L41" s="46" t="s">
        <v>2793</v>
      </c>
      <c r="M41" s="46" t="s">
        <v>3743</v>
      </c>
    </row>
    <row r="42" spans="1:13" ht="21" customHeight="1" x14ac:dyDescent="0.25">
      <c r="A42" s="20">
        <v>39</v>
      </c>
      <c r="B42" s="20" t="s">
        <v>2785</v>
      </c>
      <c r="C42" s="20" t="s">
        <v>2786</v>
      </c>
      <c r="D42" s="20" t="s">
        <v>2787</v>
      </c>
      <c r="E42" s="46" t="s">
        <v>3217</v>
      </c>
      <c r="F42" s="46" t="s">
        <v>5</v>
      </c>
      <c r="G42" s="20" t="s">
        <v>2789</v>
      </c>
      <c r="H42" s="47">
        <v>74.216999999999999</v>
      </c>
      <c r="I42" s="20" t="s">
        <v>2790</v>
      </c>
      <c r="J42" s="46" t="s">
        <v>2803</v>
      </c>
      <c r="K42" s="20" t="s">
        <v>2792</v>
      </c>
      <c r="L42" s="46" t="s">
        <v>2793</v>
      </c>
      <c r="M42" s="46" t="s">
        <v>3743</v>
      </c>
    </row>
    <row r="43" spans="1:13" ht="21" customHeight="1" x14ac:dyDescent="0.25">
      <c r="A43" s="20">
        <v>40</v>
      </c>
      <c r="B43" s="20" t="s">
        <v>2785</v>
      </c>
      <c r="C43" s="20" t="s">
        <v>2786</v>
      </c>
      <c r="D43" s="20" t="s">
        <v>9</v>
      </c>
      <c r="E43" s="20" t="s">
        <v>3218</v>
      </c>
      <c r="F43" s="46" t="s">
        <v>2</v>
      </c>
      <c r="G43" s="20" t="s">
        <v>2789</v>
      </c>
      <c r="H43" s="34">
        <v>74.100999999999999</v>
      </c>
      <c r="I43" s="20" t="s">
        <v>2790</v>
      </c>
      <c r="J43" s="46" t="s">
        <v>2803</v>
      </c>
      <c r="K43" s="20" t="s">
        <v>2792</v>
      </c>
      <c r="L43" s="20" t="s">
        <v>3193</v>
      </c>
      <c r="M43" s="46" t="s">
        <v>3743</v>
      </c>
    </row>
    <row r="44" spans="1:13" ht="21" customHeight="1" x14ac:dyDescent="0.25">
      <c r="A44" s="20">
        <v>41</v>
      </c>
      <c r="B44" s="20" t="s">
        <v>2785</v>
      </c>
      <c r="C44" s="20" t="s">
        <v>2786</v>
      </c>
      <c r="D44" s="20" t="s">
        <v>9</v>
      </c>
      <c r="E44" s="20" t="s">
        <v>3219</v>
      </c>
      <c r="F44" s="46" t="s">
        <v>5</v>
      </c>
      <c r="G44" s="20" t="s">
        <v>2789</v>
      </c>
      <c r="H44" s="34">
        <v>73.825999999999993</v>
      </c>
      <c r="I44" s="20" t="s">
        <v>2790</v>
      </c>
      <c r="J44" s="46" t="s">
        <v>2803</v>
      </c>
      <c r="K44" s="20" t="s">
        <v>2792</v>
      </c>
      <c r="L44" s="20" t="s">
        <v>3193</v>
      </c>
      <c r="M44" s="46" t="s">
        <v>3743</v>
      </c>
    </row>
    <row r="45" spans="1:13" ht="21" customHeight="1" x14ac:dyDescent="0.25">
      <c r="A45" s="20">
        <v>42</v>
      </c>
      <c r="B45" s="20" t="s">
        <v>2785</v>
      </c>
      <c r="C45" s="20" t="s">
        <v>2786</v>
      </c>
      <c r="D45" s="20" t="s">
        <v>11</v>
      </c>
      <c r="E45" s="46" t="s">
        <v>3220</v>
      </c>
      <c r="F45" s="46" t="s">
        <v>2</v>
      </c>
      <c r="G45" s="20" t="s">
        <v>2789</v>
      </c>
      <c r="H45" s="47">
        <v>73.795000000000002</v>
      </c>
      <c r="I45" s="20" t="s">
        <v>2790</v>
      </c>
      <c r="J45" s="46" t="s">
        <v>2803</v>
      </c>
      <c r="K45" s="20" t="s">
        <v>2792</v>
      </c>
      <c r="L45" s="46" t="s">
        <v>2793</v>
      </c>
      <c r="M45" s="46" t="s">
        <v>3743</v>
      </c>
    </row>
    <row r="46" spans="1:13" ht="21" customHeight="1" x14ac:dyDescent="0.25">
      <c r="A46" s="20">
        <v>43</v>
      </c>
      <c r="B46" s="20" t="s">
        <v>2785</v>
      </c>
      <c r="C46" s="20" t="s">
        <v>2786</v>
      </c>
      <c r="D46" s="20" t="s">
        <v>11</v>
      </c>
      <c r="E46" s="46" t="s">
        <v>3221</v>
      </c>
      <c r="F46" s="46" t="s">
        <v>5</v>
      </c>
      <c r="G46" s="20" t="s">
        <v>2789</v>
      </c>
      <c r="H46" s="47">
        <v>73.712000000000003</v>
      </c>
      <c r="I46" s="20" t="s">
        <v>2790</v>
      </c>
      <c r="J46" s="46" t="s">
        <v>2803</v>
      </c>
      <c r="K46" s="20" t="s">
        <v>2792</v>
      </c>
      <c r="L46" s="46" t="s">
        <v>2793</v>
      </c>
      <c r="M46" s="46" t="s">
        <v>3743</v>
      </c>
    </row>
    <row r="47" spans="1:13" ht="21" customHeight="1" x14ac:dyDescent="0.25">
      <c r="A47" s="20">
        <v>44</v>
      </c>
      <c r="B47" s="20" t="s">
        <v>2785</v>
      </c>
      <c r="C47" s="20" t="s">
        <v>2786</v>
      </c>
      <c r="D47" s="20" t="s">
        <v>11</v>
      </c>
      <c r="E47" s="46" t="s">
        <v>3222</v>
      </c>
      <c r="F47" s="46" t="s">
        <v>2</v>
      </c>
      <c r="G47" s="20" t="s">
        <v>2789</v>
      </c>
      <c r="H47" s="47">
        <v>73.521000000000001</v>
      </c>
      <c r="I47" s="20" t="s">
        <v>2790</v>
      </c>
      <c r="J47" s="46" t="s">
        <v>2803</v>
      </c>
      <c r="K47" s="20" t="s">
        <v>2792</v>
      </c>
      <c r="L47" s="46" t="s">
        <v>2793</v>
      </c>
      <c r="M47" s="46" t="s">
        <v>3743</v>
      </c>
    </row>
    <row r="48" spans="1:13" ht="21" customHeight="1" x14ac:dyDescent="0.25">
      <c r="A48" s="20">
        <v>45</v>
      </c>
      <c r="B48" s="20" t="s">
        <v>2785</v>
      </c>
      <c r="C48" s="20" t="s">
        <v>2786</v>
      </c>
      <c r="D48" s="20" t="s">
        <v>2787</v>
      </c>
      <c r="E48" s="46" t="s">
        <v>3223</v>
      </c>
      <c r="F48" s="46" t="s">
        <v>5</v>
      </c>
      <c r="G48" s="20" t="s">
        <v>2789</v>
      </c>
      <c r="H48" s="47">
        <v>73.400000000000006</v>
      </c>
      <c r="I48" s="20" t="s">
        <v>2790</v>
      </c>
      <c r="J48" s="46" t="s">
        <v>2803</v>
      </c>
      <c r="K48" s="20" t="s">
        <v>2792</v>
      </c>
      <c r="L48" s="46" t="s">
        <v>2793</v>
      </c>
      <c r="M48" s="46" t="s">
        <v>3743</v>
      </c>
    </row>
    <row r="49" spans="1:13" ht="21" customHeight="1" x14ac:dyDescent="0.25">
      <c r="A49" s="20">
        <v>46</v>
      </c>
      <c r="B49" s="20" t="s">
        <v>2785</v>
      </c>
      <c r="C49" s="20" t="s">
        <v>2786</v>
      </c>
      <c r="D49" s="20" t="s">
        <v>2787</v>
      </c>
      <c r="E49" s="46" t="s">
        <v>3224</v>
      </c>
      <c r="F49" s="46" t="s">
        <v>2</v>
      </c>
      <c r="G49" s="20" t="s">
        <v>2789</v>
      </c>
      <c r="H49" s="47">
        <v>73.382999999999996</v>
      </c>
      <c r="I49" s="20" t="s">
        <v>2790</v>
      </c>
      <c r="J49" s="46" t="s">
        <v>2803</v>
      </c>
      <c r="K49" s="20" t="s">
        <v>2792</v>
      </c>
      <c r="L49" s="46" t="s">
        <v>2793</v>
      </c>
      <c r="M49" s="46" t="s">
        <v>3743</v>
      </c>
    </row>
    <row r="50" spans="1:13" ht="21" customHeight="1" x14ac:dyDescent="0.25">
      <c r="A50" s="20">
        <v>47</v>
      </c>
      <c r="B50" s="20" t="s">
        <v>2785</v>
      </c>
      <c r="C50" s="20" t="s">
        <v>2786</v>
      </c>
      <c r="D50" s="20" t="s">
        <v>2787</v>
      </c>
      <c r="E50" s="46" t="s">
        <v>3225</v>
      </c>
      <c r="F50" s="46" t="s">
        <v>5</v>
      </c>
      <c r="G50" s="20" t="s">
        <v>2789</v>
      </c>
      <c r="H50" s="47">
        <v>73.349999999999994</v>
      </c>
      <c r="I50" s="20" t="s">
        <v>2790</v>
      </c>
      <c r="J50" s="46" t="s">
        <v>2803</v>
      </c>
      <c r="K50" s="20" t="s">
        <v>2792</v>
      </c>
      <c r="L50" s="46" t="s">
        <v>2793</v>
      </c>
      <c r="M50" s="46" t="s">
        <v>3743</v>
      </c>
    </row>
    <row r="51" spans="1:13" ht="21" customHeight="1" x14ac:dyDescent="0.25">
      <c r="A51" s="20">
        <v>48</v>
      </c>
      <c r="B51" s="20" t="s">
        <v>2785</v>
      </c>
      <c r="C51" s="20" t="s">
        <v>2786</v>
      </c>
      <c r="D51" s="20" t="s">
        <v>9</v>
      </c>
      <c r="E51" s="20" t="s">
        <v>3226</v>
      </c>
      <c r="F51" s="46" t="s">
        <v>2</v>
      </c>
      <c r="G51" s="20" t="s">
        <v>2789</v>
      </c>
      <c r="H51" s="34">
        <v>73.132999999999996</v>
      </c>
      <c r="I51" s="20" t="s">
        <v>2790</v>
      </c>
      <c r="J51" s="46" t="s">
        <v>2803</v>
      </c>
      <c r="K51" s="20" t="s">
        <v>2792</v>
      </c>
      <c r="L51" s="20" t="s">
        <v>3193</v>
      </c>
      <c r="M51" s="46" t="s">
        <v>3743</v>
      </c>
    </row>
    <row r="52" spans="1:13" ht="21" customHeight="1" x14ac:dyDescent="0.25">
      <c r="A52" s="20">
        <v>49</v>
      </c>
      <c r="B52" s="20" t="s">
        <v>2785</v>
      </c>
      <c r="C52" s="20" t="s">
        <v>2786</v>
      </c>
      <c r="D52" s="20" t="s">
        <v>2787</v>
      </c>
      <c r="E52" s="46" t="s">
        <v>3227</v>
      </c>
      <c r="F52" s="46" t="s">
        <v>5</v>
      </c>
      <c r="G52" s="20" t="s">
        <v>2789</v>
      </c>
      <c r="H52" s="47">
        <v>72.900000000000006</v>
      </c>
      <c r="I52" s="20" t="s">
        <v>2790</v>
      </c>
      <c r="J52" s="46" t="s">
        <v>2803</v>
      </c>
      <c r="K52" s="20" t="s">
        <v>2792</v>
      </c>
      <c r="L52" s="46" t="s">
        <v>2793</v>
      </c>
      <c r="M52" s="46" t="s">
        <v>3743</v>
      </c>
    </row>
    <row r="53" spans="1:13" ht="21" customHeight="1" x14ac:dyDescent="0.25">
      <c r="A53" s="20">
        <v>50</v>
      </c>
      <c r="B53" s="20" t="s">
        <v>2785</v>
      </c>
      <c r="C53" s="20" t="s">
        <v>2786</v>
      </c>
      <c r="D53" s="20" t="s">
        <v>11</v>
      </c>
      <c r="E53" s="46" t="s">
        <v>3228</v>
      </c>
      <c r="F53" s="46" t="s">
        <v>5</v>
      </c>
      <c r="G53" s="20" t="s">
        <v>2789</v>
      </c>
      <c r="H53" s="47">
        <v>72.822000000000003</v>
      </c>
      <c r="I53" s="20" t="s">
        <v>2790</v>
      </c>
      <c r="J53" s="46" t="s">
        <v>2803</v>
      </c>
      <c r="K53" s="20" t="s">
        <v>2792</v>
      </c>
      <c r="L53" s="46" t="s">
        <v>2793</v>
      </c>
      <c r="M53" s="46" t="s">
        <v>3743</v>
      </c>
    </row>
    <row r="54" spans="1:13" ht="21" customHeight="1" x14ac:dyDescent="0.25">
      <c r="A54" s="20">
        <v>51</v>
      </c>
      <c r="B54" s="20" t="s">
        <v>2785</v>
      </c>
      <c r="C54" s="20" t="s">
        <v>2786</v>
      </c>
      <c r="D54" s="20" t="s">
        <v>9</v>
      </c>
      <c r="E54" s="20" t="s">
        <v>3229</v>
      </c>
      <c r="F54" s="46" t="s">
        <v>5</v>
      </c>
      <c r="G54" s="20" t="s">
        <v>2789</v>
      </c>
      <c r="H54" s="34">
        <v>72.802999999999997</v>
      </c>
      <c r="I54" s="20" t="s">
        <v>2790</v>
      </c>
      <c r="J54" s="46" t="s">
        <v>2803</v>
      </c>
      <c r="K54" s="20" t="s">
        <v>2792</v>
      </c>
      <c r="L54" s="20" t="s">
        <v>3193</v>
      </c>
      <c r="M54" s="46" t="s">
        <v>3743</v>
      </c>
    </row>
    <row r="55" spans="1:13" ht="21" customHeight="1" x14ac:dyDescent="0.25">
      <c r="A55" s="20">
        <v>52</v>
      </c>
      <c r="B55" s="20" t="s">
        <v>2785</v>
      </c>
      <c r="C55" s="20" t="s">
        <v>2786</v>
      </c>
      <c r="D55" s="20" t="s">
        <v>11</v>
      </c>
      <c r="E55" s="46" t="s">
        <v>3230</v>
      </c>
      <c r="F55" s="46" t="s">
        <v>5</v>
      </c>
      <c r="G55" s="20" t="s">
        <v>2789</v>
      </c>
      <c r="H55" s="47">
        <v>72.685000000000002</v>
      </c>
      <c r="I55" s="20" t="s">
        <v>2790</v>
      </c>
      <c r="J55" s="46" t="s">
        <v>2803</v>
      </c>
      <c r="K55" s="20" t="s">
        <v>2792</v>
      </c>
      <c r="L55" s="46" t="s">
        <v>2793</v>
      </c>
      <c r="M55" s="46" t="s">
        <v>3743</v>
      </c>
    </row>
    <row r="56" spans="1:13" ht="21" customHeight="1" x14ac:dyDescent="0.25">
      <c r="A56" s="20">
        <v>53</v>
      </c>
      <c r="B56" s="20" t="s">
        <v>2785</v>
      </c>
      <c r="C56" s="20" t="s">
        <v>2786</v>
      </c>
      <c r="D56" s="20" t="s">
        <v>9</v>
      </c>
      <c r="E56" s="20" t="s">
        <v>3231</v>
      </c>
      <c r="F56" s="46" t="s">
        <v>5</v>
      </c>
      <c r="G56" s="20" t="s">
        <v>2789</v>
      </c>
      <c r="H56" s="34">
        <v>72.585999999999999</v>
      </c>
      <c r="I56" s="20" t="s">
        <v>2790</v>
      </c>
      <c r="J56" s="46" t="s">
        <v>2803</v>
      </c>
      <c r="K56" s="20" t="s">
        <v>2792</v>
      </c>
      <c r="L56" s="20" t="s">
        <v>3193</v>
      </c>
      <c r="M56" s="46" t="s">
        <v>3743</v>
      </c>
    </row>
    <row r="57" spans="1:13" ht="21" customHeight="1" x14ac:dyDescent="0.25">
      <c r="A57" s="20">
        <v>54</v>
      </c>
      <c r="B57" s="20" t="s">
        <v>2785</v>
      </c>
      <c r="C57" s="20" t="s">
        <v>2786</v>
      </c>
      <c r="D57" s="20" t="s">
        <v>9</v>
      </c>
      <c r="E57" s="20" t="s">
        <v>3232</v>
      </c>
      <c r="F57" s="46" t="s">
        <v>5</v>
      </c>
      <c r="G57" s="20" t="s">
        <v>2789</v>
      </c>
      <c r="H57" s="34">
        <v>72.319999999999993</v>
      </c>
      <c r="I57" s="20" t="s">
        <v>2790</v>
      </c>
      <c r="J57" s="46" t="s">
        <v>2803</v>
      </c>
      <c r="K57" s="20" t="s">
        <v>2792</v>
      </c>
      <c r="L57" s="20" t="s">
        <v>3193</v>
      </c>
      <c r="M57" s="46" t="s">
        <v>3743</v>
      </c>
    </row>
    <row r="58" spans="1:13" ht="21" customHeight="1" x14ac:dyDescent="0.25">
      <c r="A58" s="20">
        <v>55</v>
      </c>
      <c r="B58" s="20" t="s">
        <v>2785</v>
      </c>
      <c r="C58" s="20" t="s">
        <v>2786</v>
      </c>
      <c r="D58" s="20" t="s">
        <v>11</v>
      </c>
      <c r="E58" s="46" t="s">
        <v>3233</v>
      </c>
      <c r="F58" s="46" t="s">
        <v>5</v>
      </c>
      <c r="G58" s="20" t="s">
        <v>2789</v>
      </c>
      <c r="H58" s="47">
        <v>72.247</v>
      </c>
      <c r="I58" s="20" t="s">
        <v>2790</v>
      </c>
      <c r="J58" s="46" t="s">
        <v>2803</v>
      </c>
      <c r="K58" s="20" t="s">
        <v>2792</v>
      </c>
      <c r="L58" s="46" t="s">
        <v>2793</v>
      </c>
      <c r="M58" s="46" t="s">
        <v>3743</v>
      </c>
    </row>
    <row r="59" spans="1:13" ht="21" customHeight="1" x14ac:dyDescent="0.25">
      <c r="A59" s="20">
        <v>56</v>
      </c>
      <c r="B59" s="20" t="s">
        <v>2785</v>
      </c>
      <c r="C59" s="20" t="s">
        <v>2786</v>
      </c>
      <c r="D59" s="20" t="s">
        <v>2787</v>
      </c>
      <c r="E59" s="46" t="s">
        <v>3234</v>
      </c>
      <c r="F59" s="46" t="s">
        <v>5</v>
      </c>
      <c r="G59" s="20" t="s">
        <v>2789</v>
      </c>
      <c r="H59" s="47">
        <v>72.233000000000004</v>
      </c>
      <c r="I59" s="20" t="s">
        <v>2790</v>
      </c>
      <c r="J59" s="46" t="s">
        <v>2803</v>
      </c>
      <c r="K59" s="20" t="s">
        <v>2792</v>
      </c>
      <c r="L59" s="46" t="s">
        <v>2793</v>
      </c>
      <c r="M59" s="46" t="s">
        <v>3743</v>
      </c>
    </row>
    <row r="60" spans="1:13" ht="21" customHeight="1" x14ac:dyDescent="0.25">
      <c r="A60" s="20">
        <v>57</v>
      </c>
      <c r="B60" s="20" t="s">
        <v>2785</v>
      </c>
      <c r="C60" s="20" t="s">
        <v>2786</v>
      </c>
      <c r="D60" s="20" t="s">
        <v>2787</v>
      </c>
      <c r="E60" s="46" t="s">
        <v>3235</v>
      </c>
      <c r="F60" s="46" t="s">
        <v>5</v>
      </c>
      <c r="G60" s="20" t="s">
        <v>2789</v>
      </c>
      <c r="H60" s="47">
        <v>72.216999999999999</v>
      </c>
      <c r="I60" s="20" t="s">
        <v>2790</v>
      </c>
      <c r="J60" s="46" t="s">
        <v>2803</v>
      </c>
      <c r="K60" s="20" t="s">
        <v>2792</v>
      </c>
      <c r="L60" s="46" t="s">
        <v>2793</v>
      </c>
      <c r="M60" s="46" t="s">
        <v>3743</v>
      </c>
    </row>
    <row r="61" spans="1:13" ht="21" customHeight="1" x14ac:dyDescent="0.25">
      <c r="A61" s="20">
        <v>58</v>
      </c>
      <c r="B61" s="20" t="s">
        <v>2785</v>
      </c>
      <c r="C61" s="20" t="s">
        <v>2786</v>
      </c>
      <c r="D61" s="20" t="s">
        <v>2787</v>
      </c>
      <c r="E61" s="46" t="s">
        <v>3236</v>
      </c>
      <c r="F61" s="46" t="s">
        <v>5</v>
      </c>
      <c r="G61" s="20" t="s">
        <v>2789</v>
      </c>
      <c r="H61" s="47">
        <v>72.216999999999999</v>
      </c>
      <c r="I61" s="20" t="s">
        <v>2790</v>
      </c>
      <c r="J61" s="46" t="s">
        <v>2803</v>
      </c>
      <c r="K61" s="20" t="s">
        <v>2792</v>
      </c>
      <c r="L61" s="46" t="s">
        <v>2793</v>
      </c>
      <c r="M61" s="46" t="s">
        <v>3743</v>
      </c>
    </row>
    <row r="62" spans="1:13" ht="21" customHeight="1" x14ac:dyDescent="0.25">
      <c r="A62" s="20">
        <v>59</v>
      </c>
      <c r="B62" s="20" t="s">
        <v>2785</v>
      </c>
      <c r="C62" s="20" t="s">
        <v>2786</v>
      </c>
      <c r="D62" s="20" t="s">
        <v>2787</v>
      </c>
      <c r="E62" s="46" t="s">
        <v>3237</v>
      </c>
      <c r="F62" s="46" t="s">
        <v>5</v>
      </c>
      <c r="G62" s="20" t="s">
        <v>2789</v>
      </c>
      <c r="H62" s="47">
        <v>72.167000000000002</v>
      </c>
      <c r="I62" s="20" t="s">
        <v>2790</v>
      </c>
      <c r="J62" s="46" t="s">
        <v>2803</v>
      </c>
      <c r="K62" s="20" t="s">
        <v>2792</v>
      </c>
      <c r="L62" s="46" t="s">
        <v>2793</v>
      </c>
      <c r="M62" s="46" t="s">
        <v>3743</v>
      </c>
    </row>
    <row r="63" spans="1:13" ht="21" customHeight="1" x14ac:dyDescent="0.25">
      <c r="A63" s="20">
        <v>60</v>
      </c>
      <c r="B63" s="20" t="s">
        <v>2785</v>
      </c>
      <c r="C63" s="20" t="s">
        <v>2786</v>
      </c>
      <c r="D63" s="20" t="s">
        <v>9</v>
      </c>
      <c r="E63" s="20" t="s">
        <v>3238</v>
      </c>
      <c r="F63" s="46" t="s">
        <v>2</v>
      </c>
      <c r="G63" s="20" t="s">
        <v>2789</v>
      </c>
      <c r="H63" s="34">
        <v>72.132999999999996</v>
      </c>
      <c r="I63" s="20" t="s">
        <v>2790</v>
      </c>
      <c r="J63" s="46" t="s">
        <v>2803</v>
      </c>
      <c r="K63" s="20" t="s">
        <v>2792</v>
      </c>
      <c r="L63" s="20" t="s">
        <v>3193</v>
      </c>
      <c r="M63" s="46" t="s">
        <v>3743</v>
      </c>
    </row>
    <row r="64" spans="1:13" ht="21" customHeight="1" x14ac:dyDescent="0.25">
      <c r="A64" s="20">
        <v>61</v>
      </c>
      <c r="B64" s="20" t="s">
        <v>2785</v>
      </c>
      <c r="C64" s="20" t="s">
        <v>2786</v>
      </c>
      <c r="D64" s="20" t="s">
        <v>2787</v>
      </c>
      <c r="E64" s="46" t="s">
        <v>3239</v>
      </c>
      <c r="F64" s="46" t="s">
        <v>5</v>
      </c>
      <c r="G64" s="20" t="s">
        <v>2789</v>
      </c>
      <c r="H64" s="47">
        <v>71.7</v>
      </c>
      <c r="I64" s="20" t="s">
        <v>2790</v>
      </c>
      <c r="J64" s="46" t="s">
        <v>2803</v>
      </c>
      <c r="K64" s="20" t="s">
        <v>2792</v>
      </c>
      <c r="L64" s="46" t="s">
        <v>2793</v>
      </c>
      <c r="M64" s="46" t="s">
        <v>3743</v>
      </c>
    </row>
    <row r="65" spans="1:13" ht="21" customHeight="1" x14ac:dyDescent="0.25">
      <c r="A65" s="20">
        <v>62</v>
      </c>
      <c r="B65" s="20" t="s">
        <v>2785</v>
      </c>
      <c r="C65" s="20" t="s">
        <v>2786</v>
      </c>
      <c r="D65" s="20" t="s">
        <v>11</v>
      </c>
      <c r="E65" s="46" t="s">
        <v>3240</v>
      </c>
      <c r="F65" s="46" t="s">
        <v>2</v>
      </c>
      <c r="G65" s="20" t="s">
        <v>2789</v>
      </c>
      <c r="H65" s="47">
        <v>71.698999999999998</v>
      </c>
      <c r="I65" s="20" t="s">
        <v>2790</v>
      </c>
      <c r="J65" s="46" t="s">
        <v>2803</v>
      </c>
      <c r="K65" s="20" t="s">
        <v>2792</v>
      </c>
      <c r="L65" s="46" t="s">
        <v>2793</v>
      </c>
      <c r="M65" s="46" t="s">
        <v>3743</v>
      </c>
    </row>
    <row r="66" spans="1:13" ht="21" customHeight="1" x14ac:dyDescent="0.25">
      <c r="A66" s="20">
        <v>63</v>
      </c>
      <c r="B66" s="20" t="s">
        <v>2785</v>
      </c>
      <c r="C66" s="20" t="s">
        <v>2786</v>
      </c>
      <c r="D66" s="20" t="s">
        <v>11</v>
      </c>
      <c r="E66" s="46" t="s">
        <v>3241</v>
      </c>
      <c r="F66" s="46" t="s">
        <v>5</v>
      </c>
      <c r="G66" s="20" t="s">
        <v>2789</v>
      </c>
      <c r="H66" s="47">
        <v>71.63</v>
      </c>
      <c r="I66" s="20" t="s">
        <v>2790</v>
      </c>
      <c r="J66" s="46" t="s">
        <v>2803</v>
      </c>
      <c r="K66" s="20" t="s">
        <v>2792</v>
      </c>
      <c r="L66" s="46" t="s">
        <v>2793</v>
      </c>
      <c r="M66" s="46" t="s">
        <v>3743</v>
      </c>
    </row>
    <row r="67" spans="1:13" ht="21" customHeight="1" x14ac:dyDescent="0.25">
      <c r="A67" s="20">
        <v>64</v>
      </c>
      <c r="B67" s="20" t="s">
        <v>2785</v>
      </c>
      <c r="C67" s="20" t="s">
        <v>2786</v>
      </c>
      <c r="D67" s="20" t="s">
        <v>11</v>
      </c>
      <c r="E67" s="46" t="s">
        <v>3242</v>
      </c>
      <c r="F67" s="46" t="s">
        <v>5</v>
      </c>
      <c r="G67" s="20" t="s">
        <v>2789</v>
      </c>
      <c r="H67" s="47">
        <v>71.63</v>
      </c>
      <c r="I67" s="20" t="s">
        <v>2790</v>
      </c>
      <c r="J67" s="46" t="s">
        <v>2803</v>
      </c>
      <c r="K67" s="20" t="s">
        <v>2792</v>
      </c>
      <c r="L67" s="46" t="s">
        <v>2793</v>
      </c>
      <c r="M67" s="46" t="s">
        <v>3743</v>
      </c>
    </row>
    <row r="68" spans="1:13" ht="21" customHeight="1" x14ac:dyDescent="0.25">
      <c r="A68" s="20">
        <v>65</v>
      </c>
      <c r="B68" s="20" t="s">
        <v>2785</v>
      </c>
      <c r="C68" s="20" t="s">
        <v>2786</v>
      </c>
      <c r="D68" s="20" t="s">
        <v>2787</v>
      </c>
      <c r="E68" s="46" t="s">
        <v>3243</v>
      </c>
      <c r="F68" s="46" t="s">
        <v>5</v>
      </c>
      <c r="G68" s="20" t="s">
        <v>2789</v>
      </c>
      <c r="H68" s="47">
        <v>71.5</v>
      </c>
      <c r="I68" s="20" t="s">
        <v>2790</v>
      </c>
      <c r="J68" s="46" t="s">
        <v>2803</v>
      </c>
      <c r="K68" s="20" t="s">
        <v>2792</v>
      </c>
      <c r="L68" s="46" t="s">
        <v>2793</v>
      </c>
      <c r="M68" s="46" t="s">
        <v>3743</v>
      </c>
    </row>
    <row r="69" spans="1:13" ht="21" customHeight="1" x14ac:dyDescent="0.25">
      <c r="A69" s="20">
        <v>66</v>
      </c>
      <c r="B69" s="20" t="s">
        <v>2785</v>
      </c>
      <c r="C69" s="20" t="s">
        <v>2786</v>
      </c>
      <c r="D69" s="20" t="s">
        <v>9</v>
      </c>
      <c r="E69" s="20" t="s">
        <v>3244</v>
      </c>
      <c r="F69" s="46" t="s">
        <v>5</v>
      </c>
      <c r="G69" s="20" t="s">
        <v>2789</v>
      </c>
      <c r="H69" s="34">
        <v>71.253</v>
      </c>
      <c r="I69" s="20" t="s">
        <v>2790</v>
      </c>
      <c r="J69" s="46" t="s">
        <v>2803</v>
      </c>
      <c r="K69" s="20" t="s">
        <v>2792</v>
      </c>
      <c r="L69" s="20" t="s">
        <v>3193</v>
      </c>
      <c r="M69" s="46" t="s">
        <v>3743</v>
      </c>
    </row>
    <row r="70" spans="1:13" ht="21" customHeight="1" x14ac:dyDescent="0.25">
      <c r="A70" s="20">
        <v>67</v>
      </c>
      <c r="B70" s="20" t="s">
        <v>2785</v>
      </c>
      <c r="C70" s="20" t="s">
        <v>2786</v>
      </c>
      <c r="D70" s="20" t="s">
        <v>11</v>
      </c>
      <c r="E70" s="46" t="s">
        <v>3245</v>
      </c>
      <c r="F70" s="46" t="s">
        <v>2</v>
      </c>
      <c r="G70" s="20" t="s">
        <v>2789</v>
      </c>
      <c r="H70" s="47">
        <v>71.117000000000004</v>
      </c>
      <c r="I70" s="20" t="s">
        <v>2790</v>
      </c>
      <c r="J70" s="46" t="s">
        <v>2803</v>
      </c>
      <c r="K70" s="20" t="s">
        <v>2792</v>
      </c>
      <c r="L70" s="46" t="s">
        <v>2793</v>
      </c>
      <c r="M70" s="46" t="s">
        <v>3743</v>
      </c>
    </row>
    <row r="71" spans="1:13" ht="21" customHeight="1" x14ac:dyDescent="0.25">
      <c r="A71" s="20">
        <v>68</v>
      </c>
      <c r="B71" s="20" t="s">
        <v>2785</v>
      </c>
      <c r="C71" s="20" t="s">
        <v>2786</v>
      </c>
      <c r="D71" s="20" t="s">
        <v>11</v>
      </c>
      <c r="E71" s="46" t="s">
        <v>3246</v>
      </c>
      <c r="F71" s="46" t="s">
        <v>5</v>
      </c>
      <c r="G71" s="20" t="s">
        <v>2789</v>
      </c>
      <c r="H71" s="47">
        <v>70.89</v>
      </c>
      <c r="I71" s="20" t="s">
        <v>2790</v>
      </c>
      <c r="J71" s="46" t="s">
        <v>2803</v>
      </c>
      <c r="K71" s="20" t="s">
        <v>2792</v>
      </c>
      <c r="L71" s="46" t="s">
        <v>2793</v>
      </c>
      <c r="M71" s="46" t="s">
        <v>3743</v>
      </c>
    </row>
    <row r="72" spans="1:13" ht="21" customHeight="1" x14ac:dyDescent="0.25">
      <c r="A72" s="20">
        <v>69</v>
      </c>
      <c r="B72" s="20" t="s">
        <v>2785</v>
      </c>
      <c r="C72" s="20" t="s">
        <v>2786</v>
      </c>
      <c r="D72" s="20" t="s">
        <v>9</v>
      </c>
      <c r="E72" s="20" t="s">
        <v>3247</v>
      </c>
      <c r="F72" s="46" t="s">
        <v>5</v>
      </c>
      <c r="G72" s="20" t="s">
        <v>2789</v>
      </c>
      <c r="H72" s="34">
        <v>70.786000000000001</v>
      </c>
      <c r="I72" s="20" t="s">
        <v>2790</v>
      </c>
      <c r="J72" s="46" t="s">
        <v>2803</v>
      </c>
      <c r="K72" s="20" t="s">
        <v>2792</v>
      </c>
      <c r="L72" s="20" t="s">
        <v>3193</v>
      </c>
      <c r="M72" s="46" t="s">
        <v>3743</v>
      </c>
    </row>
    <row r="73" spans="1:13" ht="21" customHeight="1" x14ac:dyDescent="0.25">
      <c r="A73" s="20">
        <v>70</v>
      </c>
      <c r="B73" s="20" t="s">
        <v>2785</v>
      </c>
      <c r="C73" s="20" t="s">
        <v>2786</v>
      </c>
      <c r="D73" s="20" t="s">
        <v>9</v>
      </c>
      <c r="E73" s="20" t="s">
        <v>3248</v>
      </c>
      <c r="F73" s="46" t="s">
        <v>2</v>
      </c>
      <c r="G73" s="20" t="s">
        <v>2789</v>
      </c>
      <c r="H73" s="34">
        <v>70.581999999999994</v>
      </c>
      <c r="I73" s="20" t="s">
        <v>2790</v>
      </c>
      <c r="J73" s="46" t="s">
        <v>2803</v>
      </c>
      <c r="K73" s="20" t="s">
        <v>2792</v>
      </c>
      <c r="L73" s="20" t="s">
        <v>3193</v>
      </c>
      <c r="M73" s="46" t="s">
        <v>3743</v>
      </c>
    </row>
    <row r="74" spans="1:13" ht="21" customHeight="1" x14ac:dyDescent="0.25">
      <c r="A74" s="20">
        <v>71</v>
      </c>
      <c r="B74" s="20" t="s">
        <v>2785</v>
      </c>
      <c r="C74" s="20" t="s">
        <v>2786</v>
      </c>
      <c r="D74" s="20" t="s">
        <v>2787</v>
      </c>
      <c r="E74" s="46" t="s">
        <v>3249</v>
      </c>
      <c r="F74" s="46" t="s">
        <v>5</v>
      </c>
      <c r="G74" s="20" t="s">
        <v>2789</v>
      </c>
      <c r="H74" s="47">
        <v>70.566999999999993</v>
      </c>
      <c r="I74" s="20" t="s">
        <v>2790</v>
      </c>
      <c r="J74" s="46" t="s">
        <v>2803</v>
      </c>
      <c r="K74" s="20" t="s">
        <v>2792</v>
      </c>
      <c r="L74" s="46" t="s">
        <v>2793</v>
      </c>
      <c r="M74" s="46" t="s">
        <v>3743</v>
      </c>
    </row>
    <row r="75" spans="1:13" ht="21" customHeight="1" x14ac:dyDescent="0.25">
      <c r="A75" s="20">
        <v>72</v>
      </c>
      <c r="B75" s="20" t="s">
        <v>2785</v>
      </c>
      <c r="C75" s="20" t="s">
        <v>2786</v>
      </c>
      <c r="D75" s="20" t="s">
        <v>2787</v>
      </c>
      <c r="E75" s="46" t="s">
        <v>3250</v>
      </c>
      <c r="F75" s="46" t="s">
        <v>2</v>
      </c>
      <c r="G75" s="20" t="s">
        <v>2789</v>
      </c>
      <c r="H75" s="47">
        <v>70.533000000000001</v>
      </c>
      <c r="I75" s="20" t="s">
        <v>2790</v>
      </c>
      <c r="J75" s="46" t="s">
        <v>2803</v>
      </c>
      <c r="K75" s="20" t="s">
        <v>2792</v>
      </c>
      <c r="L75" s="46" t="s">
        <v>2793</v>
      </c>
      <c r="M75" s="46" t="s">
        <v>3743</v>
      </c>
    </row>
    <row r="76" spans="1:13" ht="21" customHeight="1" x14ac:dyDescent="0.25">
      <c r="A76" s="20">
        <v>73</v>
      </c>
      <c r="B76" s="20" t="s">
        <v>2785</v>
      </c>
      <c r="C76" s="20" t="s">
        <v>2786</v>
      </c>
      <c r="D76" s="20" t="s">
        <v>2787</v>
      </c>
      <c r="E76" s="46" t="s">
        <v>3251</v>
      </c>
      <c r="F76" s="46" t="s">
        <v>5</v>
      </c>
      <c r="G76" s="20" t="s">
        <v>2789</v>
      </c>
      <c r="H76" s="47">
        <v>70.417000000000002</v>
      </c>
      <c r="I76" s="20" t="s">
        <v>2790</v>
      </c>
      <c r="J76" s="46" t="s">
        <v>2803</v>
      </c>
      <c r="K76" s="20" t="s">
        <v>2792</v>
      </c>
      <c r="L76" s="46" t="s">
        <v>2793</v>
      </c>
      <c r="M76" s="46" t="s">
        <v>3743</v>
      </c>
    </row>
    <row r="77" spans="1:13" ht="21" customHeight="1" x14ac:dyDescent="0.25">
      <c r="A77" s="20">
        <v>74</v>
      </c>
      <c r="B77" s="20" t="s">
        <v>2785</v>
      </c>
      <c r="C77" s="20" t="s">
        <v>2786</v>
      </c>
      <c r="D77" s="20" t="s">
        <v>2787</v>
      </c>
      <c r="E77" s="46" t="s">
        <v>3252</v>
      </c>
      <c r="F77" s="46" t="s">
        <v>5</v>
      </c>
      <c r="G77" s="20" t="s">
        <v>2789</v>
      </c>
      <c r="H77" s="47">
        <v>70.367000000000004</v>
      </c>
      <c r="I77" s="20" t="s">
        <v>2790</v>
      </c>
      <c r="J77" s="46" t="s">
        <v>2803</v>
      </c>
      <c r="K77" s="20" t="s">
        <v>2792</v>
      </c>
      <c r="L77" s="46" t="s">
        <v>2793</v>
      </c>
      <c r="M77" s="46" t="s">
        <v>3743</v>
      </c>
    </row>
    <row r="78" spans="1:13" ht="21" customHeight="1" x14ac:dyDescent="0.25">
      <c r="A78" s="20">
        <v>75</v>
      </c>
      <c r="B78" s="20" t="s">
        <v>2785</v>
      </c>
      <c r="C78" s="20" t="s">
        <v>2786</v>
      </c>
      <c r="D78" s="20" t="s">
        <v>2787</v>
      </c>
      <c r="E78" s="46" t="s">
        <v>3253</v>
      </c>
      <c r="F78" s="46" t="s">
        <v>5</v>
      </c>
      <c r="G78" s="20" t="s">
        <v>2789</v>
      </c>
      <c r="H78" s="47">
        <v>70.283000000000001</v>
      </c>
      <c r="I78" s="20" t="s">
        <v>2790</v>
      </c>
      <c r="J78" s="46" t="s">
        <v>2803</v>
      </c>
      <c r="K78" s="20" t="s">
        <v>2792</v>
      </c>
      <c r="L78" s="46" t="s">
        <v>2793</v>
      </c>
      <c r="M78" s="46" t="s">
        <v>3743</v>
      </c>
    </row>
    <row r="79" spans="1:13" ht="21" customHeight="1" x14ac:dyDescent="0.25">
      <c r="A79" s="20">
        <v>76</v>
      </c>
      <c r="B79" s="20" t="s">
        <v>2785</v>
      </c>
      <c r="C79" s="20" t="s">
        <v>2786</v>
      </c>
      <c r="D79" s="20" t="s">
        <v>9</v>
      </c>
      <c r="E79" s="20" t="s">
        <v>3254</v>
      </c>
      <c r="F79" s="46" t="s">
        <v>5</v>
      </c>
      <c r="G79" s="20" t="s">
        <v>2789</v>
      </c>
      <c r="H79" s="34">
        <v>70.239999999999995</v>
      </c>
      <c r="I79" s="20" t="s">
        <v>2790</v>
      </c>
      <c r="J79" s="46" t="s">
        <v>2803</v>
      </c>
      <c r="K79" s="20" t="s">
        <v>2792</v>
      </c>
      <c r="L79" s="20" t="s">
        <v>3193</v>
      </c>
      <c r="M79" s="46" t="s">
        <v>3743</v>
      </c>
    </row>
    <row r="80" spans="1:13" ht="21" customHeight="1" x14ac:dyDescent="0.25">
      <c r="A80" s="20">
        <v>77</v>
      </c>
      <c r="B80" s="20" t="s">
        <v>2785</v>
      </c>
      <c r="C80" s="20" t="s">
        <v>2786</v>
      </c>
      <c r="D80" s="20" t="s">
        <v>2787</v>
      </c>
      <c r="E80" s="46" t="s">
        <v>3255</v>
      </c>
      <c r="F80" s="46" t="s">
        <v>2</v>
      </c>
      <c r="G80" s="20" t="s">
        <v>2789</v>
      </c>
      <c r="H80" s="47">
        <v>70.2</v>
      </c>
      <c r="I80" s="20" t="s">
        <v>2790</v>
      </c>
      <c r="J80" s="46" t="s">
        <v>2803</v>
      </c>
      <c r="K80" s="20" t="s">
        <v>2792</v>
      </c>
      <c r="L80" s="46" t="s">
        <v>2793</v>
      </c>
      <c r="M80" s="46" t="s">
        <v>3743</v>
      </c>
    </row>
    <row r="81" spans="1:13" ht="21" customHeight="1" x14ac:dyDescent="0.25">
      <c r="A81" s="20">
        <v>78</v>
      </c>
      <c r="B81" s="20" t="s">
        <v>2785</v>
      </c>
      <c r="C81" s="20" t="s">
        <v>2786</v>
      </c>
      <c r="D81" s="20" t="s">
        <v>9</v>
      </c>
      <c r="E81" s="20" t="s">
        <v>3256</v>
      </c>
      <c r="F81" s="46" t="s">
        <v>5</v>
      </c>
      <c r="G81" s="20" t="s">
        <v>2789</v>
      </c>
      <c r="H81" s="34">
        <v>70.052999999999997</v>
      </c>
      <c r="I81" s="20" t="s">
        <v>2790</v>
      </c>
      <c r="J81" s="46" t="s">
        <v>2803</v>
      </c>
      <c r="K81" s="20" t="s">
        <v>2792</v>
      </c>
      <c r="L81" s="20" t="s">
        <v>3193</v>
      </c>
      <c r="M81" s="46" t="s">
        <v>3743</v>
      </c>
    </row>
    <row r="82" spans="1:13" ht="21" customHeight="1" x14ac:dyDescent="0.25">
      <c r="A82" s="20">
        <v>79</v>
      </c>
      <c r="B82" s="20" t="s">
        <v>2785</v>
      </c>
      <c r="C82" s="20" t="s">
        <v>2786</v>
      </c>
      <c r="D82" s="20" t="s">
        <v>11</v>
      </c>
      <c r="E82" s="46" t="s">
        <v>3257</v>
      </c>
      <c r="F82" s="46" t="s">
        <v>5</v>
      </c>
      <c r="G82" s="20" t="s">
        <v>2789</v>
      </c>
      <c r="H82" s="47">
        <v>70</v>
      </c>
      <c r="I82" s="20" t="s">
        <v>2790</v>
      </c>
      <c r="J82" s="46" t="s">
        <v>2803</v>
      </c>
      <c r="K82" s="20" t="s">
        <v>2792</v>
      </c>
      <c r="L82" s="46" t="s">
        <v>2793</v>
      </c>
      <c r="M82" s="46" t="s">
        <v>3743</v>
      </c>
    </row>
    <row r="83" spans="1:13" ht="21" customHeight="1" x14ac:dyDescent="0.25">
      <c r="A83" s="20">
        <v>80</v>
      </c>
      <c r="B83" s="20" t="s">
        <v>2785</v>
      </c>
      <c r="C83" s="20" t="s">
        <v>2786</v>
      </c>
      <c r="D83" s="20" t="s">
        <v>9</v>
      </c>
      <c r="E83" s="20" t="s">
        <v>3258</v>
      </c>
      <c r="F83" s="46" t="s">
        <v>2</v>
      </c>
      <c r="G83" s="20" t="s">
        <v>2789</v>
      </c>
      <c r="H83" s="34">
        <v>69.825999999999993</v>
      </c>
      <c r="I83" s="20" t="s">
        <v>2790</v>
      </c>
      <c r="J83" s="46" t="s">
        <v>2815</v>
      </c>
      <c r="K83" s="20" t="s">
        <v>2792</v>
      </c>
      <c r="L83" s="20" t="s">
        <v>3193</v>
      </c>
      <c r="M83" s="46" t="s">
        <v>3743</v>
      </c>
    </row>
    <row r="84" spans="1:13" ht="21" customHeight="1" x14ac:dyDescent="0.25">
      <c r="A84" s="20">
        <v>81</v>
      </c>
      <c r="B84" s="20" t="s">
        <v>2785</v>
      </c>
      <c r="C84" s="20" t="s">
        <v>2786</v>
      </c>
      <c r="D84" s="20" t="s">
        <v>2787</v>
      </c>
      <c r="E84" s="46" t="s">
        <v>3259</v>
      </c>
      <c r="F84" s="46" t="s">
        <v>5</v>
      </c>
      <c r="G84" s="20" t="s">
        <v>2789</v>
      </c>
      <c r="H84" s="47">
        <v>69.632999999999996</v>
      </c>
      <c r="I84" s="20" t="s">
        <v>2790</v>
      </c>
      <c r="J84" s="46" t="s">
        <v>2815</v>
      </c>
      <c r="K84" s="20" t="s">
        <v>2792</v>
      </c>
      <c r="L84" s="46" t="s">
        <v>2793</v>
      </c>
      <c r="M84" s="46" t="s">
        <v>3743</v>
      </c>
    </row>
    <row r="85" spans="1:13" ht="21" customHeight="1" x14ac:dyDescent="0.25">
      <c r="A85" s="20">
        <v>82</v>
      </c>
      <c r="B85" s="20" t="s">
        <v>2785</v>
      </c>
      <c r="C85" s="20" t="s">
        <v>2786</v>
      </c>
      <c r="D85" s="20" t="s">
        <v>2787</v>
      </c>
      <c r="E85" s="46" t="s">
        <v>3260</v>
      </c>
      <c r="F85" s="46" t="s">
        <v>5</v>
      </c>
      <c r="G85" s="20" t="s">
        <v>2789</v>
      </c>
      <c r="H85" s="47">
        <v>69.617000000000004</v>
      </c>
      <c r="I85" s="20" t="s">
        <v>2790</v>
      </c>
      <c r="J85" s="46" t="s">
        <v>2815</v>
      </c>
      <c r="K85" s="20" t="s">
        <v>2792</v>
      </c>
      <c r="L85" s="46" t="s">
        <v>2793</v>
      </c>
      <c r="M85" s="46" t="s">
        <v>3743</v>
      </c>
    </row>
    <row r="86" spans="1:13" ht="21" customHeight="1" x14ac:dyDescent="0.25">
      <c r="A86" s="20">
        <v>83</v>
      </c>
      <c r="B86" s="20" t="s">
        <v>2785</v>
      </c>
      <c r="C86" s="20" t="s">
        <v>2786</v>
      </c>
      <c r="D86" s="20" t="s">
        <v>11</v>
      </c>
      <c r="E86" s="46" t="s">
        <v>3261</v>
      </c>
      <c r="F86" s="46" t="s">
        <v>2</v>
      </c>
      <c r="G86" s="20" t="s">
        <v>2789</v>
      </c>
      <c r="H86" s="47">
        <v>69.545000000000002</v>
      </c>
      <c r="I86" s="20" t="s">
        <v>2790</v>
      </c>
      <c r="J86" s="46" t="s">
        <v>2815</v>
      </c>
      <c r="K86" s="20" t="s">
        <v>2792</v>
      </c>
      <c r="L86" s="46" t="s">
        <v>2793</v>
      </c>
      <c r="M86" s="46" t="s">
        <v>3743</v>
      </c>
    </row>
    <row r="87" spans="1:13" ht="21" customHeight="1" x14ac:dyDescent="0.25">
      <c r="A87" s="20">
        <v>84</v>
      </c>
      <c r="B87" s="20" t="s">
        <v>2785</v>
      </c>
      <c r="C87" s="20" t="s">
        <v>2786</v>
      </c>
      <c r="D87" s="20" t="s">
        <v>2787</v>
      </c>
      <c r="E87" s="46" t="s">
        <v>3262</v>
      </c>
      <c r="F87" s="46" t="s">
        <v>5</v>
      </c>
      <c r="G87" s="20" t="s">
        <v>2789</v>
      </c>
      <c r="H87" s="47">
        <v>69.382999999999996</v>
      </c>
      <c r="I87" s="20" t="s">
        <v>2790</v>
      </c>
      <c r="J87" s="46" t="s">
        <v>2815</v>
      </c>
      <c r="K87" s="20" t="s">
        <v>2792</v>
      </c>
      <c r="L87" s="46" t="s">
        <v>2793</v>
      </c>
      <c r="M87" s="46" t="s">
        <v>3743</v>
      </c>
    </row>
    <row r="88" spans="1:13" ht="21" customHeight="1" x14ac:dyDescent="0.25">
      <c r="A88" s="20">
        <v>85</v>
      </c>
      <c r="B88" s="20" t="s">
        <v>2785</v>
      </c>
      <c r="C88" s="20" t="s">
        <v>2786</v>
      </c>
      <c r="D88" s="20" t="s">
        <v>2787</v>
      </c>
      <c r="E88" s="46" t="s">
        <v>3263</v>
      </c>
      <c r="F88" s="46" t="s">
        <v>5</v>
      </c>
      <c r="G88" s="20" t="s">
        <v>2789</v>
      </c>
      <c r="H88" s="47">
        <v>69.066999999999993</v>
      </c>
      <c r="I88" s="20" t="s">
        <v>2790</v>
      </c>
      <c r="J88" s="46" t="s">
        <v>2815</v>
      </c>
      <c r="K88" s="20" t="s">
        <v>2792</v>
      </c>
      <c r="L88" s="46" t="s">
        <v>2793</v>
      </c>
      <c r="M88" s="46" t="s">
        <v>3743</v>
      </c>
    </row>
    <row r="89" spans="1:13" ht="21" customHeight="1" x14ac:dyDescent="0.25">
      <c r="A89" s="20">
        <v>86</v>
      </c>
      <c r="B89" s="20" t="s">
        <v>2785</v>
      </c>
      <c r="C89" s="20" t="s">
        <v>2786</v>
      </c>
      <c r="D89" s="20" t="s">
        <v>9</v>
      </c>
      <c r="E89" s="20" t="s">
        <v>3264</v>
      </c>
      <c r="F89" s="46" t="s">
        <v>5</v>
      </c>
      <c r="G89" s="20" t="s">
        <v>2789</v>
      </c>
      <c r="H89" s="34">
        <v>69.066000000000003</v>
      </c>
      <c r="I89" s="20" t="s">
        <v>2790</v>
      </c>
      <c r="J89" s="46" t="s">
        <v>2815</v>
      </c>
      <c r="K89" s="20" t="s">
        <v>2792</v>
      </c>
      <c r="L89" s="20" t="s">
        <v>3265</v>
      </c>
      <c r="M89" s="46" t="s">
        <v>3743</v>
      </c>
    </row>
    <row r="90" spans="1:13" ht="21" customHeight="1" x14ac:dyDescent="0.25">
      <c r="A90" s="20">
        <v>87</v>
      </c>
      <c r="B90" s="20" t="s">
        <v>2785</v>
      </c>
      <c r="C90" s="20" t="s">
        <v>2786</v>
      </c>
      <c r="D90" s="20" t="s">
        <v>9</v>
      </c>
      <c r="E90" s="20" t="s">
        <v>3266</v>
      </c>
      <c r="F90" s="46" t="s">
        <v>2</v>
      </c>
      <c r="G90" s="20" t="s">
        <v>2789</v>
      </c>
      <c r="H90" s="34">
        <v>69.06</v>
      </c>
      <c r="I90" s="20" t="s">
        <v>2790</v>
      </c>
      <c r="J90" s="46" t="s">
        <v>2815</v>
      </c>
      <c r="K90" s="20" t="s">
        <v>2792</v>
      </c>
      <c r="L90" s="20" t="s">
        <v>3193</v>
      </c>
      <c r="M90" s="46" t="s">
        <v>3743</v>
      </c>
    </row>
    <row r="91" spans="1:13" ht="21" customHeight="1" x14ac:dyDescent="0.25">
      <c r="A91" s="20">
        <v>88</v>
      </c>
      <c r="B91" s="20" t="s">
        <v>2785</v>
      </c>
      <c r="C91" s="20" t="s">
        <v>2786</v>
      </c>
      <c r="D91" s="20" t="s">
        <v>2787</v>
      </c>
      <c r="E91" s="46" t="s">
        <v>3267</v>
      </c>
      <c r="F91" s="46" t="s">
        <v>5</v>
      </c>
      <c r="G91" s="20" t="s">
        <v>2789</v>
      </c>
      <c r="H91" s="47">
        <v>68.933000000000007</v>
      </c>
      <c r="I91" s="20" t="s">
        <v>2790</v>
      </c>
      <c r="J91" s="46" t="s">
        <v>2815</v>
      </c>
      <c r="K91" s="20" t="s">
        <v>2792</v>
      </c>
      <c r="L91" s="46" t="s">
        <v>2793</v>
      </c>
      <c r="M91" s="46" t="s">
        <v>3743</v>
      </c>
    </row>
    <row r="92" spans="1:13" ht="21" customHeight="1" x14ac:dyDescent="0.25">
      <c r="A92" s="20">
        <v>89</v>
      </c>
      <c r="B92" s="20" t="s">
        <v>2785</v>
      </c>
      <c r="C92" s="20" t="s">
        <v>2786</v>
      </c>
      <c r="D92" s="20" t="s">
        <v>2787</v>
      </c>
      <c r="E92" s="46" t="s">
        <v>3268</v>
      </c>
      <c r="F92" s="46" t="s">
        <v>5</v>
      </c>
      <c r="G92" s="20" t="s">
        <v>2789</v>
      </c>
      <c r="H92" s="47">
        <v>68.75</v>
      </c>
      <c r="I92" s="20" t="s">
        <v>2790</v>
      </c>
      <c r="J92" s="46" t="s">
        <v>2815</v>
      </c>
      <c r="K92" s="20" t="s">
        <v>2792</v>
      </c>
      <c r="L92" s="46" t="s">
        <v>2793</v>
      </c>
      <c r="M92" s="46" t="s">
        <v>3743</v>
      </c>
    </row>
    <row r="93" spans="1:13" ht="21" customHeight="1" x14ac:dyDescent="0.25">
      <c r="A93" s="20">
        <v>90</v>
      </c>
      <c r="B93" s="20" t="s">
        <v>2785</v>
      </c>
      <c r="C93" s="20" t="s">
        <v>2786</v>
      </c>
      <c r="D93" s="20" t="s">
        <v>11</v>
      </c>
      <c r="E93" s="46" t="s">
        <v>3269</v>
      </c>
      <c r="F93" s="46" t="s">
        <v>5</v>
      </c>
      <c r="G93" s="20" t="s">
        <v>2789</v>
      </c>
      <c r="H93" s="47">
        <v>68.739999999999995</v>
      </c>
      <c r="I93" s="20" t="s">
        <v>2790</v>
      </c>
      <c r="J93" s="46" t="s">
        <v>2815</v>
      </c>
      <c r="K93" s="20" t="s">
        <v>2792</v>
      </c>
      <c r="L93" s="46" t="s">
        <v>2793</v>
      </c>
      <c r="M93" s="46" t="s">
        <v>3743</v>
      </c>
    </row>
    <row r="94" spans="1:13" ht="21" customHeight="1" x14ac:dyDescent="0.25">
      <c r="A94" s="20">
        <v>91</v>
      </c>
      <c r="B94" s="20" t="s">
        <v>2785</v>
      </c>
      <c r="C94" s="20" t="s">
        <v>2786</v>
      </c>
      <c r="D94" s="20" t="s">
        <v>2787</v>
      </c>
      <c r="E94" s="46" t="s">
        <v>3270</v>
      </c>
      <c r="F94" s="46" t="s">
        <v>2</v>
      </c>
      <c r="G94" s="20" t="s">
        <v>2789</v>
      </c>
      <c r="H94" s="47">
        <v>68.733000000000004</v>
      </c>
      <c r="I94" s="20" t="s">
        <v>2790</v>
      </c>
      <c r="J94" s="46" t="s">
        <v>2815</v>
      </c>
      <c r="K94" s="20" t="s">
        <v>2792</v>
      </c>
      <c r="L94" s="46" t="s">
        <v>2793</v>
      </c>
      <c r="M94" s="46" t="s">
        <v>3743</v>
      </c>
    </row>
    <row r="95" spans="1:13" ht="21" customHeight="1" x14ac:dyDescent="0.25">
      <c r="A95" s="20">
        <v>92</v>
      </c>
      <c r="B95" s="20" t="s">
        <v>2785</v>
      </c>
      <c r="C95" s="20" t="s">
        <v>2786</v>
      </c>
      <c r="D95" s="20" t="s">
        <v>2787</v>
      </c>
      <c r="E95" s="46" t="s">
        <v>3271</v>
      </c>
      <c r="F95" s="46" t="s">
        <v>5</v>
      </c>
      <c r="G95" s="20" t="s">
        <v>2789</v>
      </c>
      <c r="H95" s="47">
        <v>68.7</v>
      </c>
      <c r="I95" s="20" t="s">
        <v>2790</v>
      </c>
      <c r="J95" s="46" t="s">
        <v>2815</v>
      </c>
      <c r="K95" s="20" t="s">
        <v>2792</v>
      </c>
      <c r="L95" s="46" t="s">
        <v>2793</v>
      </c>
      <c r="M95" s="46" t="s">
        <v>3743</v>
      </c>
    </row>
    <row r="96" spans="1:13" ht="21" customHeight="1" x14ac:dyDescent="0.25">
      <c r="A96" s="20">
        <v>93</v>
      </c>
      <c r="B96" s="20" t="s">
        <v>2785</v>
      </c>
      <c r="C96" s="20" t="s">
        <v>2786</v>
      </c>
      <c r="D96" s="20" t="s">
        <v>2787</v>
      </c>
      <c r="E96" s="46" t="s">
        <v>3272</v>
      </c>
      <c r="F96" s="46" t="s">
        <v>5</v>
      </c>
      <c r="G96" s="20" t="s">
        <v>2789</v>
      </c>
      <c r="H96" s="47">
        <v>68.483000000000004</v>
      </c>
      <c r="I96" s="20" t="s">
        <v>2790</v>
      </c>
      <c r="J96" s="46" t="s">
        <v>2815</v>
      </c>
      <c r="K96" s="20" t="s">
        <v>2792</v>
      </c>
      <c r="L96" s="46" t="s">
        <v>2793</v>
      </c>
      <c r="M96" s="46" t="s">
        <v>3743</v>
      </c>
    </row>
    <row r="97" spans="1:13" ht="21" customHeight="1" x14ac:dyDescent="0.25">
      <c r="A97" s="20">
        <v>94</v>
      </c>
      <c r="B97" s="20" t="s">
        <v>2785</v>
      </c>
      <c r="C97" s="20" t="s">
        <v>2786</v>
      </c>
      <c r="D97" s="20" t="s">
        <v>9</v>
      </c>
      <c r="E97" s="20" t="s">
        <v>3273</v>
      </c>
      <c r="F97" s="46" t="s">
        <v>5</v>
      </c>
      <c r="G97" s="20" t="s">
        <v>2789</v>
      </c>
      <c r="H97" s="34">
        <v>68.454999999999998</v>
      </c>
      <c r="I97" s="20" t="s">
        <v>2790</v>
      </c>
      <c r="J97" s="46" t="s">
        <v>2815</v>
      </c>
      <c r="K97" s="20" t="s">
        <v>2792</v>
      </c>
      <c r="L97" s="20" t="s">
        <v>3193</v>
      </c>
      <c r="M97" s="46" t="s">
        <v>3743</v>
      </c>
    </row>
    <row r="98" spans="1:13" ht="21" customHeight="1" x14ac:dyDescent="0.25">
      <c r="A98" s="20">
        <v>95</v>
      </c>
      <c r="B98" s="20" t="s">
        <v>2785</v>
      </c>
      <c r="C98" s="20" t="s">
        <v>2786</v>
      </c>
      <c r="D98" s="20" t="s">
        <v>2787</v>
      </c>
      <c r="E98" s="46" t="s">
        <v>3274</v>
      </c>
      <c r="F98" s="46" t="s">
        <v>5</v>
      </c>
      <c r="G98" s="20" t="s">
        <v>2789</v>
      </c>
      <c r="H98" s="47">
        <v>68.150000000000006</v>
      </c>
      <c r="I98" s="20" t="s">
        <v>2790</v>
      </c>
      <c r="J98" s="46" t="s">
        <v>2815</v>
      </c>
      <c r="K98" s="20" t="s">
        <v>2792</v>
      </c>
      <c r="L98" s="46" t="s">
        <v>2793</v>
      </c>
      <c r="M98" s="46" t="s">
        <v>3743</v>
      </c>
    </row>
    <row r="99" spans="1:13" ht="21" customHeight="1" x14ac:dyDescent="0.25">
      <c r="A99" s="20">
        <v>96</v>
      </c>
      <c r="B99" s="20" t="s">
        <v>2785</v>
      </c>
      <c r="C99" s="20" t="s">
        <v>2786</v>
      </c>
      <c r="D99" s="20" t="s">
        <v>2787</v>
      </c>
      <c r="E99" s="46" t="s">
        <v>3275</v>
      </c>
      <c r="F99" s="46" t="s">
        <v>2</v>
      </c>
      <c r="G99" s="20" t="s">
        <v>2789</v>
      </c>
      <c r="H99" s="47">
        <v>68.132999999999996</v>
      </c>
      <c r="I99" s="20" t="s">
        <v>2790</v>
      </c>
      <c r="J99" s="46" t="s">
        <v>2815</v>
      </c>
      <c r="K99" s="20" t="s">
        <v>2792</v>
      </c>
      <c r="L99" s="46" t="s">
        <v>2793</v>
      </c>
      <c r="M99" s="46" t="s">
        <v>3743</v>
      </c>
    </row>
    <row r="100" spans="1:13" ht="21" customHeight="1" x14ac:dyDescent="0.25">
      <c r="A100" s="20">
        <v>97</v>
      </c>
      <c r="B100" s="20" t="s">
        <v>2785</v>
      </c>
      <c r="C100" s="20" t="s">
        <v>2786</v>
      </c>
      <c r="D100" s="20" t="s">
        <v>2787</v>
      </c>
      <c r="E100" s="46" t="s">
        <v>3276</v>
      </c>
      <c r="F100" s="46" t="s">
        <v>2</v>
      </c>
      <c r="G100" s="20" t="s">
        <v>2789</v>
      </c>
      <c r="H100" s="47">
        <v>68.082999999999998</v>
      </c>
      <c r="I100" s="20" t="s">
        <v>2790</v>
      </c>
      <c r="J100" s="46" t="s">
        <v>2815</v>
      </c>
      <c r="K100" s="20" t="s">
        <v>2792</v>
      </c>
      <c r="L100" s="46" t="s">
        <v>2793</v>
      </c>
      <c r="M100" s="46" t="s">
        <v>3743</v>
      </c>
    </row>
    <row r="101" spans="1:13" ht="21" customHeight="1" x14ac:dyDescent="0.25">
      <c r="A101" s="20">
        <v>98</v>
      </c>
      <c r="B101" s="20" t="s">
        <v>2785</v>
      </c>
      <c r="C101" s="20" t="s">
        <v>2786</v>
      </c>
      <c r="D101" s="20" t="s">
        <v>2787</v>
      </c>
      <c r="E101" s="46" t="s">
        <v>3277</v>
      </c>
      <c r="F101" s="46" t="s">
        <v>5</v>
      </c>
      <c r="G101" s="20" t="s">
        <v>2789</v>
      </c>
      <c r="H101" s="47">
        <v>68.05</v>
      </c>
      <c r="I101" s="20" t="s">
        <v>2790</v>
      </c>
      <c r="J101" s="46" t="s">
        <v>2815</v>
      </c>
      <c r="K101" s="20" t="s">
        <v>2792</v>
      </c>
      <c r="L101" s="46" t="s">
        <v>2793</v>
      </c>
      <c r="M101" s="46" t="s">
        <v>3743</v>
      </c>
    </row>
    <row r="102" spans="1:13" ht="21" customHeight="1" x14ac:dyDescent="0.25">
      <c r="A102" s="20">
        <v>99</v>
      </c>
      <c r="B102" s="20" t="s">
        <v>2785</v>
      </c>
      <c r="C102" s="20" t="s">
        <v>2786</v>
      </c>
      <c r="D102" s="20" t="s">
        <v>2787</v>
      </c>
      <c r="E102" s="46" t="s">
        <v>3278</v>
      </c>
      <c r="F102" s="46" t="s">
        <v>5</v>
      </c>
      <c r="G102" s="20" t="s">
        <v>2789</v>
      </c>
      <c r="H102" s="47">
        <v>67.933000000000007</v>
      </c>
      <c r="I102" s="20" t="s">
        <v>2790</v>
      </c>
      <c r="J102" s="46" t="s">
        <v>2815</v>
      </c>
      <c r="K102" s="20" t="s">
        <v>2792</v>
      </c>
      <c r="L102" s="46" t="s">
        <v>2793</v>
      </c>
      <c r="M102" s="46" t="s">
        <v>3743</v>
      </c>
    </row>
    <row r="103" spans="1:13" ht="21" customHeight="1" x14ac:dyDescent="0.25">
      <c r="A103" s="20">
        <v>100</v>
      </c>
      <c r="B103" s="20" t="s">
        <v>2785</v>
      </c>
      <c r="C103" s="20" t="s">
        <v>2786</v>
      </c>
      <c r="D103" s="20" t="s">
        <v>9</v>
      </c>
      <c r="E103" s="20" t="s">
        <v>3279</v>
      </c>
      <c r="F103" s="46" t="s">
        <v>5</v>
      </c>
      <c r="G103" s="20" t="s">
        <v>2789</v>
      </c>
      <c r="H103" s="34">
        <v>67.852999999999994</v>
      </c>
      <c r="I103" s="20" t="s">
        <v>2790</v>
      </c>
      <c r="J103" s="46" t="s">
        <v>2815</v>
      </c>
      <c r="K103" s="20" t="s">
        <v>2792</v>
      </c>
      <c r="L103" s="20" t="s">
        <v>3265</v>
      </c>
      <c r="M103" s="46" t="s">
        <v>3743</v>
      </c>
    </row>
    <row r="104" spans="1:13" ht="21" customHeight="1" x14ac:dyDescent="0.25">
      <c r="A104" s="20">
        <v>101</v>
      </c>
      <c r="B104" s="20" t="s">
        <v>2785</v>
      </c>
      <c r="C104" s="20" t="s">
        <v>2786</v>
      </c>
      <c r="D104" s="20" t="s">
        <v>9</v>
      </c>
      <c r="E104" s="20" t="s">
        <v>3280</v>
      </c>
      <c r="F104" s="46" t="s">
        <v>2</v>
      </c>
      <c r="G104" s="20" t="s">
        <v>2789</v>
      </c>
      <c r="H104" s="34">
        <v>67.533000000000001</v>
      </c>
      <c r="I104" s="20" t="s">
        <v>2790</v>
      </c>
      <c r="J104" s="46" t="s">
        <v>2815</v>
      </c>
      <c r="K104" s="20" t="s">
        <v>2792</v>
      </c>
      <c r="L104" s="20" t="s">
        <v>3265</v>
      </c>
      <c r="M104" s="46" t="s">
        <v>3743</v>
      </c>
    </row>
    <row r="105" spans="1:13" ht="21" customHeight="1" x14ac:dyDescent="0.25">
      <c r="A105" s="20">
        <v>102</v>
      </c>
      <c r="B105" s="20" t="s">
        <v>2785</v>
      </c>
      <c r="C105" s="20" t="s">
        <v>2786</v>
      </c>
      <c r="D105" s="20" t="s">
        <v>2787</v>
      </c>
      <c r="E105" s="46" t="s">
        <v>3281</v>
      </c>
      <c r="F105" s="46" t="s">
        <v>5</v>
      </c>
      <c r="G105" s="20" t="s">
        <v>2789</v>
      </c>
      <c r="H105" s="47">
        <v>67.483000000000004</v>
      </c>
      <c r="I105" s="20" t="s">
        <v>2790</v>
      </c>
      <c r="J105" s="46" t="s">
        <v>2815</v>
      </c>
      <c r="K105" s="20" t="s">
        <v>2792</v>
      </c>
      <c r="L105" s="46" t="s">
        <v>2793</v>
      </c>
      <c r="M105" s="46" t="s">
        <v>3743</v>
      </c>
    </row>
    <row r="106" spans="1:13" ht="21" customHeight="1" x14ac:dyDescent="0.25">
      <c r="A106" s="20">
        <v>103</v>
      </c>
      <c r="B106" s="20" t="s">
        <v>2785</v>
      </c>
      <c r="C106" s="20" t="s">
        <v>2786</v>
      </c>
      <c r="D106" s="20" t="s">
        <v>9</v>
      </c>
      <c r="E106" s="20" t="s">
        <v>3282</v>
      </c>
      <c r="F106" s="46" t="s">
        <v>5</v>
      </c>
      <c r="G106" s="20" t="s">
        <v>2789</v>
      </c>
      <c r="H106" s="34">
        <v>67.266000000000005</v>
      </c>
      <c r="I106" s="20" t="s">
        <v>2790</v>
      </c>
      <c r="J106" s="46" t="s">
        <v>2815</v>
      </c>
      <c r="K106" s="20" t="s">
        <v>2792</v>
      </c>
      <c r="L106" s="20" t="s">
        <v>3193</v>
      </c>
      <c r="M106" s="46" t="s">
        <v>3743</v>
      </c>
    </row>
    <row r="107" spans="1:13" ht="21" customHeight="1" x14ac:dyDescent="0.25">
      <c r="A107" s="20">
        <v>104</v>
      </c>
      <c r="B107" s="20" t="s">
        <v>2785</v>
      </c>
      <c r="C107" s="20" t="s">
        <v>2786</v>
      </c>
      <c r="D107" s="20" t="s">
        <v>11</v>
      </c>
      <c r="E107" s="46" t="s">
        <v>3283</v>
      </c>
      <c r="F107" s="46" t="s">
        <v>2</v>
      </c>
      <c r="G107" s="20" t="s">
        <v>2789</v>
      </c>
      <c r="H107" s="47">
        <v>67.221000000000004</v>
      </c>
      <c r="I107" s="20" t="s">
        <v>2790</v>
      </c>
      <c r="J107" s="46" t="s">
        <v>2815</v>
      </c>
      <c r="K107" s="20" t="s">
        <v>2792</v>
      </c>
      <c r="L107" s="46" t="s">
        <v>2793</v>
      </c>
      <c r="M107" s="46" t="s">
        <v>3743</v>
      </c>
    </row>
    <row r="108" spans="1:13" ht="21" customHeight="1" x14ac:dyDescent="0.25">
      <c r="A108" s="20">
        <v>105</v>
      </c>
      <c r="B108" s="20" t="s">
        <v>2785</v>
      </c>
      <c r="C108" s="20" t="s">
        <v>2786</v>
      </c>
      <c r="D108" s="20" t="s">
        <v>11</v>
      </c>
      <c r="E108" s="46" t="s">
        <v>3284</v>
      </c>
      <c r="F108" s="46" t="s">
        <v>5</v>
      </c>
      <c r="G108" s="20" t="s">
        <v>2789</v>
      </c>
      <c r="H108" s="47">
        <v>67.150999999999996</v>
      </c>
      <c r="I108" s="20" t="s">
        <v>2790</v>
      </c>
      <c r="J108" s="46" t="s">
        <v>2815</v>
      </c>
      <c r="K108" s="20" t="s">
        <v>2792</v>
      </c>
      <c r="L108" s="46" t="s">
        <v>2793</v>
      </c>
      <c r="M108" s="46" t="s">
        <v>3743</v>
      </c>
    </row>
    <row r="109" spans="1:13" ht="21" customHeight="1" x14ac:dyDescent="0.25">
      <c r="A109" s="20">
        <v>106</v>
      </c>
      <c r="B109" s="20" t="s">
        <v>2785</v>
      </c>
      <c r="C109" s="20" t="s">
        <v>2786</v>
      </c>
      <c r="D109" s="20" t="s">
        <v>11</v>
      </c>
      <c r="E109" s="46" t="s">
        <v>3285</v>
      </c>
      <c r="F109" s="46" t="s">
        <v>5</v>
      </c>
      <c r="G109" s="20" t="s">
        <v>2789</v>
      </c>
      <c r="H109" s="47">
        <v>67.11</v>
      </c>
      <c r="I109" s="20" t="s">
        <v>2790</v>
      </c>
      <c r="J109" s="46" t="s">
        <v>2815</v>
      </c>
      <c r="K109" s="20" t="s">
        <v>2792</v>
      </c>
      <c r="L109" s="46" t="s">
        <v>2793</v>
      </c>
      <c r="M109" s="46" t="s">
        <v>3743</v>
      </c>
    </row>
    <row r="110" spans="1:13" ht="21" customHeight="1" x14ac:dyDescent="0.25">
      <c r="A110" s="20">
        <v>107</v>
      </c>
      <c r="B110" s="20" t="s">
        <v>2785</v>
      </c>
      <c r="C110" s="20" t="s">
        <v>2786</v>
      </c>
      <c r="D110" s="20" t="s">
        <v>2787</v>
      </c>
      <c r="E110" s="46" t="s">
        <v>3286</v>
      </c>
      <c r="F110" s="46" t="s">
        <v>5</v>
      </c>
      <c r="G110" s="20" t="s">
        <v>2789</v>
      </c>
      <c r="H110" s="47">
        <v>67.066999999999993</v>
      </c>
      <c r="I110" s="20" t="s">
        <v>2790</v>
      </c>
      <c r="J110" s="46" t="s">
        <v>2815</v>
      </c>
      <c r="K110" s="20" t="s">
        <v>2792</v>
      </c>
      <c r="L110" s="46" t="s">
        <v>2793</v>
      </c>
      <c r="M110" s="46" t="s">
        <v>3743</v>
      </c>
    </row>
    <row r="111" spans="1:13" ht="21" customHeight="1" x14ac:dyDescent="0.25">
      <c r="A111" s="20">
        <v>108</v>
      </c>
      <c r="B111" s="20" t="s">
        <v>2785</v>
      </c>
      <c r="C111" s="20" t="s">
        <v>2786</v>
      </c>
      <c r="D111" s="20" t="s">
        <v>9</v>
      </c>
      <c r="E111" s="20" t="s">
        <v>3287</v>
      </c>
      <c r="F111" s="46" t="s">
        <v>2</v>
      </c>
      <c r="G111" s="20" t="s">
        <v>2789</v>
      </c>
      <c r="H111" s="34">
        <v>67</v>
      </c>
      <c r="I111" s="20" t="s">
        <v>2790</v>
      </c>
      <c r="J111" s="46" t="s">
        <v>2815</v>
      </c>
      <c r="K111" s="20" t="s">
        <v>2792</v>
      </c>
      <c r="L111" s="20" t="s">
        <v>3265</v>
      </c>
      <c r="M111" s="46" t="s">
        <v>3743</v>
      </c>
    </row>
    <row r="112" spans="1:13" ht="21" customHeight="1" x14ac:dyDescent="0.25">
      <c r="A112" s="20">
        <v>109</v>
      </c>
      <c r="B112" s="20" t="s">
        <v>2785</v>
      </c>
      <c r="C112" s="20" t="s">
        <v>2786</v>
      </c>
      <c r="D112" s="20" t="s">
        <v>11</v>
      </c>
      <c r="E112" s="46" t="s">
        <v>3288</v>
      </c>
      <c r="F112" s="46" t="s">
        <v>2</v>
      </c>
      <c r="G112" s="20" t="s">
        <v>2789</v>
      </c>
      <c r="H112" s="47">
        <v>66.986000000000004</v>
      </c>
      <c r="I112" s="20" t="s">
        <v>2790</v>
      </c>
      <c r="J112" s="46" t="s">
        <v>2815</v>
      </c>
      <c r="K112" s="20" t="s">
        <v>2792</v>
      </c>
      <c r="L112" s="46" t="s">
        <v>2807</v>
      </c>
      <c r="M112" s="46" t="s">
        <v>3743</v>
      </c>
    </row>
    <row r="113" spans="1:13" ht="21" customHeight="1" x14ac:dyDescent="0.25">
      <c r="A113" s="20">
        <v>110</v>
      </c>
      <c r="B113" s="20" t="s">
        <v>2785</v>
      </c>
      <c r="C113" s="20" t="s">
        <v>2786</v>
      </c>
      <c r="D113" s="20" t="s">
        <v>9</v>
      </c>
      <c r="E113" s="20" t="s">
        <v>3289</v>
      </c>
      <c r="F113" s="46" t="s">
        <v>2</v>
      </c>
      <c r="G113" s="20" t="s">
        <v>2789</v>
      </c>
      <c r="H113" s="34">
        <v>66.885999999999996</v>
      </c>
      <c r="I113" s="20" t="s">
        <v>2790</v>
      </c>
      <c r="J113" s="46" t="s">
        <v>2815</v>
      </c>
      <c r="K113" s="20" t="s">
        <v>2792</v>
      </c>
      <c r="L113" s="20" t="s">
        <v>3193</v>
      </c>
      <c r="M113" s="46" t="s">
        <v>3743</v>
      </c>
    </row>
    <row r="114" spans="1:13" ht="21" customHeight="1" x14ac:dyDescent="0.25">
      <c r="A114" s="20">
        <v>111</v>
      </c>
      <c r="B114" s="20" t="s">
        <v>2785</v>
      </c>
      <c r="C114" s="20" t="s">
        <v>2786</v>
      </c>
      <c r="D114" s="20" t="s">
        <v>2787</v>
      </c>
      <c r="E114" s="46" t="s">
        <v>3290</v>
      </c>
      <c r="F114" s="46" t="s">
        <v>2</v>
      </c>
      <c r="G114" s="20" t="s">
        <v>2789</v>
      </c>
      <c r="H114" s="47">
        <v>66.832999999999998</v>
      </c>
      <c r="I114" s="20" t="s">
        <v>2790</v>
      </c>
      <c r="J114" s="46" t="s">
        <v>2815</v>
      </c>
      <c r="K114" s="20" t="s">
        <v>2792</v>
      </c>
      <c r="L114" s="46" t="s">
        <v>2793</v>
      </c>
      <c r="M114" s="46" t="s">
        <v>3743</v>
      </c>
    </row>
    <row r="115" spans="1:13" ht="21" customHeight="1" x14ac:dyDescent="0.25">
      <c r="A115" s="20">
        <v>112</v>
      </c>
      <c r="B115" s="20" t="s">
        <v>2785</v>
      </c>
      <c r="C115" s="20" t="s">
        <v>2786</v>
      </c>
      <c r="D115" s="20" t="s">
        <v>11</v>
      </c>
      <c r="E115" s="46" t="s">
        <v>3291</v>
      </c>
      <c r="F115" s="46" t="s">
        <v>5</v>
      </c>
      <c r="G115" s="20" t="s">
        <v>2789</v>
      </c>
      <c r="H115" s="47">
        <v>66.795000000000002</v>
      </c>
      <c r="I115" s="20" t="s">
        <v>2790</v>
      </c>
      <c r="J115" s="46" t="s">
        <v>2815</v>
      </c>
      <c r="K115" s="20" t="s">
        <v>2792</v>
      </c>
      <c r="L115" s="46" t="s">
        <v>2793</v>
      </c>
      <c r="M115" s="46" t="s">
        <v>3743</v>
      </c>
    </row>
    <row r="116" spans="1:13" ht="21" customHeight="1" x14ac:dyDescent="0.25">
      <c r="A116" s="20">
        <v>113</v>
      </c>
      <c r="B116" s="20" t="s">
        <v>2785</v>
      </c>
      <c r="C116" s="20" t="s">
        <v>2786</v>
      </c>
      <c r="D116" s="20" t="s">
        <v>2787</v>
      </c>
      <c r="E116" s="46" t="s">
        <v>3292</v>
      </c>
      <c r="F116" s="46" t="s">
        <v>5</v>
      </c>
      <c r="G116" s="20" t="s">
        <v>2789</v>
      </c>
      <c r="H116" s="47">
        <v>66.733000000000004</v>
      </c>
      <c r="I116" s="20" t="s">
        <v>2790</v>
      </c>
      <c r="J116" s="46" t="s">
        <v>2815</v>
      </c>
      <c r="K116" s="20" t="s">
        <v>2792</v>
      </c>
      <c r="L116" s="46" t="s">
        <v>2793</v>
      </c>
      <c r="M116" s="46" t="s">
        <v>3743</v>
      </c>
    </row>
    <row r="117" spans="1:13" ht="21" customHeight="1" x14ac:dyDescent="0.25">
      <c r="A117" s="20">
        <v>114</v>
      </c>
      <c r="B117" s="20" t="s">
        <v>2785</v>
      </c>
      <c r="C117" s="20" t="s">
        <v>2786</v>
      </c>
      <c r="D117" s="20" t="s">
        <v>9</v>
      </c>
      <c r="E117" s="20" t="s">
        <v>3293</v>
      </c>
      <c r="F117" s="46" t="s">
        <v>5</v>
      </c>
      <c r="G117" s="20" t="s">
        <v>2789</v>
      </c>
      <c r="H117" s="34">
        <v>66.72</v>
      </c>
      <c r="I117" s="20" t="s">
        <v>2790</v>
      </c>
      <c r="J117" s="46" t="s">
        <v>2815</v>
      </c>
      <c r="K117" s="20" t="s">
        <v>2792</v>
      </c>
      <c r="L117" s="20" t="s">
        <v>3193</v>
      </c>
      <c r="M117" s="46" t="s">
        <v>3743</v>
      </c>
    </row>
    <row r="118" spans="1:13" ht="21" customHeight="1" x14ac:dyDescent="0.25">
      <c r="A118" s="20">
        <v>115</v>
      </c>
      <c r="B118" s="20" t="s">
        <v>2785</v>
      </c>
      <c r="C118" s="20" t="s">
        <v>2786</v>
      </c>
      <c r="D118" s="20" t="s">
        <v>11</v>
      </c>
      <c r="E118" s="46" t="s">
        <v>3294</v>
      </c>
      <c r="F118" s="46" t="s">
        <v>2</v>
      </c>
      <c r="G118" s="20" t="s">
        <v>2789</v>
      </c>
      <c r="H118" s="47">
        <v>66.698999999999998</v>
      </c>
      <c r="I118" s="20" t="s">
        <v>2790</v>
      </c>
      <c r="J118" s="46" t="s">
        <v>2815</v>
      </c>
      <c r="K118" s="20" t="s">
        <v>2792</v>
      </c>
      <c r="L118" s="46" t="s">
        <v>2793</v>
      </c>
      <c r="M118" s="46" t="s">
        <v>3743</v>
      </c>
    </row>
    <row r="119" spans="1:13" ht="21" customHeight="1" x14ac:dyDescent="0.25">
      <c r="A119" s="20">
        <v>116</v>
      </c>
      <c r="B119" s="20" t="s">
        <v>2785</v>
      </c>
      <c r="C119" s="20" t="s">
        <v>2786</v>
      </c>
      <c r="D119" s="20" t="s">
        <v>2787</v>
      </c>
      <c r="E119" s="46" t="s">
        <v>3295</v>
      </c>
      <c r="F119" s="46" t="s">
        <v>5</v>
      </c>
      <c r="G119" s="20" t="s">
        <v>2789</v>
      </c>
      <c r="H119" s="47">
        <v>66.683000000000007</v>
      </c>
      <c r="I119" s="20" t="s">
        <v>2790</v>
      </c>
      <c r="J119" s="46" t="s">
        <v>2815</v>
      </c>
      <c r="K119" s="20" t="s">
        <v>2792</v>
      </c>
      <c r="L119" s="46" t="s">
        <v>2793</v>
      </c>
      <c r="M119" s="46" t="s">
        <v>3743</v>
      </c>
    </row>
    <row r="120" spans="1:13" ht="21" customHeight="1" x14ac:dyDescent="0.25">
      <c r="A120" s="20">
        <v>117</v>
      </c>
      <c r="B120" s="20" t="s">
        <v>2785</v>
      </c>
      <c r="C120" s="20" t="s">
        <v>2786</v>
      </c>
      <c r="D120" s="20" t="s">
        <v>9</v>
      </c>
      <c r="E120" s="20" t="s">
        <v>3296</v>
      </c>
      <c r="F120" s="46" t="s">
        <v>2</v>
      </c>
      <c r="G120" s="20" t="s">
        <v>2789</v>
      </c>
      <c r="H120" s="34">
        <v>66.48</v>
      </c>
      <c r="I120" s="20" t="s">
        <v>2790</v>
      </c>
      <c r="J120" s="46" t="s">
        <v>2815</v>
      </c>
      <c r="K120" s="20" t="s">
        <v>2792</v>
      </c>
      <c r="L120" s="20" t="s">
        <v>3193</v>
      </c>
      <c r="M120" s="46" t="s">
        <v>3743</v>
      </c>
    </row>
    <row r="121" spans="1:13" ht="21" customHeight="1" x14ac:dyDescent="0.25">
      <c r="A121" s="20">
        <v>118</v>
      </c>
      <c r="B121" s="20" t="s">
        <v>2785</v>
      </c>
      <c r="C121" s="20" t="s">
        <v>2786</v>
      </c>
      <c r="D121" s="20" t="s">
        <v>9</v>
      </c>
      <c r="E121" s="20" t="s">
        <v>3297</v>
      </c>
      <c r="F121" s="46" t="s">
        <v>5</v>
      </c>
      <c r="G121" s="20" t="s">
        <v>2789</v>
      </c>
      <c r="H121" s="34">
        <v>66.465999999999994</v>
      </c>
      <c r="I121" s="20" t="s">
        <v>2790</v>
      </c>
      <c r="J121" s="46" t="s">
        <v>2815</v>
      </c>
      <c r="K121" s="20" t="s">
        <v>2792</v>
      </c>
      <c r="L121" s="20" t="s">
        <v>3193</v>
      </c>
      <c r="M121" s="46" t="s">
        <v>3743</v>
      </c>
    </row>
    <row r="122" spans="1:13" ht="21" customHeight="1" x14ac:dyDescent="0.25">
      <c r="A122" s="20">
        <v>119</v>
      </c>
      <c r="B122" s="20" t="s">
        <v>2785</v>
      </c>
      <c r="C122" s="20" t="s">
        <v>2786</v>
      </c>
      <c r="D122" s="20" t="s">
        <v>2787</v>
      </c>
      <c r="E122" s="46" t="s">
        <v>3298</v>
      </c>
      <c r="F122" s="46" t="s">
        <v>2</v>
      </c>
      <c r="G122" s="20" t="s">
        <v>2789</v>
      </c>
      <c r="H122" s="47">
        <v>66.45</v>
      </c>
      <c r="I122" s="20" t="s">
        <v>2790</v>
      </c>
      <c r="J122" s="46" t="s">
        <v>2815</v>
      </c>
      <c r="K122" s="20" t="s">
        <v>2792</v>
      </c>
      <c r="L122" s="46" t="s">
        <v>2807</v>
      </c>
      <c r="M122" s="46" t="s">
        <v>3743</v>
      </c>
    </row>
    <row r="123" spans="1:13" ht="21" customHeight="1" x14ac:dyDescent="0.25">
      <c r="A123" s="20">
        <v>120</v>
      </c>
      <c r="B123" s="20" t="s">
        <v>2785</v>
      </c>
      <c r="C123" s="20" t="s">
        <v>2786</v>
      </c>
      <c r="D123" s="20" t="s">
        <v>11</v>
      </c>
      <c r="E123" s="46" t="s">
        <v>3299</v>
      </c>
      <c r="F123" s="46" t="s">
        <v>2</v>
      </c>
      <c r="G123" s="20" t="s">
        <v>2789</v>
      </c>
      <c r="H123" s="47">
        <v>66.429000000000002</v>
      </c>
      <c r="I123" s="20" t="s">
        <v>2790</v>
      </c>
      <c r="J123" s="46" t="s">
        <v>2815</v>
      </c>
      <c r="K123" s="20" t="s">
        <v>2792</v>
      </c>
      <c r="L123" s="46" t="s">
        <v>2793</v>
      </c>
      <c r="M123" s="46" t="s">
        <v>3743</v>
      </c>
    </row>
    <row r="124" spans="1:13" ht="21" customHeight="1" x14ac:dyDescent="0.25">
      <c r="A124" s="20">
        <v>121</v>
      </c>
      <c r="B124" s="20" t="s">
        <v>2785</v>
      </c>
      <c r="C124" s="20" t="s">
        <v>2786</v>
      </c>
      <c r="D124" s="20" t="s">
        <v>9</v>
      </c>
      <c r="E124" s="20" t="s">
        <v>3300</v>
      </c>
      <c r="F124" s="46" t="s">
        <v>5</v>
      </c>
      <c r="G124" s="20" t="s">
        <v>2789</v>
      </c>
      <c r="H124" s="34">
        <v>66.391999999999996</v>
      </c>
      <c r="I124" s="20" t="s">
        <v>2790</v>
      </c>
      <c r="J124" s="46" t="s">
        <v>2815</v>
      </c>
      <c r="K124" s="20" t="s">
        <v>2792</v>
      </c>
      <c r="L124" s="20" t="s">
        <v>3193</v>
      </c>
      <c r="M124" s="46" t="s">
        <v>3743</v>
      </c>
    </row>
    <row r="125" spans="1:13" ht="21" customHeight="1" x14ac:dyDescent="0.25">
      <c r="A125" s="20">
        <v>122</v>
      </c>
      <c r="B125" s="20" t="s">
        <v>2785</v>
      </c>
      <c r="C125" s="20" t="s">
        <v>2786</v>
      </c>
      <c r="D125" s="20" t="s">
        <v>9</v>
      </c>
      <c r="E125" s="20" t="s">
        <v>3301</v>
      </c>
      <c r="F125" s="46" t="s">
        <v>2</v>
      </c>
      <c r="G125" s="20" t="s">
        <v>2789</v>
      </c>
      <c r="H125" s="34">
        <v>66.346000000000004</v>
      </c>
      <c r="I125" s="20" t="s">
        <v>2790</v>
      </c>
      <c r="J125" s="46" t="s">
        <v>2815</v>
      </c>
      <c r="K125" s="20" t="s">
        <v>2792</v>
      </c>
      <c r="L125" s="20" t="s">
        <v>3193</v>
      </c>
      <c r="M125" s="46" t="s">
        <v>3743</v>
      </c>
    </row>
    <row r="126" spans="1:13" ht="21" customHeight="1" x14ac:dyDescent="0.25">
      <c r="A126" s="20">
        <v>123</v>
      </c>
      <c r="B126" s="20" t="s">
        <v>2785</v>
      </c>
      <c r="C126" s="20" t="s">
        <v>2786</v>
      </c>
      <c r="D126" s="20" t="s">
        <v>11</v>
      </c>
      <c r="E126" s="46" t="s">
        <v>3302</v>
      </c>
      <c r="F126" s="46" t="s">
        <v>5</v>
      </c>
      <c r="G126" s="20" t="s">
        <v>2789</v>
      </c>
      <c r="H126" s="47">
        <v>66.177999999999997</v>
      </c>
      <c r="I126" s="20" t="s">
        <v>2790</v>
      </c>
      <c r="J126" s="46" t="s">
        <v>2815</v>
      </c>
      <c r="K126" s="20" t="s">
        <v>2792</v>
      </c>
      <c r="L126" s="46" t="s">
        <v>2793</v>
      </c>
      <c r="M126" s="46" t="s">
        <v>3743</v>
      </c>
    </row>
    <row r="127" spans="1:13" ht="21" customHeight="1" x14ac:dyDescent="0.25">
      <c r="A127" s="20">
        <v>124</v>
      </c>
      <c r="B127" s="20" t="s">
        <v>2785</v>
      </c>
      <c r="C127" s="20" t="s">
        <v>2786</v>
      </c>
      <c r="D127" s="20" t="s">
        <v>11</v>
      </c>
      <c r="E127" s="46" t="s">
        <v>3303</v>
      </c>
      <c r="F127" s="46" t="s">
        <v>2</v>
      </c>
      <c r="G127" s="20" t="s">
        <v>2789</v>
      </c>
      <c r="H127" s="47">
        <v>66.150999999999996</v>
      </c>
      <c r="I127" s="20" t="s">
        <v>2790</v>
      </c>
      <c r="J127" s="46" t="s">
        <v>2815</v>
      </c>
      <c r="K127" s="20" t="s">
        <v>2792</v>
      </c>
      <c r="L127" s="46" t="s">
        <v>2793</v>
      </c>
      <c r="M127" s="46" t="s">
        <v>3743</v>
      </c>
    </row>
    <row r="128" spans="1:13" ht="21" customHeight="1" x14ac:dyDescent="0.25">
      <c r="A128" s="20">
        <v>125</v>
      </c>
      <c r="B128" s="20" t="s">
        <v>2785</v>
      </c>
      <c r="C128" s="20" t="s">
        <v>2786</v>
      </c>
      <c r="D128" s="20" t="s">
        <v>2787</v>
      </c>
      <c r="E128" s="46" t="s">
        <v>3304</v>
      </c>
      <c r="F128" s="46" t="s">
        <v>5</v>
      </c>
      <c r="G128" s="20" t="s">
        <v>2789</v>
      </c>
      <c r="H128" s="47">
        <v>66.117000000000004</v>
      </c>
      <c r="I128" s="20" t="s">
        <v>2790</v>
      </c>
      <c r="J128" s="46" t="s">
        <v>2815</v>
      </c>
      <c r="K128" s="20" t="s">
        <v>2792</v>
      </c>
      <c r="L128" s="46" t="s">
        <v>2807</v>
      </c>
      <c r="M128" s="46" t="s">
        <v>3743</v>
      </c>
    </row>
    <row r="129" spans="1:13" ht="21" customHeight="1" x14ac:dyDescent="0.25">
      <c r="A129" s="20">
        <v>126</v>
      </c>
      <c r="B129" s="20" t="s">
        <v>2785</v>
      </c>
      <c r="C129" s="20" t="s">
        <v>2786</v>
      </c>
      <c r="D129" s="20" t="s">
        <v>11</v>
      </c>
      <c r="E129" s="46" t="s">
        <v>3305</v>
      </c>
      <c r="F129" s="46" t="s">
        <v>5</v>
      </c>
      <c r="G129" s="20" t="s">
        <v>2789</v>
      </c>
      <c r="H129" s="47">
        <v>66.081999999999994</v>
      </c>
      <c r="I129" s="20" t="s">
        <v>2790</v>
      </c>
      <c r="J129" s="46" t="s">
        <v>2815</v>
      </c>
      <c r="K129" s="20" t="s">
        <v>2792</v>
      </c>
      <c r="L129" s="46" t="s">
        <v>2793</v>
      </c>
      <c r="M129" s="46" t="s">
        <v>3743</v>
      </c>
    </row>
    <row r="130" spans="1:13" ht="21" customHeight="1" x14ac:dyDescent="0.25">
      <c r="A130" s="20">
        <v>127</v>
      </c>
      <c r="B130" s="20" t="s">
        <v>2785</v>
      </c>
      <c r="C130" s="20" t="s">
        <v>2786</v>
      </c>
      <c r="D130" s="20" t="s">
        <v>2787</v>
      </c>
      <c r="E130" s="46" t="s">
        <v>3306</v>
      </c>
      <c r="F130" s="46" t="s">
        <v>5</v>
      </c>
      <c r="G130" s="20" t="s">
        <v>2789</v>
      </c>
      <c r="H130" s="47">
        <v>65.933000000000007</v>
      </c>
      <c r="I130" s="20" t="s">
        <v>2790</v>
      </c>
      <c r="J130" s="46" t="s">
        <v>2815</v>
      </c>
      <c r="K130" s="20" t="s">
        <v>2792</v>
      </c>
      <c r="L130" s="46" t="s">
        <v>2807</v>
      </c>
      <c r="M130" s="46" t="s">
        <v>3743</v>
      </c>
    </row>
    <row r="131" spans="1:13" ht="21" customHeight="1" x14ac:dyDescent="0.25">
      <c r="A131" s="20">
        <v>128</v>
      </c>
      <c r="B131" s="20" t="s">
        <v>2785</v>
      </c>
      <c r="C131" s="20" t="s">
        <v>2786</v>
      </c>
      <c r="D131" s="20" t="s">
        <v>11</v>
      </c>
      <c r="E131" s="46" t="s">
        <v>3307</v>
      </c>
      <c r="F131" s="46" t="s">
        <v>5</v>
      </c>
      <c r="G131" s="20" t="s">
        <v>2789</v>
      </c>
      <c r="H131" s="47">
        <v>65.835999999999999</v>
      </c>
      <c r="I131" s="20" t="s">
        <v>2790</v>
      </c>
      <c r="J131" s="46" t="s">
        <v>2815</v>
      </c>
      <c r="K131" s="20" t="s">
        <v>2792</v>
      </c>
      <c r="L131" s="46" t="s">
        <v>2793</v>
      </c>
      <c r="M131" s="46" t="s">
        <v>3743</v>
      </c>
    </row>
    <row r="132" spans="1:13" ht="21" customHeight="1" x14ac:dyDescent="0.25">
      <c r="A132" s="20">
        <v>129</v>
      </c>
      <c r="B132" s="20" t="s">
        <v>2785</v>
      </c>
      <c r="C132" s="20" t="s">
        <v>2786</v>
      </c>
      <c r="D132" s="20" t="s">
        <v>11</v>
      </c>
      <c r="E132" s="46" t="s">
        <v>3308</v>
      </c>
      <c r="F132" s="46" t="s">
        <v>2</v>
      </c>
      <c r="G132" s="20" t="s">
        <v>2789</v>
      </c>
      <c r="H132" s="47">
        <v>65.712000000000003</v>
      </c>
      <c r="I132" s="20" t="s">
        <v>2790</v>
      </c>
      <c r="J132" s="46" t="s">
        <v>2815</v>
      </c>
      <c r="K132" s="20" t="s">
        <v>2792</v>
      </c>
      <c r="L132" s="46" t="s">
        <v>2807</v>
      </c>
      <c r="M132" s="46" t="s">
        <v>3743</v>
      </c>
    </row>
    <row r="133" spans="1:13" ht="21" customHeight="1" x14ac:dyDescent="0.25">
      <c r="A133" s="20">
        <v>130</v>
      </c>
      <c r="B133" s="20" t="s">
        <v>2785</v>
      </c>
      <c r="C133" s="20" t="s">
        <v>2786</v>
      </c>
      <c r="D133" s="20" t="s">
        <v>2787</v>
      </c>
      <c r="E133" s="46" t="s">
        <v>3309</v>
      </c>
      <c r="F133" s="46" t="s">
        <v>2</v>
      </c>
      <c r="G133" s="20" t="s">
        <v>2789</v>
      </c>
      <c r="H133" s="47">
        <v>65.7</v>
      </c>
      <c r="I133" s="20" t="s">
        <v>2790</v>
      </c>
      <c r="J133" s="46" t="s">
        <v>2815</v>
      </c>
      <c r="K133" s="20" t="s">
        <v>2792</v>
      </c>
      <c r="L133" s="46" t="s">
        <v>2793</v>
      </c>
      <c r="M133" s="46" t="s">
        <v>3743</v>
      </c>
    </row>
    <row r="134" spans="1:13" ht="21" customHeight="1" x14ac:dyDescent="0.25">
      <c r="A134" s="20">
        <v>131</v>
      </c>
      <c r="B134" s="20" t="s">
        <v>2785</v>
      </c>
      <c r="C134" s="20" t="s">
        <v>2786</v>
      </c>
      <c r="D134" s="20" t="s">
        <v>11</v>
      </c>
      <c r="E134" s="46" t="s">
        <v>3310</v>
      </c>
      <c r="F134" s="46" t="s">
        <v>5</v>
      </c>
      <c r="G134" s="20" t="s">
        <v>2789</v>
      </c>
      <c r="H134" s="47">
        <v>65.507000000000005</v>
      </c>
      <c r="I134" s="20" t="s">
        <v>2790</v>
      </c>
      <c r="J134" s="46" t="s">
        <v>2815</v>
      </c>
      <c r="K134" s="20" t="s">
        <v>2792</v>
      </c>
      <c r="L134" s="46" t="s">
        <v>2793</v>
      </c>
      <c r="M134" s="46" t="s">
        <v>3743</v>
      </c>
    </row>
    <row r="135" spans="1:13" ht="21" customHeight="1" x14ac:dyDescent="0.25">
      <c r="A135" s="20">
        <v>132</v>
      </c>
      <c r="B135" s="20" t="s">
        <v>2785</v>
      </c>
      <c r="C135" s="20" t="s">
        <v>2786</v>
      </c>
      <c r="D135" s="20" t="s">
        <v>2787</v>
      </c>
      <c r="E135" s="46" t="s">
        <v>3311</v>
      </c>
      <c r="F135" s="46" t="s">
        <v>2</v>
      </c>
      <c r="G135" s="20" t="s">
        <v>2789</v>
      </c>
      <c r="H135" s="47">
        <v>65.400000000000006</v>
      </c>
      <c r="I135" s="20" t="s">
        <v>2790</v>
      </c>
      <c r="J135" s="46" t="s">
        <v>2815</v>
      </c>
      <c r="K135" s="20" t="s">
        <v>2792</v>
      </c>
      <c r="L135" s="46" t="s">
        <v>2793</v>
      </c>
      <c r="M135" s="46" t="s">
        <v>3743</v>
      </c>
    </row>
    <row r="136" spans="1:13" ht="21" customHeight="1" x14ac:dyDescent="0.25">
      <c r="A136" s="20">
        <v>133</v>
      </c>
      <c r="B136" s="20" t="s">
        <v>2785</v>
      </c>
      <c r="C136" s="20" t="s">
        <v>2786</v>
      </c>
      <c r="D136" s="20" t="s">
        <v>9</v>
      </c>
      <c r="E136" s="20" t="s">
        <v>3312</v>
      </c>
      <c r="F136" s="46" t="s">
        <v>5</v>
      </c>
      <c r="G136" s="20" t="s">
        <v>2789</v>
      </c>
      <c r="H136" s="34">
        <v>65.385999999999996</v>
      </c>
      <c r="I136" s="20" t="s">
        <v>2790</v>
      </c>
      <c r="J136" s="46" t="s">
        <v>2815</v>
      </c>
      <c r="K136" s="20" t="s">
        <v>2792</v>
      </c>
      <c r="L136" s="20" t="s">
        <v>3193</v>
      </c>
      <c r="M136" s="46" t="s">
        <v>3743</v>
      </c>
    </row>
    <row r="137" spans="1:13" ht="21" customHeight="1" x14ac:dyDescent="0.25">
      <c r="A137" s="20">
        <v>134</v>
      </c>
      <c r="B137" s="20" t="s">
        <v>2785</v>
      </c>
      <c r="C137" s="20" t="s">
        <v>2786</v>
      </c>
      <c r="D137" s="20" t="s">
        <v>2787</v>
      </c>
      <c r="E137" s="46" t="s">
        <v>3313</v>
      </c>
      <c r="F137" s="46" t="s">
        <v>5</v>
      </c>
      <c r="G137" s="20" t="s">
        <v>2789</v>
      </c>
      <c r="H137" s="47">
        <v>65.117000000000004</v>
      </c>
      <c r="I137" s="20" t="s">
        <v>2790</v>
      </c>
      <c r="J137" s="46" t="s">
        <v>2815</v>
      </c>
      <c r="K137" s="20" t="s">
        <v>2792</v>
      </c>
      <c r="L137" s="46" t="s">
        <v>2793</v>
      </c>
      <c r="M137" s="46" t="s">
        <v>3743</v>
      </c>
    </row>
    <row r="138" spans="1:13" ht="21" customHeight="1" x14ac:dyDescent="0.25">
      <c r="A138" s="20">
        <v>135</v>
      </c>
      <c r="B138" s="20" t="s">
        <v>2785</v>
      </c>
      <c r="C138" s="20" t="s">
        <v>2786</v>
      </c>
      <c r="D138" s="20" t="s">
        <v>11</v>
      </c>
      <c r="E138" s="46" t="s">
        <v>3314</v>
      </c>
      <c r="F138" s="46" t="s">
        <v>2</v>
      </c>
      <c r="G138" s="20" t="s">
        <v>2789</v>
      </c>
      <c r="H138" s="47">
        <v>65.11</v>
      </c>
      <c r="I138" s="20" t="s">
        <v>2790</v>
      </c>
      <c r="J138" s="46" t="s">
        <v>2815</v>
      </c>
      <c r="K138" s="20" t="s">
        <v>2792</v>
      </c>
      <c r="L138" s="46" t="s">
        <v>2793</v>
      </c>
      <c r="M138" s="46" t="s">
        <v>3743</v>
      </c>
    </row>
    <row r="139" spans="1:13" ht="21" customHeight="1" x14ac:dyDescent="0.25">
      <c r="A139" s="20">
        <v>136</v>
      </c>
      <c r="B139" s="20" t="s">
        <v>2785</v>
      </c>
      <c r="C139" s="20" t="s">
        <v>2786</v>
      </c>
      <c r="D139" s="20" t="s">
        <v>2787</v>
      </c>
      <c r="E139" s="46" t="s">
        <v>3315</v>
      </c>
      <c r="F139" s="46" t="s">
        <v>5</v>
      </c>
      <c r="G139" s="20" t="s">
        <v>2789</v>
      </c>
      <c r="H139" s="47">
        <v>64.966999999999999</v>
      </c>
      <c r="I139" s="20" t="s">
        <v>2790</v>
      </c>
      <c r="J139" s="46" t="s">
        <v>2815</v>
      </c>
      <c r="K139" s="20" t="s">
        <v>2792</v>
      </c>
      <c r="L139" s="46" t="s">
        <v>2793</v>
      </c>
      <c r="M139" s="46" t="s">
        <v>3743</v>
      </c>
    </row>
    <row r="140" spans="1:13" ht="21" customHeight="1" x14ac:dyDescent="0.25">
      <c r="A140" s="20">
        <v>137</v>
      </c>
      <c r="B140" s="20" t="s">
        <v>2785</v>
      </c>
      <c r="C140" s="20" t="s">
        <v>2786</v>
      </c>
      <c r="D140" s="20" t="s">
        <v>9</v>
      </c>
      <c r="E140" s="20" t="s">
        <v>3316</v>
      </c>
      <c r="F140" s="46" t="s">
        <v>2</v>
      </c>
      <c r="G140" s="20" t="s">
        <v>2789</v>
      </c>
      <c r="H140" s="34">
        <v>64.92</v>
      </c>
      <c r="I140" s="20" t="s">
        <v>2790</v>
      </c>
      <c r="J140" s="46" t="s">
        <v>2815</v>
      </c>
      <c r="K140" s="20" t="s">
        <v>2792</v>
      </c>
      <c r="L140" s="20" t="s">
        <v>3193</v>
      </c>
      <c r="M140" s="46" t="s">
        <v>3743</v>
      </c>
    </row>
    <row r="141" spans="1:13" ht="21" customHeight="1" x14ac:dyDescent="0.25">
      <c r="A141" s="20">
        <v>138</v>
      </c>
      <c r="B141" s="20" t="s">
        <v>2785</v>
      </c>
      <c r="C141" s="20" t="s">
        <v>2786</v>
      </c>
      <c r="D141" s="20" t="s">
        <v>9</v>
      </c>
      <c r="E141" s="20" t="s">
        <v>3317</v>
      </c>
      <c r="F141" s="46" t="s">
        <v>2</v>
      </c>
      <c r="G141" s="20" t="s">
        <v>2789</v>
      </c>
      <c r="H141" s="34">
        <v>64.885999999999996</v>
      </c>
      <c r="I141" s="20" t="s">
        <v>2790</v>
      </c>
      <c r="J141" s="46" t="s">
        <v>2815</v>
      </c>
      <c r="K141" s="20" t="s">
        <v>2792</v>
      </c>
      <c r="L141" s="20" t="s">
        <v>3193</v>
      </c>
      <c r="M141" s="46" t="s">
        <v>3743</v>
      </c>
    </row>
    <row r="142" spans="1:13" ht="21" customHeight="1" x14ac:dyDescent="0.25">
      <c r="A142" s="20">
        <v>139</v>
      </c>
      <c r="B142" s="20" t="s">
        <v>2785</v>
      </c>
      <c r="C142" s="20" t="s">
        <v>2786</v>
      </c>
      <c r="D142" s="20" t="s">
        <v>9</v>
      </c>
      <c r="E142" s="20" t="s">
        <v>3318</v>
      </c>
      <c r="F142" s="46" t="s">
        <v>5</v>
      </c>
      <c r="G142" s="20" t="s">
        <v>2789</v>
      </c>
      <c r="H142" s="34">
        <v>64.834999999999994</v>
      </c>
      <c r="I142" s="20" t="s">
        <v>2790</v>
      </c>
      <c r="J142" s="46" t="s">
        <v>2815</v>
      </c>
      <c r="K142" s="20" t="s">
        <v>2792</v>
      </c>
      <c r="L142" s="20" t="s">
        <v>3193</v>
      </c>
      <c r="M142" s="46" t="s">
        <v>3743</v>
      </c>
    </row>
    <row r="143" spans="1:13" ht="21" customHeight="1" x14ac:dyDescent="0.25">
      <c r="A143" s="20">
        <v>140</v>
      </c>
      <c r="B143" s="20" t="s">
        <v>2785</v>
      </c>
      <c r="C143" s="20" t="s">
        <v>2786</v>
      </c>
      <c r="D143" s="20" t="s">
        <v>2787</v>
      </c>
      <c r="E143" s="46" t="s">
        <v>3319</v>
      </c>
      <c r="F143" s="46" t="s">
        <v>2</v>
      </c>
      <c r="G143" s="20" t="s">
        <v>2789</v>
      </c>
      <c r="H143" s="47">
        <v>64.733000000000004</v>
      </c>
      <c r="I143" s="20" t="s">
        <v>2790</v>
      </c>
      <c r="J143" s="46" t="s">
        <v>2815</v>
      </c>
      <c r="K143" s="20" t="s">
        <v>2792</v>
      </c>
      <c r="L143" s="46" t="s">
        <v>2793</v>
      </c>
      <c r="M143" s="46" t="s">
        <v>3743</v>
      </c>
    </row>
    <row r="144" spans="1:13" ht="21" customHeight="1" x14ac:dyDescent="0.25">
      <c r="A144" s="20">
        <v>141</v>
      </c>
      <c r="B144" s="20" t="s">
        <v>2785</v>
      </c>
      <c r="C144" s="20" t="s">
        <v>2786</v>
      </c>
      <c r="D144" s="20" t="s">
        <v>11</v>
      </c>
      <c r="E144" s="46" t="s">
        <v>3320</v>
      </c>
      <c r="F144" s="46" t="s">
        <v>2</v>
      </c>
      <c r="G144" s="20" t="s">
        <v>2789</v>
      </c>
      <c r="H144" s="47">
        <v>64.698999999999998</v>
      </c>
      <c r="I144" s="20" t="s">
        <v>2790</v>
      </c>
      <c r="J144" s="46" t="s">
        <v>2815</v>
      </c>
      <c r="K144" s="20" t="s">
        <v>2792</v>
      </c>
      <c r="L144" s="46" t="s">
        <v>2793</v>
      </c>
      <c r="M144" s="46" t="s">
        <v>3743</v>
      </c>
    </row>
    <row r="145" spans="1:13" ht="21" customHeight="1" x14ac:dyDescent="0.25">
      <c r="A145" s="20">
        <v>142</v>
      </c>
      <c r="B145" s="20" t="s">
        <v>2785</v>
      </c>
      <c r="C145" s="20" t="s">
        <v>2786</v>
      </c>
      <c r="D145" s="20" t="s">
        <v>11</v>
      </c>
      <c r="E145" s="46" t="s">
        <v>3321</v>
      </c>
      <c r="F145" s="46" t="s">
        <v>5</v>
      </c>
      <c r="G145" s="20" t="s">
        <v>2789</v>
      </c>
      <c r="H145" s="47">
        <v>64.548000000000002</v>
      </c>
      <c r="I145" s="20" t="s">
        <v>2790</v>
      </c>
      <c r="J145" s="46" t="s">
        <v>2815</v>
      </c>
      <c r="K145" s="20" t="s">
        <v>2792</v>
      </c>
      <c r="L145" s="46" t="s">
        <v>2793</v>
      </c>
      <c r="M145" s="46" t="s">
        <v>3743</v>
      </c>
    </row>
    <row r="146" spans="1:13" ht="21" customHeight="1" x14ac:dyDescent="0.25">
      <c r="A146" s="20">
        <v>143</v>
      </c>
      <c r="B146" s="20" t="s">
        <v>2785</v>
      </c>
      <c r="C146" s="20" t="s">
        <v>2786</v>
      </c>
      <c r="D146" s="20" t="s">
        <v>11</v>
      </c>
      <c r="E146" s="46" t="s">
        <v>3322</v>
      </c>
      <c r="F146" s="46" t="s">
        <v>2</v>
      </c>
      <c r="G146" s="20" t="s">
        <v>2789</v>
      </c>
      <c r="H146" s="47">
        <v>64.492999999999995</v>
      </c>
      <c r="I146" s="20" t="s">
        <v>2790</v>
      </c>
      <c r="J146" s="46" t="s">
        <v>2815</v>
      </c>
      <c r="K146" s="20" t="s">
        <v>2792</v>
      </c>
      <c r="L146" s="46" t="s">
        <v>2793</v>
      </c>
      <c r="M146" s="46" t="s">
        <v>3743</v>
      </c>
    </row>
    <row r="147" spans="1:13" ht="21" customHeight="1" x14ac:dyDescent="0.25">
      <c r="A147" s="20">
        <v>144</v>
      </c>
      <c r="B147" s="20" t="s">
        <v>2785</v>
      </c>
      <c r="C147" s="20" t="s">
        <v>2786</v>
      </c>
      <c r="D147" s="20" t="s">
        <v>2787</v>
      </c>
      <c r="E147" s="46" t="s">
        <v>3323</v>
      </c>
      <c r="F147" s="46" t="s">
        <v>5</v>
      </c>
      <c r="G147" s="20" t="s">
        <v>2789</v>
      </c>
      <c r="H147" s="47">
        <v>64.483000000000004</v>
      </c>
      <c r="I147" s="20" t="s">
        <v>2790</v>
      </c>
      <c r="J147" s="46" t="s">
        <v>2815</v>
      </c>
      <c r="K147" s="20" t="s">
        <v>2792</v>
      </c>
      <c r="L147" s="46" t="s">
        <v>2793</v>
      </c>
      <c r="M147" s="46" t="s">
        <v>3743</v>
      </c>
    </row>
    <row r="148" spans="1:13" ht="21" customHeight="1" x14ac:dyDescent="0.25">
      <c r="A148" s="20">
        <v>145</v>
      </c>
      <c r="B148" s="20" t="s">
        <v>2785</v>
      </c>
      <c r="C148" s="20" t="s">
        <v>2786</v>
      </c>
      <c r="D148" s="20" t="s">
        <v>2787</v>
      </c>
      <c r="E148" s="46" t="s">
        <v>3324</v>
      </c>
      <c r="F148" s="46" t="s">
        <v>5</v>
      </c>
      <c r="G148" s="20" t="s">
        <v>2789</v>
      </c>
      <c r="H148" s="47">
        <v>64.483000000000004</v>
      </c>
      <c r="I148" s="20" t="s">
        <v>2790</v>
      </c>
      <c r="J148" s="46" t="s">
        <v>2815</v>
      </c>
      <c r="K148" s="20" t="s">
        <v>2792</v>
      </c>
      <c r="L148" s="46" t="s">
        <v>2793</v>
      </c>
      <c r="M148" s="46" t="s">
        <v>3743</v>
      </c>
    </row>
    <row r="149" spans="1:13" ht="21" customHeight="1" x14ac:dyDescent="0.25">
      <c r="A149" s="20">
        <v>146</v>
      </c>
      <c r="B149" s="20" t="s">
        <v>2785</v>
      </c>
      <c r="C149" s="20" t="s">
        <v>2786</v>
      </c>
      <c r="D149" s="20" t="s">
        <v>11</v>
      </c>
      <c r="E149" s="46" t="s">
        <v>3325</v>
      </c>
      <c r="F149" s="46" t="s">
        <v>2</v>
      </c>
      <c r="G149" s="20" t="s">
        <v>2789</v>
      </c>
      <c r="H149" s="47">
        <v>64.451999999999998</v>
      </c>
      <c r="I149" s="20" t="s">
        <v>2790</v>
      </c>
      <c r="J149" s="46" t="s">
        <v>2815</v>
      </c>
      <c r="K149" s="20" t="s">
        <v>2792</v>
      </c>
      <c r="L149" s="46" t="s">
        <v>2793</v>
      </c>
      <c r="M149" s="46" t="s">
        <v>3743</v>
      </c>
    </row>
    <row r="150" spans="1:13" ht="21" customHeight="1" x14ac:dyDescent="0.25">
      <c r="A150" s="20">
        <v>147</v>
      </c>
      <c r="B150" s="20" t="s">
        <v>2785</v>
      </c>
      <c r="C150" s="20" t="s">
        <v>2786</v>
      </c>
      <c r="D150" s="20" t="s">
        <v>2787</v>
      </c>
      <c r="E150" s="46" t="s">
        <v>3326</v>
      </c>
      <c r="F150" s="46" t="s">
        <v>5</v>
      </c>
      <c r="G150" s="20" t="s">
        <v>2789</v>
      </c>
      <c r="H150" s="47">
        <v>64.45</v>
      </c>
      <c r="I150" s="20" t="s">
        <v>2790</v>
      </c>
      <c r="J150" s="46" t="s">
        <v>2815</v>
      </c>
      <c r="K150" s="20" t="s">
        <v>2792</v>
      </c>
      <c r="L150" s="46" t="s">
        <v>2793</v>
      </c>
      <c r="M150" s="46" t="s">
        <v>3743</v>
      </c>
    </row>
    <row r="151" spans="1:13" ht="21" customHeight="1" x14ac:dyDescent="0.25">
      <c r="A151" s="20">
        <v>148</v>
      </c>
      <c r="B151" s="20" t="s">
        <v>2785</v>
      </c>
      <c r="C151" s="20" t="s">
        <v>2786</v>
      </c>
      <c r="D151" s="20" t="s">
        <v>9</v>
      </c>
      <c r="E151" s="20" t="s">
        <v>3327</v>
      </c>
      <c r="F151" s="46" t="s">
        <v>2</v>
      </c>
      <c r="G151" s="20" t="s">
        <v>2789</v>
      </c>
      <c r="H151" s="34">
        <v>64.430000000000007</v>
      </c>
      <c r="I151" s="20" t="s">
        <v>2790</v>
      </c>
      <c r="J151" s="46" t="s">
        <v>2815</v>
      </c>
      <c r="K151" s="20" t="s">
        <v>2792</v>
      </c>
      <c r="L151" s="20" t="s">
        <v>3193</v>
      </c>
      <c r="M151" s="46" t="s">
        <v>3743</v>
      </c>
    </row>
    <row r="152" spans="1:13" ht="21" customHeight="1" x14ac:dyDescent="0.25">
      <c r="A152" s="20">
        <v>149</v>
      </c>
      <c r="B152" s="20" t="s">
        <v>2785</v>
      </c>
      <c r="C152" s="20" t="s">
        <v>2786</v>
      </c>
      <c r="D152" s="20" t="s">
        <v>2787</v>
      </c>
      <c r="E152" s="46" t="s">
        <v>3328</v>
      </c>
      <c r="F152" s="46" t="s">
        <v>5</v>
      </c>
      <c r="G152" s="20" t="s">
        <v>2789</v>
      </c>
      <c r="H152" s="47">
        <v>64.400000000000006</v>
      </c>
      <c r="I152" s="20" t="s">
        <v>2790</v>
      </c>
      <c r="J152" s="46" t="s">
        <v>2815</v>
      </c>
      <c r="K152" s="20" t="s">
        <v>2792</v>
      </c>
      <c r="L152" s="46" t="s">
        <v>2807</v>
      </c>
      <c r="M152" s="46" t="s">
        <v>3743</v>
      </c>
    </row>
    <row r="153" spans="1:13" ht="21" customHeight="1" x14ac:dyDescent="0.25">
      <c r="A153" s="20">
        <v>150</v>
      </c>
      <c r="B153" s="20" t="s">
        <v>2785</v>
      </c>
      <c r="C153" s="20" t="s">
        <v>2786</v>
      </c>
      <c r="D153" s="20" t="s">
        <v>2787</v>
      </c>
      <c r="E153" s="46" t="s">
        <v>3329</v>
      </c>
      <c r="F153" s="46" t="s">
        <v>5</v>
      </c>
      <c r="G153" s="20" t="s">
        <v>2789</v>
      </c>
      <c r="H153" s="47">
        <v>64.382999999999996</v>
      </c>
      <c r="I153" s="20" t="s">
        <v>2790</v>
      </c>
      <c r="J153" s="46" t="s">
        <v>2815</v>
      </c>
      <c r="K153" s="20" t="s">
        <v>2792</v>
      </c>
      <c r="L153" s="46" t="s">
        <v>2807</v>
      </c>
      <c r="M153" s="46" t="s">
        <v>3743</v>
      </c>
    </row>
    <row r="154" spans="1:13" ht="21" customHeight="1" x14ac:dyDescent="0.25">
      <c r="A154" s="20">
        <v>151</v>
      </c>
      <c r="B154" s="20" t="s">
        <v>2785</v>
      </c>
      <c r="C154" s="20" t="s">
        <v>2786</v>
      </c>
      <c r="D154" s="20" t="s">
        <v>2787</v>
      </c>
      <c r="E154" s="46" t="s">
        <v>3330</v>
      </c>
      <c r="F154" s="46" t="s">
        <v>2</v>
      </c>
      <c r="G154" s="20" t="s">
        <v>2789</v>
      </c>
      <c r="H154" s="47">
        <v>64.349999999999994</v>
      </c>
      <c r="I154" s="20" t="s">
        <v>2790</v>
      </c>
      <c r="J154" s="46" t="s">
        <v>2815</v>
      </c>
      <c r="K154" s="20" t="s">
        <v>2792</v>
      </c>
      <c r="L154" s="46" t="s">
        <v>2807</v>
      </c>
      <c r="M154" s="46" t="s">
        <v>3743</v>
      </c>
    </row>
    <row r="155" spans="1:13" ht="21" customHeight="1" x14ac:dyDescent="0.25">
      <c r="A155" s="20">
        <v>152</v>
      </c>
      <c r="B155" s="20" t="s">
        <v>2785</v>
      </c>
      <c r="C155" s="20" t="s">
        <v>2786</v>
      </c>
      <c r="D155" s="20" t="s">
        <v>9</v>
      </c>
      <c r="E155" s="20" t="s">
        <v>3331</v>
      </c>
      <c r="F155" s="46" t="s">
        <v>2</v>
      </c>
      <c r="G155" s="20" t="s">
        <v>2789</v>
      </c>
      <c r="H155" s="34">
        <v>64.346000000000004</v>
      </c>
      <c r="I155" s="20" t="s">
        <v>2790</v>
      </c>
      <c r="J155" s="46" t="s">
        <v>2815</v>
      </c>
      <c r="K155" s="20" t="s">
        <v>2792</v>
      </c>
      <c r="L155" s="20" t="s">
        <v>3265</v>
      </c>
      <c r="M155" s="46" t="s">
        <v>3743</v>
      </c>
    </row>
    <row r="156" spans="1:13" ht="21" customHeight="1" x14ac:dyDescent="0.25">
      <c r="A156" s="20">
        <v>153</v>
      </c>
      <c r="B156" s="20" t="s">
        <v>2785</v>
      </c>
      <c r="C156" s="20" t="s">
        <v>2786</v>
      </c>
      <c r="D156" s="20" t="s">
        <v>9</v>
      </c>
      <c r="E156" s="20" t="s">
        <v>3332</v>
      </c>
      <c r="F156" s="46" t="s">
        <v>2</v>
      </c>
      <c r="G156" s="20" t="s">
        <v>2789</v>
      </c>
      <c r="H156" s="34">
        <v>64.305999999999997</v>
      </c>
      <c r="I156" s="20" t="s">
        <v>2790</v>
      </c>
      <c r="J156" s="46" t="s">
        <v>2815</v>
      </c>
      <c r="K156" s="20" t="s">
        <v>2792</v>
      </c>
      <c r="L156" s="20" t="s">
        <v>3193</v>
      </c>
      <c r="M156" s="46" t="s">
        <v>3743</v>
      </c>
    </row>
    <row r="157" spans="1:13" ht="21" customHeight="1" x14ac:dyDescent="0.25">
      <c r="A157" s="20">
        <v>154</v>
      </c>
      <c r="B157" s="20" t="s">
        <v>2785</v>
      </c>
      <c r="C157" s="20" t="s">
        <v>2786</v>
      </c>
      <c r="D157" s="20" t="s">
        <v>2787</v>
      </c>
      <c r="E157" s="46" t="s">
        <v>3333</v>
      </c>
      <c r="F157" s="46" t="s">
        <v>5</v>
      </c>
      <c r="G157" s="20" t="s">
        <v>2789</v>
      </c>
      <c r="H157" s="47">
        <v>64.132999999999996</v>
      </c>
      <c r="I157" s="20" t="s">
        <v>2790</v>
      </c>
      <c r="J157" s="46" t="s">
        <v>2815</v>
      </c>
      <c r="K157" s="20" t="s">
        <v>2792</v>
      </c>
      <c r="L157" s="46" t="s">
        <v>2807</v>
      </c>
      <c r="M157" s="46" t="s">
        <v>3743</v>
      </c>
    </row>
    <row r="158" spans="1:13" ht="21" customHeight="1" x14ac:dyDescent="0.25">
      <c r="A158" s="20">
        <v>155</v>
      </c>
      <c r="B158" s="20" t="s">
        <v>2785</v>
      </c>
      <c r="C158" s="20" t="s">
        <v>2786</v>
      </c>
      <c r="D158" s="20" t="s">
        <v>2787</v>
      </c>
      <c r="E158" s="46" t="s">
        <v>3334</v>
      </c>
      <c r="F158" s="46" t="s">
        <v>5</v>
      </c>
      <c r="G158" s="20" t="s">
        <v>2789</v>
      </c>
      <c r="H158" s="47">
        <v>64.082999999999998</v>
      </c>
      <c r="I158" s="20" t="s">
        <v>2790</v>
      </c>
      <c r="J158" s="46" t="s">
        <v>2815</v>
      </c>
      <c r="K158" s="20" t="s">
        <v>2792</v>
      </c>
      <c r="L158" s="46" t="s">
        <v>2793</v>
      </c>
      <c r="M158" s="46" t="s">
        <v>3743</v>
      </c>
    </row>
    <row r="159" spans="1:13" ht="21" customHeight="1" x14ac:dyDescent="0.25">
      <c r="A159" s="20">
        <v>156</v>
      </c>
      <c r="B159" s="20" t="s">
        <v>2785</v>
      </c>
      <c r="C159" s="20" t="s">
        <v>2786</v>
      </c>
      <c r="D159" s="20" t="s">
        <v>11</v>
      </c>
      <c r="E159" s="46" t="s">
        <v>3335</v>
      </c>
      <c r="F159" s="46" t="s">
        <v>5</v>
      </c>
      <c r="G159" s="20" t="s">
        <v>2789</v>
      </c>
      <c r="H159" s="47">
        <v>63.972999999999999</v>
      </c>
      <c r="I159" s="20" t="s">
        <v>2790</v>
      </c>
      <c r="J159" s="46" t="s">
        <v>2815</v>
      </c>
      <c r="K159" s="20" t="s">
        <v>2792</v>
      </c>
      <c r="L159" s="46" t="s">
        <v>2793</v>
      </c>
      <c r="M159" s="46" t="s">
        <v>3743</v>
      </c>
    </row>
    <row r="160" spans="1:13" ht="21" customHeight="1" x14ac:dyDescent="0.25">
      <c r="A160" s="20">
        <v>157</v>
      </c>
      <c r="B160" s="20" t="s">
        <v>2785</v>
      </c>
      <c r="C160" s="20" t="s">
        <v>2786</v>
      </c>
      <c r="D160" s="20" t="s">
        <v>9</v>
      </c>
      <c r="E160" s="20" t="s">
        <v>3336</v>
      </c>
      <c r="F160" s="46" t="s">
        <v>5</v>
      </c>
      <c r="G160" s="20" t="s">
        <v>2789</v>
      </c>
      <c r="H160" s="34">
        <v>63.911000000000001</v>
      </c>
      <c r="I160" s="20" t="s">
        <v>2790</v>
      </c>
      <c r="J160" s="46" t="s">
        <v>2815</v>
      </c>
      <c r="K160" s="20" t="s">
        <v>2792</v>
      </c>
      <c r="L160" s="20" t="s">
        <v>3265</v>
      </c>
      <c r="M160" s="46" t="s">
        <v>3743</v>
      </c>
    </row>
    <row r="161" spans="1:13" ht="21" customHeight="1" x14ac:dyDescent="0.25">
      <c r="A161" s="20">
        <v>158</v>
      </c>
      <c r="B161" s="20" t="s">
        <v>2785</v>
      </c>
      <c r="C161" s="20" t="s">
        <v>2786</v>
      </c>
      <c r="D161" s="20" t="s">
        <v>2787</v>
      </c>
      <c r="E161" s="46" t="s">
        <v>3337</v>
      </c>
      <c r="F161" s="46" t="s">
        <v>5</v>
      </c>
      <c r="G161" s="20" t="s">
        <v>2789</v>
      </c>
      <c r="H161" s="47">
        <v>63.9</v>
      </c>
      <c r="I161" s="20" t="s">
        <v>2790</v>
      </c>
      <c r="J161" s="46" t="s">
        <v>2815</v>
      </c>
      <c r="K161" s="20" t="s">
        <v>2792</v>
      </c>
      <c r="L161" s="46" t="s">
        <v>2807</v>
      </c>
      <c r="M161" s="46" t="s">
        <v>3743</v>
      </c>
    </row>
    <row r="162" spans="1:13" ht="21" customHeight="1" x14ac:dyDescent="0.25">
      <c r="A162" s="20">
        <v>159</v>
      </c>
      <c r="B162" s="20" t="s">
        <v>2785</v>
      </c>
      <c r="C162" s="20" t="s">
        <v>2786</v>
      </c>
      <c r="D162" s="20" t="s">
        <v>11</v>
      </c>
      <c r="E162" s="46" t="s">
        <v>3338</v>
      </c>
      <c r="F162" s="46" t="s">
        <v>2</v>
      </c>
      <c r="G162" s="20" t="s">
        <v>2789</v>
      </c>
      <c r="H162" s="47">
        <v>63.863</v>
      </c>
      <c r="I162" s="20" t="s">
        <v>2790</v>
      </c>
      <c r="J162" s="46" t="s">
        <v>2815</v>
      </c>
      <c r="K162" s="20" t="s">
        <v>2792</v>
      </c>
      <c r="L162" s="46" t="s">
        <v>2793</v>
      </c>
      <c r="M162" s="46" t="s">
        <v>3743</v>
      </c>
    </row>
    <row r="163" spans="1:13" ht="21" customHeight="1" x14ac:dyDescent="0.25">
      <c r="A163" s="20">
        <v>160</v>
      </c>
      <c r="B163" s="20" t="s">
        <v>2785</v>
      </c>
      <c r="C163" s="20" t="s">
        <v>2786</v>
      </c>
      <c r="D163" s="20" t="s">
        <v>11</v>
      </c>
      <c r="E163" s="46" t="s">
        <v>3339</v>
      </c>
      <c r="F163" s="46" t="s">
        <v>5</v>
      </c>
      <c r="G163" s="20" t="s">
        <v>2789</v>
      </c>
      <c r="H163" s="47">
        <v>63.658000000000001</v>
      </c>
      <c r="I163" s="20" t="s">
        <v>2790</v>
      </c>
      <c r="J163" s="46" t="s">
        <v>2815</v>
      </c>
      <c r="K163" s="20" t="s">
        <v>2792</v>
      </c>
      <c r="L163" s="46" t="s">
        <v>2793</v>
      </c>
      <c r="M163" s="46" t="s">
        <v>3743</v>
      </c>
    </row>
    <row r="164" spans="1:13" ht="21" customHeight="1" x14ac:dyDescent="0.25">
      <c r="A164" s="20">
        <v>161</v>
      </c>
      <c r="B164" s="20" t="s">
        <v>2785</v>
      </c>
      <c r="C164" s="20" t="s">
        <v>2786</v>
      </c>
      <c r="D164" s="20" t="s">
        <v>11</v>
      </c>
      <c r="E164" s="46" t="s">
        <v>3340</v>
      </c>
      <c r="F164" s="46" t="s">
        <v>2</v>
      </c>
      <c r="G164" s="20" t="s">
        <v>2789</v>
      </c>
      <c r="H164" s="47">
        <v>63.643999999999998</v>
      </c>
      <c r="I164" s="20" t="s">
        <v>2790</v>
      </c>
      <c r="J164" s="46" t="s">
        <v>2815</v>
      </c>
      <c r="K164" s="20" t="s">
        <v>2792</v>
      </c>
      <c r="L164" s="46" t="s">
        <v>2793</v>
      </c>
      <c r="M164" s="46" t="s">
        <v>3743</v>
      </c>
    </row>
    <row r="165" spans="1:13" ht="21" customHeight="1" x14ac:dyDescent="0.25">
      <c r="A165" s="20">
        <v>162</v>
      </c>
      <c r="B165" s="20" t="s">
        <v>2785</v>
      </c>
      <c r="C165" s="20" t="s">
        <v>2786</v>
      </c>
      <c r="D165" s="20" t="s">
        <v>2787</v>
      </c>
      <c r="E165" s="46" t="s">
        <v>3341</v>
      </c>
      <c r="F165" s="46" t="s">
        <v>2</v>
      </c>
      <c r="G165" s="20" t="s">
        <v>2789</v>
      </c>
      <c r="H165" s="47">
        <v>63.533000000000001</v>
      </c>
      <c r="I165" s="20" t="s">
        <v>2790</v>
      </c>
      <c r="J165" s="46" t="s">
        <v>2815</v>
      </c>
      <c r="K165" s="20" t="s">
        <v>2792</v>
      </c>
      <c r="L165" s="46" t="s">
        <v>2793</v>
      </c>
      <c r="M165" s="46" t="s">
        <v>3743</v>
      </c>
    </row>
    <row r="166" spans="1:13" ht="21" customHeight="1" x14ac:dyDescent="0.25">
      <c r="A166" s="20">
        <v>163</v>
      </c>
      <c r="B166" s="20" t="s">
        <v>2785</v>
      </c>
      <c r="C166" s="20" t="s">
        <v>2786</v>
      </c>
      <c r="D166" s="20" t="s">
        <v>9</v>
      </c>
      <c r="E166" s="20" t="s">
        <v>3342</v>
      </c>
      <c r="F166" s="46" t="s">
        <v>2</v>
      </c>
      <c r="G166" s="20" t="s">
        <v>2789</v>
      </c>
      <c r="H166" s="34">
        <v>63.52</v>
      </c>
      <c r="I166" s="20" t="s">
        <v>2790</v>
      </c>
      <c r="J166" s="46" t="s">
        <v>2815</v>
      </c>
      <c r="K166" s="20" t="s">
        <v>2792</v>
      </c>
      <c r="L166" s="20" t="s">
        <v>3193</v>
      </c>
      <c r="M166" s="46" t="s">
        <v>3743</v>
      </c>
    </row>
    <row r="167" spans="1:13" ht="21" customHeight="1" x14ac:dyDescent="0.25">
      <c r="A167" s="20">
        <v>164</v>
      </c>
      <c r="B167" s="20" t="s">
        <v>2785</v>
      </c>
      <c r="C167" s="20" t="s">
        <v>2786</v>
      </c>
      <c r="D167" s="20" t="s">
        <v>9</v>
      </c>
      <c r="E167" s="20" t="s">
        <v>3343</v>
      </c>
      <c r="F167" s="46" t="s">
        <v>5</v>
      </c>
      <c r="G167" s="20" t="s">
        <v>2789</v>
      </c>
      <c r="H167" s="34">
        <v>63.506</v>
      </c>
      <c r="I167" s="20" t="s">
        <v>2790</v>
      </c>
      <c r="J167" s="46" t="s">
        <v>2815</v>
      </c>
      <c r="K167" s="20" t="s">
        <v>2792</v>
      </c>
      <c r="L167" s="20" t="s">
        <v>3265</v>
      </c>
      <c r="M167" s="46" t="s">
        <v>3743</v>
      </c>
    </row>
    <row r="168" spans="1:13" ht="21" customHeight="1" x14ac:dyDescent="0.25">
      <c r="A168" s="20">
        <v>165</v>
      </c>
      <c r="B168" s="20" t="s">
        <v>2785</v>
      </c>
      <c r="C168" s="20" t="s">
        <v>2786</v>
      </c>
      <c r="D168" s="20" t="s">
        <v>2787</v>
      </c>
      <c r="E168" s="46" t="s">
        <v>3344</v>
      </c>
      <c r="F168" s="46" t="s">
        <v>5</v>
      </c>
      <c r="G168" s="20" t="s">
        <v>2789</v>
      </c>
      <c r="H168" s="47">
        <v>63.5</v>
      </c>
      <c r="I168" s="20" t="s">
        <v>2790</v>
      </c>
      <c r="J168" s="46" t="s">
        <v>2815</v>
      </c>
      <c r="K168" s="20" t="s">
        <v>2792</v>
      </c>
      <c r="L168" s="46" t="s">
        <v>2793</v>
      </c>
      <c r="M168" s="46" t="s">
        <v>3743</v>
      </c>
    </row>
    <row r="169" spans="1:13" ht="21" customHeight="1" x14ac:dyDescent="0.25">
      <c r="A169" s="20">
        <v>166</v>
      </c>
      <c r="B169" s="20" t="s">
        <v>2785</v>
      </c>
      <c r="C169" s="20" t="s">
        <v>2786</v>
      </c>
      <c r="D169" s="20" t="s">
        <v>11</v>
      </c>
      <c r="E169" s="46" t="s">
        <v>3345</v>
      </c>
      <c r="F169" s="46" t="s">
        <v>2</v>
      </c>
      <c r="G169" s="20" t="s">
        <v>2789</v>
      </c>
      <c r="H169" s="47">
        <v>63.493000000000002</v>
      </c>
      <c r="I169" s="20" t="s">
        <v>2790</v>
      </c>
      <c r="J169" s="46" t="s">
        <v>2815</v>
      </c>
      <c r="K169" s="20" t="s">
        <v>2792</v>
      </c>
      <c r="L169" s="46" t="s">
        <v>2793</v>
      </c>
      <c r="M169" s="46" t="s">
        <v>3743</v>
      </c>
    </row>
    <row r="170" spans="1:13" ht="21" customHeight="1" x14ac:dyDescent="0.25">
      <c r="A170" s="20">
        <v>167</v>
      </c>
      <c r="B170" s="20" t="s">
        <v>2785</v>
      </c>
      <c r="C170" s="20" t="s">
        <v>2786</v>
      </c>
      <c r="D170" s="20" t="s">
        <v>9</v>
      </c>
      <c r="E170" s="20" t="s">
        <v>3346</v>
      </c>
      <c r="F170" s="46" t="s">
        <v>2</v>
      </c>
      <c r="G170" s="20" t="s">
        <v>2789</v>
      </c>
      <c r="H170" s="34">
        <v>63.24</v>
      </c>
      <c r="I170" s="20" t="s">
        <v>2790</v>
      </c>
      <c r="J170" s="46" t="s">
        <v>2815</v>
      </c>
      <c r="K170" s="20" t="s">
        <v>2792</v>
      </c>
      <c r="L170" s="20" t="s">
        <v>3193</v>
      </c>
      <c r="M170" s="46" t="s">
        <v>3743</v>
      </c>
    </row>
    <row r="171" spans="1:13" ht="21" customHeight="1" x14ac:dyDescent="0.25">
      <c r="A171" s="20">
        <v>168</v>
      </c>
      <c r="B171" s="20" t="s">
        <v>2785</v>
      </c>
      <c r="C171" s="20" t="s">
        <v>2786</v>
      </c>
      <c r="D171" s="20" t="s">
        <v>11</v>
      </c>
      <c r="E171" s="46" t="s">
        <v>3347</v>
      </c>
      <c r="F171" s="46" t="s">
        <v>5</v>
      </c>
      <c r="G171" s="20" t="s">
        <v>2789</v>
      </c>
      <c r="H171" s="47">
        <v>63.232999999999997</v>
      </c>
      <c r="I171" s="20" t="s">
        <v>2790</v>
      </c>
      <c r="J171" s="46" t="s">
        <v>2815</v>
      </c>
      <c r="K171" s="20" t="s">
        <v>2792</v>
      </c>
      <c r="L171" s="46" t="s">
        <v>2793</v>
      </c>
      <c r="M171" s="46" t="s">
        <v>3743</v>
      </c>
    </row>
    <row r="172" spans="1:13" ht="21" customHeight="1" x14ac:dyDescent="0.25">
      <c r="A172" s="20">
        <v>169</v>
      </c>
      <c r="B172" s="20" t="s">
        <v>2785</v>
      </c>
      <c r="C172" s="20" t="s">
        <v>2786</v>
      </c>
      <c r="D172" s="20" t="s">
        <v>2787</v>
      </c>
      <c r="E172" s="46" t="s">
        <v>3348</v>
      </c>
      <c r="F172" s="46" t="s">
        <v>2</v>
      </c>
      <c r="G172" s="20" t="s">
        <v>2789</v>
      </c>
      <c r="H172" s="47">
        <v>63.216999999999999</v>
      </c>
      <c r="I172" s="20" t="s">
        <v>2790</v>
      </c>
      <c r="J172" s="46" t="s">
        <v>2815</v>
      </c>
      <c r="K172" s="20" t="s">
        <v>2792</v>
      </c>
      <c r="L172" s="46" t="s">
        <v>2793</v>
      </c>
      <c r="M172" s="46" t="s">
        <v>3743</v>
      </c>
    </row>
    <row r="173" spans="1:13" ht="21" customHeight="1" x14ac:dyDescent="0.25">
      <c r="A173" s="20">
        <v>170</v>
      </c>
      <c r="B173" s="20" t="s">
        <v>2785</v>
      </c>
      <c r="C173" s="20" t="s">
        <v>2786</v>
      </c>
      <c r="D173" s="20" t="s">
        <v>9</v>
      </c>
      <c r="E173" s="20" t="s">
        <v>3349</v>
      </c>
      <c r="F173" s="46" t="s">
        <v>5</v>
      </c>
      <c r="G173" s="20" t="s">
        <v>2789</v>
      </c>
      <c r="H173" s="34">
        <v>63.08</v>
      </c>
      <c r="I173" s="20" t="s">
        <v>2790</v>
      </c>
      <c r="J173" s="46" t="s">
        <v>2815</v>
      </c>
      <c r="K173" s="20" t="s">
        <v>2792</v>
      </c>
      <c r="L173" s="20" t="s">
        <v>3193</v>
      </c>
      <c r="M173" s="46" t="s">
        <v>3743</v>
      </c>
    </row>
    <row r="174" spans="1:13" ht="21" customHeight="1" x14ac:dyDescent="0.25">
      <c r="A174" s="20">
        <v>171</v>
      </c>
      <c r="B174" s="20" t="s">
        <v>2785</v>
      </c>
      <c r="C174" s="20" t="s">
        <v>2786</v>
      </c>
      <c r="D174" s="20" t="s">
        <v>2787</v>
      </c>
      <c r="E174" s="46" t="s">
        <v>3350</v>
      </c>
      <c r="F174" s="46" t="s">
        <v>5</v>
      </c>
      <c r="G174" s="20" t="s">
        <v>2789</v>
      </c>
      <c r="H174" s="47">
        <v>63.05</v>
      </c>
      <c r="I174" s="20" t="s">
        <v>2790</v>
      </c>
      <c r="J174" s="46" t="s">
        <v>2815</v>
      </c>
      <c r="K174" s="20" t="s">
        <v>2792</v>
      </c>
      <c r="L174" s="46" t="s">
        <v>2793</v>
      </c>
      <c r="M174" s="46" t="s">
        <v>3743</v>
      </c>
    </row>
    <row r="175" spans="1:13" ht="21" customHeight="1" x14ac:dyDescent="0.25">
      <c r="A175" s="20">
        <v>172</v>
      </c>
      <c r="B175" s="20" t="s">
        <v>2785</v>
      </c>
      <c r="C175" s="20" t="s">
        <v>2786</v>
      </c>
      <c r="D175" s="20" t="s">
        <v>2787</v>
      </c>
      <c r="E175" s="46" t="s">
        <v>3351</v>
      </c>
      <c r="F175" s="46" t="s">
        <v>2</v>
      </c>
      <c r="G175" s="20" t="s">
        <v>2789</v>
      </c>
      <c r="H175" s="47">
        <v>63.05</v>
      </c>
      <c r="I175" s="20" t="s">
        <v>2790</v>
      </c>
      <c r="J175" s="46" t="s">
        <v>2815</v>
      </c>
      <c r="K175" s="20" t="s">
        <v>2792</v>
      </c>
      <c r="L175" s="46" t="s">
        <v>2807</v>
      </c>
      <c r="M175" s="46" t="s">
        <v>3743</v>
      </c>
    </row>
    <row r="176" spans="1:13" ht="21" customHeight="1" x14ac:dyDescent="0.25">
      <c r="A176" s="20">
        <v>173</v>
      </c>
      <c r="B176" s="20" t="s">
        <v>2785</v>
      </c>
      <c r="C176" s="20" t="s">
        <v>2786</v>
      </c>
      <c r="D176" s="20" t="s">
        <v>2787</v>
      </c>
      <c r="E176" s="46" t="s">
        <v>3352</v>
      </c>
      <c r="F176" s="46" t="s">
        <v>5</v>
      </c>
      <c r="G176" s="20" t="s">
        <v>2789</v>
      </c>
      <c r="H176" s="47">
        <v>63.017000000000003</v>
      </c>
      <c r="I176" s="20" t="s">
        <v>2790</v>
      </c>
      <c r="J176" s="46" t="s">
        <v>2815</v>
      </c>
      <c r="K176" s="20" t="s">
        <v>2792</v>
      </c>
      <c r="L176" s="46" t="s">
        <v>2793</v>
      </c>
      <c r="M176" s="46" t="s">
        <v>3743</v>
      </c>
    </row>
    <row r="177" spans="1:13" ht="21" customHeight="1" x14ac:dyDescent="0.25">
      <c r="A177" s="20">
        <v>174</v>
      </c>
      <c r="B177" s="20" t="s">
        <v>2785</v>
      </c>
      <c r="C177" s="20" t="s">
        <v>2786</v>
      </c>
      <c r="D177" s="20" t="s">
        <v>2787</v>
      </c>
      <c r="E177" s="46" t="s">
        <v>3353</v>
      </c>
      <c r="F177" s="46" t="s">
        <v>2</v>
      </c>
      <c r="G177" s="20" t="s">
        <v>2789</v>
      </c>
      <c r="H177" s="47">
        <v>62.917000000000002</v>
      </c>
      <c r="I177" s="20" t="s">
        <v>2790</v>
      </c>
      <c r="J177" s="46" t="s">
        <v>2815</v>
      </c>
      <c r="K177" s="20" t="s">
        <v>2792</v>
      </c>
      <c r="L177" s="46" t="s">
        <v>2793</v>
      </c>
      <c r="M177" s="46" t="s">
        <v>3743</v>
      </c>
    </row>
    <row r="178" spans="1:13" ht="21" customHeight="1" x14ac:dyDescent="0.25">
      <c r="A178" s="20">
        <v>175</v>
      </c>
      <c r="B178" s="20" t="s">
        <v>2785</v>
      </c>
      <c r="C178" s="20" t="s">
        <v>2786</v>
      </c>
      <c r="D178" s="20" t="s">
        <v>11</v>
      </c>
      <c r="E178" s="46" t="s">
        <v>3354</v>
      </c>
      <c r="F178" s="46" t="s">
        <v>2</v>
      </c>
      <c r="G178" s="20" t="s">
        <v>2789</v>
      </c>
      <c r="H178" s="47">
        <v>62.904000000000003</v>
      </c>
      <c r="I178" s="20" t="s">
        <v>2790</v>
      </c>
      <c r="J178" s="46" t="s">
        <v>2815</v>
      </c>
      <c r="K178" s="20" t="s">
        <v>2792</v>
      </c>
      <c r="L178" s="46" t="s">
        <v>2807</v>
      </c>
      <c r="M178" s="46" t="s">
        <v>3743</v>
      </c>
    </row>
    <row r="179" spans="1:13" ht="21" customHeight="1" x14ac:dyDescent="0.25">
      <c r="A179" s="20">
        <v>176</v>
      </c>
      <c r="B179" s="20" t="s">
        <v>2785</v>
      </c>
      <c r="C179" s="20" t="s">
        <v>2786</v>
      </c>
      <c r="D179" s="20" t="s">
        <v>9</v>
      </c>
      <c r="E179" s="20" t="s">
        <v>3355</v>
      </c>
      <c r="F179" s="46" t="s">
        <v>2</v>
      </c>
      <c r="G179" s="20" t="s">
        <v>2789</v>
      </c>
      <c r="H179" s="34">
        <v>62.881999999999998</v>
      </c>
      <c r="I179" s="20" t="s">
        <v>2790</v>
      </c>
      <c r="J179" s="46" t="s">
        <v>2815</v>
      </c>
      <c r="K179" s="20" t="s">
        <v>2792</v>
      </c>
      <c r="L179" s="20" t="s">
        <v>3265</v>
      </c>
      <c r="M179" s="46" t="s">
        <v>3743</v>
      </c>
    </row>
    <row r="180" spans="1:13" ht="21" customHeight="1" x14ac:dyDescent="0.25">
      <c r="A180" s="20">
        <v>177</v>
      </c>
      <c r="B180" s="20" t="s">
        <v>2785</v>
      </c>
      <c r="C180" s="20" t="s">
        <v>2786</v>
      </c>
      <c r="D180" s="20" t="s">
        <v>2787</v>
      </c>
      <c r="E180" s="46" t="s">
        <v>3356</v>
      </c>
      <c r="F180" s="46" t="s">
        <v>5</v>
      </c>
      <c r="G180" s="20" t="s">
        <v>2789</v>
      </c>
      <c r="H180" s="47">
        <v>62.817</v>
      </c>
      <c r="I180" s="20" t="s">
        <v>2790</v>
      </c>
      <c r="J180" s="46" t="s">
        <v>2815</v>
      </c>
      <c r="K180" s="20" t="s">
        <v>2792</v>
      </c>
      <c r="L180" s="46" t="s">
        <v>2807</v>
      </c>
      <c r="M180" s="46" t="s">
        <v>3743</v>
      </c>
    </row>
    <row r="181" spans="1:13" ht="21" customHeight="1" x14ac:dyDescent="0.25">
      <c r="A181" s="20">
        <v>178</v>
      </c>
      <c r="B181" s="20" t="s">
        <v>2785</v>
      </c>
      <c r="C181" s="20" t="s">
        <v>2786</v>
      </c>
      <c r="D181" s="20" t="s">
        <v>2787</v>
      </c>
      <c r="E181" s="46" t="s">
        <v>3357</v>
      </c>
      <c r="F181" s="46" t="s">
        <v>5</v>
      </c>
      <c r="G181" s="20" t="s">
        <v>2789</v>
      </c>
      <c r="H181" s="47">
        <v>62.767000000000003</v>
      </c>
      <c r="I181" s="20" t="s">
        <v>2790</v>
      </c>
      <c r="J181" s="46" t="s">
        <v>2815</v>
      </c>
      <c r="K181" s="20" t="s">
        <v>2792</v>
      </c>
      <c r="L181" s="46" t="s">
        <v>2793</v>
      </c>
      <c r="M181" s="46" t="s">
        <v>3743</v>
      </c>
    </row>
    <row r="182" spans="1:13" ht="21" customHeight="1" x14ac:dyDescent="0.25">
      <c r="A182" s="20">
        <v>179</v>
      </c>
      <c r="B182" s="20" t="s">
        <v>2785</v>
      </c>
      <c r="C182" s="20" t="s">
        <v>2786</v>
      </c>
      <c r="D182" s="20" t="s">
        <v>9</v>
      </c>
      <c r="E182" s="20" t="s">
        <v>3358</v>
      </c>
      <c r="F182" s="46" t="s">
        <v>2</v>
      </c>
      <c r="G182" s="20" t="s">
        <v>2789</v>
      </c>
      <c r="H182" s="34">
        <v>62.746000000000002</v>
      </c>
      <c r="I182" s="20" t="s">
        <v>2790</v>
      </c>
      <c r="J182" s="46" t="s">
        <v>2815</v>
      </c>
      <c r="K182" s="20" t="s">
        <v>2792</v>
      </c>
      <c r="L182" s="20" t="s">
        <v>3193</v>
      </c>
      <c r="M182" s="46" t="s">
        <v>3743</v>
      </c>
    </row>
    <row r="183" spans="1:13" ht="21" customHeight="1" x14ac:dyDescent="0.25">
      <c r="A183" s="20">
        <v>180</v>
      </c>
      <c r="B183" s="20" t="s">
        <v>2785</v>
      </c>
      <c r="C183" s="20" t="s">
        <v>2786</v>
      </c>
      <c r="D183" s="20" t="s">
        <v>11</v>
      </c>
      <c r="E183" s="46" t="s">
        <v>3359</v>
      </c>
      <c r="F183" s="46" t="s">
        <v>2</v>
      </c>
      <c r="G183" s="20" t="s">
        <v>2789</v>
      </c>
      <c r="H183" s="47">
        <v>62.570999999999998</v>
      </c>
      <c r="I183" s="20" t="s">
        <v>2790</v>
      </c>
      <c r="J183" s="46" t="s">
        <v>2815</v>
      </c>
      <c r="K183" s="20" t="s">
        <v>2792</v>
      </c>
      <c r="L183" s="46" t="s">
        <v>2793</v>
      </c>
      <c r="M183" s="46" t="s">
        <v>3743</v>
      </c>
    </row>
    <row r="184" spans="1:13" ht="21" customHeight="1" x14ac:dyDescent="0.25">
      <c r="A184" s="20">
        <v>181</v>
      </c>
      <c r="B184" s="20" t="s">
        <v>2785</v>
      </c>
      <c r="C184" s="20" t="s">
        <v>2786</v>
      </c>
      <c r="D184" s="20" t="s">
        <v>2787</v>
      </c>
      <c r="E184" s="46" t="s">
        <v>3360</v>
      </c>
      <c r="F184" s="46" t="s">
        <v>5</v>
      </c>
      <c r="G184" s="20" t="s">
        <v>2789</v>
      </c>
      <c r="H184" s="47">
        <v>62.383000000000003</v>
      </c>
      <c r="I184" s="20" t="s">
        <v>2790</v>
      </c>
      <c r="J184" s="46" t="s">
        <v>2815</v>
      </c>
      <c r="K184" s="20" t="s">
        <v>2792</v>
      </c>
      <c r="L184" s="46" t="s">
        <v>2807</v>
      </c>
      <c r="M184" s="46" t="s">
        <v>3743</v>
      </c>
    </row>
    <row r="185" spans="1:13" ht="21" customHeight="1" x14ac:dyDescent="0.25">
      <c r="A185" s="20">
        <v>182</v>
      </c>
      <c r="B185" s="20" t="s">
        <v>2785</v>
      </c>
      <c r="C185" s="20" t="s">
        <v>2786</v>
      </c>
      <c r="D185" s="20" t="s">
        <v>2787</v>
      </c>
      <c r="E185" s="46" t="s">
        <v>3361</v>
      </c>
      <c r="F185" s="46" t="s">
        <v>2</v>
      </c>
      <c r="G185" s="20" t="s">
        <v>2789</v>
      </c>
      <c r="H185" s="47">
        <v>62.383000000000003</v>
      </c>
      <c r="I185" s="20" t="s">
        <v>2790</v>
      </c>
      <c r="J185" s="46" t="s">
        <v>2815</v>
      </c>
      <c r="K185" s="20" t="s">
        <v>2792</v>
      </c>
      <c r="L185" s="46" t="s">
        <v>2807</v>
      </c>
      <c r="M185" s="46" t="s">
        <v>3743</v>
      </c>
    </row>
    <row r="186" spans="1:13" ht="21" customHeight="1" x14ac:dyDescent="0.25">
      <c r="A186" s="20">
        <v>183</v>
      </c>
      <c r="B186" s="20" t="s">
        <v>2785</v>
      </c>
      <c r="C186" s="20" t="s">
        <v>2786</v>
      </c>
      <c r="D186" s="20" t="s">
        <v>2787</v>
      </c>
      <c r="E186" s="46" t="s">
        <v>3362</v>
      </c>
      <c r="F186" s="46" t="s">
        <v>2</v>
      </c>
      <c r="G186" s="20" t="s">
        <v>2789</v>
      </c>
      <c r="H186" s="47">
        <v>62.332999999999998</v>
      </c>
      <c r="I186" s="20" t="s">
        <v>2790</v>
      </c>
      <c r="J186" s="46" t="s">
        <v>2815</v>
      </c>
      <c r="K186" s="20" t="s">
        <v>2792</v>
      </c>
      <c r="L186" s="46" t="s">
        <v>2807</v>
      </c>
      <c r="M186" s="46" t="s">
        <v>3743</v>
      </c>
    </row>
    <row r="187" spans="1:13" ht="21" customHeight="1" x14ac:dyDescent="0.25">
      <c r="A187" s="20">
        <v>184</v>
      </c>
      <c r="B187" s="20" t="s">
        <v>2785</v>
      </c>
      <c r="C187" s="20" t="s">
        <v>2786</v>
      </c>
      <c r="D187" s="20" t="s">
        <v>11</v>
      </c>
      <c r="E187" s="46" t="s">
        <v>3363</v>
      </c>
      <c r="F187" s="46" t="s">
        <v>2</v>
      </c>
      <c r="G187" s="20" t="s">
        <v>2789</v>
      </c>
      <c r="H187" s="47">
        <v>62.298999999999999</v>
      </c>
      <c r="I187" s="20" t="s">
        <v>2790</v>
      </c>
      <c r="J187" s="46" t="s">
        <v>2815</v>
      </c>
      <c r="K187" s="20" t="s">
        <v>2792</v>
      </c>
      <c r="L187" s="46" t="s">
        <v>2807</v>
      </c>
      <c r="M187" s="46" t="s">
        <v>3743</v>
      </c>
    </row>
    <row r="188" spans="1:13" ht="21" customHeight="1" x14ac:dyDescent="0.25">
      <c r="A188" s="20">
        <v>185</v>
      </c>
      <c r="B188" s="20" t="s">
        <v>2785</v>
      </c>
      <c r="C188" s="20" t="s">
        <v>2786</v>
      </c>
      <c r="D188" s="20" t="s">
        <v>11</v>
      </c>
      <c r="E188" s="46" t="s">
        <v>3364</v>
      </c>
      <c r="F188" s="46" t="s">
        <v>2</v>
      </c>
      <c r="G188" s="20" t="s">
        <v>2789</v>
      </c>
      <c r="H188" s="47">
        <v>62.298999999999999</v>
      </c>
      <c r="I188" s="20" t="s">
        <v>2790</v>
      </c>
      <c r="J188" s="46" t="s">
        <v>2815</v>
      </c>
      <c r="K188" s="20" t="s">
        <v>2792</v>
      </c>
      <c r="L188" s="46" t="s">
        <v>2807</v>
      </c>
      <c r="M188" s="46" t="s">
        <v>3743</v>
      </c>
    </row>
    <row r="189" spans="1:13" ht="21" customHeight="1" x14ac:dyDescent="0.25">
      <c r="A189" s="20">
        <v>186</v>
      </c>
      <c r="B189" s="20" t="s">
        <v>2785</v>
      </c>
      <c r="C189" s="20" t="s">
        <v>2786</v>
      </c>
      <c r="D189" s="20" t="s">
        <v>11</v>
      </c>
      <c r="E189" s="46" t="s">
        <v>3365</v>
      </c>
      <c r="F189" s="46" t="s">
        <v>2</v>
      </c>
      <c r="G189" s="20" t="s">
        <v>2789</v>
      </c>
      <c r="H189" s="47">
        <v>62.287999999999997</v>
      </c>
      <c r="I189" s="20" t="s">
        <v>2790</v>
      </c>
      <c r="J189" s="46" t="s">
        <v>2815</v>
      </c>
      <c r="K189" s="20" t="s">
        <v>2792</v>
      </c>
      <c r="L189" s="46" t="s">
        <v>2793</v>
      </c>
      <c r="M189" s="46" t="s">
        <v>3743</v>
      </c>
    </row>
    <row r="190" spans="1:13" ht="21" customHeight="1" x14ac:dyDescent="0.25">
      <c r="A190" s="20">
        <v>187</v>
      </c>
      <c r="B190" s="20" t="s">
        <v>2785</v>
      </c>
      <c r="C190" s="20" t="s">
        <v>2786</v>
      </c>
      <c r="D190" s="20" t="s">
        <v>2787</v>
      </c>
      <c r="E190" s="46" t="s">
        <v>3366</v>
      </c>
      <c r="F190" s="46" t="s">
        <v>2</v>
      </c>
      <c r="G190" s="20" t="s">
        <v>2789</v>
      </c>
      <c r="H190" s="47">
        <v>62.2</v>
      </c>
      <c r="I190" s="20" t="s">
        <v>2790</v>
      </c>
      <c r="J190" s="46" t="s">
        <v>2815</v>
      </c>
      <c r="K190" s="20" t="s">
        <v>2792</v>
      </c>
      <c r="L190" s="46" t="s">
        <v>2793</v>
      </c>
      <c r="M190" s="46" t="s">
        <v>3743</v>
      </c>
    </row>
    <row r="191" spans="1:13" ht="21" customHeight="1" x14ac:dyDescent="0.25">
      <c r="A191" s="20">
        <v>188</v>
      </c>
      <c r="B191" s="20" t="s">
        <v>2785</v>
      </c>
      <c r="C191" s="20" t="s">
        <v>2786</v>
      </c>
      <c r="D191" s="20" t="s">
        <v>2787</v>
      </c>
      <c r="E191" s="46" t="s">
        <v>3367</v>
      </c>
      <c r="F191" s="46" t="s">
        <v>2</v>
      </c>
      <c r="G191" s="20" t="s">
        <v>2789</v>
      </c>
      <c r="H191" s="47">
        <v>62.167000000000002</v>
      </c>
      <c r="I191" s="20" t="s">
        <v>2790</v>
      </c>
      <c r="J191" s="46" t="s">
        <v>2815</v>
      </c>
      <c r="K191" s="20" t="s">
        <v>2792</v>
      </c>
      <c r="L191" s="46" t="s">
        <v>2793</v>
      </c>
      <c r="M191" s="46" t="s">
        <v>3743</v>
      </c>
    </row>
    <row r="192" spans="1:13" ht="21" customHeight="1" x14ac:dyDescent="0.25">
      <c r="A192" s="20">
        <v>189</v>
      </c>
      <c r="B192" s="20" t="s">
        <v>2785</v>
      </c>
      <c r="C192" s="20" t="s">
        <v>2786</v>
      </c>
      <c r="D192" s="20" t="s">
        <v>2787</v>
      </c>
      <c r="E192" s="46" t="s">
        <v>3368</v>
      </c>
      <c r="F192" s="46" t="s">
        <v>5</v>
      </c>
      <c r="G192" s="20" t="s">
        <v>2789</v>
      </c>
      <c r="H192" s="47">
        <v>62.15</v>
      </c>
      <c r="I192" s="20" t="s">
        <v>2790</v>
      </c>
      <c r="J192" s="46" t="s">
        <v>2815</v>
      </c>
      <c r="K192" s="20" t="s">
        <v>2792</v>
      </c>
      <c r="L192" s="46" t="s">
        <v>2807</v>
      </c>
      <c r="M192" s="46" t="s">
        <v>3743</v>
      </c>
    </row>
    <row r="193" spans="1:13" ht="21" customHeight="1" x14ac:dyDescent="0.25">
      <c r="A193" s="20">
        <v>190</v>
      </c>
      <c r="B193" s="20" t="s">
        <v>2785</v>
      </c>
      <c r="C193" s="20" t="s">
        <v>2786</v>
      </c>
      <c r="D193" s="20" t="s">
        <v>11</v>
      </c>
      <c r="E193" s="46" t="s">
        <v>3369</v>
      </c>
      <c r="F193" s="46" t="s">
        <v>2</v>
      </c>
      <c r="G193" s="20" t="s">
        <v>2789</v>
      </c>
      <c r="H193" s="47">
        <v>62.082000000000001</v>
      </c>
      <c r="I193" s="20" t="s">
        <v>2790</v>
      </c>
      <c r="J193" s="46" t="s">
        <v>2815</v>
      </c>
      <c r="K193" s="20" t="s">
        <v>2792</v>
      </c>
      <c r="L193" s="46" t="s">
        <v>2793</v>
      </c>
      <c r="M193" s="46" t="s">
        <v>3743</v>
      </c>
    </row>
    <row r="194" spans="1:13" ht="21" customHeight="1" x14ac:dyDescent="0.25">
      <c r="A194" s="20">
        <v>191</v>
      </c>
      <c r="B194" s="20" t="s">
        <v>2785</v>
      </c>
      <c r="C194" s="20" t="s">
        <v>2786</v>
      </c>
      <c r="D194" s="20" t="s">
        <v>9</v>
      </c>
      <c r="E194" s="20" t="s">
        <v>3370</v>
      </c>
      <c r="F194" s="46" t="s">
        <v>2</v>
      </c>
      <c r="G194" s="20" t="s">
        <v>2789</v>
      </c>
      <c r="H194" s="34">
        <v>62.063000000000002</v>
      </c>
      <c r="I194" s="20" t="s">
        <v>2790</v>
      </c>
      <c r="J194" s="46" t="s">
        <v>2815</v>
      </c>
      <c r="K194" s="20" t="s">
        <v>2792</v>
      </c>
      <c r="L194" s="20" t="s">
        <v>3265</v>
      </c>
      <c r="M194" s="46" t="s">
        <v>3743</v>
      </c>
    </row>
    <row r="195" spans="1:13" ht="21" customHeight="1" x14ac:dyDescent="0.25">
      <c r="A195" s="20">
        <v>192</v>
      </c>
      <c r="B195" s="20" t="s">
        <v>2785</v>
      </c>
      <c r="C195" s="20" t="s">
        <v>2786</v>
      </c>
      <c r="D195" s="20" t="s">
        <v>2787</v>
      </c>
      <c r="E195" s="46" t="s">
        <v>3371</v>
      </c>
      <c r="F195" s="46" t="s">
        <v>5</v>
      </c>
      <c r="G195" s="20" t="s">
        <v>2789</v>
      </c>
      <c r="H195" s="47">
        <v>62.05</v>
      </c>
      <c r="I195" s="20" t="s">
        <v>2790</v>
      </c>
      <c r="J195" s="46" t="s">
        <v>2815</v>
      </c>
      <c r="K195" s="20" t="s">
        <v>2792</v>
      </c>
      <c r="L195" s="46" t="s">
        <v>2793</v>
      </c>
      <c r="M195" s="46" t="s">
        <v>3743</v>
      </c>
    </row>
    <row r="196" spans="1:13" ht="21" customHeight="1" x14ac:dyDescent="0.25">
      <c r="A196" s="20">
        <v>193</v>
      </c>
      <c r="B196" s="20" t="s">
        <v>2785</v>
      </c>
      <c r="C196" s="20" t="s">
        <v>2786</v>
      </c>
      <c r="D196" s="20" t="s">
        <v>11</v>
      </c>
      <c r="E196" s="46" t="s">
        <v>3372</v>
      </c>
      <c r="F196" s="46" t="s">
        <v>5</v>
      </c>
      <c r="G196" s="20" t="s">
        <v>2789</v>
      </c>
      <c r="H196" s="47">
        <v>62.040999999999997</v>
      </c>
      <c r="I196" s="20" t="s">
        <v>2790</v>
      </c>
      <c r="J196" s="46" t="s">
        <v>2815</v>
      </c>
      <c r="K196" s="20" t="s">
        <v>2792</v>
      </c>
      <c r="L196" s="46" t="s">
        <v>2793</v>
      </c>
      <c r="M196" s="46" t="s">
        <v>3743</v>
      </c>
    </row>
    <row r="197" spans="1:13" ht="21" customHeight="1" x14ac:dyDescent="0.25">
      <c r="A197" s="20">
        <v>194</v>
      </c>
      <c r="B197" s="20" t="s">
        <v>2785</v>
      </c>
      <c r="C197" s="20" t="s">
        <v>2786</v>
      </c>
      <c r="D197" s="20" t="s">
        <v>11</v>
      </c>
      <c r="E197" s="46" t="s">
        <v>3373</v>
      </c>
      <c r="F197" s="46" t="s">
        <v>5</v>
      </c>
      <c r="G197" s="20" t="s">
        <v>2789</v>
      </c>
      <c r="H197" s="47">
        <v>61.917999999999999</v>
      </c>
      <c r="I197" s="20" t="s">
        <v>2790</v>
      </c>
      <c r="J197" s="46" t="s">
        <v>2815</v>
      </c>
      <c r="K197" s="20" t="s">
        <v>2792</v>
      </c>
      <c r="L197" s="46" t="s">
        <v>2793</v>
      </c>
      <c r="M197" s="46" t="s">
        <v>3743</v>
      </c>
    </row>
    <row r="198" spans="1:13" ht="21" customHeight="1" x14ac:dyDescent="0.25">
      <c r="A198" s="20">
        <v>195</v>
      </c>
      <c r="B198" s="20" t="s">
        <v>2785</v>
      </c>
      <c r="C198" s="20" t="s">
        <v>2786</v>
      </c>
      <c r="D198" s="20" t="s">
        <v>2787</v>
      </c>
      <c r="E198" s="46" t="s">
        <v>3374</v>
      </c>
      <c r="F198" s="46" t="s">
        <v>2</v>
      </c>
      <c r="G198" s="20" t="s">
        <v>2789</v>
      </c>
      <c r="H198" s="47">
        <v>61.8</v>
      </c>
      <c r="I198" s="20" t="s">
        <v>2790</v>
      </c>
      <c r="J198" s="46" t="s">
        <v>2815</v>
      </c>
      <c r="K198" s="20" t="s">
        <v>2792</v>
      </c>
      <c r="L198" s="46" t="s">
        <v>2807</v>
      </c>
      <c r="M198" s="46" t="s">
        <v>3743</v>
      </c>
    </row>
    <row r="199" spans="1:13" ht="21" customHeight="1" x14ac:dyDescent="0.25">
      <c r="A199" s="20">
        <v>196</v>
      </c>
      <c r="B199" s="20" t="s">
        <v>2785</v>
      </c>
      <c r="C199" s="20" t="s">
        <v>2786</v>
      </c>
      <c r="D199" s="20" t="s">
        <v>11</v>
      </c>
      <c r="E199" s="46" t="s">
        <v>3375</v>
      </c>
      <c r="F199" s="46" t="s">
        <v>5</v>
      </c>
      <c r="G199" s="20" t="s">
        <v>2789</v>
      </c>
      <c r="H199" s="47">
        <v>61.753</v>
      </c>
      <c r="I199" s="20" t="s">
        <v>2790</v>
      </c>
      <c r="J199" s="46" t="s">
        <v>2815</v>
      </c>
      <c r="K199" s="20" t="s">
        <v>2792</v>
      </c>
      <c r="L199" s="46" t="s">
        <v>2807</v>
      </c>
      <c r="M199" s="46" t="s">
        <v>3743</v>
      </c>
    </row>
    <row r="200" spans="1:13" ht="21" customHeight="1" x14ac:dyDescent="0.25">
      <c r="A200" s="20">
        <v>197</v>
      </c>
      <c r="B200" s="20" t="s">
        <v>2785</v>
      </c>
      <c r="C200" s="20" t="s">
        <v>2786</v>
      </c>
      <c r="D200" s="20" t="s">
        <v>9</v>
      </c>
      <c r="E200" s="20" t="s">
        <v>3376</v>
      </c>
      <c r="F200" s="46" t="s">
        <v>2</v>
      </c>
      <c r="G200" s="20" t="s">
        <v>2789</v>
      </c>
      <c r="H200" s="34">
        <v>61.720999999999997</v>
      </c>
      <c r="I200" s="20" t="s">
        <v>2790</v>
      </c>
      <c r="J200" s="46" t="s">
        <v>2815</v>
      </c>
      <c r="K200" s="20" t="s">
        <v>2792</v>
      </c>
      <c r="L200" s="20" t="s">
        <v>3193</v>
      </c>
      <c r="M200" s="46" t="s">
        <v>3743</v>
      </c>
    </row>
    <row r="201" spans="1:13" ht="21" customHeight="1" x14ac:dyDescent="0.25">
      <c r="A201" s="20">
        <v>198</v>
      </c>
      <c r="B201" s="20" t="s">
        <v>2785</v>
      </c>
      <c r="C201" s="20" t="s">
        <v>2786</v>
      </c>
      <c r="D201" s="20" t="s">
        <v>9</v>
      </c>
      <c r="E201" s="20" t="s">
        <v>3377</v>
      </c>
      <c r="F201" s="46" t="s">
        <v>2</v>
      </c>
      <c r="G201" s="20" t="s">
        <v>2789</v>
      </c>
      <c r="H201" s="34">
        <v>61.720999999999997</v>
      </c>
      <c r="I201" s="20" t="s">
        <v>2790</v>
      </c>
      <c r="J201" s="46" t="s">
        <v>2815</v>
      </c>
      <c r="K201" s="20" t="s">
        <v>2792</v>
      </c>
      <c r="L201" s="20" t="s">
        <v>3193</v>
      </c>
      <c r="M201" s="46" t="s">
        <v>3743</v>
      </c>
    </row>
    <row r="202" spans="1:13" ht="21" customHeight="1" x14ac:dyDescent="0.25">
      <c r="A202" s="20">
        <v>199</v>
      </c>
      <c r="B202" s="20" t="s">
        <v>2785</v>
      </c>
      <c r="C202" s="20" t="s">
        <v>2786</v>
      </c>
      <c r="D202" s="20" t="s">
        <v>2787</v>
      </c>
      <c r="E202" s="46" t="s">
        <v>3378</v>
      </c>
      <c r="F202" s="46" t="s">
        <v>5</v>
      </c>
      <c r="G202" s="20" t="s">
        <v>2789</v>
      </c>
      <c r="H202" s="47">
        <v>61.6</v>
      </c>
      <c r="I202" s="20" t="s">
        <v>2790</v>
      </c>
      <c r="J202" s="46" t="s">
        <v>2815</v>
      </c>
      <c r="K202" s="20" t="s">
        <v>2792</v>
      </c>
      <c r="L202" s="46" t="s">
        <v>2807</v>
      </c>
      <c r="M202" s="46" t="s">
        <v>3743</v>
      </c>
    </row>
    <row r="203" spans="1:13" ht="21" customHeight="1" x14ac:dyDescent="0.25">
      <c r="A203" s="20">
        <v>200</v>
      </c>
      <c r="B203" s="20" t="s">
        <v>2785</v>
      </c>
      <c r="C203" s="20" t="s">
        <v>2786</v>
      </c>
      <c r="D203" s="20" t="s">
        <v>2787</v>
      </c>
      <c r="E203" s="46" t="s">
        <v>3379</v>
      </c>
      <c r="F203" s="46" t="s">
        <v>5</v>
      </c>
      <c r="G203" s="20" t="s">
        <v>2789</v>
      </c>
      <c r="H203" s="47">
        <v>61.55</v>
      </c>
      <c r="I203" s="20" t="s">
        <v>2790</v>
      </c>
      <c r="J203" s="46" t="s">
        <v>2815</v>
      </c>
      <c r="K203" s="20" t="s">
        <v>2792</v>
      </c>
      <c r="L203" s="46" t="s">
        <v>2807</v>
      </c>
      <c r="M203" s="46" t="s">
        <v>3743</v>
      </c>
    </row>
    <row r="204" spans="1:13" ht="21" customHeight="1" x14ac:dyDescent="0.25">
      <c r="A204" s="20">
        <v>201</v>
      </c>
      <c r="B204" s="20" t="s">
        <v>2785</v>
      </c>
      <c r="C204" s="20" t="s">
        <v>2786</v>
      </c>
      <c r="D204" s="20" t="s">
        <v>11</v>
      </c>
      <c r="E204" s="46" t="s">
        <v>3380</v>
      </c>
      <c r="F204" s="46" t="s">
        <v>2</v>
      </c>
      <c r="G204" s="20" t="s">
        <v>2789</v>
      </c>
      <c r="H204" s="47">
        <v>61.521000000000001</v>
      </c>
      <c r="I204" s="20" t="s">
        <v>2790</v>
      </c>
      <c r="J204" s="46" t="s">
        <v>2815</v>
      </c>
      <c r="K204" s="20" t="s">
        <v>2792</v>
      </c>
      <c r="L204" s="46" t="s">
        <v>2807</v>
      </c>
      <c r="M204" s="46" t="s">
        <v>3743</v>
      </c>
    </row>
    <row r="205" spans="1:13" ht="21" customHeight="1" x14ac:dyDescent="0.25">
      <c r="A205" s="20">
        <v>202</v>
      </c>
      <c r="B205" s="20" t="s">
        <v>2785</v>
      </c>
      <c r="C205" s="20" t="s">
        <v>2786</v>
      </c>
      <c r="D205" s="20" t="s">
        <v>9</v>
      </c>
      <c r="E205" s="20" t="s">
        <v>3381</v>
      </c>
      <c r="F205" s="46" t="s">
        <v>2</v>
      </c>
      <c r="G205" s="20" t="s">
        <v>2789</v>
      </c>
      <c r="H205" s="34">
        <v>61.506</v>
      </c>
      <c r="I205" s="20" t="s">
        <v>2790</v>
      </c>
      <c r="J205" s="46" t="s">
        <v>2815</v>
      </c>
      <c r="K205" s="20" t="s">
        <v>2792</v>
      </c>
      <c r="L205" s="20" t="s">
        <v>3193</v>
      </c>
      <c r="M205" s="46" t="s">
        <v>3743</v>
      </c>
    </row>
    <row r="206" spans="1:13" ht="21" customHeight="1" x14ac:dyDescent="0.25">
      <c r="A206" s="20">
        <v>203</v>
      </c>
      <c r="B206" s="20" t="s">
        <v>2785</v>
      </c>
      <c r="C206" s="20" t="s">
        <v>2786</v>
      </c>
      <c r="D206" s="20" t="s">
        <v>11</v>
      </c>
      <c r="E206" s="46" t="s">
        <v>3382</v>
      </c>
      <c r="F206" s="46" t="s">
        <v>2</v>
      </c>
      <c r="G206" s="20" t="s">
        <v>2789</v>
      </c>
      <c r="H206" s="47">
        <v>61.493000000000002</v>
      </c>
      <c r="I206" s="20" t="s">
        <v>2790</v>
      </c>
      <c r="J206" s="46" t="s">
        <v>2815</v>
      </c>
      <c r="K206" s="20" t="s">
        <v>2792</v>
      </c>
      <c r="L206" s="46" t="s">
        <v>2807</v>
      </c>
      <c r="M206" s="46" t="s">
        <v>3743</v>
      </c>
    </row>
    <row r="207" spans="1:13" ht="21" customHeight="1" x14ac:dyDescent="0.25">
      <c r="A207" s="20">
        <v>204</v>
      </c>
      <c r="B207" s="20" t="s">
        <v>2785</v>
      </c>
      <c r="C207" s="20" t="s">
        <v>2786</v>
      </c>
      <c r="D207" s="20" t="s">
        <v>2787</v>
      </c>
      <c r="E207" s="46" t="s">
        <v>3383</v>
      </c>
      <c r="F207" s="46" t="s">
        <v>2</v>
      </c>
      <c r="G207" s="20" t="s">
        <v>2789</v>
      </c>
      <c r="H207" s="47">
        <v>61.4</v>
      </c>
      <c r="I207" s="20" t="s">
        <v>2790</v>
      </c>
      <c r="J207" s="46" t="s">
        <v>2815</v>
      </c>
      <c r="K207" s="20" t="s">
        <v>2792</v>
      </c>
      <c r="L207" s="46" t="s">
        <v>2807</v>
      </c>
      <c r="M207" s="46" t="s">
        <v>3743</v>
      </c>
    </row>
    <row r="208" spans="1:13" ht="21" customHeight="1" x14ac:dyDescent="0.25">
      <c r="A208" s="20">
        <v>205</v>
      </c>
      <c r="B208" s="20" t="s">
        <v>2785</v>
      </c>
      <c r="C208" s="20" t="s">
        <v>2786</v>
      </c>
      <c r="D208" s="20" t="s">
        <v>11</v>
      </c>
      <c r="E208" s="46" t="s">
        <v>3384</v>
      </c>
      <c r="F208" s="46" t="s">
        <v>2</v>
      </c>
      <c r="G208" s="20" t="s">
        <v>2789</v>
      </c>
      <c r="H208" s="47">
        <v>61.384</v>
      </c>
      <c r="I208" s="20" t="s">
        <v>2790</v>
      </c>
      <c r="J208" s="46" t="s">
        <v>2815</v>
      </c>
      <c r="K208" s="20" t="s">
        <v>2792</v>
      </c>
      <c r="L208" s="46" t="s">
        <v>2807</v>
      </c>
      <c r="M208" s="46" t="s">
        <v>3743</v>
      </c>
    </row>
    <row r="209" spans="1:13" ht="21" customHeight="1" x14ac:dyDescent="0.25">
      <c r="A209" s="20">
        <v>206</v>
      </c>
      <c r="B209" s="20" t="s">
        <v>2785</v>
      </c>
      <c r="C209" s="20" t="s">
        <v>2786</v>
      </c>
      <c r="D209" s="20" t="s">
        <v>2787</v>
      </c>
      <c r="E209" s="46" t="s">
        <v>3385</v>
      </c>
      <c r="F209" s="46" t="s">
        <v>5</v>
      </c>
      <c r="G209" s="20" t="s">
        <v>2789</v>
      </c>
      <c r="H209" s="47">
        <v>61.167000000000002</v>
      </c>
      <c r="I209" s="20" t="s">
        <v>2790</v>
      </c>
      <c r="J209" s="46" t="s">
        <v>2815</v>
      </c>
      <c r="K209" s="20" t="s">
        <v>2792</v>
      </c>
      <c r="L209" s="46" t="s">
        <v>2807</v>
      </c>
      <c r="M209" s="46" t="s">
        <v>3743</v>
      </c>
    </row>
    <row r="210" spans="1:13" ht="21" customHeight="1" x14ac:dyDescent="0.25">
      <c r="A210" s="20">
        <v>207</v>
      </c>
      <c r="B210" s="20" t="s">
        <v>2785</v>
      </c>
      <c r="C210" s="20" t="s">
        <v>2786</v>
      </c>
      <c r="D210" s="20" t="s">
        <v>2787</v>
      </c>
      <c r="E210" s="46" t="s">
        <v>3386</v>
      </c>
      <c r="F210" s="46" t="s">
        <v>2</v>
      </c>
      <c r="G210" s="20" t="s">
        <v>2789</v>
      </c>
      <c r="H210" s="47">
        <v>61.082999999999998</v>
      </c>
      <c r="I210" s="20" t="s">
        <v>2790</v>
      </c>
      <c r="J210" s="46" t="s">
        <v>2815</v>
      </c>
      <c r="K210" s="20" t="s">
        <v>2792</v>
      </c>
      <c r="L210" s="46" t="s">
        <v>2793</v>
      </c>
      <c r="M210" s="46" t="s">
        <v>3743</v>
      </c>
    </row>
    <row r="211" spans="1:13" ht="21" customHeight="1" x14ac:dyDescent="0.25">
      <c r="A211" s="20">
        <v>208</v>
      </c>
      <c r="B211" s="20" t="s">
        <v>2785</v>
      </c>
      <c r="C211" s="20" t="s">
        <v>2786</v>
      </c>
      <c r="D211" s="20" t="s">
        <v>2787</v>
      </c>
      <c r="E211" s="46" t="s">
        <v>3387</v>
      </c>
      <c r="F211" s="46" t="s">
        <v>5</v>
      </c>
      <c r="G211" s="20" t="s">
        <v>2789</v>
      </c>
      <c r="H211" s="47">
        <v>61.082999999999998</v>
      </c>
      <c r="I211" s="20" t="s">
        <v>2790</v>
      </c>
      <c r="J211" s="46" t="s">
        <v>2815</v>
      </c>
      <c r="K211" s="20" t="s">
        <v>2792</v>
      </c>
      <c r="L211" s="46" t="s">
        <v>2793</v>
      </c>
      <c r="M211" s="46" t="s">
        <v>3743</v>
      </c>
    </row>
    <row r="212" spans="1:13" ht="21" customHeight="1" x14ac:dyDescent="0.25">
      <c r="A212" s="20">
        <v>209</v>
      </c>
      <c r="B212" s="20" t="s">
        <v>2785</v>
      </c>
      <c r="C212" s="20" t="s">
        <v>2786</v>
      </c>
      <c r="D212" s="20" t="s">
        <v>2787</v>
      </c>
      <c r="E212" s="46" t="s">
        <v>3388</v>
      </c>
      <c r="F212" s="46" t="s">
        <v>5</v>
      </c>
      <c r="G212" s="20" t="s">
        <v>2789</v>
      </c>
      <c r="H212" s="47">
        <v>61.082999999999998</v>
      </c>
      <c r="I212" s="20" t="s">
        <v>2790</v>
      </c>
      <c r="J212" s="46" t="s">
        <v>2815</v>
      </c>
      <c r="K212" s="20" t="s">
        <v>2792</v>
      </c>
      <c r="L212" s="46" t="s">
        <v>2807</v>
      </c>
      <c r="M212" s="46" t="s">
        <v>3743</v>
      </c>
    </row>
    <row r="213" spans="1:13" ht="21" customHeight="1" x14ac:dyDescent="0.25">
      <c r="A213" s="20">
        <v>210</v>
      </c>
      <c r="B213" s="20" t="s">
        <v>2785</v>
      </c>
      <c r="C213" s="20" t="s">
        <v>2786</v>
      </c>
      <c r="D213" s="20" t="s">
        <v>11</v>
      </c>
      <c r="E213" s="46" t="s">
        <v>3389</v>
      </c>
      <c r="F213" s="46" t="s">
        <v>5</v>
      </c>
      <c r="G213" s="20" t="s">
        <v>2789</v>
      </c>
      <c r="H213" s="47">
        <v>61.067999999999998</v>
      </c>
      <c r="I213" s="20" t="s">
        <v>2790</v>
      </c>
      <c r="J213" s="46" t="s">
        <v>2815</v>
      </c>
      <c r="K213" s="20" t="s">
        <v>2792</v>
      </c>
      <c r="L213" s="46" t="s">
        <v>2807</v>
      </c>
      <c r="M213" s="46" t="s">
        <v>3743</v>
      </c>
    </row>
    <row r="214" spans="1:13" ht="21" customHeight="1" x14ac:dyDescent="0.25">
      <c r="A214" s="20">
        <v>211</v>
      </c>
      <c r="B214" s="20" t="s">
        <v>2785</v>
      </c>
      <c r="C214" s="20" t="s">
        <v>2786</v>
      </c>
      <c r="D214" s="20" t="s">
        <v>11</v>
      </c>
      <c r="E214" s="46" t="s">
        <v>3390</v>
      </c>
      <c r="F214" s="46" t="s">
        <v>5</v>
      </c>
      <c r="G214" s="20" t="s">
        <v>2789</v>
      </c>
      <c r="H214" s="47">
        <v>61.055</v>
      </c>
      <c r="I214" s="20" t="s">
        <v>2790</v>
      </c>
      <c r="J214" s="46" t="s">
        <v>2815</v>
      </c>
      <c r="K214" s="20" t="s">
        <v>2792</v>
      </c>
      <c r="L214" s="46" t="s">
        <v>2793</v>
      </c>
      <c r="M214" s="46" t="s">
        <v>3743</v>
      </c>
    </row>
    <row r="215" spans="1:13" ht="21" customHeight="1" x14ac:dyDescent="0.25">
      <c r="A215" s="20">
        <v>212</v>
      </c>
      <c r="B215" s="20" t="s">
        <v>2785</v>
      </c>
      <c r="C215" s="20" t="s">
        <v>2786</v>
      </c>
      <c r="D215" s="20" t="s">
        <v>9</v>
      </c>
      <c r="E215" s="20" t="s">
        <v>3391</v>
      </c>
      <c r="F215" s="46" t="s">
        <v>2</v>
      </c>
      <c r="G215" s="20" t="s">
        <v>2789</v>
      </c>
      <c r="H215" s="34">
        <v>60.866</v>
      </c>
      <c r="I215" s="20" t="s">
        <v>2790</v>
      </c>
      <c r="J215" s="46" t="s">
        <v>2815</v>
      </c>
      <c r="K215" s="20" t="s">
        <v>2792</v>
      </c>
      <c r="L215" s="20" t="s">
        <v>3265</v>
      </c>
      <c r="M215" s="46" t="s">
        <v>3743</v>
      </c>
    </row>
    <row r="216" spans="1:13" ht="21" customHeight="1" x14ac:dyDescent="0.25">
      <c r="A216" s="20">
        <v>213</v>
      </c>
      <c r="B216" s="20" t="s">
        <v>2785</v>
      </c>
      <c r="C216" s="20" t="s">
        <v>2786</v>
      </c>
      <c r="D216" s="20" t="s">
        <v>11</v>
      </c>
      <c r="E216" s="46" t="s">
        <v>3392</v>
      </c>
      <c r="F216" s="46" t="s">
        <v>5</v>
      </c>
      <c r="G216" s="20" t="s">
        <v>2789</v>
      </c>
      <c r="H216" s="47">
        <v>60.863</v>
      </c>
      <c r="I216" s="20" t="s">
        <v>2790</v>
      </c>
      <c r="J216" s="46" t="s">
        <v>2815</v>
      </c>
      <c r="K216" s="20" t="s">
        <v>2792</v>
      </c>
      <c r="L216" s="46" t="s">
        <v>2793</v>
      </c>
      <c r="M216" s="46" t="s">
        <v>3743</v>
      </c>
    </row>
    <row r="217" spans="1:13" ht="21" customHeight="1" x14ac:dyDescent="0.25">
      <c r="A217" s="20">
        <v>214</v>
      </c>
      <c r="B217" s="20" t="s">
        <v>2785</v>
      </c>
      <c r="C217" s="20" t="s">
        <v>2786</v>
      </c>
      <c r="D217" s="20" t="s">
        <v>11</v>
      </c>
      <c r="E217" s="46" t="s">
        <v>3393</v>
      </c>
      <c r="F217" s="46" t="s">
        <v>2</v>
      </c>
      <c r="G217" s="20" t="s">
        <v>2789</v>
      </c>
      <c r="H217" s="47">
        <v>60.795000000000002</v>
      </c>
      <c r="I217" s="20" t="s">
        <v>2790</v>
      </c>
      <c r="J217" s="46" t="s">
        <v>2815</v>
      </c>
      <c r="K217" s="20" t="s">
        <v>2792</v>
      </c>
      <c r="L217" s="46" t="s">
        <v>2807</v>
      </c>
      <c r="M217" s="46" t="s">
        <v>3743</v>
      </c>
    </row>
    <row r="218" spans="1:13" ht="21" customHeight="1" x14ac:dyDescent="0.25">
      <c r="A218" s="20">
        <v>215</v>
      </c>
      <c r="B218" s="20" t="s">
        <v>2785</v>
      </c>
      <c r="C218" s="20" t="s">
        <v>2786</v>
      </c>
      <c r="D218" s="20" t="s">
        <v>2787</v>
      </c>
      <c r="E218" s="46" t="s">
        <v>3394</v>
      </c>
      <c r="F218" s="46" t="s">
        <v>5</v>
      </c>
      <c r="G218" s="20" t="s">
        <v>2789</v>
      </c>
      <c r="H218" s="47">
        <v>60.767000000000003</v>
      </c>
      <c r="I218" s="20" t="s">
        <v>2790</v>
      </c>
      <c r="J218" s="46" t="s">
        <v>2815</v>
      </c>
      <c r="K218" s="20" t="s">
        <v>2792</v>
      </c>
      <c r="L218" s="46" t="s">
        <v>2807</v>
      </c>
      <c r="M218" s="46" t="s">
        <v>3743</v>
      </c>
    </row>
    <row r="219" spans="1:13" ht="21" customHeight="1" x14ac:dyDescent="0.25">
      <c r="A219" s="20">
        <v>216</v>
      </c>
      <c r="B219" s="20" t="s">
        <v>2785</v>
      </c>
      <c r="C219" s="20" t="s">
        <v>2786</v>
      </c>
      <c r="D219" s="20" t="s">
        <v>2787</v>
      </c>
      <c r="E219" s="46" t="s">
        <v>3395</v>
      </c>
      <c r="F219" s="46" t="s">
        <v>2</v>
      </c>
      <c r="G219" s="20" t="s">
        <v>2789</v>
      </c>
      <c r="H219" s="47">
        <v>60.732999999999997</v>
      </c>
      <c r="I219" s="20" t="s">
        <v>2790</v>
      </c>
      <c r="J219" s="46" t="s">
        <v>2815</v>
      </c>
      <c r="K219" s="20" t="s">
        <v>2792</v>
      </c>
      <c r="L219" s="46" t="s">
        <v>2807</v>
      </c>
      <c r="M219" s="46" t="s">
        <v>3743</v>
      </c>
    </row>
    <row r="220" spans="1:13" ht="21" customHeight="1" x14ac:dyDescent="0.25">
      <c r="A220" s="20">
        <v>217</v>
      </c>
      <c r="B220" s="20" t="s">
        <v>2785</v>
      </c>
      <c r="C220" s="20" t="s">
        <v>2786</v>
      </c>
      <c r="D220" s="20" t="s">
        <v>11</v>
      </c>
      <c r="E220" s="46" t="s">
        <v>3396</v>
      </c>
      <c r="F220" s="46" t="s">
        <v>2</v>
      </c>
      <c r="G220" s="20" t="s">
        <v>2789</v>
      </c>
      <c r="H220" s="47">
        <v>60.725999999999999</v>
      </c>
      <c r="I220" s="20" t="s">
        <v>2790</v>
      </c>
      <c r="J220" s="46" t="s">
        <v>2815</v>
      </c>
      <c r="K220" s="20" t="s">
        <v>2792</v>
      </c>
      <c r="L220" s="46" t="s">
        <v>2793</v>
      </c>
      <c r="M220" s="46" t="s">
        <v>3743</v>
      </c>
    </row>
    <row r="221" spans="1:13" ht="21" customHeight="1" x14ac:dyDescent="0.25">
      <c r="A221" s="20">
        <v>218</v>
      </c>
      <c r="B221" s="20" t="s">
        <v>2785</v>
      </c>
      <c r="C221" s="20" t="s">
        <v>2786</v>
      </c>
      <c r="D221" s="20" t="s">
        <v>9</v>
      </c>
      <c r="E221" s="20" t="s">
        <v>3397</v>
      </c>
      <c r="F221" s="46" t="s">
        <v>5</v>
      </c>
      <c r="G221" s="20" t="s">
        <v>2789</v>
      </c>
      <c r="H221" s="34">
        <v>60.706000000000003</v>
      </c>
      <c r="I221" s="20" t="s">
        <v>2790</v>
      </c>
      <c r="J221" s="46" t="s">
        <v>2815</v>
      </c>
      <c r="K221" s="20" t="s">
        <v>2792</v>
      </c>
      <c r="L221" s="20" t="s">
        <v>3265</v>
      </c>
      <c r="M221" s="46" t="s">
        <v>3743</v>
      </c>
    </row>
    <row r="222" spans="1:13" ht="21" customHeight="1" x14ac:dyDescent="0.25">
      <c r="A222" s="20">
        <v>219</v>
      </c>
      <c r="B222" s="20" t="s">
        <v>2785</v>
      </c>
      <c r="C222" s="20" t="s">
        <v>2786</v>
      </c>
      <c r="D222" s="20" t="s">
        <v>2787</v>
      </c>
      <c r="E222" s="46" t="s">
        <v>3398</v>
      </c>
      <c r="F222" s="46" t="s">
        <v>2</v>
      </c>
      <c r="G222" s="20" t="s">
        <v>2789</v>
      </c>
      <c r="H222" s="47">
        <v>60.6</v>
      </c>
      <c r="I222" s="20" t="s">
        <v>2790</v>
      </c>
      <c r="J222" s="46" t="s">
        <v>2815</v>
      </c>
      <c r="K222" s="20" t="s">
        <v>2792</v>
      </c>
      <c r="L222" s="46" t="s">
        <v>2793</v>
      </c>
      <c r="M222" s="46" t="s">
        <v>3743</v>
      </c>
    </row>
    <row r="223" spans="1:13" ht="21" customHeight="1" x14ac:dyDescent="0.25">
      <c r="A223" s="20">
        <v>220</v>
      </c>
      <c r="B223" s="20" t="s">
        <v>2785</v>
      </c>
      <c r="C223" s="20" t="s">
        <v>2786</v>
      </c>
      <c r="D223" s="20" t="s">
        <v>2787</v>
      </c>
      <c r="E223" s="46" t="s">
        <v>3399</v>
      </c>
      <c r="F223" s="46" t="s">
        <v>2</v>
      </c>
      <c r="G223" s="20" t="s">
        <v>2789</v>
      </c>
      <c r="H223" s="47">
        <v>60.517000000000003</v>
      </c>
      <c r="I223" s="20" t="s">
        <v>2790</v>
      </c>
      <c r="J223" s="46" t="s">
        <v>2815</v>
      </c>
      <c r="K223" s="20" t="s">
        <v>2792</v>
      </c>
      <c r="L223" s="46" t="s">
        <v>2807</v>
      </c>
      <c r="M223" s="46" t="s">
        <v>3743</v>
      </c>
    </row>
    <row r="224" spans="1:13" ht="21" customHeight="1" x14ac:dyDescent="0.25">
      <c r="A224" s="20">
        <v>221</v>
      </c>
      <c r="B224" s="20" t="s">
        <v>2785</v>
      </c>
      <c r="C224" s="20" t="s">
        <v>2786</v>
      </c>
      <c r="D224" s="20" t="s">
        <v>2787</v>
      </c>
      <c r="E224" s="46" t="s">
        <v>3400</v>
      </c>
      <c r="F224" s="46" t="s">
        <v>2</v>
      </c>
      <c r="G224" s="20" t="s">
        <v>2789</v>
      </c>
      <c r="H224" s="47">
        <v>60.517000000000003</v>
      </c>
      <c r="I224" s="20" t="s">
        <v>2790</v>
      </c>
      <c r="J224" s="46" t="s">
        <v>2815</v>
      </c>
      <c r="K224" s="20" t="s">
        <v>2792</v>
      </c>
      <c r="L224" s="46" t="s">
        <v>2807</v>
      </c>
      <c r="M224" s="46" t="s">
        <v>3743</v>
      </c>
    </row>
    <row r="225" spans="1:13" ht="21" customHeight="1" x14ac:dyDescent="0.25">
      <c r="A225" s="20">
        <v>222</v>
      </c>
      <c r="B225" s="20" t="s">
        <v>2785</v>
      </c>
      <c r="C225" s="20" t="s">
        <v>2786</v>
      </c>
      <c r="D225" s="20" t="s">
        <v>9</v>
      </c>
      <c r="E225" s="20" t="s">
        <v>3401</v>
      </c>
      <c r="F225" s="46" t="s">
        <v>5</v>
      </c>
      <c r="G225" s="20" t="s">
        <v>2789</v>
      </c>
      <c r="H225" s="34">
        <v>60.481000000000002</v>
      </c>
      <c r="I225" s="20" t="s">
        <v>2790</v>
      </c>
      <c r="J225" s="46" t="s">
        <v>2815</v>
      </c>
      <c r="K225" s="20" t="s">
        <v>2792</v>
      </c>
      <c r="L225" s="20" t="s">
        <v>3193</v>
      </c>
      <c r="M225" s="46" t="s">
        <v>3743</v>
      </c>
    </row>
    <row r="226" spans="1:13" ht="21" customHeight="1" x14ac:dyDescent="0.25">
      <c r="A226" s="20">
        <v>223</v>
      </c>
      <c r="B226" s="20" t="s">
        <v>2785</v>
      </c>
      <c r="C226" s="20" t="s">
        <v>2786</v>
      </c>
      <c r="D226" s="20" t="s">
        <v>2787</v>
      </c>
      <c r="E226" s="46" t="s">
        <v>3402</v>
      </c>
      <c r="F226" s="46" t="s">
        <v>2</v>
      </c>
      <c r="G226" s="20" t="s">
        <v>2789</v>
      </c>
      <c r="H226" s="47">
        <v>60.45</v>
      </c>
      <c r="I226" s="20" t="s">
        <v>2790</v>
      </c>
      <c r="J226" s="46" t="s">
        <v>2815</v>
      </c>
      <c r="K226" s="20" t="s">
        <v>2792</v>
      </c>
      <c r="L226" s="46" t="s">
        <v>2807</v>
      </c>
      <c r="M226" s="46" t="s">
        <v>3743</v>
      </c>
    </row>
    <row r="227" spans="1:13" ht="21" customHeight="1" x14ac:dyDescent="0.25">
      <c r="A227" s="20">
        <v>224</v>
      </c>
      <c r="B227" s="20" t="s">
        <v>2785</v>
      </c>
      <c r="C227" s="20" t="s">
        <v>2786</v>
      </c>
      <c r="D227" s="20" t="s">
        <v>11</v>
      </c>
      <c r="E227" s="46" t="s">
        <v>3403</v>
      </c>
      <c r="F227" s="46" t="s">
        <v>5</v>
      </c>
      <c r="G227" s="20" t="s">
        <v>2789</v>
      </c>
      <c r="H227" s="47">
        <v>60.356000000000002</v>
      </c>
      <c r="I227" s="20" t="s">
        <v>2790</v>
      </c>
      <c r="J227" s="46" t="s">
        <v>2815</v>
      </c>
      <c r="K227" s="20" t="s">
        <v>2792</v>
      </c>
      <c r="L227" s="46" t="s">
        <v>2793</v>
      </c>
      <c r="M227" s="46" t="s">
        <v>3743</v>
      </c>
    </row>
    <row r="228" spans="1:13" ht="21" customHeight="1" x14ac:dyDescent="0.25">
      <c r="A228" s="20">
        <v>225</v>
      </c>
      <c r="B228" s="20" t="s">
        <v>2785</v>
      </c>
      <c r="C228" s="20" t="s">
        <v>2786</v>
      </c>
      <c r="D228" s="20" t="s">
        <v>2787</v>
      </c>
      <c r="E228" s="46" t="s">
        <v>3404</v>
      </c>
      <c r="F228" s="46" t="s">
        <v>5</v>
      </c>
      <c r="G228" s="20" t="s">
        <v>2789</v>
      </c>
      <c r="H228" s="47">
        <v>60.3</v>
      </c>
      <c r="I228" s="20" t="s">
        <v>2790</v>
      </c>
      <c r="J228" s="46" t="s">
        <v>2815</v>
      </c>
      <c r="K228" s="20" t="s">
        <v>2792</v>
      </c>
      <c r="L228" s="46" t="s">
        <v>2807</v>
      </c>
      <c r="M228" s="46" t="s">
        <v>3743</v>
      </c>
    </row>
    <row r="229" spans="1:13" ht="21" customHeight="1" x14ac:dyDescent="0.25">
      <c r="A229" s="20">
        <v>226</v>
      </c>
      <c r="B229" s="20" t="s">
        <v>2785</v>
      </c>
      <c r="C229" s="20" t="s">
        <v>2786</v>
      </c>
      <c r="D229" s="20" t="s">
        <v>9</v>
      </c>
      <c r="E229" s="20" t="s">
        <v>3405</v>
      </c>
      <c r="F229" s="46" t="s">
        <v>5</v>
      </c>
      <c r="G229" s="20" t="s">
        <v>2789</v>
      </c>
      <c r="H229" s="34">
        <v>60.213000000000001</v>
      </c>
      <c r="I229" s="20" t="s">
        <v>2790</v>
      </c>
      <c r="J229" s="46" t="s">
        <v>2815</v>
      </c>
      <c r="K229" s="20" t="s">
        <v>2792</v>
      </c>
      <c r="L229" s="20" t="s">
        <v>3265</v>
      </c>
      <c r="M229" s="46" t="s">
        <v>3743</v>
      </c>
    </row>
    <row r="230" spans="1:13" ht="21" customHeight="1" x14ac:dyDescent="0.25">
      <c r="A230" s="20">
        <v>227</v>
      </c>
      <c r="B230" s="20" t="s">
        <v>2785</v>
      </c>
      <c r="C230" s="20" t="s">
        <v>2786</v>
      </c>
      <c r="D230" s="20" t="s">
        <v>11</v>
      </c>
      <c r="E230" s="46" t="s">
        <v>3406</v>
      </c>
      <c r="F230" s="46" t="s">
        <v>2</v>
      </c>
      <c r="G230" s="20" t="s">
        <v>2789</v>
      </c>
      <c r="H230" s="47">
        <v>60.151000000000003</v>
      </c>
      <c r="I230" s="20" t="s">
        <v>2790</v>
      </c>
      <c r="J230" s="46" t="s">
        <v>2815</v>
      </c>
      <c r="K230" s="20" t="s">
        <v>2792</v>
      </c>
      <c r="L230" s="46" t="s">
        <v>2807</v>
      </c>
      <c r="M230" s="46" t="s">
        <v>3743</v>
      </c>
    </row>
    <row r="231" spans="1:13" ht="21" customHeight="1" x14ac:dyDescent="0.25">
      <c r="A231" s="20">
        <v>228</v>
      </c>
      <c r="B231" s="20" t="s">
        <v>2785</v>
      </c>
      <c r="C231" s="20" t="s">
        <v>2786</v>
      </c>
      <c r="D231" s="20" t="s">
        <v>2787</v>
      </c>
      <c r="E231" s="46" t="s">
        <v>3407</v>
      </c>
      <c r="F231" s="46" t="s">
        <v>2</v>
      </c>
      <c r="G231" s="20" t="s">
        <v>2789</v>
      </c>
      <c r="H231" s="47">
        <v>60.017000000000003</v>
      </c>
      <c r="I231" s="20" t="s">
        <v>2790</v>
      </c>
      <c r="J231" s="46" t="s">
        <v>2815</v>
      </c>
      <c r="K231" s="20" t="s">
        <v>2792</v>
      </c>
      <c r="L231" s="46" t="s">
        <v>2807</v>
      </c>
      <c r="M231" s="46" t="s">
        <v>3743</v>
      </c>
    </row>
    <row r="232" spans="1:13" ht="21" customHeight="1" x14ac:dyDescent="0.25">
      <c r="A232" s="20">
        <v>229</v>
      </c>
      <c r="B232" s="20" t="s">
        <v>2785</v>
      </c>
      <c r="C232" s="20" t="s">
        <v>2786</v>
      </c>
      <c r="D232" s="20" t="s">
        <v>2787</v>
      </c>
      <c r="E232" s="46" t="s">
        <v>3408</v>
      </c>
      <c r="F232" s="46" t="s">
        <v>2</v>
      </c>
      <c r="G232" s="20" t="s">
        <v>2789</v>
      </c>
      <c r="H232" s="47">
        <v>60.017000000000003</v>
      </c>
      <c r="I232" s="20" t="s">
        <v>2790</v>
      </c>
      <c r="J232" s="46" t="s">
        <v>2815</v>
      </c>
      <c r="K232" s="20" t="s">
        <v>2792</v>
      </c>
      <c r="L232" s="46" t="s">
        <v>2807</v>
      </c>
      <c r="M232" s="46" t="s">
        <v>3743</v>
      </c>
    </row>
    <row r="233" spans="1:13" ht="21" customHeight="1" x14ac:dyDescent="0.25">
      <c r="A233" s="20">
        <v>230</v>
      </c>
      <c r="B233" s="20" t="s">
        <v>2785</v>
      </c>
      <c r="C233" s="20" t="s">
        <v>2786</v>
      </c>
      <c r="D233" s="20" t="s">
        <v>2787</v>
      </c>
      <c r="E233" s="46" t="s">
        <v>3409</v>
      </c>
      <c r="F233" s="46" t="s">
        <v>2</v>
      </c>
      <c r="G233" s="20" t="s">
        <v>2789</v>
      </c>
      <c r="H233" s="47">
        <v>59.732999999999997</v>
      </c>
      <c r="I233" s="20" t="s">
        <v>2790</v>
      </c>
      <c r="J233" s="46" t="s">
        <v>2859</v>
      </c>
      <c r="K233" s="20" t="s">
        <v>2792</v>
      </c>
      <c r="L233" s="46" t="s">
        <v>2793</v>
      </c>
      <c r="M233" s="46" t="s">
        <v>3743</v>
      </c>
    </row>
    <row r="234" spans="1:13" ht="21" customHeight="1" x14ac:dyDescent="0.25">
      <c r="A234" s="20">
        <v>231</v>
      </c>
      <c r="B234" s="20" t="s">
        <v>2785</v>
      </c>
      <c r="C234" s="20" t="s">
        <v>2786</v>
      </c>
      <c r="D234" s="20" t="s">
        <v>2787</v>
      </c>
      <c r="E234" s="46" t="s">
        <v>3410</v>
      </c>
      <c r="F234" s="46" t="s">
        <v>5</v>
      </c>
      <c r="G234" s="20" t="s">
        <v>2789</v>
      </c>
      <c r="H234" s="47">
        <v>59.732999999999997</v>
      </c>
      <c r="I234" s="20" t="s">
        <v>2790</v>
      </c>
      <c r="J234" s="46" t="s">
        <v>2859</v>
      </c>
      <c r="K234" s="20" t="s">
        <v>2792</v>
      </c>
      <c r="L234" s="46" t="s">
        <v>2807</v>
      </c>
      <c r="M234" s="46" t="s">
        <v>3743</v>
      </c>
    </row>
    <row r="235" spans="1:13" ht="21" customHeight="1" x14ac:dyDescent="0.25">
      <c r="A235" s="20">
        <v>232</v>
      </c>
      <c r="B235" s="20" t="s">
        <v>2785</v>
      </c>
      <c r="C235" s="20" t="s">
        <v>2786</v>
      </c>
      <c r="D235" s="20" t="s">
        <v>2787</v>
      </c>
      <c r="E235" s="46" t="s">
        <v>3411</v>
      </c>
      <c r="F235" s="46" t="s">
        <v>2</v>
      </c>
      <c r="G235" s="20" t="s">
        <v>2789</v>
      </c>
      <c r="H235" s="47">
        <v>59.7</v>
      </c>
      <c r="I235" s="20" t="s">
        <v>2790</v>
      </c>
      <c r="J235" s="46" t="s">
        <v>2859</v>
      </c>
      <c r="K235" s="20" t="s">
        <v>2792</v>
      </c>
      <c r="L235" s="46" t="s">
        <v>2793</v>
      </c>
      <c r="M235" s="46" t="s">
        <v>3743</v>
      </c>
    </row>
    <row r="236" spans="1:13" ht="21" customHeight="1" x14ac:dyDescent="0.25">
      <c r="A236" s="20">
        <v>233</v>
      </c>
      <c r="B236" s="20" t="s">
        <v>2785</v>
      </c>
      <c r="C236" s="20" t="s">
        <v>2786</v>
      </c>
      <c r="D236" s="20" t="s">
        <v>2787</v>
      </c>
      <c r="E236" s="46" t="s">
        <v>3412</v>
      </c>
      <c r="F236" s="46" t="s">
        <v>2</v>
      </c>
      <c r="G236" s="20" t="s">
        <v>2789</v>
      </c>
      <c r="H236" s="47">
        <v>59.633000000000003</v>
      </c>
      <c r="I236" s="20" t="s">
        <v>2790</v>
      </c>
      <c r="J236" s="46" t="s">
        <v>2859</v>
      </c>
      <c r="K236" s="20" t="s">
        <v>2792</v>
      </c>
      <c r="L236" s="46" t="s">
        <v>2807</v>
      </c>
      <c r="M236" s="46" t="s">
        <v>3743</v>
      </c>
    </row>
    <row r="237" spans="1:13" ht="21" customHeight="1" x14ac:dyDescent="0.25">
      <c r="A237" s="20">
        <v>234</v>
      </c>
      <c r="B237" s="20" t="s">
        <v>2785</v>
      </c>
      <c r="C237" s="20" t="s">
        <v>2786</v>
      </c>
      <c r="D237" s="20" t="s">
        <v>9</v>
      </c>
      <c r="E237" s="20" t="s">
        <v>3413</v>
      </c>
      <c r="F237" s="46" t="s">
        <v>2</v>
      </c>
      <c r="G237" s="20" t="s">
        <v>2789</v>
      </c>
      <c r="H237" s="34">
        <v>59.585999999999999</v>
      </c>
      <c r="I237" s="20" t="s">
        <v>2790</v>
      </c>
      <c r="J237" s="46" t="s">
        <v>2859</v>
      </c>
      <c r="K237" s="20" t="s">
        <v>2792</v>
      </c>
      <c r="L237" s="20" t="s">
        <v>3265</v>
      </c>
      <c r="M237" s="46" t="s">
        <v>3743</v>
      </c>
    </row>
    <row r="238" spans="1:13" ht="21" customHeight="1" x14ac:dyDescent="0.25">
      <c r="A238" s="20">
        <v>235</v>
      </c>
      <c r="B238" s="20" t="s">
        <v>2785</v>
      </c>
      <c r="C238" s="20" t="s">
        <v>2786</v>
      </c>
      <c r="D238" s="20" t="s">
        <v>2787</v>
      </c>
      <c r="E238" s="46" t="s">
        <v>3414</v>
      </c>
      <c r="F238" s="46" t="s">
        <v>2</v>
      </c>
      <c r="G238" s="20" t="s">
        <v>2789</v>
      </c>
      <c r="H238" s="47">
        <v>59.55</v>
      </c>
      <c r="I238" s="20" t="s">
        <v>2790</v>
      </c>
      <c r="J238" s="46" t="s">
        <v>2859</v>
      </c>
      <c r="K238" s="20" t="s">
        <v>2792</v>
      </c>
      <c r="L238" s="46" t="s">
        <v>2793</v>
      </c>
      <c r="M238" s="46" t="s">
        <v>3743</v>
      </c>
    </row>
    <row r="239" spans="1:13" ht="21" customHeight="1" x14ac:dyDescent="0.25">
      <c r="A239" s="20">
        <v>236</v>
      </c>
      <c r="B239" s="20" t="s">
        <v>2785</v>
      </c>
      <c r="C239" s="20" t="s">
        <v>2786</v>
      </c>
      <c r="D239" s="20" t="s">
        <v>2787</v>
      </c>
      <c r="E239" s="46" t="s">
        <v>3415</v>
      </c>
      <c r="F239" s="46" t="s">
        <v>5</v>
      </c>
      <c r="G239" s="20" t="s">
        <v>2789</v>
      </c>
      <c r="H239" s="47">
        <v>59.482999999999997</v>
      </c>
      <c r="I239" s="20" t="s">
        <v>2790</v>
      </c>
      <c r="J239" s="46" t="s">
        <v>2859</v>
      </c>
      <c r="K239" s="20" t="s">
        <v>2792</v>
      </c>
      <c r="L239" s="46" t="s">
        <v>2807</v>
      </c>
      <c r="M239" s="46" t="s">
        <v>3743</v>
      </c>
    </row>
    <row r="240" spans="1:13" ht="21" customHeight="1" x14ac:dyDescent="0.25">
      <c r="A240" s="20">
        <v>237</v>
      </c>
      <c r="B240" s="20" t="s">
        <v>2785</v>
      </c>
      <c r="C240" s="20" t="s">
        <v>2786</v>
      </c>
      <c r="D240" s="20" t="s">
        <v>9</v>
      </c>
      <c r="E240" s="20" t="s">
        <v>3416</v>
      </c>
      <c r="F240" s="46" t="s">
        <v>2</v>
      </c>
      <c r="G240" s="20" t="s">
        <v>2789</v>
      </c>
      <c r="H240" s="34">
        <v>59.481000000000002</v>
      </c>
      <c r="I240" s="20" t="s">
        <v>2790</v>
      </c>
      <c r="J240" s="46" t="s">
        <v>2859</v>
      </c>
      <c r="K240" s="20" t="s">
        <v>2792</v>
      </c>
      <c r="L240" s="20" t="s">
        <v>3265</v>
      </c>
      <c r="M240" s="46" t="s">
        <v>3743</v>
      </c>
    </row>
    <row r="241" spans="1:13" ht="21" customHeight="1" x14ac:dyDescent="0.25">
      <c r="A241" s="20">
        <v>238</v>
      </c>
      <c r="B241" s="20" t="s">
        <v>2785</v>
      </c>
      <c r="C241" s="20" t="s">
        <v>2786</v>
      </c>
      <c r="D241" s="20" t="s">
        <v>2787</v>
      </c>
      <c r="E241" s="46" t="s">
        <v>3417</v>
      </c>
      <c r="F241" s="46" t="s">
        <v>2</v>
      </c>
      <c r="G241" s="20" t="s">
        <v>2789</v>
      </c>
      <c r="H241" s="47">
        <v>59.466999999999999</v>
      </c>
      <c r="I241" s="20" t="s">
        <v>2790</v>
      </c>
      <c r="J241" s="46" t="s">
        <v>2859</v>
      </c>
      <c r="K241" s="20" t="s">
        <v>2792</v>
      </c>
      <c r="L241" s="46" t="s">
        <v>2793</v>
      </c>
      <c r="M241" s="46" t="s">
        <v>3743</v>
      </c>
    </row>
    <row r="242" spans="1:13" ht="21" customHeight="1" x14ac:dyDescent="0.25">
      <c r="A242" s="20">
        <v>239</v>
      </c>
      <c r="B242" s="20" t="s">
        <v>2785</v>
      </c>
      <c r="C242" s="20" t="s">
        <v>2786</v>
      </c>
      <c r="D242" s="20" t="s">
        <v>11</v>
      </c>
      <c r="E242" s="46" t="s">
        <v>3418</v>
      </c>
      <c r="F242" s="46" t="s">
        <v>5</v>
      </c>
      <c r="G242" s="20" t="s">
        <v>2789</v>
      </c>
      <c r="H242" s="47">
        <v>59.341999999999999</v>
      </c>
      <c r="I242" s="20" t="s">
        <v>2790</v>
      </c>
      <c r="J242" s="46" t="s">
        <v>2859</v>
      </c>
      <c r="K242" s="20" t="s">
        <v>2792</v>
      </c>
      <c r="L242" s="46" t="s">
        <v>2793</v>
      </c>
      <c r="M242" s="46" t="s">
        <v>3743</v>
      </c>
    </row>
    <row r="243" spans="1:13" ht="21" customHeight="1" x14ac:dyDescent="0.25">
      <c r="A243" s="20">
        <v>240</v>
      </c>
      <c r="B243" s="20" t="s">
        <v>2785</v>
      </c>
      <c r="C243" s="20" t="s">
        <v>2786</v>
      </c>
      <c r="D243" s="20" t="s">
        <v>11</v>
      </c>
      <c r="E243" s="46" t="s">
        <v>3419</v>
      </c>
      <c r="F243" s="46" t="s">
        <v>5</v>
      </c>
      <c r="G243" s="20" t="s">
        <v>2789</v>
      </c>
      <c r="H243" s="47">
        <v>59.314999999999998</v>
      </c>
      <c r="I243" s="20" t="s">
        <v>2790</v>
      </c>
      <c r="J243" s="46" t="s">
        <v>2859</v>
      </c>
      <c r="K243" s="20" t="s">
        <v>2792</v>
      </c>
      <c r="L243" s="46" t="s">
        <v>2807</v>
      </c>
      <c r="M243" s="46" t="s">
        <v>3743</v>
      </c>
    </row>
    <row r="244" spans="1:13" ht="21" customHeight="1" x14ac:dyDescent="0.25">
      <c r="A244" s="20">
        <v>241</v>
      </c>
      <c r="B244" s="20" t="s">
        <v>2785</v>
      </c>
      <c r="C244" s="20" t="s">
        <v>2786</v>
      </c>
      <c r="D244" s="20" t="s">
        <v>2787</v>
      </c>
      <c r="E244" s="46" t="s">
        <v>3420</v>
      </c>
      <c r="F244" s="46" t="s">
        <v>5</v>
      </c>
      <c r="G244" s="20" t="s">
        <v>2789</v>
      </c>
      <c r="H244" s="47">
        <v>59.2</v>
      </c>
      <c r="I244" s="20" t="s">
        <v>2790</v>
      </c>
      <c r="J244" s="46" t="s">
        <v>2859</v>
      </c>
      <c r="K244" s="20" t="s">
        <v>2792</v>
      </c>
      <c r="L244" s="46" t="s">
        <v>2807</v>
      </c>
      <c r="M244" s="46" t="s">
        <v>3743</v>
      </c>
    </row>
    <row r="245" spans="1:13" ht="21" customHeight="1" x14ac:dyDescent="0.25">
      <c r="A245" s="20">
        <v>242</v>
      </c>
      <c r="B245" s="20" t="s">
        <v>2785</v>
      </c>
      <c r="C245" s="20" t="s">
        <v>2786</v>
      </c>
      <c r="D245" s="20" t="s">
        <v>2787</v>
      </c>
      <c r="E245" s="46" t="s">
        <v>3421</v>
      </c>
      <c r="F245" s="46" t="s">
        <v>5</v>
      </c>
      <c r="G245" s="20" t="s">
        <v>2789</v>
      </c>
      <c r="H245" s="47">
        <v>59.2</v>
      </c>
      <c r="I245" s="20" t="s">
        <v>2790</v>
      </c>
      <c r="J245" s="46" t="s">
        <v>2859</v>
      </c>
      <c r="K245" s="20" t="s">
        <v>2792</v>
      </c>
      <c r="L245" s="46" t="s">
        <v>2807</v>
      </c>
      <c r="M245" s="46" t="s">
        <v>3743</v>
      </c>
    </row>
    <row r="246" spans="1:13" ht="21" customHeight="1" x14ac:dyDescent="0.25">
      <c r="A246" s="20">
        <v>243</v>
      </c>
      <c r="B246" s="20" t="s">
        <v>2785</v>
      </c>
      <c r="C246" s="20" t="s">
        <v>2786</v>
      </c>
      <c r="D246" s="20" t="s">
        <v>9</v>
      </c>
      <c r="E246" s="20" t="s">
        <v>3422</v>
      </c>
      <c r="F246" s="46" t="s">
        <v>5</v>
      </c>
      <c r="G246" s="20" t="s">
        <v>2789</v>
      </c>
      <c r="H246" s="34">
        <v>59.075000000000003</v>
      </c>
      <c r="I246" s="20" t="s">
        <v>2790</v>
      </c>
      <c r="J246" s="46" t="s">
        <v>2859</v>
      </c>
      <c r="K246" s="20" t="s">
        <v>2792</v>
      </c>
      <c r="L246" s="20" t="s">
        <v>3193</v>
      </c>
      <c r="M246" s="46" t="s">
        <v>3743</v>
      </c>
    </row>
    <row r="247" spans="1:13" ht="21" customHeight="1" x14ac:dyDescent="0.25">
      <c r="A247" s="20">
        <v>244</v>
      </c>
      <c r="B247" s="20" t="s">
        <v>2785</v>
      </c>
      <c r="C247" s="20" t="s">
        <v>2786</v>
      </c>
      <c r="D247" s="20" t="s">
        <v>9</v>
      </c>
      <c r="E247" s="20" t="s">
        <v>3423</v>
      </c>
      <c r="F247" s="46" t="s">
        <v>5</v>
      </c>
      <c r="G247" s="20" t="s">
        <v>2789</v>
      </c>
      <c r="H247" s="34">
        <v>58.923999999999999</v>
      </c>
      <c r="I247" s="20" t="s">
        <v>2790</v>
      </c>
      <c r="J247" s="46" t="s">
        <v>2859</v>
      </c>
      <c r="K247" s="20" t="s">
        <v>2792</v>
      </c>
      <c r="L247" s="20" t="s">
        <v>3265</v>
      </c>
      <c r="M247" s="46" t="s">
        <v>3743</v>
      </c>
    </row>
    <row r="248" spans="1:13" ht="21" customHeight="1" x14ac:dyDescent="0.25">
      <c r="A248" s="20">
        <v>245</v>
      </c>
      <c r="B248" s="20" t="s">
        <v>2785</v>
      </c>
      <c r="C248" s="20" t="s">
        <v>2786</v>
      </c>
      <c r="D248" s="20" t="s">
        <v>2787</v>
      </c>
      <c r="E248" s="46" t="s">
        <v>3424</v>
      </c>
      <c r="F248" s="46" t="s">
        <v>2</v>
      </c>
      <c r="G248" s="20" t="s">
        <v>2789</v>
      </c>
      <c r="H248" s="47">
        <v>58.9</v>
      </c>
      <c r="I248" s="20" t="s">
        <v>2790</v>
      </c>
      <c r="J248" s="46" t="s">
        <v>2859</v>
      </c>
      <c r="K248" s="20" t="s">
        <v>2792</v>
      </c>
      <c r="L248" s="46" t="s">
        <v>2807</v>
      </c>
      <c r="M248" s="46" t="s">
        <v>3743</v>
      </c>
    </row>
    <row r="249" spans="1:13" ht="21" customHeight="1" x14ac:dyDescent="0.25">
      <c r="A249" s="20">
        <v>246</v>
      </c>
      <c r="B249" s="20" t="s">
        <v>2785</v>
      </c>
      <c r="C249" s="20" t="s">
        <v>2786</v>
      </c>
      <c r="D249" s="20" t="s">
        <v>2787</v>
      </c>
      <c r="E249" s="46" t="s">
        <v>3425</v>
      </c>
      <c r="F249" s="46" t="s">
        <v>2</v>
      </c>
      <c r="G249" s="20" t="s">
        <v>2789</v>
      </c>
      <c r="H249" s="47">
        <v>58.8</v>
      </c>
      <c r="I249" s="20" t="s">
        <v>2790</v>
      </c>
      <c r="J249" s="46" t="s">
        <v>2859</v>
      </c>
      <c r="K249" s="20" t="s">
        <v>2792</v>
      </c>
      <c r="L249" s="46" t="s">
        <v>2807</v>
      </c>
      <c r="M249" s="46" t="s">
        <v>3743</v>
      </c>
    </row>
    <row r="250" spans="1:13" ht="21" customHeight="1" x14ac:dyDescent="0.25">
      <c r="A250" s="20">
        <v>247</v>
      </c>
      <c r="B250" s="20" t="s">
        <v>2785</v>
      </c>
      <c r="C250" s="20" t="s">
        <v>2786</v>
      </c>
      <c r="D250" s="20" t="s">
        <v>9</v>
      </c>
      <c r="E250" s="20" t="s">
        <v>3426</v>
      </c>
      <c r="F250" s="46" t="s">
        <v>2</v>
      </c>
      <c r="G250" s="20" t="s">
        <v>2789</v>
      </c>
      <c r="H250" s="34">
        <v>58.695999999999998</v>
      </c>
      <c r="I250" s="20" t="s">
        <v>2790</v>
      </c>
      <c r="J250" s="46" t="s">
        <v>2859</v>
      </c>
      <c r="K250" s="20" t="s">
        <v>2792</v>
      </c>
      <c r="L250" s="20" t="s">
        <v>3193</v>
      </c>
      <c r="M250" s="46" t="s">
        <v>3743</v>
      </c>
    </row>
    <row r="251" spans="1:13" ht="21" customHeight="1" x14ac:dyDescent="0.25">
      <c r="A251" s="20">
        <v>248</v>
      </c>
      <c r="B251" s="20" t="s">
        <v>2785</v>
      </c>
      <c r="C251" s="20" t="s">
        <v>2786</v>
      </c>
      <c r="D251" s="20" t="s">
        <v>2787</v>
      </c>
      <c r="E251" s="46" t="s">
        <v>3427</v>
      </c>
      <c r="F251" s="46" t="s">
        <v>2</v>
      </c>
      <c r="G251" s="20" t="s">
        <v>2789</v>
      </c>
      <c r="H251" s="47">
        <v>58.55</v>
      </c>
      <c r="I251" s="20" t="s">
        <v>2790</v>
      </c>
      <c r="J251" s="46" t="s">
        <v>2859</v>
      </c>
      <c r="K251" s="20" t="s">
        <v>2792</v>
      </c>
      <c r="L251" s="46" t="s">
        <v>2793</v>
      </c>
      <c r="M251" s="46" t="s">
        <v>3743</v>
      </c>
    </row>
    <row r="252" spans="1:13" ht="21" customHeight="1" x14ac:dyDescent="0.25">
      <c r="A252" s="20">
        <v>249</v>
      </c>
      <c r="B252" s="20" t="s">
        <v>2785</v>
      </c>
      <c r="C252" s="20" t="s">
        <v>2786</v>
      </c>
      <c r="D252" s="20" t="s">
        <v>2787</v>
      </c>
      <c r="E252" s="46" t="s">
        <v>3428</v>
      </c>
      <c r="F252" s="46" t="s">
        <v>2</v>
      </c>
      <c r="G252" s="20" t="s">
        <v>2789</v>
      </c>
      <c r="H252" s="47">
        <v>58.533000000000001</v>
      </c>
      <c r="I252" s="20" t="s">
        <v>2790</v>
      </c>
      <c r="J252" s="46" t="s">
        <v>2859</v>
      </c>
      <c r="K252" s="20" t="s">
        <v>2792</v>
      </c>
      <c r="L252" s="46" t="s">
        <v>2807</v>
      </c>
      <c r="M252" s="46" t="s">
        <v>3743</v>
      </c>
    </row>
    <row r="253" spans="1:13" ht="21" customHeight="1" x14ac:dyDescent="0.25">
      <c r="A253" s="20">
        <v>250</v>
      </c>
      <c r="B253" s="20" t="s">
        <v>2785</v>
      </c>
      <c r="C253" s="20" t="s">
        <v>2786</v>
      </c>
      <c r="D253" s="20" t="s">
        <v>2787</v>
      </c>
      <c r="E253" s="46" t="s">
        <v>3429</v>
      </c>
      <c r="F253" s="46" t="s">
        <v>2</v>
      </c>
      <c r="G253" s="20" t="s">
        <v>2789</v>
      </c>
      <c r="H253" s="47">
        <v>58.482999999999997</v>
      </c>
      <c r="I253" s="20" t="s">
        <v>2790</v>
      </c>
      <c r="J253" s="46" t="s">
        <v>2859</v>
      </c>
      <c r="K253" s="20" t="s">
        <v>2792</v>
      </c>
      <c r="L253" s="46" t="s">
        <v>2807</v>
      </c>
      <c r="M253" s="46" t="s">
        <v>3743</v>
      </c>
    </row>
    <row r="254" spans="1:13" ht="21" customHeight="1" x14ac:dyDescent="0.25">
      <c r="A254" s="20">
        <v>251</v>
      </c>
      <c r="B254" s="20" t="s">
        <v>2785</v>
      </c>
      <c r="C254" s="20" t="s">
        <v>2786</v>
      </c>
      <c r="D254" s="20" t="s">
        <v>2787</v>
      </c>
      <c r="E254" s="46" t="s">
        <v>3430</v>
      </c>
      <c r="F254" s="46" t="s">
        <v>2</v>
      </c>
      <c r="G254" s="20" t="s">
        <v>2789</v>
      </c>
      <c r="H254" s="47">
        <v>58.433</v>
      </c>
      <c r="I254" s="20" t="s">
        <v>2790</v>
      </c>
      <c r="J254" s="46" t="s">
        <v>2859</v>
      </c>
      <c r="K254" s="20" t="s">
        <v>2792</v>
      </c>
      <c r="L254" s="46" t="s">
        <v>2807</v>
      </c>
      <c r="M254" s="46" t="s">
        <v>3743</v>
      </c>
    </row>
    <row r="255" spans="1:13" ht="21" customHeight="1" x14ac:dyDescent="0.25">
      <c r="A255" s="20">
        <v>252</v>
      </c>
      <c r="B255" s="20" t="s">
        <v>2785</v>
      </c>
      <c r="C255" s="20" t="s">
        <v>2786</v>
      </c>
      <c r="D255" s="20" t="s">
        <v>2787</v>
      </c>
      <c r="E255" s="46" t="s">
        <v>3431</v>
      </c>
      <c r="F255" s="46" t="s">
        <v>5</v>
      </c>
      <c r="G255" s="20" t="s">
        <v>2789</v>
      </c>
      <c r="H255" s="47">
        <v>58.383000000000003</v>
      </c>
      <c r="I255" s="20" t="s">
        <v>2790</v>
      </c>
      <c r="J255" s="46" t="s">
        <v>2859</v>
      </c>
      <c r="K255" s="20" t="s">
        <v>2792</v>
      </c>
      <c r="L255" s="46" t="s">
        <v>2807</v>
      </c>
      <c r="M255" s="46" t="s">
        <v>3743</v>
      </c>
    </row>
    <row r="256" spans="1:13" ht="21" customHeight="1" x14ac:dyDescent="0.25">
      <c r="A256" s="20">
        <v>253</v>
      </c>
      <c r="B256" s="20" t="s">
        <v>2785</v>
      </c>
      <c r="C256" s="20" t="s">
        <v>2786</v>
      </c>
      <c r="D256" s="20" t="s">
        <v>9</v>
      </c>
      <c r="E256" s="20" t="s">
        <v>3432</v>
      </c>
      <c r="F256" s="46" t="s">
        <v>2</v>
      </c>
      <c r="G256" s="20" t="s">
        <v>2789</v>
      </c>
      <c r="H256" s="34">
        <v>58.353999999999999</v>
      </c>
      <c r="I256" s="20" t="s">
        <v>2790</v>
      </c>
      <c r="J256" s="46" t="s">
        <v>2859</v>
      </c>
      <c r="K256" s="20" t="s">
        <v>2792</v>
      </c>
      <c r="L256" s="20" t="s">
        <v>3265</v>
      </c>
      <c r="M256" s="46" t="s">
        <v>3743</v>
      </c>
    </row>
    <row r="257" spans="1:13" ht="21" customHeight="1" x14ac:dyDescent="0.25">
      <c r="A257" s="20">
        <v>254</v>
      </c>
      <c r="B257" s="20" t="s">
        <v>2785</v>
      </c>
      <c r="C257" s="20" t="s">
        <v>2786</v>
      </c>
      <c r="D257" s="20" t="s">
        <v>2787</v>
      </c>
      <c r="E257" s="46" t="s">
        <v>3433</v>
      </c>
      <c r="F257" s="46" t="s">
        <v>5</v>
      </c>
      <c r="G257" s="20" t="s">
        <v>2789</v>
      </c>
      <c r="H257" s="47">
        <v>58.35</v>
      </c>
      <c r="I257" s="20" t="s">
        <v>2790</v>
      </c>
      <c r="J257" s="46" t="s">
        <v>2859</v>
      </c>
      <c r="K257" s="20" t="s">
        <v>2792</v>
      </c>
      <c r="L257" s="46" t="s">
        <v>2807</v>
      </c>
      <c r="M257" s="46" t="s">
        <v>3743</v>
      </c>
    </row>
    <row r="258" spans="1:13" ht="21" customHeight="1" x14ac:dyDescent="0.25">
      <c r="A258" s="20">
        <v>255</v>
      </c>
      <c r="B258" s="20" t="s">
        <v>2785</v>
      </c>
      <c r="C258" s="20" t="s">
        <v>2786</v>
      </c>
      <c r="D258" s="20" t="s">
        <v>2787</v>
      </c>
      <c r="E258" s="46" t="s">
        <v>3434</v>
      </c>
      <c r="F258" s="46" t="s">
        <v>5</v>
      </c>
      <c r="G258" s="20" t="s">
        <v>2789</v>
      </c>
      <c r="H258" s="47">
        <v>58.332999999999998</v>
      </c>
      <c r="I258" s="20" t="s">
        <v>2790</v>
      </c>
      <c r="J258" s="46" t="s">
        <v>2859</v>
      </c>
      <c r="K258" s="20" t="s">
        <v>2792</v>
      </c>
      <c r="L258" s="46" t="s">
        <v>2807</v>
      </c>
      <c r="M258" s="46" t="s">
        <v>3743</v>
      </c>
    </row>
    <row r="259" spans="1:13" ht="21" customHeight="1" x14ac:dyDescent="0.25">
      <c r="A259" s="20">
        <v>256</v>
      </c>
      <c r="B259" s="20" t="s">
        <v>2785</v>
      </c>
      <c r="C259" s="20" t="s">
        <v>2786</v>
      </c>
      <c r="D259" s="20" t="s">
        <v>2787</v>
      </c>
      <c r="E259" s="46" t="s">
        <v>3435</v>
      </c>
      <c r="F259" s="46" t="s">
        <v>5</v>
      </c>
      <c r="G259" s="20" t="s">
        <v>2789</v>
      </c>
      <c r="H259" s="47">
        <v>58.25</v>
      </c>
      <c r="I259" s="20" t="s">
        <v>2790</v>
      </c>
      <c r="J259" s="46" t="s">
        <v>2859</v>
      </c>
      <c r="K259" s="20" t="s">
        <v>2792</v>
      </c>
      <c r="L259" s="46" t="s">
        <v>2793</v>
      </c>
      <c r="M259" s="46" t="s">
        <v>3743</v>
      </c>
    </row>
    <row r="260" spans="1:13" ht="21" customHeight="1" x14ac:dyDescent="0.25">
      <c r="A260" s="20">
        <v>257</v>
      </c>
      <c r="B260" s="20" t="s">
        <v>2785</v>
      </c>
      <c r="C260" s="20" t="s">
        <v>2786</v>
      </c>
      <c r="D260" s="20" t="s">
        <v>2787</v>
      </c>
      <c r="E260" s="46" t="s">
        <v>3436</v>
      </c>
      <c r="F260" s="46" t="s">
        <v>2</v>
      </c>
      <c r="G260" s="20" t="s">
        <v>2789</v>
      </c>
      <c r="H260" s="47">
        <v>58.183</v>
      </c>
      <c r="I260" s="20" t="s">
        <v>2790</v>
      </c>
      <c r="J260" s="46" t="s">
        <v>2859</v>
      </c>
      <c r="K260" s="20" t="s">
        <v>2792</v>
      </c>
      <c r="L260" s="46" t="s">
        <v>2807</v>
      </c>
      <c r="M260" s="46" t="s">
        <v>3743</v>
      </c>
    </row>
    <row r="261" spans="1:13" ht="21" customHeight="1" x14ac:dyDescent="0.25">
      <c r="A261" s="20">
        <v>258</v>
      </c>
      <c r="B261" s="20" t="s">
        <v>2785</v>
      </c>
      <c r="C261" s="20" t="s">
        <v>2786</v>
      </c>
      <c r="D261" s="20" t="s">
        <v>2787</v>
      </c>
      <c r="E261" s="46" t="s">
        <v>3437</v>
      </c>
      <c r="F261" s="46" t="s">
        <v>5</v>
      </c>
      <c r="G261" s="20" t="s">
        <v>2789</v>
      </c>
      <c r="H261" s="47">
        <v>58.15</v>
      </c>
      <c r="I261" s="20" t="s">
        <v>2790</v>
      </c>
      <c r="J261" s="46" t="s">
        <v>2859</v>
      </c>
      <c r="K261" s="20" t="s">
        <v>2792</v>
      </c>
      <c r="L261" s="46" t="s">
        <v>2793</v>
      </c>
      <c r="M261" s="46" t="s">
        <v>3743</v>
      </c>
    </row>
    <row r="262" spans="1:13" ht="21" customHeight="1" x14ac:dyDescent="0.25">
      <c r="A262" s="20">
        <v>259</v>
      </c>
      <c r="B262" s="20" t="s">
        <v>2785</v>
      </c>
      <c r="C262" s="20" t="s">
        <v>2786</v>
      </c>
      <c r="D262" s="20" t="s">
        <v>9</v>
      </c>
      <c r="E262" s="20" t="s">
        <v>3438</v>
      </c>
      <c r="F262" s="46" t="s">
        <v>5</v>
      </c>
      <c r="G262" s="20" t="s">
        <v>2789</v>
      </c>
      <c r="H262" s="34">
        <v>58.125999999999998</v>
      </c>
      <c r="I262" s="20" t="s">
        <v>2790</v>
      </c>
      <c r="J262" s="46" t="s">
        <v>2859</v>
      </c>
      <c r="K262" s="20" t="s">
        <v>2792</v>
      </c>
      <c r="L262" s="20" t="s">
        <v>3265</v>
      </c>
      <c r="M262" s="46" t="s">
        <v>3743</v>
      </c>
    </row>
    <row r="263" spans="1:13" ht="21" customHeight="1" x14ac:dyDescent="0.25">
      <c r="A263" s="20">
        <v>260</v>
      </c>
      <c r="B263" s="20" t="s">
        <v>2785</v>
      </c>
      <c r="C263" s="20" t="s">
        <v>2786</v>
      </c>
      <c r="D263" s="20" t="s">
        <v>2787</v>
      </c>
      <c r="E263" s="46" t="s">
        <v>3439</v>
      </c>
      <c r="F263" s="46" t="s">
        <v>2</v>
      </c>
      <c r="G263" s="20" t="s">
        <v>2789</v>
      </c>
      <c r="H263" s="47">
        <v>58.1</v>
      </c>
      <c r="I263" s="20" t="s">
        <v>2790</v>
      </c>
      <c r="J263" s="46" t="s">
        <v>2859</v>
      </c>
      <c r="K263" s="20" t="s">
        <v>2792</v>
      </c>
      <c r="L263" s="46" t="s">
        <v>2807</v>
      </c>
      <c r="M263" s="46" t="s">
        <v>3743</v>
      </c>
    </row>
    <row r="264" spans="1:13" ht="21" customHeight="1" x14ac:dyDescent="0.25">
      <c r="A264" s="20">
        <v>261</v>
      </c>
      <c r="B264" s="20" t="s">
        <v>2785</v>
      </c>
      <c r="C264" s="20" t="s">
        <v>2786</v>
      </c>
      <c r="D264" s="20" t="s">
        <v>11</v>
      </c>
      <c r="E264" s="46" t="s">
        <v>3440</v>
      </c>
      <c r="F264" s="46" t="s">
        <v>2</v>
      </c>
      <c r="G264" s="20" t="s">
        <v>2789</v>
      </c>
      <c r="H264" s="47">
        <v>58.040999999999997</v>
      </c>
      <c r="I264" s="20" t="s">
        <v>2790</v>
      </c>
      <c r="J264" s="46" t="s">
        <v>2859</v>
      </c>
      <c r="K264" s="20" t="s">
        <v>2792</v>
      </c>
      <c r="L264" s="46" t="s">
        <v>2807</v>
      </c>
      <c r="M264" s="46" t="s">
        <v>3743</v>
      </c>
    </row>
    <row r="265" spans="1:13" ht="21" customHeight="1" x14ac:dyDescent="0.25">
      <c r="A265" s="20">
        <v>262</v>
      </c>
      <c r="B265" s="20" t="s">
        <v>2785</v>
      </c>
      <c r="C265" s="20" t="s">
        <v>2786</v>
      </c>
      <c r="D265" s="20" t="s">
        <v>2787</v>
      </c>
      <c r="E265" s="46" t="s">
        <v>3441</v>
      </c>
      <c r="F265" s="46" t="s">
        <v>5</v>
      </c>
      <c r="G265" s="20" t="s">
        <v>2789</v>
      </c>
      <c r="H265" s="47">
        <v>57.832999999999998</v>
      </c>
      <c r="I265" s="20" t="s">
        <v>2790</v>
      </c>
      <c r="J265" s="46" t="s">
        <v>2859</v>
      </c>
      <c r="K265" s="20" t="s">
        <v>2792</v>
      </c>
      <c r="L265" s="46" t="s">
        <v>2807</v>
      </c>
      <c r="M265" s="46" t="s">
        <v>3743</v>
      </c>
    </row>
    <row r="266" spans="1:13" ht="21" customHeight="1" x14ac:dyDescent="0.25">
      <c r="A266" s="20">
        <v>263</v>
      </c>
      <c r="B266" s="20" t="s">
        <v>2785</v>
      </c>
      <c r="C266" s="20" t="s">
        <v>2786</v>
      </c>
      <c r="D266" s="20" t="s">
        <v>2787</v>
      </c>
      <c r="E266" s="46" t="s">
        <v>3442</v>
      </c>
      <c r="F266" s="46" t="s">
        <v>5</v>
      </c>
      <c r="G266" s="20" t="s">
        <v>2789</v>
      </c>
      <c r="H266" s="47">
        <v>57.767000000000003</v>
      </c>
      <c r="I266" s="20" t="s">
        <v>2790</v>
      </c>
      <c r="J266" s="46" t="s">
        <v>2859</v>
      </c>
      <c r="K266" s="20" t="s">
        <v>2792</v>
      </c>
      <c r="L266" s="46" t="s">
        <v>2793</v>
      </c>
      <c r="M266" s="46" t="s">
        <v>3743</v>
      </c>
    </row>
    <row r="267" spans="1:13" ht="21" customHeight="1" x14ac:dyDescent="0.25">
      <c r="A267" s="20">
        <v>264</v>
      </c>
      <c r="B267" s="20" t="s">
        <v>2785</v>
      </c>
      <c r="C267" s="20" t="s">
        <v>2786</v>
      </c>
      <c r="D267" s="20" t="s">
        <v>2787</v>
      </c>
      <c r="E267" s="46" t="s">
        <v>3443</v>
      </c>
      <c r="F267" s="46" t="s">
        <v>2</v>
      </c>
      <c r="G267" s="20" t="s">
        <v>2789</v>
      </c>
      <c r="H267" s="47">
        <v>57.517000000000003</v>
      </c>
      <c r="I267" s="20" t="s">
        <v>2790</v>
      </c>
      <c r="J267" s="46" t="s">
        <v>2859</v>
      </c>
      <c r="K267" s="20" t="s">
        <v>2792</v>
      </c>
      <c r="L267" s="46" t="s">
        <v>2807</v>
      </c>
      <c r="M267" s="46" t="s">
        <v>3743</v>
      </c>
    </row>
    <row r="268" spans="1:13" ht="21" customHeight="1" x14ac:dyDescent="0.25">
      <c r="A268" s="20">
        <v>265</v>
      </c>
      <c r="B268" s="20" t="s">
        <v>2785</v>
      </c>
      <c r="C268" s="20" t="s">
        <v>2786</v>
      </c>
      <c r="D268" s="20" t="s">
        <v>2787</v>
      </c>
      <c r="E268" s="46" t="s">
        <v>3444</v>
      </c>
      <c r="F268" s="46" t="s">
        <v>5</v>
      </c>
      <c r="G268" s="20" t="s">
        <v>2789</v>
      </c>
      <c r="H268" s="47">
        <v>57.517000000000003</v>
      </c>
      <c r="I268" s="20" t="s">
        <v>2790</v>
      </c>
      <c r="J268" s="46" t="s">
        <v>2859</v>
      </c>
      <c r="K268" s="20" t="s">
        <v>2792</v>
      </c>
      <c r="L268" s="46" t="s">
        <v>2807</v>
      </c>
      <c r="M268" s="46" t="s">
        <v>3743</v>
      </c>
    </row>
    <row r="269" spans="1:13" ht="21" customHeight="1" x14ac:dyDescent="0.25">
      <c r="A269" s="20">
        <v>266</v>
      </c>
      <c r="B269" s="20" t="s">
        <v>2785</v>
      </c>
      <c r="C269" s="20" t="s">
        <v>2786</v>
      </c>
      <c r="D269" s="20" t="s">
        <v>2787</v>
      </c>
      <c r="E269" s="46" t="s">
        <v>3445</v>
      </c>
      <c r="F269" s="46" t="s">
        <v>2</v>
      </c>
      <c r="G269" s="20" t="s">
        <v>2789</v>
      </c>
      <c r="H269" s="47">
        <v>57.482999999999997</v>
      </c>
      <c r="I269" s="20" t="s">
        <v>2790</v>
      </c>
      <c r="J269" s="46" t="s">
        <v>2859</v>
      </c>
      <c r="K269" s="20" t="s">
        <v>2792</v>
      </c>
      <c r="L269" s="46" t="s">
        <v>2807</v>
      </c>
      <c r="M269" s="46" t="s">
        <v>3743</v>
      </c>
    </row>
    <row r="270" spans="1:13" ht="21" customHeight="1" x14ac:dyDescent="0.25">
      <c r="A270" s="20">
        <v>267</v>
      </c>
      <c r="B270" s="20" t="s">
        <v>2785</v>
      </c>
      <c r="C270" s="20" t="s">
        <v>2786</v>
      </c>
      <c r="D270" s="20" t="s">
        <v>9</v>
      </c>
      <c r="E270" s="20" t="s">
        <v>3446</v>
      </c>
      <c r="F270" s="46" t="s">
        <v>2</v>
      </c>
      <c r="G270" s="20" t="s">
        <v>2789</v>
      </c>
      <c r="H270" s="34">
        <v>57.316000000000003</v>
      </c>
      <c r="I270" s="20" t="s">
        <v>2790</v>
      </c>
      <c r="J270" s="46" t="s">
        <v>2859</v>
      </c>
      <c r="K270" s="20" t="s">
        <v>2792</v>
      </c>
      <c r="L270" s="20" t="s">
        <v>3265</v>
      </c>
      <c r="M270" s="46" t="s">
        <v>3743</v>
      </c>
    </row>
    <row r="271" spans="1:13" ht="21" customHeight="1" x14ac:dyDescent="0.25">
      <c r="A271" s="20">
        <v>268</v>
      </c>
      <c r="B271" s="20" t="s">
        <v>2785</v>
      </c>
      <c r="C271" s="20" t="s">
        <v>2786</v>
      </c>
      <c r="D271" s="20" t="s">
        <v>2787</v>
      </c>
      <c r="E271" s="46" t="s">
        <v>3447</v>
      </c>
      <c r="F271" s="46" t="s">
        <v>2</v>
      </c>
      <c r="G271" s="20" t="s">
        <v>2789</v>
      </c>
      <c r="H271" s="47">
        <v>57.25</v>
      </c>
      <c r="I271" s="20" t="s">
        <v>2790</v>
      </c>
      <c r="J271" s="46" t="s">
        <v>2859</v>
      </c>
      <c r="K271" s="20" t="s">
        <v>2792</v>
      </c>
      <c r="L271" s="46" t="s">
        <v>2807</v>
      </c>
      <c r="M271" s="46" t="s">
        <v>3743</v>
      </c>
    </row>
    <row r="272" spans="1:13" ht="21" customHeight="1" x14ac:dyDescent="0.25">
      <c r="A272" s="20">
        <v>269</v>
      </c>
      <c r="B272" s="20" t="s">
        <v>2785</v>
      </c>
      <c r="C272" s="20" t="s">
        <v>2786</v>
      </c>
      <c r="D272" s="20" t="s">
        <v>2787</v>
      </c>
      <c r="E272" s="46" t="s">
        <v>3448</v>
      </c>
      <c r="F272" s="46" t="s">
        <v>5</v>
      </c>
      <c r="G272" s="20" t="s">
        <v>2789</v>
      </c>
      <c r="H272" s="47">
        <v>57.232999999999997</v>
      </c>
      <c r="I272" s="20" t="s">
        <v>2790</v>
      </c>
      <c r="J272" s="46" t="s">
        <v>2859</v>
      </c>
      <c r="K272" s="20" t="s">
        <v>2792</v>
      </c>
      <c r="L272" s="46" t="s">
        <v>2807</v>
      </c>
      <c r="M272" s="46" t="s">
        <v>3743</v>
      </c>
    </row>
    <row r="273" spans="1:13" ht="21" customHeight="1" x14ac:dyDescent="0.25">
      <c r="A273" s="20">
        <v>270</v>
      </c>
      <c r="B273" s="20" t="s">
        <v>2785</v>
      </c>
      <c r="C273" s="20" t="s">
        <v>2786</v>
      </c>
      <c r="D273" s="20" t="s">
        <v>2787</v>
      </c>
      <c r="E273" s="46" t="s">
        <v>3449</v>
      </c>
      <c r="F273" s="46" t="s">
        <v>5</v>
      </c>
      <c r="G273" s="20" t="s">
        <v>2789</v>
      </c>
      <c r="H273" s="47">
        <v>57.133000000000003</v>
      </c>
      <c r="I273" s="20" t="s">
        <v>2790</v>
      </c>
      <c r="J273" s="46" t="s">
        <v>2859</v>
      </c>
      <c r="K273" s="20" t="s">
        <v>2792</v>
      </c>
      <c r="L273" s="46" t="s">
        <v>2807</v>
      </c>
      <c r="M273" s="46" t="s">
        <v>3743</v>
      </c>
    </row>
    <row r="274" spans="1:13" ht="21" customHeight="1" x14ac:dyDescent="0.25">
      <c r="A274" s="20">
        <v>271</v>
      </c>
      <c r="B274" s="20" t="s">
        <v>2785</v>
      </c>
      <c r="C274" s="20" t="s">
        <v>2786</v>
      </c>
      <c r="D274" s="20" t="s">
        <v>9</v>
      </c>
      <c r="E274" s="20" t="s">
        <v>3450</v>
      </c>
      <c r="F274" s="46" t="s">
        <v>5</v>
      </c>
      <c r="G274" s="20" t="s">
        <v>2789</v>
      </c>
      <c r="H274" s="34">
        <v>57.075000000000003</v>
      </c>
      <c r="I274" s="20" t="s">
        <v>2790</v>
      </c>
      <c r="J274" s="46" t="s">
        <v>2859</v>
      </c>
      <c r="K274" s="20" t="s">
        <v>2792</v>
      </c>
      <c r="L274" s="20" t="s">
        <v>3265</v>
      </c>
      <c r="M274" s="46" t="s">
        <v>3743</v>
      </c>
    </row>
    <row r="275" spans="1:13" ht="21" customHeight="1" x14ac:dyDescent="0.25">
      <c r="A275" s="20">
        <v>272</v>
      </c>
      <c r="B275" s="20" t="s">
        <v>2785</v>
      </c>
      <c r="C275" s="20" t="s">
        <v>2786</v>
      </c>
      <c r="D275" s="20" t="s">
        <v>2787</v>
      </c>
      <c r="E275" s="46" t="s">
        <v>3451</v>
      </c>
      <c r="F275" s="46" t="s">
        <v>5</v>
      </c>
      <c r="G275" s="20" t="s">
        <v>2789</v>
      </c>
      <c r="H275" s="47">
        <v>56.95</v>
      </c>
      <c r="I275" s="20" t="s">
        <v>2790</v>
      </c>
      <c r="J275" s="46" t="s">
        <v>2859</v>
      </c>
      <c r="K275" s="20" t="s">
        <v>2792</v>
      </c>
      <c r="L275" s="46" t="s">
        <v>2793</v>
      </c>
      <c r="M275" s="46" t="s">
        <v>3743</v>
      </c>
    </row>
    <row r="276" spans="1:13" ht="21" customHeight="1" x14ac:dyDescent="0.25">
      <c r="A276" s="20">
        <v>273</v>
      </c>
      <c r="B276" s="20" t="s">
        <v>2785</v>
      </c>
      <c r="C276" s="20" t="s">
        <v>2786</v>
      </c>
      <c r="D276" s="20" t="s">
        <v>9</v>
      </c>
      <c r="E276" s="20" t="s">
        <v>3452</v>
      </c>
      <c r="F276" s="46" t="s">
        <v>5</v>
      </c>
      <c r="G276" s="20" t="s">
        <v>2789</v>
      </c>
      <c r="H276" s="34">
        <v>56.923999999999999</v>
      </c>
      <c r="I276" s="20" t="s">
        <v>2790</v>
      </c>
      <c r="J276" s="46" t="s">
        <v>2859</v>
      </c>
      <c r="K276" s="20" t="s">
        <v>2792</v>
      </c>
      <c r="L276" s="20" t="s">
        <v>3265</v>
      </c>
      <c r="M276" s="46" t="s">
        <v>3743</v>
      </c>
    </row>
    <row r="277" spans="1:13" ht="21" customHeight="1" x14ac:dyDescent="0.25">
      <c r="A277" s="20">
        <v>274</v>
      </c>
      <c r="B277" s="20" t="s">
        <v>2785</v>
      </c>
      <c r="C277" s="20" t="s">
        <v>2786</v>
      </c>
      <c r="D277" s="20" t="s">
        <v>2787</v>
      </c>
      <c r="E277" s="46" t="s">
        <v>3453</v>
      </c>
      <c r="F277" s="46" t="s">
        <v>5</v>
      </c>
      <c r="G277" s="20" t="s">
        <v>2789</v>
      </c>
      <c r="H277" s="47">
        <v>56.883000000000003</v>
      </c>
      <c r="I277" s="20" t="s">
        <v>2790</v>
      </c>
      <c r="J277" s="46" t="s">
        <v>2859</v>
      </c>
      <c r="K277" s="20" t="s">
        <v>2792</v>
      </c>
      <c r="L277" s="46" t="s">
        <v>2807</v>
      </c>
      <c r="M277" s="46" t="s">
        <v>3743</v>
      </c>
    </row>
    <row r="278" spans="1:13" ht="21" customHeight="1" x14ac:dyDescent="0.25">
      <c r="A278" s="20">
        <v>275</v>
      </c>
      <c r="B278" s="20" t="s">
        <v>2785</v>
      </c>
      <c r="C278" s="20" t="s">
        <v>2786</v>
      </c>
      <c r="D278" s="20" t="s">
        <v>2787</v>
      </c>
      <c r="E278" s="46" t="s">
        <v>3454</v>
      </c>
      <c r="F278" s="46" t="s">
        <v>2</v>
      </c>
      <c r="G278" s="20" t="s">
        <v>2789</v>
      </c>
      <c r="H278" s="47">
        <v>56.866999999999997</v>
      </c>
      <c r="I278" s="20" t="s">
        <v>2790</v>
      </c>
      <c r="J278" s="46" t="s">
        <v>2859</v>
      </c>
      <c r="K278" s="20" t="s">
        <v>2792</v>
      </c>
      <c r="L278" s="46" t="s">
        <v>2807</v>
      </c>
      <c r="M278" s="46" t="s">
        <v>3743</v>
      </c>
    </row>
    <row r="279" spans="1:13" ht="21" customHeight="1" x14ac:dyDescent="0.25">
      <c r="A279" s="20">
        <v>276</v>
      </c>
      <c r="B279" s="20" t="s">
        <v>2785</v>
      </c>
      <c r="C279" s="20" t="s">
        <v>2786</v>
      </c>
      <c r="D279" s="20" t="s">
        <v>9</v>
      </c>
      <c r="E279" s="20" t="s">
        <v>3455</v>
      </c>
      <c r="F279" s="46" t="s">
        <v>5</v>
      </c>
      <c r="G279" s="20" t="s">
        <v>2789</v>
      </c>
      <c r="H279" s="34">
        <v>56.81</v>
      </c>
      <c r="I279" s="20" t="s">
        <v>2790</v>
      </c>
      <c r="J279" s="46" t="s">
        <v>2859</v>
      </c>
      <c r="K279" s="20" t="s">
        <v>2792</v>
      </c>
      <c r="L279" s="20" t="s">
        <v>3265</v>
      </c>
      <c r="M279" s="46" t="s">
        <v>3743</v>
      </c>
    </row>
    <row r="280" spans="1:13" ht="21" customHeight="1" x14ac:dyDescent="0.25">
      <c r="A280" s="20">
        <v>277</v>
      </c>
      <c r="B280" s="20" t="s">
        <v>2785</v>
      </c>
      <c r="C280" s="20" t="s">
        <v>2786</v>
      </c>
      <c r="D280" s="20" t="s">
        <v>2787</v>
      </c>
      <c r="E280" s="46" t="s">
        <v>3456</v>
      </c>
      <c r="F280" s="46" t="s">
        <v>5</v>
      </c>
      <c r="G280" s="20" t="s">
        <v>2789</v>
      </c>
      <c r="H280" s="47">
        <v>56.7</v>
      </c>
      <c r="I280" s="20" t="s">
        <v>2790</v>
      </c>
      <c r="J280" s="46" t="s">
        <v>2859</v>
      </c>
      <c r="K280" s="20" t="s">
        <v>2792</v>
      </c>
      <c r="L280" s="46" t="s">
        <v>2807</v>
      </c>
      <c r="M280" s="46" t="s">
        <v>3743</v>
      </c>
    </row>
    <row r="281" spans="1:13" ht="21" customHeight="1" x14ac:dyDescent="0.25">
      <c r="A281" s="20">
        <v>278</v>
      </c>
      <c r="B281" s="20" t="s">
        <v>2785</v>
      </c>
      <c r="C281" s="20" t="s">
        <v>2786</v>
      </c>
      <c r="D281" s="20" t="s">
        <v>2787</v>
      </c>
      <c r="E281" s="46" t="s">
        <v>3457</v>
      </c>
      <c r="F281" s="46" t="s">
        <v>5</v>
      </c>
      <c r="G281" s="20" t="s">
        <v>2789</v>
      </c>
      <c r="H281" s="47">
        <v>56.582999999999998</v>
      </c>
      <c r="I281" s="20" t="s">
        <v>2790</v>
      </c>
      <c r="J281" s="46" t="s">
        <v>2859</v>
      </c>
      <c r="K281" s="20" t="s">
        <v>2792</v>
      </c>
      <c r="L281" s="46" t="s">
        <v>2807</v>
      </c>
      <c r="M281" s="46" t="s">
        <v>3743</v>
      </c>
    </row>
    <row r="282" spans="1:13" ht="21" customHeight="1" x14ac:dyDescent="0.25">
      <c r="A282" s="20">
        <v>279</v>
      </c>
      <c r="B282" s="20" t="s">
        <v>2785</v>
      </c>
      <c r="C282" s="20" t="s">
        <v>2786</v>
      </c>
      <c r="D282" s="20" t="s">
        <v>2787</v>
      </c>
      <c r="E282" s="46" t="s">
        <v>3458</v>
      </c>
      <c r="F282" s="46" t="s">
        <v>5</v>
      </c>
      <c r="G282" s="20" t="s">
        <v>2789</v>
      </c>
      <c r="H282" s="47">
        <v>56.533000000000001</v>
      </c>
      <c r="I282" s="20" t="s">
        <v>2790</v>
      </c>
      <c r="J282" s="46" t="s">
        <v>2859</v>
      </c>
      <c r="K282" s="20" t="s">
        <v>2792</v>
      </c>
      <c r="L282" s="46" t="s">
        <v>2807</v>
      </c>
      <c r="M282" s="46" t="s">
        <v>3743</v>
      </c>
    </row>
    <row r="283" spans="1:13" ht="21" customHeight="1" x14ac:dyDescent="0.25">
      <c r="A283" s="20">
        <v>280</v>
      </c>
      <c r="B283" s="20" t="s">
        <v>2785</v>
      </c>
      <c r="C283" s="20" t="s">
        <v>2786</v>
      </c>
      <c r="D283" s="20" t="s">
        <v>2787</v>
      </c>
      <c r="E283" s="46" t="s">
        <v>3459</v>
      </c>
      <c r="F283" s="46" t="s">
        <v>2</v>
      </c>
      <c r="G283" s="20" t="s">
        <v>2789</v>
      </c>
      <c r="H283" s="47">
        <v>56.35</v>
      </c>
      <c r="I283" s="20" t="s">
        <v>2790</v>
      </c>
      <c r="J283" s="46" t="s">
        <v>2859</v>
      </c>
      <c r="K283" s="20" t="s">
        <v>2792</v>
      </c>
      <c r="L283" s="46" t="s">
        <v>2807</v>
      </c>
      <c r="M283" s="46" t="s">
        <v>3743</v>
      </c>
    </row>
    <row r="284" spans="1:13" ht="21" customHeight="1" x14ac:dyDescent="0.25">
      <c r="A284" s="20">
        <v>281</v>
      </c>
      <c r="B284" s="20" t="s">
        <v>2785</v>
      </c>
      <c r="C284" s="20" t="s">
        <v>2786</v>
      </c>
      <c r="D284" s="20" t="s">
        <v>2787</v>
      </c>
      <c r="E284" s="46" t="s">
        <v>3460</v>
      </c>
      <c r="F284" s="46" t="s">
        <v>2</v>
      </c>
      <c r="G284" s="20" t="s">
        <v>2789</v>
      </c>
      <c r="H284" s="47">
        <v>56.332999999999998</v>
      </c>
      <c r="I284" s="20" t="s">
        <v>2790</v>
      </c>
      <c r="J284" s="46" t="s">
        <v>2859</v>
      </c>
      <c r="K284" s="20" t="s">
        <v>2792</v>
      </c>
      <c r="L284" s="46" t="s">
        <v>2807</v>
      </c>
      <c r="M284" s="46" t="s">
        <v>3743</v>
      </c>
    </row>
    <row r="285" spans="1:13" ht="21" customHeight="1" x14ac:dyDescent="0.25">
      <c r="A285" s="20">
        <v>282</v>
      </c>
      <c r="B285" s="20" t="s">
        <v>2785</v>
      </c>
      <c r="C285" s="20" t="s">
        <v>2786</v>
      </c>
      <c r="D285" s="20" t="s">
        <v>2787</v>
      </c>
      <c r="E285" s="46" t="s">
        <v>3461</v>
      </c>
      <c r="F285" s="46" t="s">
        <v>2</v>
      </c>
      <c r="G285" s="20" t="s">
        <v>2789</v>
      </c>
      <c r="H285" s="47">
        <v>55.982999999999997</v>
      </c>
      <c r="I285" s="20" t="s">
        <v>2790</v>
      </c>
      <c r="J285" s="46" t="s">
        <v>2859</v>
      </c>
      <c r="K285" s="20" t="s">
        <v>2792</v>
      </c>
      <c r="L285" s="46" t="s">
        <v>2807</v>
      </c>
      <c r="M285" s="46" t="s">
        <v>3743</v>
      </c>
    </row>
    <row r="286" spans="1:13" ht="21" customHeight="1" x14ac:dyDescent="0.25">
      <c r="A286" s="20">
        <v>283</v>
      </c>
      <c r="B286" s="20" t="s">
        <v>2785</v>
      </c>
      <c r="C286" s="20" t="s">
        <v>2786</v>
      </c>
      <c r="D286" s="20" t="s">
        <v>2787</v>
      </c>
      <c r="E286" s="46" t="s">
        <v>3462</v>
      </c>
      <c r="F286" s="46" t="s">
        <v>5</v>
      </c>
      <c r="G286" s="20" t="s">
        <v>2789</v>
      </c>
      <c r="H286" s="47">
        <v>55.883000000000003</v>
      </c>
      <c r="I286" s="20" t="s">
        <v>2790</v>
      </c>
      <c r="J286" s="46" t="s">
        <v>2859</v>
      </c>
      <c r="K286" s="20" t="s">
        <v>2792</v>
      </c>
      <c r="L286" s="46" t="s">
        <v>2807</v>
      </c>
      <c r="M286" s="46" t="s">
        <v>3743</v>
      </c>
    </row>
    <row r="287" spans="1:13" ht="21" customHeight="1" x14ac:dyDescent="0.25">
      <c r="A287" s="20">
        <v>284</v>
      </c>
      <c r="B287" s="20" t="s">
        <v>2785</v>
      </c>
      <c r="C287" s="20" t="s">
        <v>2786</v>
      </c>
      <c r="D287" s="20" t="s">
        <v>2787</v>
      </c>
      <c r="E287" s="46" t="s">
        <v>3463</v>
      </c>
      <c r="F287" s="46" t="s">
        <v>2</v>
      </c>
      <c r="G287" s="20" t="s">
        <v>2789</v>
      </c>
      <c r="H287" s="47">
        <v>55.8</v>
      </c>
      <c r="I287" s="20" t="s">
        <v>2790</v>
      </c>
      <c r="J287" s="46" t="s">
        <v>2859</v>
      </c>
      <c r="K287" s="20" t="s">
        <v>2792</v>
      </c>
      <c r="L287" s="46" t="s">
        <v>2807</v>
      </c>
      <c r="M287" s="46" t="s">
        <v>3743</v>
      </c>
    </row>
    <row r="288" spans="1:13" ht="21" customHeight="1" x14ac:dyDescent="0.25">
      <c r="A288" s="20">
        <v>285</v>
      </c>
      <c r="B288" s="20" t="s">
        <v>2785</v>
      </c>
      <c r="C288" s="20" t="s">
        <v>2786</v>
      </c>
      <c r="D288" s="20" t="s">
        <v>2787</v>
      </c>
      <c r="E288" s="46" t="s">
        <v>3464</v>
      </c>
      <c r="F288" s="46" t="s">
        <v>2</v>
      </c>
      <c r="G288" s="20" t="s">
        <v>2789</v>
      </c>
      <c r="H288" s="47">
        <v>55.6</v>
      </c>
      <c r="I288" s="20" t="s">
        <v>2790</v>
      </c>
      <c r="J288" s="46" t="s">
        <v>2859</v>
      </c>
      <c r="K288" s="20" t="s">
        <v>2792</v>
      </c>
      <c r="L288" s="46" t="s">
        <v>2793</v>
      </c>
      <c r="M288" s="46" t="s">
        <v>3743</v>
      </c>
    </row>
    <row r="289" spans="1:13" ht="21" customHeight="1" x14ac:dyDescent="0.25">
      <c r="A289" s="20">
        <v>286</v>
      </c>
      <c r="B289" s="20" t="s">
        <v>2785</v>
      </c>
      <c r="C289" s="20" t="s">
        <v>2786</v>
      </c>
      <c r="D289" s="20" t="s">
        <v>2787</v>
      </c>
      <c r="E289" s="46" t="s">
        <v>3465</v>
      </c>
      <c r="F289" s="46" t="s">
        <v>5</v>
      </c>
      <c r="G289" s="20" t="s">
        <v>2789</v>
      </c>
      <c r="H289" s="47">
        <v>55.067</v>
      </c>
      <c r="I289" s="20" t="s">
        <v>2790</v>
      </c>
      <c r="J289" s="46" t="s">
        <v>2859</v>
      </c>
      <c r="K289" s="20" t="s">
        <v>2792</v>
      </c>
      <c r="L289" s="46" t="s">
        <v>2807</v>
      </c>
      <c r="M289" s="46" t="s">
        <v>3743</v>
      </c>
    </row>
    <row r="290" spans="1:13" ht="21" customHeight="1" x14ac:dyDescent="0.25">
      <c r="A290" s="20">
        <v>287</v>
      </c>
      <c r="B290" s="20" t="s">
        <v>2785</v>
      </c>
      <c r="C290" s="20" t="s">
        <v>2786</v>
      </c>
      <c r="D290" s="20" t="s">
        <v>2787</v>
      </c>
      <c r="E290" s="46" t="s">
        <v>3466</v>
      </c>
      <c r="F290" s="46" t="s">
        <v>5</v>
      </c>
      <c r="G290" s="20" t="s">
        <v>2789</v>
      </c>
      <c r="H290" s="47">
        <v>55</v>
      </c>
      <c r="I290" s="20" t="s">
        <v>2790</v>
      </c>
      <c r="J290" s="46" t="s">
        <v>2859</v>
      </c>
      <c r="K290" s="20" t="s">
        <v>2792</v>
      </c>
      <c r="L290" s="46" t="s">
        <v>2807</v>
      </c>
      <c r="M290" s="46" t="s">
        <v>3743</v>
      </c>
    </row>
    <row r="291" spans="1:13" ht="21" customHeight="1" x14ac:dyDescent="0.25">
      <c r="A291" s="20">
        <v>288</v>
      </c>
      <c r="B291" s="20" t="s">
        <v>2785</v>
      </c>
      <c r="C291" s="20" t="s">
        <v>2786</v>
      </c>
      <c r="D291" s="20" t="s">
        <v>2787</v>
      </c>
      <c r="E291" s="46" t="s">
        <v>3467</v>
      </c>
      <c r="F291" s="46" t="s">
        <v>5</v>
      </c>
      <c r="G291" s="20" t="s">
        <v>2789</v>
      </c>
      <c r="H291" s="47">
        <v>54.817</v>
      </c>
      <c r="I291" s="20" t="s">
        <v>2790</v>
      </c>
      <c r="J291" s="46" t="s">
        <v>2859</v>
      </c>
      <c r="K291" s="20" t="s">
        <v>2792</v>
      </c>
      <c r="L291" s="46" t="s">
        <v>2807</v>
      </c>
      <c r="M291" s="46" t="s">
        <v>3743</v>
      </c>
    </row>
    <row r="292" spans="1:13" ht="21" customHeight="1" x14ac:dyDescent="0.25">
      <c r="A292" s="20">
        <v>289</v>
      </c>
      <c r="B292" s="20" t="s">
        <v>2785</v>
      </c>
      <c r="C292" s="20" t="s">
        <v>2786</v>
      </c>
      <c r="D292" s="20" t="s">
        <v>9</v>
      </c>
      <c r="E292" s="20" t="s">
        <v>3468</v>
      </c>
      <c r="F292" s="46" t="s">
        <v>2</v>
      </c>
      <c r="G292" s="20" t="s">
        <v>2789</v>
      </c>
      <c r="H292" s="34">
        <v>54.594000000000001</v>
      </c>
      <c r="I292" s="20" t="s">
        <v>2790</v>
      </c>
      <c r="J292" s="46" t="s">
        <v>2859</v>
      </c>
      <c r="K292" s="20" t="s">
        <v>2792</v>
      </c>
      <c r="L292" s="20" t="s">
        <v>3265</v>
      </c>
      <c r="M292" s="46" t="s">
        <v>3743</v>
      </c>
    </row>
    <row r="293" spans="1:13" ht="21" customHeight="1" x14ac:dyDescent="0.25">
      <c r="A293" s="20">
        <v>290</v>
      </c>
      <c r="B293" s="20" t="s">
        <v>2785</v>
      </c>
      <c r="C293" s="20" t="s">
        <v>2786</v>
      </c>
      <c r="D293" s="20" t="s">
        <v>2787</v>
      </c>
      <c r="E293" s="46" t="s">
        <v>3469</v>
      </c>
      <c r="F293" s="46" t="s">
        <v>5</v>
      </c>
      <c r="G293" s="20" t="s">
        <v>2789</v>
      </c>
      <c r="H293" s="47">
        <v>54.082999999999998</v>
      </c>
      <c r="I293" s="20" t="s">
        <v>2790</v>
      </c>
      <c r="J293" s="46" t="s">
        <v>2859</v>
      </c>
      <c r="K293" s="20" t="s">
        <v>2792</v>
      </c>
      <c r="L293" s="46" t="s">
        <v>2807</v>
      </c>
      <c r="M293" s="46" t="s">
        <v>3743</v>
      </c>
    </row>
    <row r="294" spans="1:13" ht="21" customHeight="1" x14ac:dyDescent="0.25">
      <c r="A294" s="20">
        <v>291</v>
      </c>
      <c r="B294" s="20" t="s">
        <v>2785</v>
      </c>
      <c r="C294" s="20" t="s">
        <v>2786</v>
      </c>
      <c r="D294" s="20" t="s">
        <v>2787</v>
      </c>
      <c r="E294" s="46" t="s">
        <v>3470</v>
      </c>
      <c r="F294" s="46" t="s">
        <v>2</v>
      </c>
      <c r="G294" s="20" t="s">
        <v>2789</v>
      </c>
      <c r="H294" s="47">
        <v>53.9</v>
      </c>
      <c r="I294" s="20" t="s">
        <v>2790</v>
      </c>
      <c r="J294" s="46" t="s">
        <v>2859</v>
      </c>
      <c r="K294" s="20" t="s">
        <v>2792</v>
      </c>
      <c r="L294" s="46" t="s">
        <v>2807</v>
      </c>
      <c r="M294" s="46" t="s">
        <v>3743</v>
      </c>
    </row>
    <row r="295" spans="1:13" ht="21" customHeight="1" x14ac:dyDescent="0.25">
      <c r="A295" s="20">
        <v>292</v>
      </c>
      <c r="B295" s="20" t="s">
        <v>2785</v>
      </c>
      <c r="C295" s="20" t="s">
        <v>2786</v>
      </c>
      <c r="D295" s="20" t="s">
        <v>2787</v>
      </c>
      <c r="E295" s="46" t="s">
        <v>3471</v>
      </c>
      <c r="F295" s="46" t="s">
        <v>2</v>
      </c>
      <c r="G295" s="20" t="s">
        <v>2789</v>
      </c>
      <c r="H295" s="47">
        <v>53.366999999999997</v>
      </c>
      <c r="I295" s="20" t="s">
        <v>2790</v>
      </c>
      <c r="J295" s="46" t="s">
        <v>2859</v>
      </c>
      <c r="K295" s="20" t="s">
        <v>2792</v>
      </c>
      <c r="L295" s="46" t="s">
        <v>2793</v>
      </c>
      <c r="M295" s="46" t="s">
        <v>3743</v>
      </c>
    </row>
    <row r="296" spans="1:13" ht="21" customHeight="1" x14ac:dyDescent="0.25">
      <c r="A296" s="20">
        <v>293</v>
      </c>
      <c r="B296" s="20" t="s">
        <v>2785</v>
      </c>
      <c r="C296" s="20" t="s">
        <v>2786</v>
      </c>
      <c r="D296" s="20" t="s">
        <v>2787</v>
      </c>
      <c r="E296" s="46" t="s">
        <v>3472</v>
      </c>
      <c r="F296" s="46" t="s">
        <v>2</v>
      </c>
      <c r="G296" s="20" t="s">
        <v>2789</v>
      </c>
      <c r="H296" s="47">
        <v>53.183</v>
      </c>
      <c r="I296" s="20" t="s">
        <v>2790</v>
      </c>
      <c r="J296" s="46" t="s">
        <v>2859</v>
      </c>
      <c r="K296" s="20" t="s">
        <v>2792</v>
      </c>
      <c r="L296" s="46" t="s">
        <v>2793</v>
      </c>
      <c r="M296" s="46" t="s">
        <v>3743</v>
      </c>
    </row>
    <row r="297" spans="1:13" ht="21" customHeight="1" x14ac:dyDescent="0.25">
      <c r="A297" s="20">
        <v>294</v>
      </c>
      <c r="B297" s="20" t="s">
        <v>2785</v>
      </c>
      <c r="C297" s="20" t="s">
        <v>2786</v>
      </c>
      <c r="D297" s="20" t="s">
        <v>2787</v>
      </c>
      <c r="E297" s="46" t="s">
        <v>3473</v>
      </c>
      <c r="F297" s="46" t="s">
        <v>5</v>
      </c>
      <c r="G297" s="20" t="s">
        <v>2789</v>
      </c>
      <c r="H297" s="47">
        <v>51.866999999999997</v>
      </c>
      <c r="I297" s="20" t="s">
        <v>2790</v>
      </c>
      <c r="J297" s="46" t="s">
        <v>2859</v>
      </c>
      <c r="K297" s="20" t="s">
        <v>2792</v>
      </c>
      <c r="L297" s="46" t="s">
        <v>2807</v>
      </c>
      <c r="M297" s="46" t="s">
        <v>3743</v>
      </c>
    </row>
  </sheetData>
  <sortState ref="B4:M297">
    <sortCondition descending="1" ref="H4:H297"/>
  </sortState>
  <mergeCells count="1">
    <mergeCell ref="A2:M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M313"/>
  <sheetViews>
    <sheetView rightToLeft="1" tabSelected="1" topLeftCell="A186" workbookViewId="0">
      <selection activeCell="H195" sqref="H195"/>
    </sheetView>
  </sheetViews>
  <sheetFormatPr defaultRowHeight="14.25" x14ac:dyDescent="0.2"/>
  <cols>
    <col min="1" max="1" width="3.875" bestFit="1" customWidth="1"/>
    <col min="2" max="2" width="18.625" bestFit="1" customWidth="1"/>
    <col min="3" max="3" width="13.375" bestFit="1" customWidth="1"/>
    <col min="4" max="4" width="16" customWidth="1"/>
    <col min="5" max="5" width="29.625" customWidth="1"/>
    <col min="6" max="6" width="5.5" bestFit="1" customWidth="1"/>
    <col min="7" max="7" width="5.75" bestFit="1" customWidth="1"/>
    <col min="8" max="8" width="9.375" bestFit="1" customWidth="1"/>
    <col min="9" max="9" width="7.25" bestFit="1" customWidth="1"/>
    <col min="10" max="10" width="5.5" bestFit="1" customWidth="1"/>
    <col min="11" max="11" width="10.875" customWidth="1"/>
    <col min="12" max="12" width="5" bestFit="1" customWidth="1"/>
    <col min="13" max="13" width="9.375" bestFit="1" customWidth="1"/>
  </cols>
  <sheetData>
    <row r="2" spans="1:13" ht="33.75" customHeight="1" x14ac:dyDescent="0.4">
      <c r="A2" s="132" t="s">
        <v>3745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4"/>
    </row>
    <row r="3" spans="1:13" ht="39.75" customHeight="1" x14ac:dyDescent="0.25">
      <c r="A3" s="12" t="s">
        <v>2772</v>
      </c>
      <c r="B3" s="12" t="s">
        <v>2773</v>
      </c>
      <c r="C3" s="12" t="s">
        <v>2774</v>
      </c>
      <c r="D3" s="12" t="s">
        <v>2775</v>
      </c>
      <c r="E3" s="12" t="s">
        <v>2776</v>
      </c>
      <c r="F3" s="12" t="s">
        <v>2777</v>
      </c>
      <c r="G3" s="12" t="s">
        <v>2778</v>
      </c>
      <c r="H3" s="12" t="s">
        <v>2779</v>
      </c>
      <c r="I3" s="12" t="s">
        <v>2780</v>
      </c>
      <c r="J3" s="12" t="s">
        <v>2781</v>
      </c>
      <c r="K3" s="13" t="s">
        <v>2782</v>
      </c>
      <c r="L3" s="12" t="s">
        <v>2783</v>
      </c>
      <c r="M3" s="12" t="s">
        <v>2784</v>
      </c>
    </row>
    <row r="4" spans="1:13" ht="21" customHeight="1" x14ac:dyDescent="0.25">
      <c r="A4" s="8">
        <v>1</v>
      </c>
      <c r="B4" s="8" t="s">
        <v>2785</v>
      </c>
      <c r="C4" s="8" t="s">
        <v>2786</v>
      </c>
      <c r="D4" s="8" t="s">
        <v>3474</v>
      </c>
      <c r="E4" s="14" t="s">
        <v>3671</v>
      </c>
      <c r="F4" s="14" t="s">
        <v>2</v>
      </c>
      <c r="G4" s="8" t="s">
        <v>2789</v>
      </c>
      <c r="H4" s="117">
        <v>95.89</v>
      </c>
      <c r="I4" s="8" t="s">
        <v>2790</v>
      </c>
      <c r="J4" s="14" t="s">
        <v>3475</v>
      </c>
      <c r="K4" s="8" t="s">
        <v>2792</v>
      </c>
      <c r="L4" s="14" t="s">
        <v>2807</v>
      </c>
      <c r="M4" s="14" t="s">
        <v>3744</v>
      </c>
    </row>
    <row r="5" spans="1:13" ht="21" customHeight="1" x14ac:dyDescent="0.25">
      <c r="A5" s="8">
        <f>A4+1</f>
        <v>2</v>
      </c>
      <c r="B5" s="8" t="s">
        <v>2785</v>
      </c>
      <c r="C5" s="8" t="s">
        <v>2786</v>
      </c>
      <c r="D5" s="8" t="s">
        <v>3474</v>
      </c>
      <c r="E5" s="14" t="s">
        <v>7887</v>
      </c>
      <c r="F5" s="14" t="s">
        <v>5</v>
      </c>
      <c r="G5" s="8" t="s">
        <v>2789</v>
      </c>
      <c r="H5" s="117">
        <v>93.581999999999994</v>
      </c>
      <c r="I5" s="8" t="s">
        <v>2790</v>
      </c>
      <c r="J5" s="14" t="s">
        <v>3475</v>
      </c>
      <c r="K5" s="8" t="s">
        <v>2792</v>
      </c>
      <c r="L5" s="14" t="s">
        <v>2793</v>
      </c>
      <c r="M5" s="14" t="s">
        <v>3744</v>
      </c>
    </row>
    <row r="6" spans="1:13" ht="21" customHeight="1" x14ac:dyDescent="0.25">
      <c r="A6" s="8">
        <f t="shared" ref="A6:A69" si="0">A5+1</f>
        <v>3</v>
      </c>
      <c r="B6" s="8" t="s">
        <v>2785</v>
      </c>
      <c r="C6" s="8" t="s">
        <v>2786</v>
      </c>
      <c r="D6" s="8" t="s">
        <v>3474</v>
      </c>
      <c r="E6" s="14" t="s">
        <v>3476</v>
      </c>
      <c r="F6" s="14" t="s">
        <v>5</v>
      </c>
      <c r="G6" s="8" t="s">
        <v>2789</v>
      </c>
      <c r="H6" s="117">
        <v>93.21</v>
      </c>
      <c r="I6" s="8" t="s">
        <v>2790</v>
      </c>
      <c r="J6" s="14" t="s">
        <v>2791</v>
      </c>
      <c r="K6" s="8" t="s">
        <v>2792</v>
      </c>
      <c r="L6" s="14" t="s">
        <v>2793</v>
      </c>
      <c r="M6" s="14" t="s">
        <v>3744</v>
      </c>
    </row>
    <row r="7" spans="1:13" ht="21" customHeight="1" x14ac:dyDescent="0.25">
      <c r="A7" s="8">
        <f t="shared" si="0"/>
        <v>4</v>
      </c>
      <c r="B7" s="8" t="s">
        <v>2785</v>
      </c>
      <c r="C7" s="8" t="s">
        <v>2786</v>
      </c>
      <c r="D7" s="8" t="s">
        <v>3474</v>
      </c>
      <c r="E7" s="14" t="s">
        <v>3477</v>
      </c>
      <c r="F7" s="14" t="s">
        <v>2</v>
      </c>
      <c r="G7" s="8" t="s">
        <v>2789</v>
      </c>
      <c r="H7" s="117">
        <v>91.721999999999994</v>
      </c>
      <c r="I7" s="8" t="s">
        <v>2790</v>
      </c>
      <c r="J7" s="14" t="s">
        <v>2791</v>
      </c>
      <c r="K7" s="8" t="s">
        <v>2792</v>
      </c>
      <c r="L7" s="14" t="s">
        <v>2793</v>
      </c>
      <c r="M7" s="14" t="s">
        <v>3744</v>
      </c>
    </row>
    <row r="8" spans="1:13" ht="21" customHeight="1" x14ac:dyDescent="0.25">
      <c r="A8" s="8">
        <f t="shared" si="0"/>
        <v>5</v>
      </c>
      <c r="B8" s="8" t="s">
        <v>2785</v>
      </c>
      <c r="C8" s="8" t="s">
        <v>2786</v>
      </c>
      <c r="D8" s="8" t="s">
        <v>3474</v>
      </c>
      <c r="E8" s="14" t="s">
        <v>3478</v>
      </c>
      <c r="F8" s="14" t="s">
        <v>5</v>
      </c>
      <c r="G8" s="8" t="s">
        <v>2789</v>
      </c>
      <c r="H8" s="117">
        <v>90.254999999999995</v>
      </c>
      <c r="I8" s="8" t="s">
        <v>2790</v>
      </c>
      <c r="J8" s="14" t="s">
        <v>3475</v>
      </c>
      <c r="K8" s="8" t="s">
        <v>2792</v>
      </c>
      <c r="L8" s="14" t="s">
        <v>2793</v>
      </c>
      <c r="M8" s="14" t="s">
        <v>3744</v>
      </c>
    </row>
    <row r="9" spans="1:13" ht="21" customHeight="1" x14ac:dyDescent="0.25">
      <c r="A9" s="8">
        <f t="shared" si="0"/>
        <v>6</v>
      </c>
      <c r="B9" s="8" t="s">
        <v>2785</v>
      </c>
      <c r="C9" s="8" t="s">
        <v>2786</v>
      </c>
      <c r="D9" s="8" t="s">
        <v>3474</v>
      </c>
      <c r="E9" s="14" t="s">
        <v>3479</v>
      </c>
      <c r="F9" s="14" t="s">
        <v>2</v>
      </c>
      <c r="G9" s="8" t="s">
        <v>2789</v>
      </c>
      <c r="H9" s="117">
        <v>86.462999999999994</v>
      </c>
      <c r="I9" s="8" t="s">
        <v>2790</v>
      </c>
      <c r="J9" s="14" t="s">
        <v>2795</v>
      </c>
      <c r="K9" s="8" t="s">
        <v>2792</v>
      </c>
      <c r="L9" s="14" t="s">
        <v>2793</v>
      </c>
      <c r="M9" s="14" t="s">
        <v>3744</v>
      </c>
    </row>
    <row r="10" spans="1:13" ht="21" customHeight="1" x14ac:dyDescent="0.25">
      <c r="A10" s="8">
        <f t="shared" si="0"/>
        <v>7</v>
      </c>
      <c r="B10" s="8" t="s">
        <v>2785</v>
      </c>
      <c r="C10" s="8" t="s">
        <v>2786</v>
      </c>
      <c r="D10" s="8" t="s">
        <v>11</v>
      </c>
      <c r="E10" s="14" t="s">
        <v>3480</v>
      </c>
      <c r="F10" s="14" t="s">
        <v>2</v>
      </c>
      <c r="G10" s="8" t="s">
        <v>2789</v>
      </c>
      <c r="H10" s="117">
        <v>85.968999999999994</v>
      </c>
      <c r="I10" s="8" t="s">
        <v>2790</v>
      </c>
      <c r="J10" s="14" t="s">
        <v>2795</v>
      </c>
      <c r="K10" s="8" t="s">
        <v>2792</v>
      </c>
      <c r="L10" s="14" t="s">
        <v>2793</v>
      </c>
      <c r="M10" s="14" t="s">
        <v>3744</v>
      </c>
    </row>
    <row r="11" spans="1:13" ht="21" customHeight="1" x14ac:dyDescent="0.25">
      <c r="A11" s="8">
        <f t="shared" si="0"/>
        <v>8</v>
      </c>
      <c r="B11" s="8" t="s">
        <v>2785</v>
      </c>
      <c r="C11" s="8" t="s">
        <v>2786</v>
      </c>
      <c r="D11" s="8" t="s">
        <v>3474</v>
      </c>
      <c r="E11" s="14" t="s">
        <v>3481</v>
      </c>
      <c r="F11" s="14" t="s">
        <v>5</v>
      </c>
      <c r="G11" s="8" t="s">
        <v>2789</v>
      </c>
      <c r="H11" s="117">
        <v>85.644000000000005</v>
      </c>
      <c r="I11" s="8" t="s">
        <v>2790</v>
      </c>
      <c r="J11" s="14" t="s">
        <v>2795</v>
      </c>
      <c r="K11" s="8" t="s">
        <v>2792</v>
      </c>
      <c r="L11" s="14" t="s">
        <v>2793</v>
      </c>
      <c r="M11" s="14" t="s">
        <v>3744</v>
      </c>
    </row>
    <row r="12" spans="1:13" ht="21" customHeight="1" x14ac:dyDescent="0.25">
      <c r="A12" s="8">
        <f t="shared" si="0"/>
        <v>9</v>
      </c>
      <c r="B12" s="8" t="s">
        <v>2785</v>
      </c>
      <c r="C12" s="8" t="s">
        <v>2786</v>
      </c>
      <c r="D12" s="8" t="s">
        <v>3474</v>
      </c>
      <c r="E12" s="14" t="s">
        <v>3482</v>
      </c>
      <c r="F12" s="14" t="s">
        <v>5</v>
      </c>
      <c r="G12" s="8" t="s">
        <v>2789</v>
      </c>
      <c r="H12" s="117">
        <v>85.165000000000006</v>
      </c>
      <c r="I12" s="8" t="s">
        <v>2790</v>
      </c>
      <c r="J12" s="14" t="s">
        <v>2795</v>
      </c>
      <c r="K12" s="8" t="s">
        <v>2792</v>
      </c>
      <c r="L12" s="14" t="s">
        <v>2793</v>
      </c>
      <c r="M12" s="14" t="s">
        <v>3744</v>
      </c>
    </row>
    <row r="13" spans="1:13" ht="21" customHeight="1" x14ac:dyDescent="0.25">
      <c r="A13" s="8">
        <f t="shared" si="0"/>
        <v>10</v>
      </c>
      <c r="B13" s="8" t="s">
        <v>2785</v>
      </c>
      <c r="C13" s="8" t="s">
        <v>2786</v>
      </c>
      <c r="D13" s="8" t="s">
        <v>3474</v>
      </c>
      <c r="E13" s="14" t="s">
        <v>3483</v>
      </c>
      <c r="F13" s="14" t="s">
        <v>2</v>
      </c>
      <c r="G13" s="8" t="s">
        <v>2789</v>
      </c>
      <c r="H13" s="117">
        <v>83.697000000000003</v>
      </c>
      <c r="I13" s="8" t="s">
        <v>2790</v>
      </c>
      <c r="J13" s="14" t="s">
        <v>2795</v>
      </c>
      <c r="K13" s="8" t="s">
        <v>2792</v>
      </c>
      <c r="L13" s="14" t="s">
        <v>2793</v>
      </c>
      <c r="M13" s="14" t="s">
        <v>3744</v>
      </c>
    </row>
    <row r="14" spans="1:13" ht="21" customHeight="1" x14ac:dyDescent="0.25">
      <c r="A14" s="8">
        <f t="shared" si="0"/>
        <v>11</v>
      </c>
      <c r="B14" s="8" t="s">
        <v>2785</v>
      </c>
      <c r="C14" s="8" t="s">
        <v>2786</v>
      </c>
      <c r="D14" s="8" t="s">
        <v>3474</v>
      </c>
      <c r="E14" s="14" t="s">
        <v>3484</v>
      </c>
      <c r="F14" s="14" t="s">
        <v>5</v>
      </c>
      <c r="G14" s="8" t="s">
        <v>2789</v>
      </c>
      <c r="H14" s="117">
        <v>83.665999999999997</v>
      </c>
      <c r="I14" s="8" t="s">
        <v>2790</v>
      </c>
      <c r="J14" s="14" t="s">
        <v>2795</v>
      </c>
      <c r="K14" s="8" t="s">
        <v>2792</v>
      </c>
      <c r="L14" s="14" t="s">
        <v>2793</v>
      </c>
      <c r="M14" s="14" t="s">
        <v>3744</v>
      </c>
    </row>
    <row r="15" spans="1:13" ht="21" customHeight="1" x14ac:dyDescent="0.25">
      <c r="A15" s="8">
        <f t="shared" si="0"/>
        <v>12</v>
      </c>
      <c r="B15" s="8" t="s">
        <v>2785</v>
      </c>
      <c r="C15" s="8" t="s">
        <v>2786</v>
      </c>
      <c r="D15" s="8" t="s">
        <v>11</v>
      </c>
      <c r="E15" s="14" t="s">
        <v>3485</v>
      </c>
      <c r="F15" s="14" t="s">
        <v>5</v>
      </c>
      <c r="G15" s="8" t="s">
        <v>2789</v>
      </c>
      <c r="H15" s="117">
        <v>83.429000000000002</v>
      </c>
      <c r="I15" s="8" t="s">
        <v>2790</v>
      </c>
      <c r="J15" s="14" t="s">
        <v>2795</v>
      </c>
      <c r="K15" s="8" t="s">
        <v>2792</v>
      </c>
      <c r="L15" s="14" t="s">
        <v>2793</v>
      </c>
      <c r="M15" s="14" t="s">
        <v>3744</v>
      </c>
    </row>
    <row r="16" spans="1:13" ht="21" customHeight="1" x14ac:dyDescent="0.25">
      <c r="A16" s="8">
        <f t="shared" si="0"/>
        <v>13</v>
      </c>
      <c r="B16" s="8" t="s">
        <v>2785</v>
      </c>
      <c r="C16" s="8" t="s">
        <v>2786</v>
      </c>
      <c r="D16" s="8" t="s">
        <v>3474</v>
      </c>
      <c r="E16" s="14" t="s">
        <v>3486</v>
      </c>
      <c r="F16" s="14" t="s">
        <v>5</v>
      </c>
      <c r="G16" s="8" t="s">
        <v>2789</v>
      </c>
      <c r="H16" s="117">
        <v>83.091999999999999</v>
      </c>
      <c r="I16" s="8" t="s">
        <v>2790</v>
      </c>
      <c r="J16" s="14" t="s">
        <v>2795</v>
      </c>
      <c r="K16" s="8" t="s">
        <v>2792</v>
      </c>
      <c r="L16" s="14" t="s">
        <v>2793</v>
      </c>
      <c r="M16" s="14" t="s">
        <v>3744</v>
      </c>
    </row>
    <row r="17" spans="1:13" ht="21" customHeight="1" x14ac:dyDescent="0.25">
      <c r="A17" s="8">
        <f t="shared" si="0"/>
        <v>14</v>
      </c>
      <c r="B17" s="8" t="s">
        <v>2785</v>
      </c>
      <c r="C17" s="8" t="s">
        <v>2786</v>
      </c>
      <c r="D17" s="8" t="s">
        <v>11</v>
      </c>
      <c r="E17" s="14" t="s">
        <v>3487</v>
      </c>
      <c r="F17" s="14" t="s">
        <v>2</v>
      </c>
      <c r="G17" s="8" t="s">
        <v>2789</v>
      </c>
      <c r="H17" s="117">
        <v>81.644999999999996</v>
      </c>
      <c r="I17" s="8" t="s">
        <v>2790</v>
      </c>
      <c r="J17" s="14" t="s">
        <v>2795</v>
      </c>
      <c r="K17" s="8" t="s">
        <v>2792</v>
      </c>
      <c r="L17" s="14" t="s">
        <v>2793</v>
      </c>
      <c r="M17" s="14" t="s">
        <v>3744</v>
      </c>
    </row>
    <row r="18" spans="1:13" ht="21" customHeight="1" x14ac:dyDescent="0.25">
      <c r="A18" s="8">
        <f t="shared" si="0"/>
        <v>15</v>
      </c>
      <c r="B18" s="8" t="s">
        <v>2785</v>
      </c>
      <c r="C18" s="8" t="s">
        <v>2786</v>
      </c>
      <c r="D18" s="8" t="s">
        <v>11</v>
      </c>
      <c r="E18" s="14" t="s">
        <v>3488</v>
      </c>
      <c r="F18" s="14" t="s">
        <v>5</v>
      </c>
      <c r="G18" s="8" t="s">
        <v>2789</v>
      </c>
      <c r="H18" s="117">
        <v>81.304000000000002</v>
      </c>
      <c r="I18" s="8" t="s">
        <v>2790</v>
      </c>
      <c r="J18" s="14" t="s">
        <v>2795</v>
      </c>
      <c r="K18" s="8" t="s">
        <v>2792</v>
      </c>
      <c r="L18" s="14" t="s">
        <v>2793</v>
      </c>
      <c r="M18" s="14" t="s">
        <v>3744</v>
      </c>
    </row>
    <row r="19" spans="1:13" ht="21" customHeight="1" x14ac:dyDescent="0.25">
      <c r="A19" s="8">
        <f t="shared" si="0"/>
        <v>16</v>
      </c>
      <c r="B19" s="8" t="s">
        <v>2785</v>
      </c>
      <c r="C19" s="8" t="s">
        <v>2786</v>
      </c>
      <c r="D19" s="8" t="s">
        <v>3474</v>
      </c>
      <c r="E19" s="14" t="s">
        <v>3489</v>
      </c>
      <c r="F19" s="14" t="s">
        <v>2</v>
      </c>
      <c r="G19" s="8" t="s">
        <v>2789</v>
      </c>
      <c r="H19" s="117">
        <v>81.236000000000004</v>
      </c>
      <c r="I19" s="8" t="s">
        <v>2790</v>
      </c>
      <c r="J19" s="14" t="s">
        <v>2795</v>
      </c>
      <c r="K19" s="8" t="s">
        <v>2792</v>
      </c>
      <c r="L19" s="14" t="s">
        <v>2793</v>
      </c>
      <c r="M19" s="14" t="s">
        <v>3744</v>
      </c>
    </row>
    <row r="20" spans="1:13" ht="21" customHeight="1" x14ac:dyDescent="0.25">
      <c r="A20" s="8">
        <f t="shared" si="0"/>
        <v>17</v>
      </c>
      <c r="B20" s="8" t="s">
        <v>2785</v>
      </c>
      <c r="C20" s="8" t="s">
        <v>2786</v>
      </c>
      <c r="D20" s="8" t="s">
        <v>9</v>
      </c>
      <c r="E20" s="8" t="s">
        <v>3490</v>
      </c>
      <c r="F20" s="14" t="s">
        <v>2</v>
      </c>
      <c r="G20" s="8" t="s">
        <v>2789</v>
      </c>
      <c r="H20" s="118">
        <v>81.234999999999999</v>
      </c>
      <c r="I20" s="8" t="s">
        <v>2790</v>
      </c>
      <c r="J20" s="14" t="s">
        <v>2795</v>
      </c>
      <c r="K20" s="8" t="s">
        <v>2792</v>
      </c>
      <c r="L20" s="8" t="s">
        <v>3193</v>
      </c>
      <c r="M20" s="14" t="s">
        <v>3744</v>
      </c>
    </row>
    <row r="21" spans="1:13" ht="21" customHeight="1" x14ac:dyDescent="0.25">
      <c r="A21" s="8">
        <f t="shared" si="0"/>
        <v>18</v>
      </c>
      <c r="B21" s="8" t="s">
        <v>2785</v>
      </c>
      <c r="C21" s="8" t="s">
        <v>2786</v>
      </c>
      <c r="D21" s="8" t="s">
        <v>3474</v>
      </c>
      <c r="E21" s="14" t="s">
        <v>3491</v>
      </c>
      <c r="F21" s="14" t="s">
        <v>5</v>
      </c>
      <c r="G21" s="8" t="s">
        <v>2789</v>
      </c>
      <c r="H21" s="117">
        <v>80.837000000000003</v>
      </c>
      <c r="I21" s="8" t="s">
        <v>2790</v>
      </c>
      <c r="J21" s="14" t="s">
        <v>2795</v>
      </c>
      <c r="K21" s="8" t="s">
        <v>2792</v>
      </c>
      <c r="L21" s="14" t="s">
        <v>2793</v>
      </c>
      <c r="M21" s="14" t="s">
        <v>3744</v>
      </c>
    </row>
    <row r="22" spans="1:13" ht="21" customHeight="1" x14ac:dyDescent="0.25">
      <c r="A22" s="8">
        <f t="shared" si="0"/>
        <v>19</v>
      </c>
      <c r="B22" s="8" t="s">
        <v>2785</v>
      </c>
      <c r="C22" s="8" t="s">
        <v>2786</v>
      </c>
      <c r="D22" s="8" t="s">
        <v>9</v>
      </c>
      <c r="E22" s="8" t="s">
        <v>3492</v>
      </c>
      <c r="F22" s="14" t="s">
        <v>2</v>
      </c>
      <c r="G22" s="8" t="s">
        <v>2789</v>
      </c>
      <c r="H22" s="118">
        <v>80.572999999999993</v>
      </c>
      <c r="I22" s="8" t="s">
        <v>2790</v>
      </c>
      <c r="J22" s="14" t="s">
        <v>2803</v>
      </c>
      <c r="K22" s="8" t="s">
        <v>2792</v>
      </c>
      <c r="L22" s="8" t="s">
        <v>3193</v>
      </c>
      <c r="M22" s="14" t="s">
        <v>3744</v>
      </c>
    </row>
    <row r="23" spans="1:13" ht="21" customHeight="1" x14ac:dyDescent="0.25">
      <c r="A23" s="8">
        <f t="shared" si="0"/>
        <v>20</v>
      </c>
      <c r="B23" s="8" t="s">
        <v>2785</v>
      </c>
      <c r="C23" s="8" t="s">
        <v>2786</v>
      </c>
      <c r="D23" s="20" t="s">
        <v>11940</v>
      </c>
      <c r="E23" s="20" t="s">
        <v>11899</v>
      </c>
      <c r="F23" s="14" t="s">
        <v>2</v>
      </c>
      <c r="G23" s="8" t="s">
        <v>2789</v>
      </c>
      <c r="H23" s="122">
        <v>80.266499999999994</v>
      </c>
      <c r="I23" s="8" t="s">
        <v>2790</v>
      </c>
      <c r="J23" s="20" t="s">
        <v>2909</v>
      </c>
      <c r="K23" s="8" t="s">
        <v>2792</v>
      </c>
      <c r="L23" s="20" t="s">
        <v>3941</v>
      </c>
      <c r="M23" s="14" t="s">
        <v>3744</v>
      </c>
    </row>
    <row r="24" spans="1:13" ht="21" customHeight="1" x14ac:dyDescent="0.25">
      <c r="A24" s="8">
        <f t="shared" si="0"/>
        <v>21</v>
      </c>
      <c r="B24" s="8" t="s">
        <v>2785</v>
      </c>
      <c r="C24" s="8" t="s">
        <v>2786</v>
      </c>
      <c r="D24" s="8" t="s">
        <v>3474</v>
      </c>
      <c r="E24" s="14" t="s">
        <v>3493</v>
      </c>
      <c r="F24" s="14" t="s">
        <v>5</v>
      </c>
      <c r="G24" s="8" t="s">
        <v>2789</v>
      </c>
      <c r="H24" s="117">
        <v>80.072000000000003</v>
      </c>
      <c r="I24" s="8" t="s">
        <v>2790</v>
      </c>
      <c r="J24" s="14" t="s">
        <v>2795</v>
      </c>
      <c r="K24" s="8" t="s">
        <v>2792</v>
      </c>
      <c r="L24" s="14" t="s">
        <v>2793</v>
      </c>
      <c r="M24" s="14" t="s">
        <v>3744</v>
      </c>
    </row>
    <row r="25" spans="1:13" ht="21" customHeight="1" x14ac:dyDescent="0.25">
      <c r="A25" s="8">
        <f t="shared" si="0"/>
        <v>22</v>
      </c>
      <c r="B25" s="8" t="s">
        <v>2785</v>
      </c>
      <c r="C25" s="8" t="s">
        <v>2786</v>
      </c>
      <c r="D25" s="8" t="s">
        <v>11</v>
      </c>
      <c r="E25" s="14" t="s">
        <v>3494</v>
      </c>
      <c r="F25" s="14" t="s">
        <v>5</v>
      </c>
      <c r="G25" s="8" t="s">
        <v>2789</v>
      </c>
      <c r="H25" s="117">
        <v>79.622</v>
      </c>
      <c r="I25" s="8" t="s">
        <v>2790</v>
      </c>
      <c r="J25" s="14" t="s">
        <v>2803</v>
      </c>
      <c r="K25" s="8" t="s">
        <v>2792</v>
      </c>
      <c r="L25" s="14" t="s">
        <v>2793</v>
      </c>
      <c r="M25" s="14" t="s">
        <v>3744</v>
      </c>
    </row>
    <row r="26" spans="1:13" ht="21" customHeight="1" x14ac:dyDescent="0.25">
      <c r="A26" s="8">
        <f t="shared" si="0"/>
        <v>23</v>
      </c>
      <c r="B26" s="8" t="s">
        <v>2785</v>
      </c>
      <c r="C26" s="8" t="s">
        <v>2786</v>
      </c>
      <c r="D26" s="8" t="s">
        <v>11</v>
      </c>
      <c r="E26" s="14" t="s">
        <v>3495</v>
      </c>
      <c r="F26" s="14" t="s">
        <v>5</v>
      </c>
      <c r="G26" s="8" t="s">
        <v>2789</v>
      </c>
      <c r="H26" s="117">
        <v>79.602000000000004</v>
      </c>
      <c r="I26" s="8" t="s">
        <v>2790</v>
      </c>
      <c r="J26" s="14" t="s">
        <v>2803</v>
      </c>
      <c r="K26" s="8" t="s">
        <v>2792</v>
      </c>
      <c r="L26" s="14" t="s">
        <v>2793</v>
      </c>
      <c r="M26" s="14" t="s">
        <v>3744</v>
      </c>
    </row>
    <row r="27" spans="1:13" ht="21" customHeight="1" x14ac:dyDescent="0.25">
      <c r="A27" s="8">
        <f t="shared" si="0"/>
        <v>24</v>
      </c>
      <c r="B27" s="8" t="s">
        <v>2785</v>
      </c>
      <c r="C27" s="8" t="s">
        <v>2786</v>
      </c>
      <c r="D27" s="8" t="s">
        <v>3474</v>
      </c>
      <c r="E27" s="14" t="s">
        <v>3496</v>
      </c>
      <c r="F27" s="14" t="s">
        <v>5</v>
      </c>
      <c r="G27" s="8" t="s">
        <v>2789</v>
      </c>
      <c r="H27" s="117">
        <v>78.38</v>
      </c>
      <c r="I27" s="8" t="s">
        <v>2790</v>
      </c>
      <c r="J27" s="14" t="s">
        <v>2803</v>
      </c>
      <c r="K27" s="8" t="s">
        <v>2792</v>
      </c>
      <c r="L27" s="14" t="s">
        <v>2793</v>
      </c>
      <c r="M27" s="14" t="s">
        <v>3744</v>
      </c>
    </row>
    <row r="28" spans="1:13" ht="21" customHeight="1" x14ac:dyDescent="0.25">
      <c r="A28" s="8">
        <f t="shared" si="0"/>
        <v>25</v>
      </c>
      <c r="B28" s="8" t="s">
        <v>2785</v>
      </c>
      <c r="C28" s="8" t="s">
        <v>2786</v>
      </c>
      <c r="D28" s="8" t="s">
        <v>11</v>
      </c>
      <c r="E28" s="14" t="s">
        <v>3497</v>
      </c>
      <c r="F28" s="14" t="s">
        <v>5</v>
      </c>
      <c r="G28" s="8" t="s">
        <v>2789</v>
      </c>
      <c r="H28" s="117">
        <v>77.302000000000007</v>
      </c>
      <c r="I28" s="8" t="s">
        <v>2790</v>
      </c>
      <c r="J28" s="14" t="s">
        <v>2803</v>
      </c>
      <c r="K28" s="8" t="s">
        <v>2792</v>
      </c>
      <c r="L28" s="14" t="s">
        <v>2793</v>
      </c>
      <c r="M28" s="14" t="s">
        <v>3744</v>
      </c>
    </row>
    <row r="29" spans="1:13" ht="21" customHeight="1" x14ac:dyDescent="0.25">
      <c r="A29" s="8">
        <f t="shared" si="0"/>
        <v>26</v>
      </c>
      <c r="B29" s="8" t="s">
        <v>2785</v>
      </c>
      <c r="C29" s="8" t="s">
        <v>2786</v>
      </c>
      <c r="D29" s="8" t="s">
        <v>3474</v>
      </c>
      <c r="E29" s="14" t="s">
        <v>3499</v>
      </c>
      <c r="F29" s="14" t="s">
        <v>5</v>
      </c>
      <c r="G29" s="8" t="s">
        <v>2789</v>
      </c>
      <c r="H29" s="117">
        <v>76.352999999999994</v>
      </c>
      <c r="I29" s="8" t="s">
        <v>2790</v>
      </c>
      <c r="J29" s="14" t="s">
        <v>2803</v>
      </c>
      <c r="K29" s="8" t="s">
        <v>2792</v>
      </c>
      <c r="L29" s="14" t="s">
        <v>2793</v>
      </c>
      <c r="M29" s="14" t="s">
        <v>3744</v>
      </c>
    </row>
    <row r="30" spans="1:13" ht="21" customHeight="1" x14ac:dyDescent="0.25">
      <c r="A30" s="8">
        <f t="shared" si="0"/>
        <v>27</v>
      </c>
      <c r="B30" s="8" t="s">
        <v>2785</v>
      </c>
      <c r="C30" s="8" t="s">
        <v>2786</v>
      </c>
      <c r="D30" s="8" t="s">
        <v>3474</v>
      </c>
      <c r="E30" s="14" t="s">
        <v>3498</v>
      </c>
      <c r="F30" s="14" t="s">
        <v>5</v>
      </c>
      <c r="G30" s="8" t="s">
        <v>2789</v>
      </c>
      <c r="H30" s="117">
        <v>76.334999999999994</v>
      </c>
      <c r="I30" s="8" t="s">
        <v>2790</v>
      </c>
      <c r="J30" s="14" t="s">
        <v>2803</v>
      </c>
      <c r="K30" s="8" t="s">
        <v>2792</v>
      </c>
      <c r="L30" s="14" t="s">
        <v>2793</v>
      </c>
      <c r="M30" s="14" t="s">
        <v>3744</v>
      </c>
    </row>
    <row r="31" spans="1:13" ht="21" customHeight="1" x14ac:dyDescent="0.25">
      <c r="A31" s="8">
        <f t="shared" si="0"/>
        <v>28</v>
      </c>
      <c r="B31" s="8" t="s">
        <v>2785</v>
      </c>
      <c r="C31" s="8" t="s">
        <v>2786</v>
      </c>
      <c r="D31" s="20" t="s">
        <v>11940</v>
      </c>
      <c r="E31" s="20" t="s">
        <v>11900</v>
      </c>
      <c r="F31" s="14" t="s">
        <v>2</v>
      </c>
      <c r="G31" s="8" t="s">
        <v>2789</v>
      </c>
      <c r="H31" s="122">
        <v>76.299099999999996</v>
      </c>
      <c r="I31" s="8" t="s">
        <v>2790</v>
      </c>
      <c r="J31" s="20" t="s">
        <v>2803</v>
      </c>
      <c r="K31" s="8" t="s">
        <v>2792</v>
      </c>
      <c r="L31" s="20" t="s">
        <v>3941</v>
      </c>
      <c r="M31" s="14" t="s">
        <v>3744</v>
      </c>
    </row>
    <row r="32" spans="1:13" ht="21" customHeight="1" x14ac:dyDescent="0.25">
      <c r="A32" s="8">
        <f t="shared" si="0"/>
        <v>29</v>
      </c>
      <c r="B32" s="8" t="s">
        <v>2785</v>
      </c>
      <c r="C32" s="8" t="s">
        <v>2786</v>
      </c>
      <c r="D32" s="8" t="s">
        <v>3474</v>
      </c>
      <c r="E32" s="14" t="s">
        <v>3500</v>
      </c>
      <c r="F32" s="14" t="s">
        <v>2</v>
      </c>
      <c r="G32" s="8" t="s">
        <v>2789</v>
      </c>
      <c r="H32" s="117">
        <v>76.018000000000001</v>
      </c>
      <c r="I32" s="8" t="s">
        <v>2790</v>
      </c>
      <c r="J32" s="14" t="s">
        <v>2803</v>
      </c>
      <c r="K32" s="8" t="s">
        <v>2792</v>
      </c>
      <c r="L32" s="14" t="s">
        <v>2793</v>
      </c>
      <c r="M32" s="14" t="s">
        <v>3744</v>
      </c>
    </row>
    <row r="33" spans="1:13" ht="21" customHeight="1" x14ac:dyDescent="0.25">
      <c r="A33" s="8">
        <f t="shared" si="0"/>
        <v>30</v>
      </c>
      <c r="B33" s="8" t="s">
        <v>2785</v>
      </c>
      <c r="C33" s="8" t="s">
        <v>2786</v>
      </c>
      <c r="D33" s="8" t="s">
        <v>3474</v>
      </c>
      <c r="E33" s="14" t="s">
        <v>3501</v>
      </c>
      <c r="F33" s="14" t="s">
        <v>5</v>
      </c>
      <c r="G33" s="8" t="s">
        <v>2789</v>
      </c>
      <c r="H33" s="117">
        <v>76.013999999999996</v>
      </c>
      <c r="I33" s="8" t="s">
        <v>2790</v>
      </c>
      <c r="J33" s="14" t="s">
        <v>2803</v>
      </c>
      <c r="K33" s="8" t="s">
        <v>2792</v>
      </c>
      <c r="L33" s="14" t="s">
        <v>2793</v>
      </c>
      <c r="M33" s="14" t="s">
        <v>3744</v>
      </c>
    </row>
    <row r="34" spans="1:13" ht="21" customHeight="1" x14ac:dyDescent="0.25">
      <c r="A34" s="8">
        <f t="shared" si="0"/>
        <v>31</v>
      </c>
      <c r="B34" s="8" t="s">
        <v>2785</v>
      </c>
      <c r="C34" s="8" t="s">
        <v>2786</v>
      </c>
      <c r="D34" s="20" t="s">
        <v>11940</v>
      </c>
      <c r="E34" s="20" t="s">
        <v>11901</v>
      </c>
      <c r="F34" s="14" t="s">
        <v>2</v>
      </c>
      <c r="G34" s="8" t="s">
        <v>2789</v>
      </c>
      <c r="H34" s="122">
        <v>75.999700000000004</v>
      </c>
      <c r="I34" s="8" t="s">
        <v>2790</v>
      </c>
      <c r="J34" s="20" t="s">
        <v>2803</v>
      </c>
      <c r="K34" s="8" t="s">
        <v>2792</v>
      </c>
      <c r="L34" s="20" t="s">
        <v>3941</v>
      </c>
      <c r="M34" s="14" t="s">
        <v>3744</v>
      </c>
    </row>
    <row r="35" spans="1:13" ht="21" customHeight="1" x14ac:dyDescent="0.25">
      <c r="A35" s="8">
        <f t="shared" si="0"/>
        <v>32</v>
      </c>
      <c r="B35" s="8" t="s">
        <v>2785</v>
      </c>
      <c r="C35" s="8" t="s">
        <v>2786</v>
      </c>
      <c r="D35" s="8" t="s">
        <v>9</v>
      </c>
      <c r="E35" s="8" t="s">
        <v>3502</v>
      </c>
      <c r="F35" s="14" t="s">
        <v>3503</v>
      </c>
      <c r="G35" s="8" t="s">
        <v>2789</v>
      </c>
      <c r="H35" s="118">
        <v>75.966999999999999</v>
      </c>
      <c r="I35" s="8" t="s">
        <v>2790</v>
      </c>
      <c r="J35" s="14" t="s">
        <v>2803</v>
      </c>
      <c r="K35" s="8" t="s">
        <v>2792</v>
      </c>
      <c r="L35" s="8" t="s">
        <v>3193</v>
      </c>
      <c r="M35" s="14" t="s">
        <v>3744</v>
      </c>
    </row>
    <row r="36" spans="1:13" ht="21" customHeight="1" x14ac:dyDescent="0.25">
      <c r="A36" s="8">
        <f t="shared" si="0"/>
        <v>33</v>
      </c>
      <c r="B36" s="8" t="s">
        <v>2785</v>
      </c>
      <c r="C36" s="8" t="s">
        <v>2786</v>
      </c>
      <c r="D36" s="8" t="s">
        <v>11</v>
      </c>
      <c r="E36" s="14" t="s">
        <v>3504</v>
      </c>
      <c r="F36" s="14" t="s">
        <v>5</v>
      </c>
      <c r="G36" s="8" t="s">
        <v>2789</v>
      </c>
      <c r="H36" s="117">
        <v>75.941999999999993</v>
      </c>
      <c r="I36" s="8" t="s">
        <v>2790</v>
      </c>
      <c r="J36" s="14" t="s">
        <v>2803</v>
      </c>
      <c r="K36" s="8" t="s">
        <v>2792</v>
      </c>
      <c r="L36" s="14" t="s">
        <v>2793</v>
      </c>
      <c r="M36" s="14" t="s">
        <v>3744</v>
      </c>
    </row>
    <row r="37" spans="1:13" ht="21" customHeight="1" x14ac:dyDescent="0.25">
      <c r="A37" s="8">
        <f t="shared" si="0"/>
        <v>34</v>
      </c>
      <c r="B37" s="8" t="s">
        <v>2785</v>
      </c>
      <c r="C37" s="8" t="s">
        <v>2786</v>
      </c>
      <c r="D37" s="8" t="s">
        <v>11</v>
      </c>
      <c r="E37" s="14" t="s">
        <v>3505</v>
      </c>
      <c r="F37" s="14" t="s">
        <v>5</v>
      </c>
      <c r="G37" s="8" t="s">
        <v>2789</v>
      </c>
      <c r="H37" s="117">
        <v>75.748000000000005</v>
      </c>
      <c r="I37" s="8" t="s">
        <v>2790</v>
      </c>
      <c r="J37" s="14" t="s">
        <v>2803</v>
      </c>
      <c r="K37" s="8" t="s">
        <v>2792</v>
      </c>
      <c r="L37" s="14" t="s">
        <v>2793</v>
      </c>
      <c r="M37" s="14" t="s">
        <v>3744</v>
      </c>
    </row>
    <row r="38" spans="1:13" ht="21" customHeight="1" x14ac:dyDescent="0.25">
      <c r="A38" s="8">
        <f t="shared" si="0"/>
        <v>35</v>
      </c>
      <c r="B38" s="8" t="s">
        <v>2785</v>
      </c>
      <c r="C38" s="8" t="s">
        <v>2786</v>
      </c>
      <c r="D38" s="8" t="s">
        <v>9</v>
      </c>
      <c r="E38" s="8" t="s">
        <v>3506</v>
      </c>
      <c r="F38" s="14" t="s">
        <v>3503</v>
      </c>
      <c r="G38" s="8" t="s">
        <v>2789</v>
      </c>
      <c r="H38" s="118">
        <v>75.302000000000007</v>
      </c>
      <c r="I38" s="8" t="s">
        <v>2790</v>
      </c>
      <c r="J38" s="14" t="s">
        <v>2803</v>
      </c>
      <c r="K38" s="8" t="s">
        <v>2792</v>
      </c>
      <c r="L38" s="8" t="s">
        <v>3193</v>
      </c>
      <c r="M38" s="14" t="s">
        <v>3744</v>
      </c>
    </row>
    <row r="39" spans="1:13" ht="21" customHeight="1" x14ac:dyDescent="0.25">
      <c r="A39" s="8">
        <f t="shared" si="0"/>
        <v>36</v>
      </c>
      <c r="B39" s="8" t="s">
        <v>2785</v>
      </c>
      <c r="C39" s="8" t="s">
        <v>2786</v>
      </c>
      <c r="D39" s="8" t="s">
        <v>3474</v>
      </c>
      <c r="E39" s="14" t="s">
        <v>3507</v>
      </c>
      <c r="F39" s="14" t="s">
        <v>5</v>
      </c>
      <c r="G39" s="8" t="s">
        <v>2789</v>
      </c>
      <c r="H39" s="117">
        <v>75.186999999999998</v>
      </c>
      <c r="I39" s="8" t="s">
        <v>2790</v>
      </c>
      <c r="J39" s="14" t="s">
        <v>2803</v>
      </c>
      <c r="K39" s="8" t="s">
        <v>2792</v>
      </c>
      <c r="L39" s="14" t="s">
        <v>2793</v>
      </c>
      <c r="M39" s="14" t="s">
        <v>3744</v>
      </c>
    </row>
    <row r="40" spans="1:13" ht="21" customHeight="1" x14ac:dyDescent="0.25">
      <c r="A40" s="8">
        <f t="shared" si="0"/>
        <v>37</v>
      </c>
      <c r="B40" s="8" t="s">
        <v>2785</v>
      </c>
      <c r="C40" s="8" t="s">
        <v>2786</v>
      </c>
      <c r="D40" s="8" t="s">
        <v>3474</v>
      </c>
      <c r="E40" s="14" t="s">
        <v>3508</v>
      </c>
      <c r="F40" s="14" t="s">
        <v>5</v>
      </c>
      <c r="G40" s="8" t="s">
        <v>2789</v>
      </c>
      <c r="H40" s="117">
        <v>75</v>
      </c>
      <c r="I40" s="8" t="s">
        <v>2790</v>
      </c>
      <c r="J40" s="14" t="s">
        <v>2803</v>
      </c>
      <c r="K40" s="8" t="s">
        <v>2792</v>
      </c>
      <c r="L40" s="14" t="s">
        <v>2793</v>
      </c>
      <c r="M40" s="14" t="s">
        <v>3744</v>
      </c>
    </row>
    <row r="41" spans="1:13" ht="21" customHeight="1" x14ac:dyDescent="0.25">
      <c r="A41" s="8">
        <f t="shared" si="0"/>
        <v>38</v>
      </c>
      <c r="B41" s="8" t="s">
        <v>2785</v>
      </c>
      <c r="C41" s="8" t="s">
        <v>2786</v>
      </c>
      <c r="D41" s="8" t="s">
        <v>3474</v>
      </c>
      <c r="E41" s="14" t="s">
        <v>3509</v>
      </c>
      <c r="F41" s="14" t="s">
        <v>5</v>
      </c>
      <c r="G41" s="8" t="s">
        <v>2789</v>
      </c>
      <c r="H41" s="117">
        <v>74.95</v>
      </c>
      <c r="I41" s="8" t="s">
        <v>2790</v>
      </c>
      <c r="J41" s="14" t="s">
        <v>2803</v>
      </c>
      <c r="K41" s="8" t="s">
        <v>2792</v>
      </c>
      <c r="L41" s="14" t="s">
        <v>2793</v>
      </c>
      <c r="M41" s="14" t="s">
        <v>3744</v>
      </c>
    </row>
    <row r="42" spans="1:13" ht="21" customHeight="1" x14ac:dyDescent="0.25">
      <c r="A42" s="8">
        <f t="shared" si="0"/>
        <v>39</v>
      </c>
      <c r="B42" s="8" t="s">
        <v>2785</v>
      </c>
      <c r="C42" s="8" t="s">
        <v>2786</v>
      </c>
      <c r="D42" s="8" t="s">
        <v>11</v>
      </c>
      <c r="E42" s="14" t="s">
        <v>3510</v>
      </c>
      <c r="F42" s="14" t="s">
        <v>5</v>
      </c>
      <c r="G42" s="8" t="s">
        <v>2789</v>
      </c>
      <c r="H42" s="117">
        <v>74.888999999999996</v>
      </c>
      <c r="I42" s="8" t="s">
        <v>2790</v>
      </c>
      <c r="J42" s="14" t="s">
        <v>2803</v>
      </c>
      <c r="K42" s="8" t="s">
        <v>2792</v>
      </c>
      <c r="L42" s="14" t="s">
        <v>2793</v>
      </c>
      <c r="M42" s="14" t="s">
        <v>3744</v>
      </c>
    </row>
    <row r="43" spans="1:13" ht="21" customHeight="1" x14ac:dyDescent="0.25">
      <c r="A43" s="8">
        <f t="shared" si="0"/>
        <v>40</v>
      </c>
      <c r="B43" s="8" t="s">
        <v>2785</v>
      </c>
      <c r="C43" s="8" t="s">
        <v>2786</v>
      </c>
      <c r="D43" s="8" t="s">
        <v>3474</v>
      </c>
      <c r="E43" s="14" t="s">
        <v>3511</v>
      </c>
      <c r="F43" s="14" t="s">
        <v>5</v>
      </c>
      <c r="G43" s="8" t="s">
        <v>2789</v>
      </c>
      <c r="H43" s="117">
        <v>74.846000000000004</v>
      </c>
      <c r="I43" s="8" t="s">
        <v>2790</v>
      </c>
      <c r="J43" s="14" t="s">
        <v>2803</v>
      </c>
      <c r="K43" s="8" t="s">
        <v>2792</v>
      </c>
      <c r="L43" s="14" t="s">
        <v>2793</v>
      </c>
      <c r="M43" s="14" t="s">
        <v>3744</v>
      </c>
    </row>
    <row r="44" spans="1:13" ht="21" customHeight="1" x14ac:dyDescent="0.25">
      <c r="A44" s="8">
        <f t="shared" si="0"/>
        <v>41</v>
      </c>
      <c r="B44" s="8" t="s">
        <v>2785</v>
      </c>
      <c r="C44" s="8" t="s">
        <v>2786</v>
      </c>
      <c r="D44" s="8" t="s">
        <v>11</v>
      </c>
      <c r="E44" s="14" t="s">
        <v>3512</v>
      </c>
      <c r="F44" s="14" t="s">
        <v>5</v>
      </c>
      <c r="G44" s="8" t="s">
        <v>2789</v>
      </c>
      <c r="H44" s="117">
        <v>74.456999999999994</v>
      </c>
      <c r="I44" s="8" t="s">
        <v>2790</v>
      </c>
      <c r="J44" s="14" t="s">
        <v>2803</v>
      </c>
      <c r="K44" s="8" t="s">
        <v>2792</v>
      </c>
      <c r="L44" s="14" t="s">
        <v>2793</v>
      </c>
      <c r="M44" s="14" t="s">
        <v>3744</v>
      </c>
    </row>
    <row r="45" spans="1:13" ht="21" customHeight="1" x14ac:dyDescent="0.25">
      <c r="A45" s="8">
        <f t="shared" si="0"/>
        <v>42</v>
      </c>
      <c r="B45" s="8" t="s">
        <v>2785</v>
      </c>
      <c r="C45" s="8" t="s">
        <v>2786</v>
      </c>
      <c r="D45" s="8" t="s">
        <v>3474</v>
      </c>
      <c r="E45" s="14" t="s">
        <v>3513</v>
      </c>
      <c r="F45" s="14" t="s">
        <v>5</v>
      </c>
      <c r="G45" s="8" t="s">
        <v>2789</v>
      </c>
      <c r="H45" s="117">
        <v>74.054000000000002</v>
      </c>
      <c r="I45" s="8" t="s">
        <v>2790</v>
      </c>
      <c r="J45" s="14" t="s">
        <v>2803</v>
      </c>
      <c r="K45" s="8" t="s">
        <v>2792</v>
      </c>
      <c r="L45" s="14" t="s">
        <v>2807</v>
      </c>
      <c r="M45" s="14" t="s">
        <v>3744</v>
      </c>
    </row>
    <row r="46" spans="1:13" ht="21" customHeight="1" x14ac:dyDescent="0.25">
      <c r="A46" s="8">
        <f t="shared" si="0"/>
        <v>43</v>
      </c>
      <c r="B46" s="8" t="s">
        <v>2785</v>
      </c>
      <c r="C46" s="8" t="s">
        <v>2786</v>
      </c>
      <c r="D46" s="8" t="s">
        <v>3474</v>
      </c>
      <c r="E46" s="14" t="s">
        <v>3514</v>
      </c>
      <c r="F46" s="14" t="s">
        <v>5</v>
      </c>
      <c r="G46" s="8" t="s">
        <v>2789</v>
      </c>
      <c r="H46" s="117">
        <v>74.034999999999997</v>
      </c>
      <c r="I46" s="8" t="s">
        <v>2790</v>
      </c>
      <c r="J46" s="14" t="s">
        <v>2803</v>
      </c>
      <c r="K46" s="8" t="s">
        <v>2792</v>
      </c>
      <c r="L46" s="14" t="s">
        <v>2793</v>
      </c>
      <c r="M46" s="14" t="s">
        <v>3744</v>
      </c>
    </row>
    <row r="47" spans="1:13" ht="21" customHeight="1" x14ac:dyDescent="0.25">
      <c r="A47" s="8">
        <f t="shared" si="0"/>
        <v>44</v>
      </c>
      <c r="B47" s="8" t="s">
        <v>2785</v>
      </c>
      <c r="C47" s="8" t="s">
        <v>2786</v>
      </c>
      <c r="D47" s="8" t="s">
        <v>3474</v>
      </c>
      <c r="E47" s="14" t="s">
        <v>7889</v>
      </c>
      <c r="F47" s="14" t="s">
        <v>5</v>
      </c>
      <c r="G47" s="8" t="s">
        <v>2789</v>
      </c>
      <c r="H47" s="117">
        <v>73.388999999999996</v>
      </c>
      <c r="I47" s="8" t="s">
        <v>2790</v>
      </c>
      <c r="J47" s="14" t="s">
        <v>2803</v>
      </c>
      <c r="K47" s="8" t="s">
        <v>2792</v>
      </c>
      <c r="L47" s="14" t="s">
        <v>2793</v>
      </c>
      <c r="M47" s="14" t="s">
        <v>3744</v>
      </c>
    </row>
    <row r="48" spans="1:13" ht="21" customHeight="1" x14ac:dyDescent="0.25">
      <c r="A48" s="8">
        <f t="shared" si="0"/>
        <v>45</v>
      </c>
      <c r="B48" s="8" t="s">
        <v>2785</v>
      </c>
      <c r="C48" s="8" t="s">
        <v>2786</v>
      </c>
      <c r="D48" s="20" t="s">
        <v>11940</v>
      </c>
      <c r="E48" s="20" t="s">
        <v>11902</v>
      </c>
      <c r="F48" s="14" t="s">
        <v>2</v>
      </c>
      <c r="G48" s="8" t="s">
        <v>2789</v>
      </c>
      <c r="H48" s="122">
        <v>73.328999999999994</v>
      </c>
      <c r="I48" s="8" t="s">
        <v>2790</v>
      </c>
      <c r="J48" s="20" t="s">
        <v>2803</v>
      </c>
      <c r="K48" s="8" t="s">
        <v>2792</v>
      </c>
      <c r="L48" s="20" t="s">
        <v>3941</v>
      </c>
      <c r="M48" s="14" t="s">
        <v>3744</v>
      </c>
    </row>
    <row r="49" spans="1:13" ht="21" customHeight="1" x14ac:dyDescent="0.25">
      <c r="A49" s="8">
        <f t="shared" si="0"/>
        <v>46</v>
      </c>
      <c r="B49" s="8" t="s">
        <v>2785</v>
      </c>
      <c r="C49" s="8" t="s">
        <v>2786</v>
      </c>
      <c r="D49" s="8" t="s">
        <v>3474</v>
      </c>
      <c r="E49" s="14" t="s">
        <v>3563</v>
      </c>
      <c r="F49" s="14" t="s">
        <v>2</v>
      </c>
      <c r="G49" s="8" t="s">
        <v>2789</v>
      </c>
      <c r="H49" s="117">
        <v>72.813000000000002</v>
      </c>
      <c r="I49" s="8" t="s">
        <v>2790</v>
      </c>
      <c r="J49" s="14" t="s">
        <v>2815</v>
      </c>
      <c r="K49" s="8" t="s">
        <v>2792</v>
      </c>
      <c r="L49" s="14" t="s">
        <v>2793</v>
      </c>
      <c r="M49" s="14" t="s">
        <v>3744</v>
      </c>
    </row>
    <row r="50" spans="1:13" ht="21" customHeight="1" x14ac:dyDescent="0.25">
      <c r="A50" s="8">
        <f t="shared" si="0"/>
        <v>47</v>
      </c>
      <c r="B50" s="8" t="s">
        <v>2785</v>
      </c>
      <c r="C50" s="8" t="s">
        <v>2786</v>
      </c>
      <c r="D50" s="8" t="s">
        <v>3474</v>
      </c>
      <c r="E50" s="14" t="s">
        <v>3516</v>
      </c>
      <c r="F50" s="14" t="s">
        <v>5</v>
      </c>
      <c r="G50" s="8" t="s">
        <v>2789</v>
      </c>
      <c r="H50" s="117">
        <v>72.778000000000006</v>
      </c>
      <c r="I50" s="8" t="s">
        <v>2790</v>
      </c>
      <c r="J50" s="14" t="s">
        <v>2803</v>
      </c>
      <c r="K50" s="8" t="s">
        <v>2792</v>
      </c>
      <c r="L50" s="14" t="s">
        <v>2793</v>
      </c>
      <c r="M50" s="14" t="s">
        <v>3744</v>
      </c>
    </row>
    <row r="51" spans="1:13" ht="21" customHeight="1" x14ac:dyDescent="0.25">
      <c r="A51" s="8">
        <f t="shared" si="0"/>
        <v>48</v>
      </c>
      <c r="B51" s="8" t="s">
        <v>2785</v>
      </c>
      <c r="C51" s="8" t="s">
        <v>2786</v>
      </c>
      <c r="D51" s="8" t="s">
        <v>11</v>
      </c>
      <c r="E51" s="14" t="s">
        <v>3517</v>
      </c>
      <c r="F51" s="14" t="s">
        <v>2</v>
      </c>
      <c r="G51" s="8" t="s">
        <v>2789</v>
      </c>
      <c r="H51" s="117">
        <v>72.748000000000005</v>
      </c>
      <c r="I51" s="8" t="s">
        <v>2790</v>
      </c>
      <c r="J51" s="14" t="s">
        <v>2803</v>
      </c>
      <c r="K51" s="8" t="s">
        <v>2792</v>
      </c>
      <c r="L51" s="14" t="s">
        <v>2793</v>
      </c>
      <c r="M51" s="14" t="s">
        <v>3744</v>
      </c>
    </row>
    <row r="52" spans="1:13" ht="21" customHeight="1" x14ac:dyDescent="0.25">
      <c r="A52" s="8">
        <f t="shared" si="0"/>
        <v>49</v>
      </c>
      <c r="B52" s="8" t="s">
        <v>2785</v>
      </c>
      <c r="C52" s="8" t="s">
        <v>2786</v>
      </c>
      <c r="D52" s="8" t="s">
        <v>9</v>
      </c>
      <c r="E52" s="8" t="s">
        <v>3518</v>
      </c>
      <c r="F52" s="14" t="s">
        <v>3503</v>
      </c>
      <c r="G52" s="8" t="s">
        <v>2789</v>
      </c>
      <c r="H52" s="118">
        <v>72.486000000000004</v>
      </c>
      <c r="I52" s="8" t="s">
        <v>2790</v>
      </c>
      <c r="J52" s="14" t="s">
        <v>2803</v>
      </c>
      <c r="K52" s="8" t="s">
        <v>2792</v>
      </c>
      <c r="L52" s="8" t="s">
        <v>3193</v>
      </c>
      <c r="M52" s="14" t="s">
        <v>3744</v>
      </c>
    </row>
    <row r="53" spans="1:13" ht="21" customHeight="1" x14ac:dyDescent="0.25">
      <c r="A53" s="8">
        <f t="shared" si="0"/>
        <v>50</v>
      </c>
      <c r="B53" s="8" t="s">
        <v>2785</v>
      </c>
      <c r="C53" s="8" t="s">
        <v>2786</v>
      </c>
      <c r="D53" s="8" t="s">
        <v>9</v>
      </c>
      <c r="E53" s="8" t="s">
        <v>3519</v>
      </c>
      <c r="F53" s="14" t="s">
        <v>2</v>
      </c>
      <c r="G53" s="8" t="s">
        <v>2789</v>
      </c>
      <c r="H53" s="118">
        <v>72.421999999999997</v>
      </c>
      <c r="I53" s="8" t="s">
        <v>2790</v>
      </c>
      <c r="J53" s="14" t="s">
        <v>2803</v>
      </c>
      <c r="K53" s="8" t="s">
        <v>2792</v>
      </c>
      <c r="L53" s="8" t="s">
        <v>3193</v>
      </c>
      <c r="M53" s="14" t="s">
        <v>3744</v>
      </c>
    </row>
    <row r="54" spans="1:13" ht="21" customHeight="1" x14ac:dyDescent="0.25">
      <c r="A54" s="8">
        <f t="shared" si="0"/>
        <v>51</v>
      </c>
      <c r="B54" s="8" t="s">
        <v>2785</v>
      </c>
      <c r="C54" s="8" t="s">
        <v>2786</v>
      </c>
      <c r="D54" s="8" t="s">
        <v>3474</v>
      </c>
      <c r="E54" s="14" t="s">
        <v>3520</v>
      </c>
      <c r="F54" s="14" t="s">
        <v>5</v>
      </c>
      <c r="G54" s="8" t="s">
        <v>2789</v>
      </c>
      <c r="H54" s="117">
        <v>72.388000000000005</v>
      </c>
      <c r="I54" s="8" t="s">
        <v>2790</v>
      </c>
      <c r="J54" s="14" t="s">
        <v>2803</v>
      </c>
      <c r="K54" s="8" t="s">
        <v>2792</v>
      </c>
      <c r="L54" s="14" t="s">
        <v>2793</v>
      </c>
      <c r="M54" s="14" t="s">
        <v>3744</v>
      </c>
    </row>
    <row r="55" spans="1:13" ht="21" customHeight="1" x14ac:dyDescent="0.25">
      <c r="A55" s="8">
        <f t="shared" si="0"/>
        <v>52</v>
      </c>
      <c r="B55" s="8" t="s">
        <v>2785</v>
      </c>
      <c r="C55" s="8" t="s">
        <v>2786</v>
      </c>
      <c r="D55" s="8" t="s">
        <v>11</v>
      </c>
      <c r="E55" s="14" t="s">
        <v>3521</v>
      </c>
      <c r="F55" s="14" t="s">
        <v>5</v>
      </c>
      <c r="G55" s="8" t="s">
        <v>2789</v>
      </c>
      <c r="H55" s="117">
        <v>72.09</v>
      </c>
      <c r="I55" s="8" t="s">
        <v>2790</v>
      </c>
      <c r="J55" s="14" t="s">
        <v>2803</v>
      </c>
      <c r="K55" s="8" t="s">
        <v>2792</v>
      </c>
      <c r="L55" s="14" t="s">
        <v>2793</v>
      </c>
      <c r="M55" s="14" t="s">
        <v>3744</v>
      </c>
    </row>
    <row r="56" spans="1:13" ht="21" customHeight="1" x14ac:dyDescent="0.25">
      <c r="A56" s="8">
        <f t="shared" si="0"/>
        <v>53</v>
      </c>
      <c r="B56" s="8" t="s">
        <v>2785</v>
      </c>
      <c r="C56" s="8" t="s">
        <v>2786</v>
      </c>
      <c r="D56" s="20" t="s">
        <v>11940</v>
      </c>
      <c r="E56" s="20" t="s">
        <v>11903</v>
      </c>
      <c r="F56" s="14" t="s">
        <v>2</v>
      </c>
      <c r="G56" s="8" t="s">
        <v>2789</v>
      </c>
      <c r="H56" s="122">
        <v>71.998999999999995</v>
      </c>
      <c r="I56" s="8" t="s">
        <v>2790</v>
      </c>
      <c r="J56" s="20" t="s">
        <v>2803</v>
      </c>
      <c r="K56" s="8" t="s">
        <v>2792</v>
      </c>
      <c r="L56" s="20" t="s">
        <v>3941</v>
      </c>
      <c r="M56" s="14" t="s">
        <v>3744</v>
      </c>
    </row>
    <row r="57" spans="1:13" ht="21" customHeight="1" x14ac:dyDescent="0.25">
      <c r="A57" s="8">
        <f t="shared" si="0"/>
        <v>54</v>
      </c>
      <c r="B57" s="8" t="s">
        <v>2785</v>
      </c>
      <c r="C57" s="8" t="s">
        <v>2786</v>
      </c>
      <c r="D57" s="8" t="s">
        <v>9</v>
      </c>
      <c r="E57" s="8" t="s">
        <v>3522</v>
      </c>
      <c r="F57" s="14" t="s">
        <v>3503</v>
      </c>
      <c r="G57" s="8" t="s">
        <v>2789</v>
      </c>
      <c r="H57" s="118">
        <v>71.947999999999993</v>
      </c>
      <c r="I57" s="8" t="s">
        <v>2790</v>
      </c>
      <c r="J57" s="14" t="s">
        <v>2803</v>
      </c>
      <c r="K57" s="8" t="s">
        <v>2792</v>
      </c>
      <c r="L57" s="8" t="s">
        <v>3193</v>
      </c>
      <c r="M57" s="14" t="s">
        <v>3744</v>
      </c>
    </row>
    <row r="58" spans="1:13" ht="21" customHeight="1" x14ac:dyDescent="0.25">
      <c r="A58" s="8">
        <f t="shared" si="0"/>
        <v>55</v>
      </c>
      <c r="B58" s="8" t="s">
        <v>2785</v>
      </c>
      <c r="C58" s="8" t="s">
        <v>2786</v>
      </c>
      <c r="D58" s="8" t="s">
        <v>11</v>
      </c>
      <c r="E58" s="14" t="s">
        <v>3523</v>
      </c>
      <c r="F58" s="14" t="s">
        <v>5</v>
      </c>
      <c r="G58" s="8" t="s">
        <v>2789</v>
      </c>
      <c r="H58" s="117">
        <v>71.944999999999993</v>
      </c>
      <c r="I58" s="8" t="s">
        <v>2790</v>
      </c>
      <c r="J58" s="14" t="s">
        <v>2803</v>
      </c>
      <c r="K58" s="8" t="s">
        <v>2792</v>
      </c>
      <c r="L58" s="14" t="s">
        <v>2793</v>
      </c>
      <c r="M58" s="14" t="s">
        <v>3744</v>
      </c>
    </row>
    <row r="59" spans="1:13" ht="21" customHeight="1" x14ac:dyDescent="0.25">
      <c r="A59" s="8">
        <f t="shared" si="0"/>
        <v>56</v>
      </c>
      <c r="B59" s="8" t="s">
        <v>2785</v>
      </c>
      <c r="C59" s="8" t="s">
        <v>2786</v>
      </c>
      <c r="D59" s="8" t="s">
        <v>3474</v>
      </c>
      <c r="E59" s="14" t="s">
        <v>3524</v>
      </c>
      <c r="F59" s="14" t="s">
        <v>2</v>
      </c>
      <c r="G59" s="8" t="s">
        <v>2789</v>
      </c>
      <c r="H59" s="117">
        <v>71.531999999999996</v>
      </c>
      <c r="I59" s="8" t="s">
        <v>2790</v>
      </c>
      <c r="J59" s="14" t="s">
        <v>2803</v>
      </c>
      <c r="K59" s="8" t="s">
        <v>2792</v>
      </c>
      <c r="L59" s="14" t="s">
        <v>2807</v>
      </c>
      <c r="M59" s="14" t="s">
        <v>3744</v>
      </c>
    </row>
    <row r="60" spans="1:13" ht="21" customHeight="1" x14ac:dyDescent="0.25">
      <c r="A60" s="8">
        <f t="shared" si="0"/>
        <v>57</v>
      </c>
      <c r="B60" s="8" t="s">
        <v>2785</v>
      </c>
      <c r="C60" s="8" t="s">
        <v>2786</v>
      </c>
      <c r="D60" s="8" t="s">
        <v>3474</v>
      </c>
      <c r="E60" s="14" t="s">
        <v>3525</v>
      </c>
      <c r="F60" s="14" t="s">
        <v>2</v>
      </c>
      <c r="G60" s="8" t="s">
        <v>2789</v>
      </c>
      <c r="H60" s="117">
        <v>71.513000000000005</v>
      </c>
      <c r="I60" s="8" t="s">
        <v>2790</v>
      </c>
      <c r="J60" s="14" t="s">
        <v>2803</v>
      </c>
      <c r="K60" s="8" t="s">
        <v>2792</v>
      </c>
      <c r="L60" s="14" t="s">
        <v>2793</v>
      </c>
      <c r="M60" s="14" t="s">
        <v>3744</v>
      </c>
    </row>
    <row r="61" spans="1:13" ht="21" customHeight="1" x14ac:dyDescent="0.25">
      <c r="A61" s="8">
        <f t="shared" si="0"/>
        <v>58</v>
      </c>
      <c r="B61" s="8" t="s">
        <v>2785</v>
      </c>
      <c r="C61" s="8" t="s">
        <v>2786</v>
      </c>
      <c r="D61" s="8" t="s">
        <v>3474</v>
      </c>
      <c r="E61" s="14" t="s">
        <v>3515</v>
      </c>
      <c r="F61" s="14" t="s">
        <v>5</v>
      </c>
      <c r="G61" s="8" t="s">
        <v>2789</v>
      </c>
      <c r="H61" s="117">
        <v>71.424999999999997</v>
      </c>
      <c r="I61" s="8" t="s">
        <v>2790</v>
      </c>
      <c r="J61" s="14" t="s">
        <v>2803</v>
      </c>
      <c r="K61" s="8" t="s">
        <v>2792</v>
      </c>
      <c r="L61" s="14" t="s">
        <v>2793</v>
      </c>
      <c r="M61" s="14" t="s">
        <v>3744</v>
      </c>
    </row>
    <row r="62" spans="1:13" ht="21" customHeight="1" x14ac:dyDescent="0.25">
      <c r="A62" s="8">
        <f t="shared" si="0"/>
        <v>59</v>
      </c>
      <c r="B62" s="8" t="s">
        <v>2785</v>
      </c>
      <c r="C62" s="8" t="s">
        <v>2786</v>
      </c>
      <c r="D62" s="8" t="s">
        <v>9</v>
      </c>
      <c r="E62" s="8" t="s">
        <v>3526</v>
      </c>
      <c r="F62" s="14" t="s">
        <v>3503</v>
      </c>
      <c r="G62" s="8" t="s">
        <v>2789</v>
      </c>
      <c r="H62" s="118">
        <v>71.274000000000001</v>
      </c>
      <c r="I62" s="8" t="s">
        <v>2790</v>
      </c>
      <c r="J62" s="14" t="s">
        <v>2803</v>
      </c>
      <c r="K62" s="8" t="s">
        <v>2792</v>
      </c>
      <c r="L62" s="8" t="s">
        <v>3193</v>
      </c>
      <c r="M62" s="14" t="s">
        <v>3744</v>
      </c>
    </row>
    <row r="63" spans="1:13" ht="21" customHeight="1" x14ac:dyDescent="0.25">
      <c r="A63" s="8">
        <f t="shared" si="0"/>
        <v>60</v>
      </c>
      <c r="B63" s="8" t="s">
        <v>2785</v>
      </c>
      <c r="C63" s="8" t="s">
        <v>2786</v>
      </c>
      <c r="D63" s="8" t="s">
        <v>3474</v>
      </c>
      <c r="E63" s="14" t="s">
        <v>3527</v>
      </c>
      <c r="F63" s="14" t="s">
        <v>5</v>
      </c>
      <c r="G63" s="8" t="s">
        <v>2789</v>
      </c>
      <c r="H63" s="117">
        <v>71.097999999999999</v>
      </c>
      <c r="I63" s="8" t="s">
        <v>2790</v>
      </c>
      <c r="J63" s="14" t="s">
        <v>2803</v>
      </c>
      <c r="K63" s="8" t="s">
        <v>2792</v>
      </c>
      <c r="L63" s="14" t="s">
        <v>2793</v>
      </c>
      <c r="M63" s="14" t="s">
        <v>3744</v>
      </c>
    </row>
    <row r="64" spans="1:13" ht="21" customHeight="1" x14ac:dyDescent="0.25">
      <c r="A64" s="8">
        <f t="shared" si="0"/>
        <v>61</v>
      </c>
      <c r="B64" s="8" t="s">
        <v>2785</v>
      </c>
      <c r="C64" s="8" t="s">
        <v>2786</v>
      </c>
      <c r="D64" s="8" t="s">
        <v>3474</v>
      </c>
      <c r="E64" s="14" t="s">
        <v>3528</v>
      </c>
      <c r="F64" s="14" t="s">
        <v>5</v>
      </c>
      <c r="G64" s="8" t="s">
        <v>2789</v>
      </c>
      <c r="H64" s="117">
        <v>71.087999999999994</v>
      </c>
      <c r="I64" s="8" t="s">
        <v>2790</v>
      </c>
      <c r="J64" s="14" t="s">
        <v>2803</v>
      </c>
      <c r="K64" s="8" t="s">
        <v>2792</v>
      </c>
      <c r="L64" s="14" t="s">
        <v>2793</v>
      </c>
      <c r="M64" s="14" t="s">
        <v>3744</v>
      </c>
    </row>
    <row r="65" spans="1:13" ht="21" customHeight="1" x14ac:dyDescent="0.25">
      <c r="A65" s="8">
        <f t="shared" si="0"/>
        <v>62</v>
      </c>
      <c r="B65" s="8" t="s">
        <v>2785</v>
      </c>
      <c r="C65" s="8" t="s">
        <v>2786</v>
      </c>
      <c r="D65" s="8" t="s">
        <v>9</v>
      </c>
      <c r="E65" s="8" t="s">
        <v>3529</v>
      </c>
      <c r="F65" s="14" t="s">
        <v>2</v>
      </c>
      <c r="G65" s="8" t="s">
        <v>2789</v>
      </c>
      <c r="H65" s="118">
        <v>71.025999999999996</v>
      </c>
      <c r="I65" s="8" t="s">
        <v>2790</v>
      </c>
      <c r="J65" s="14" t="s">
        <v>2803</v>
      </c>
      <c r="K65" s="8" t="s">
        <v>2792</v>
      </c>
      <c r="L65" s="8" t="s">
        <v>3193</v>
      </c>
      <c r="M65" s="14" t="s">
        <v>3744</v>
      </c>
    </row>
    <row r="66" spans="1:13" ht="21" customHeight="1" x14ac:dyDescent="0.25">
      <c r="A66" s="8">
        <f t="shared" si="0"/>
        <v>63</v>
      </c>
      <c r="B66" s="8" t="s">
        <v>2785</v>
      </c>
      <c r="C66" s="8" t="s">
        <v>2786</v>
      </c>
      <c r="D66" s="8" t="s">
        <v>3474</v>
      </c>
      <c r="E66" s="14" t="s">
        <v>3530</v>
      </c>
      <c r="F66" s="14" t="s">
        <v>5</v>
      </c>
      <c r="G66" s="8" t="s">
        <v>2789</v>
      </c>
      <c r="H66" s="117">
        <v>70.832999999999998</v>
      </c>
      <c r="I66" s="8" t="s">
        <v>2790</v>
      </c>
      <c r="J66" s="14" t="s">
        <v>2803</v>
      </c>
      <c r="K66" s="8" t="s">
        <v>2792</v>
      </c>
      <c r="L66" s="14" t="s">
        <v>2793</v>
      </c>
      <c r="M66" s="14" t="s">
        <v>3744</v>
      </c>
    </row>
    <row r="67" spans="1:13" ht="21" customHeight="1" x14ac:dyDescent="0.25">
      <c r="A67" s="8">
        <f t="shared" si="0"/>
        <v>64</v>
      </c>
      <c r="B67" s="8" t="s">
        <v>2785</v>
      </c>
      <c r="C67" s="8" t="s">
        <v>2786</v>
      </c>
      <c r="D67" s="8" t="s">
        <v>3474</v>
      </c>
      <c r="E67" s="14" t="s">
        <v>3531</v>
      </c>
      <c r="F67" s="14" t="s">
        <v>5</v>
      </c>
      <c r="G67" s="8" t="s">
        <v>2789</v>
      </c>
      <c r="H67" s="117">
        <v>70.486999999999995</v>
      </c>
      <c r="I67" s="8" t="s">
        <v>2790</v>
      </c>
      <c r="J67" s="14" t="s">
        <v>2803</v>
      </c>
      <c r="K67" s="8" t="s">
        <v>2792</v>
      </c>
      <c r="L67" s="14" t="s">
        <v>2793</v>
      </c>
      <c r="M67" s="14" t="s">
        <v>3744</v>
      </c>
    </row>
    <row r="68" spans="1:13" ht="21" customHeight="1" x14ac:dyDescent="0.25">
      <c r="A68" s="8">
        <f t="shared" si="0"/>
        <v>65</v>
      </c>
      <c r="B68" s="8" t="s">
        <v>2785</v>
      </c>
      <c r="C68" s="8" t="s">
        <v>2786</v>
      </c>
      <c r="D68" s="8" t="s">
        <v>3474</v>
      </c>
      <c r="E68" s="14" t="s">
        <v>3532</v>
      </c>
      <c r="F68" s="14" t="s">
        <v>5</v>
      </c>
      <c r="G68" s="8" t="s">
        <v>2789</v>
      </c>
      <c r="H68" s="117">
        <v>70.442999999999998</v>
      </c>
      <c r="I68" s="8" t="s">
        <v>2790</v>
      </c>
      <c r="J68" s="14" t="s">
        <v>2803</v>
      </c>
      <c r="K68" s="8" t="s">
        <v>2792</v>
      </c>
      <c r="L68" s="14" t="s">
        <v>2793</v>
      </c>
      <c r="M68" s="14" t="s">
        <v>3744</v>
      </c>
    </row>
    <row r="69" spans="1:13" ht="21" customHeight="1" x14ac:dyDescent="0.25">
      <c r="A69" s="8">
        <f t="shared" si="0"/>
        <v>66</v>
      </c>
      <c r="B69" s="8" t="s">
        <v>2785</v>
      </c>
      <c r="C69" s="8" t="s">
        <v>2786</v>
      </c>
      <c r="D69" s="8" t="s">
        <v>11</v>
      </c>
      <c r="E69" s="14" t="s">
        <v>3533</v>
      </c>
      <c r="F69" s="14" t="s">
        <v>5</v>
      </c>
      <c r="G69" s="8" t="s">
        <v>2789</v>
      </c>
      <c r="H69" s="117">
        <v>70.402000000000001</v>
      </c>
      <c r="I69" s="8" t="s">
        <v>2790</v>
      </c>
      <c r="J69" s="14" t="s">
        <v>2803</v>
      </c>
      <c r="K69" s="8" t="s">
        <v>2792</v>
      </c>
      <c r="L69" s="14" t="s">
        <v>2793</v>
      </c>
      <c r="M69" s="14" t="s">
        <v>3744</v>
      </c>
    </row>
    <row r="70" spans="1:13" ht="21" customHeight="1" x14ac:dyDescent="0.25">
      <c r="A70" s="8">
        <f t="shared" ref="A70:A133" si="1">A69+1</f>
        <v>67</v>
      </c>
      <c r="B70" s="8" t="s">
        <v>2785</v>
      </c>
      <c r="C70" s="8" t="s">
        <v>2786</v>
      </c>
      <c r="D70" s="8" t="s">
        <v>9</v>
      </c>
      <c r="E70" s="8" t="s">
        <v>3534</v>
      </c>
      <c r="F70" s="14" t="s">
        <v>3503</v>
      </c>
      <c r="G70" s="8" t="s">
        <v>2789</v>
      </c>
      <c r="H70" s="118">
        <v>70.344999999999999</v>
      </c>
      <c r="I70" s="8" t="s">
        <v>2790</v>
      </c>
      <c r="J70" s="14" t="s">
        <v>2803</v>
      </c>
      <c r="K70" s="8" t="s">
        <v>2792</v>
      </c>
      <c r="L70" s="8" t="s">
        <v>3193</v>
      </c>
      <c r="M70" s="14" t="s">
        <v>3744</v>
      </c>
    </row>
    <row r="71" spans="1:13" ht="21" customHeight="1" x14ac:dyDescent="0.25">
      <c r="A71" s="8">
        <f t="shared" si="1"/>
        <v>68</v>
      </c>
      <c r="B71" s="8" t="s">
        <v>2785</v>
      </c>
      <c r="C71" s="8" t="s">
        <v>2786</v>
      </c>
      <c r="D71" s="8" t="s">
        <v>11</v>
      </c>
      <c r="E71" s="14" t="s">
        <v>3535</v>
      </c>
      <c r="F71" s="14" t="s">
        <v>5</v>
      </c>
      <c r="G71" s="8" t="s">
        <v>2789</v>
      </c>
      <c r="H71" s="117">
        <v>70.343000000000004</v>
      </c>
      <c r="I71" s="8" t="s">
        <v>2790</v>
      </c>
      <c r="J71" s="14" t="s">
        <v>2803</v>
      </c>
      <c r="K71" s="8" t="s">
        <v>2792</v>
      </c>
      <c r="L71" s="14" t="s">
        <v>2793</v>
      </c>
      <c r="M71" s="14" t="s">
        <v>3744</v>
      </c>
    </row>
    <row r="72" spans="1:13" ht="21" customHeight="1" x14ac:dyDescent="0.25">
      <c r="A72" s="8">
        <f t="shared" si="1"/>
        <v>69</v>
      </c>
      <c r="B72" s="8" t="s">
        <v>2785</v>
      </c>
      <c r="C72" s="8" t="s">
        <v>2786</v>
      </c>
      <c r="D72" s="8" t="s">
        <v>9</v>
      </c>
      <c r="E72" s="8" t="s">
        <v>3536</v>
      </c>
      <c r="F72" s="14" t="s">
        <v>2</v>
      </c>
      <c r="G72" s="8" t="s">
        <v>2789</v>
      </c>
      <c r="H72" s="118">
        <v>70.147000000000006</v>
      </c>
      <c r="I72" s="8" t="s">
        <v>2790</v>
      </c>
      <c r="J72" s="14" t="s">
        <v>2803</v>
      </c>
      <c r="K72" s="8" t="s">
        <v>2792</v>
      </c>
      <c r="L72" s="8" t="s">
        <v>3193</v>
      </c>
      <c r="M72" s="14" t="s">
        <v>3744</v>
      </c>
    </row>
    <row r="73" spans="1:13" ht="21" customHeight="1" x14ac:dyDescent="0.25">
      <c r="A73" s="8">
        <f t="shared" si="1"/>
        <v>70</v>
      </c>
      <c r="B73" s="8" t="s">
        <v>2785</v>
      </c>
      <c r="C73" s="8" t="s">
        <v>2786</v>
      </c>
      <c r="D73" s="8" t="s">
        <v>11</v>
      </c>
      <c r="E73" s="14" t="s">
        <v>3537</v>
      </c>
      <c r="F73" s="14" t="s">
        <v>2</v>
      </c>
      <c r="G73" s="8" t="s">
        <v>2789</v>
      </c>
      <c r="H73" s="117">
        <v>70.007999999999996</v>
      </c>
      <c r="I73" s="8" t="s">
        <v>2790</v>
      </c>
      <c r="J73" s="14" t="s">
        <v>2803</v>
      </c>
      <c r="K73" s="8" t="s">
        <v>2792</v>
      </c>
      <c r="L73" s="14" t="s">
        <v>2793</v>
      </c>
      <c r="M73" s="14" t="s">
        <v>3744</v>
      </c>
    </row>
    <row r="74" spans="1:13" ht="21" customHeight="1" x14ac:dyDescent="0.25">
      <c r="A74" s="8">
        <f t="shared" si="1"/>
        <v>71</v>
      </c>
      <c r="B74" s="8" t="s">
        <v>2785</v>
      </c>
      <c r="C74" s="8" t="s">
        <v>2786</v>
      </c>
      <c r="D74" s="20" t="s">
        <v>11940</v>
      </c>
      <c r="E74" s="20" t="s">
        <v>11904</v>
      </c>
      <c r="F74" s="14" t="s">
        <v>2</v>
      </c>
      <c r="G74" s="8" t="s">
        <v>2789</v>
      </c>
      <c r="H74" s="122">
        <v>69.91</v>
      </c>
      <c r="I74" s="8" t="s">
        <v>2790</v>
      </c>
      <c r="J74" s="20" t="s">
        <v>2815</v>
      </c>
      <c r="K74" s="8" t="s">
        <v>2792</v>
      </c>
      <c r="L74" s="20" t="s">
        <v>3941</v>
      </c>
      <c r="M74" s="14" t="s">
        <v>3744</v>
      </c>
    </row>
    <row r="75" spans="1:13" ht="21" customHeight="1" x14ac:dyDescent="0.25">
      <c r="A75" s="8">
        <f t="shared" si="1"/>
        <v>72</v>
      </c>
      <c r="B75" s="8" t="s">
        <v>2785</v>
      </c>
      <c r="C75" s="8" t="s">
        <v>2786</v>
      </c>
      <c r="D75" s="20" t="s">
        <v>11940</v>
      </c>
      <c r="E75" s="20" t="s">
        <v>11905</v>
      </c>
      <c r="F75" s="14" t="s">
        <v>2</v>
      </c>
      <c r="G75" s="8" t="s">
        <v>2789</v>
      </c>
      <c r="H75" s="122">
        <v>69.907799999999995</v>
      </c>
      <c r="I75" s="8" t="s">
        <v>2790</v>
      </c>
      <c r="J75" s="20" t="s">
        <v>2815</v>
      </c>
      <c r="K75" s="8" t="s">
        <v>2792</v>
      </c>
      <c r="L75" s="20" t="s">
        <v>3941</v>
      </c>
      <c r="M75" s="14" t="s">
        <v>3744</v>
      </c>
    </row>
    <row r="76" spans="1:13" ht="21" customHeight="1" x14ac:dyDescent="0.25">
      <c r="A76" s="8">
        <f t="shared" si="1"/>
        <v>73</v>
      </c>
      <c r="B76" s="8" t="s">
        <v>2785</v>
      </c>
      <c r="C76" s="8" t="s">
        <v>2786</v>
      </c>
      <c r="D76" s="8" t="s">
        <v>11</v>
      </c>
      <c r="E76" s="14" t="s">
        <v>3538</v>
      </c>
      <c r="F76" s="14" t="s">
        <v>5</v>
      </c>
      <c r="G76" s="8" t="s">
        <v>2789</v>
      </c>
      <c r="H76" s="117">
        <v>69.882999999999996</v>
      </c>
      <c r="I76" s="8" t="s">
        <v>2790</v>
      </c>
      <c r="J76" s="14" t="s">
        <v>2815</v>
      </c>
      <c r="K76" s="8" t="s">
        <v>2792</v>
      </c>
      <c r="L76" s="14" t="s">
        <v>2793</v>
      </c>
      <c r="M76" s="14" t="s">
        <v>3744</v>
      </c>
    </row>
    <row r="77" spans="1:13" ht="21" customHeight="1" x14ac:dyDescent="0.25">
      <c r="A77" s="8">
        <f t="shared" si="1"/>
        <v>74</v>
      </c>
      <c r="B77" s="8" t="s">
        <v>2785</v>
      </c>
      <c r="C77" s="8" t="s">
        <v>2786</v>
      </c>
      <c r="D77" s="8" t="s">
        <v>11</v>
      </c>
      <c r="E77" s="14" t="s">
        <v>3539</v>
      </c>
      <c r="F77" s="14" t="s">
        <v>5</v>
      </c>
      <c r="G77" s="8" t="s">
        <v>2789</v>
      </c>
      <c r="H77" s="117">
        <v>69.808000000000007</v>
      </c>
      <c r="I77" s="8" t="s">
        <v>2790</v>
      </c>
      <c r="J77" s="14" t="s">
        <v>2815</v>
      </c>
      <c r="K77" s="8" t="s">
        <v>2792</v>
      </c>
      <c r="L77" s="14" t="s">
        <v>2793</v>
      </c>
      <c r="M77" s="14" t="s">
        <v>3744</v>
      </c>
    </row>
    <row r="78" spans="1:13" ht="21" customHeight="1" x14ac:dyDescent="0.25">
      <c r="A78" s="8">
        <f t="shared" si="1"/>
        <v>75</v>
      </c>
      <c r="B78" s="8" t="s">
        <v>2785</v>
      </c>
      <c r="C78" s="8" t="s">
        <v>2786</v>
      </c>
      <c r="D78" s="8" t="s">
        <v>9</v>
      </c>
      <c r="E78" s="8" t="s">
        <v>3540</v>
      </c>
      <c r="F78" s="14" t="s">
        <v>3503</v>
      </c>
      <c r="G78" s="8" t="s">
        <v>2789</v>
      </c>
      <c r="H78" s="118">
        <v>69.778000000000006</v>
      </c>
      <c r="I78" s="8" t="s">
        <v>2790</v>
      </c>
      <c r="J78" s="14" t="s">
        <v>2815</v>
      </c>
      <c r="K78" s="8" t="s">
        <v>2792</v>
      </c>
      <c r="L78" s="8" t="s">
        <v>3193</v>
      </c>
      <c r="M78" s="14" t="s">
        <v>3744</v>
      </c>
    </row>
    <row r="79" spans="1:13" ht="21" customHeight="1" x14ac:dyDescent="0.25">
      <c r="A79" s="8">
        <f t="shared" si="1"/>
        <v>76</v>
      </c>
      <c r="B79" s="8" t="s">
        <v>2785</v>
      </c>
      <c r="C79" s="8" t="s">
        <v>2786</v>
      </c>
      <c r="D79" s="8" t="s">
        <v>3474</v>
      </c>
      <c r="E79" s="14" t="s">
        <v>3541</v>
      </c>
      <c r="F79" s="14" t="s">
        <v>5</v>
      </c>
      <c r="G79" s="8" t="s">
        <v>2789</v>
      </c>
      <c r="H79" s="117">
        <v>69.742000000000004</v>
      </c>
      <c r="I79" s="8" t="s">
        <v>2790</v>
      </c>
      <c r="J79" s="14" t="s">
        <v>2815</v>
      </c>
      <c r="K79" s="8" t="s">
        <v>2792</v>
      </c>
      <c r="L79" s="14" t="s">
        <v>2793</v>
      </c>
      <c r="M79" s="14" t="s">
        <v>3744</v>
      </c>
    </row>
    <row r="80" spans="1:13" ht="21" customHeight="1" x14ac:dyDescent="0.25">
      <c r="A80" s="8">
        <f t="shared" si="1"/>
        <v>77</v>
      </c>
      <c r="B80" s="8" t="s">
        <v>2785</v>
      </c>
      <c r="C80" s="8" t="s">
        <v>2786</v>
      </c>
      <c r="D80" s="8" t="s">
        <v>3474</v>
      </c>
      <c r="E80" s="14" t="s">
        <v>3543</v>
      </c>
      <c r="F80" s="14" t="s">
        <v>5</v>
      </c>
      <c r="G80" s="8" t="s">
        <v>2789</v>
      </c>
      <c r="H80" s="117">
        <v>69.44</v>
      </c>
      <c r="I80" s="8" t="s">
        <v>2790</v>
      </c>
      <c r="J80" s="14" t="s">
        <v>2815</v>
      </c>
      <c r="K80" s="8" t="s">
        <v>2792</v>
      </c>
      <c r="L80" s="14" t="s">
        <v>2793</v>
      </c>
      <c r="M80" s="14" t="s">
        <v>3744</v>
      </c>
    </row>
    <row r="81" spans="1:13" ht="21" customHeight="1" x14ac:dyDescent="0.25">
      <c r="A81" s="8">
        <f t="shared" si="1"/>
        <v>78</v>
      </c>
      <c r="B81" s="8" t="s">
        <v>2785</v>
      </c>
      <c r="C81" s="8" t="s">
        <v>2786</v>
      </c>
      <c r="D81" s="8" t="s">
        <v>11</v>
      </c>
      <c r="E81" s="14" t="s">
        <v>3542</v>
      </c>
      <c r="F81" s="14" t="s">
        <v>2</v>
      </c>
      <c r="G81" s="8" t="s">
        <v>2789</v>
      </c>
      <c r="H81" s="117">
        <v>69.414000000000001</v>
      </c>
      <c r="I81" s="8" t="s">
        <v>2790</v>
      </c>
      <c r="J81" s="14" t="s">
        <v>2815</v>
      </c>
      <c r="K81" s="8" t="s">
        <v>2792</v>
      </c>
      <c r="L81" s="14" t="s">
        <v>2807</v>
      </c>
      <c r="M81" s="14" t="s">
        <v>3744</v>
      </c>
    </row>
    <row r="82" spans="1:13" ht="21" customHeight="1" x14ac:dyDescent="0.25">
      <c r="A82" s="8">
        <f t="shared" si="1"/>
        <v>79</v>
      </c>
      <c r="B82" s="8" t="s">
        <v>2785</v>
      </c>
      <c r="C82" s="8" t="s">
        <v>2786</v>
      </c>
      <c r="D82" s="8" t="s">
        <v>11</v>
      </c>
      <c r="E82" s="14" t="s">
        <v>3544</v>
      </c>
      <c r="F82" s="14" t="s">
        <v>5</v>
      </c>
      <c r="G82" s="8" t="s">
        <v>2789</v>
      </c>
      <c r="H82" s="117">
        <v>69.391999999999996</v>
      </c>
      <c r="I82" s="8" t="s">
        <v>2790</v>
      </c>
      <c r="J82" s="14" t="s">
        <v>2815</v>
      </c>
      <c r="K82" s="8" t="s">
        <v>2792</v>
      </c>
      <c r="L82" s="14" t="s">
        <v>2793</v>
      </c>
      <c r="M82" s="14" t="s">
        <v>3744</v>
      </c>
    </row>
    <row r="83" spans="1:13" ht="21" customHeight="1" x14ac:dyDescent="0.25">
      <c r="A83" s="8">
        <f t="shared" si="1"/>
        <v>80</v>
      </c>
      <c r="B83" s="8" t="s">
        <v>2785</v>
      </c>
      <c r="C83" s="8" t="s">
        <v>2786</v>
      </c>
      <c r="D83" s="8" t="s">
        <v>3474</v>
      </c>
      <c r="E83" s="14" t="s">
        <v>3545</v>
      </c>
      <c r="F83" s="14" t="s">
        <v>2</v>
      </c>
      <c r="G83" s="8" t="s">
        <v>2789</v>
      </c>
      <c r="H83" s="117">
        <v>69.347999999999999</v>
      </c>
      <c r="I83" s="8" t="s">
        <v>2790</v>
      </c>
      <c r="J83" s="14" t="s">
        <v>2815</v>
      </c>
      <c r="K83" s="8" t="s">
        <v>2792</v>
      </c>
      <c r="L83" s="14" t="s">
        <v>2807</v>
      </c>
      <c r="M83" s="14" t="s">
        <v>3744</v>
      </c>
    </row>
    <row r="84" spans="1:13" ht="21" customHeight="1" x14ac:dyDescent="0.25">
      <c r="A84" s="8">
        <f t="shared" si="1"/>
        <v>81</v>
      </c>
      <c r="B84" s="8" t="s">
        <v>2785</v>
      </c>
      <c r="C84" s="8" t="s">
        <v>2786</v>
      </c>
      <c r="D84" s="8" t="s">
        <v>11</v>
      </c>
      <c r="E84" s="14" t="s">
        <v>3546</v>
      </c>
      <c r="F84" s="14" t="s">
        <v>5</v>
      </c>
      <c r="G84" s="8" t="s">
        <v>2789</v>
      </c>
      <c r="H84" s="117">
        <v>69.344999999999999</v>
      </c>
      <c r="I84" s="8" t="s">
        <v>2790</v>
      </c>
      <c r="J84" s="14" t="s">
        <v>2815</v>
      </c>
      <c r="K84" s="8" t="s">
        <v>2792</v>
      </c>
      <c r="L84" s="14" t="s">
        <v>2793</v>
      </c>
      <c r="M84" s="14" t="s">
        <v>3744</v>
      </c>
    </row>
    <row r="85" spans="1:13" ht="21" customHeight="1" x14ac:dyDescent="0.25">
      <c r="A85" s="8">
        <f t="shared" si="1"/>
        <v>82</v>
      </c>
      <c r="B85" s="8" t="s">
        <v>2785</v>
      </c>
      <c r="C85" s="8" t="s">
        <v>2786</v>
      </c>
      <c r="D85" s="8" t="s">
        <v>9</v>
      </c>
      <c r="E85" s="8" t="s">
        <v>3547</v>
      </c>
      <c r="F85" s="14" t="s">
        <v>3503</v>
      </c>
      <c r="G85" s="8" t="s">
        <v>2789</v>
      </c>
      <c r="H85" s="118">
        <v>69.266000000000005</v>
      </c>
      <c r="I85" s="8" t="s">
        <v>2790</v>
      </c>
      <c r="J85" s="14" t="s">
        <v>2815</v>
      </c>
      <c r="K85" s="8" t="s">
        <v>2792</v>
      </c>
      <c r="L85" s="8" t="s">
        <v>3193</v>
      </c>
      <c r="M85" s="14" t="s">
        <v>3744</v>
      </c>
    </row>
    <row r="86" spans="1:13" ht="21" customHeight="1" x14ac:dyDescent="0.25">
      <c r="A86" s="8">
        <f t="shared" si="1"/>
        <v>83</v>
      </c>
      <c r="B86" s="8" t="s">
        <v>2785</v>
      </c>
      <c r="C86" s="8" t="s">
        <v>2786</v>
      </c>
      <c r="D86" s="20" t="s">
        <v>11940</v>
      </c>
      <c r="E86" s="20" t="s">
        <v>11906</v>
      </c>
      <c r="F86" s="14" t="s">
        <v>2</v>
      </c>
      <c r="G86" s="8" t="s">
        <v>2789</v>
      </c>
      <c r="H86" s="122">
        <v>69.259699999999995</v>
      </c>
      <c r="I86" s="8" t="s">
        <v>2790</v>
      </c>
      <c r="J86" s="20" t="s">
        <v>2815</v>
      </c>
      <c r="K86" s="8" t="s">
        <v>2792</v>
      </c>
      <c r="L86" s="20" t="s">
        <v>3941</v>
      </c>
      <c r="M86" s="14" t="s">
        <v>3744</v>
      </c>
    </row>
    <row r="87" spans="1:13" ht="21" customHeight="1" x14ac:dyDescent="0.25">
      <c r="A87" s="8">
        <f t="shared" si="1"/>
        <v>84</v>
      </c>
      <c r="B87" s="8" t="s">
        <v>2785</v>
      </c>
      <c r="C87" s="8" t="s">
        <v>2786</v>
      </c>
      <c r="D87" s="20" t="s">
        <v>11940</v>
      </c>
      <c r="E87" s="20" t="s">
        <v>11907</v>
      </c>
      <c r="F87" s="14" t="s">
        <v>2</v>
      </c>
      <c r="G87" s="8" t="s">
        <v>2789</v>
      </c>
      <c r="H87" s="122">
        <v>69.1083</v>
      </c>
      <c r="I87" s="8" t="s">
        <v>2790</v>
      </c>
      <c r="J87" s="20" t="s">
        <v>2815</v>
      </c>
      <c r="K87" s="8" t="s">
        <v>2792</v>
      </c>
      <c r="L87" s="20" t="s">
        <v>2807</v>
      </c>
      <c r="M87" s="14" t="s">
        <v>3744</v>
      </c>
    </row>
    <row r="88" spans="1:13" ht="21" customHeight="1" x14ac:dyDescent="0.25">
      <c r="A88" s="8">
        <f t="shared" si="1"/>
        <v>85</v>
      </c>
      <c r="B88" s="8" t="s">
        <v>2785</v>
      </c>
      <c r="C88" s="8" t="s">
        <v>2786</v>
      </c>
      <c r="D88" s="8" t="s">
        <v>11</v>
      </c>
      <c r="E88" s="14" t="s">
        <v>3548</v>
      </c>
      <c r="F88" s="14" t="s">
        <v>5</v>
      </c>
      <c r="G88" s="8" t="s">
        <v>2789</v>
      </c>
      <c r="H88" s="117">
        <v>69.024000000000001</v>
      </c>
      <c r="I88" s="8" t="s">
        <v>2790</v>
      </c>
      <c r="J88" s="14" t="s">
        <v>2815</v>
      </c>
      <c r="K88" s="8" t="s">
        <v>2792</v>
      </c>
      <c r="L88" s="14" t="s">
        <v>2793</v>
      </c>
      <c r="M88" s="14" t="s">
        <v>3744</v>
      </c>
    </row>
    <row r="89" spans="1:13" ht="21" customHeight="1" x14ac:dyDescent="0.25">
      <c r="A89" s="8">
        <f t="shared" si="1"/>
        <v>86</v>
      </c>
      <c r="B89" s="8" t="s">
        <v>2785</v>
      </c>
      <c r="C89" s="8" t="s">
        <v>2786</v>
      </c>
      <c r="D89" s="8" t="s">
        <v>3474</v>
      </c>
      <c r="E89" s="14" t="s">
        <v>7890</v>
      </c>
      <c r="F89" s="14" t="s">
        <v>5</v>
      </c>
      <c r="G89" s="8" t="s">
        <v>2789</v>
      </c>
      <c r="H89" s="117">
        <v>68.959999999999994</v>
      </c>
      <c r="I89" s="8" t="s">
        <v>2790</v>
      </c>
      <c r="J89" s="14" t="s">
        <v>2815</v>
      </c>
      <c r="K89" s="8" t="s">
        <v>2792</v>
      </c>
      <c r="L89" s="14" t="s">
        <v>2807</v>
      </c>
      <c r="M89" s="14" t="s">
        <v>3744</v>
      </c>
    </row>
    <row r="90" spans="1:13" ht="21" customHeight="1" x14ac:dyDescent="0.25">
      <c r="A90" s="8">
        <f t="shared" si="1"/>
        <v>87</v>
      </c>
      <c r="B90" s="8" t="s">
        <v>2785</v>
      </c>
      <c r="C90" s="8" t="s">
        <v>2786</v>
      </c>
      <c r="D90" s="8" t="s">
        <v>3474</v>
      </c>
      <c r="E90" s="14" t="s">
        <v>3549</v>
      </c>
      <c r="F90" s="14" t="s">
        <v>2</v>
      </c>
      <c r="G90" s="8" t="s">
        <v>2789</v>
      </c>
      <c r="H90" s="117">
        <v>68.876999999999995</v>
      </c>
      <c r="I90" s="8" t="s">
        <v>2790</v>
      </c>
      <c r="J90" s="14" t="s">
        <v>2815</v>
      </c>
      <c r="K90" s="8" t="s">
        <v>2792</v>
      </c>
      <c r="L90" s="14" t="s">
        <v>2793</v>
      </c>
      <c r="M90" s="14" t="s">
        <v>3744</v>
      </c>
    </row>
    <row r="91" spans="1:13" ht="21" customHeight="1" x14ac:dyDescent="0.25">
      <c r="A91" s="8">
        <f t="shared" si="1"/>
        <v>88</v>
      </c>
      <c r="B91" s="8" t="s">
        <v>2785</v>
      </c>
      <c r="C91" s="8" t="s">
        <v>2786</v>
      </c>
      <c r="D91" s="8" t="s">
        <v>3474</v>
      </c>
      <c r="E91" s="14" t="s">
        <v>3550</v>
      </c>
      <c r="F91" s="14" t="s">
        <v>5</v>
      </c>
      <c r="G91" s="8" t="s">
        <v>2789</v>
      </c>
      <c r="H91" s="117">
        <v>68.861000000000004</v>
      </c>
      <c r="I91" s="8" t="s">
        <v>2790</v>
      </c>
      <c r="J91" s="14" t="s">
        <v>2815</v>
      </c>
      <c r="K91" s="8" t="s">
        <v>2792</v>
      </c>
      <c r="L91" s="14" t="s">
        <v>2807</v>
      </c>
      <c r="M91" s="14" t="s">
        <v>3744</v>
      </c>
    </row>
    <row r="92" spans="1:13" ht="21" customHeight="1" x14ac:dyDescent="0.25">
      <c r="A92" s="8">
        <f t="shared" si="1"/>
        <v>89</v>
      </c>
      <c r="B92" s="8" t="s">
        <v>2785</v>
      </c>
      <c r="C92" s="8" t="s">
        <v>2786</v>
      </c>
      <c r="D92" s="20" t="s">
        <v>11940</v>
      </c>
      <c r="E92" s="20" t="s">
        <v>11908</v>
      </c>
      <c r="F92" s="14" t="s">
        <v>2</v>
      </c>
      <c r="G92" s="8" t="s">
        <v>2789</v>
      </c>
      <c r="H92" s="122">
        <v>68.837999999999994</v>
      </c>
      <c r="I92" s="8" t="s">
        <v>2790</v>
      </c>
      <c r="J92" s="20" t="s">
        <v>2815</v>
      </c>
      <c r="K92" s="8" t="s">
        <v>2792</v>
      </c>
      <c r="L92" s="20" t="s">
        <v>2807</v>
      </c>
      <c r="M92" s="14" t="s">
        <v>3744</v>
      </c>
    </row>
    <row r="93" spans="1:13" ht="21" customHeight="1" x14ac:dyDescent="0.25">
      <c r="A93" s="8">
        <f t="shared" si="1"/>
        <v>90</v>
      </c>
      <c r="B93" s="8" t="s">
        <v>2785</v>
      </c>
      <c r="C93" s="8" t="s">
        <v>2786</v>
      </c>
      <c r="D93" s="8" t="s">
        <v>11</v>
      </c>
      <c r="E93" s="14" t="s">
        <v>3552</v>
      </c>
      <c r="F93" s="14" t="s">
        <v>2</v>
      </c>
      <c r="G93" s="8" t="s">
        <v>2789</v>
      </c>
      <c r="H93" s="117">
        <v>68.688999999999993</v>
      </c>
      <c r="I93" s="8" t="s">
        <v>2790</v>
      </c>
      <c r="J93" s="14" t="s">
        <v>2815</v>
      </c>
      <c r="K93" s="8" t="s">
        <v>2792</v>
      </c>
      <c r="L93" s="14" t="s">
        <v>2793</v>
      </c>
      <c r="M93" s="14" t="s">
        <v>3744</v>
      </c>
    </row>
    <row r="94" spans="1:13" ht="21" customHeight="1" x14ac:dyDescent="0.25">
      <c r="A94" s="8">
        <f t="shared" si="1"/>
        <v>91</v>
      </c>
      <c r="B94" s="8" t="s">
        <v>2785</v>
      </c>
      <c r="C94" s="8" t="s">
        <v>2786</v>
      </c>
      <c r="D94" s="8" t="s">
        <v>3474</v>
      </c>
      <c r="E94" s="14" t="s">
        <v>3553</v>
      </c>
      <c r="F94" s="14" t="s">
        <v>5</v>
      </c>
      <c r="G94" s="8" t="s">
        <v>2789</v>
      </c>
      <c r="H94" s="117">
        <v>68.616</v>
      </c>
      <c r="I94" s="8" t="s">
        <v>2790</v>
      </c>
      <c r="J94" s="14" t="s">
        <v>2815</v>
      </c>
      <c r="K94" s="8" t="s">
        <v>2792</v>
      </c>
      <c r="L94" s="14" t="s">
        <v>2793</v>
      </c>
      <c r="M94" s="14" t="s">
        <v>3744</v>
      </c>
    </row>
    <row r="95" spans="1:13" ht="21" customHeight="1" x14ac:dyDescent="0.25">
      <c r="A95" s="8">
        <f t="shared" si="1"/>
        <v>92</v>
      </c>
      <c r="B95" s="8" t="s">
        <v>2785</v>
      </c>
      <c r="C95" s="8" t="s">
        <v>2786</v>
      </c>
      <c r="D95" s="8" t="s">
        <v>11</v>
      </c>
      <c r="E95" s="14" t="s">
        <v>3554</v>
      </c>
      <c r="F95" s="14" t="s">
        <v>2</v>
      </c>
      <c r="G95" s="8" t="s">
        <v>2789</v>
      </c>
      <c r="H95" s="117">
        <v>68.587000000000003</v>
      </c>
      <c r="I95" s="8" t="s">
        <v>2790</v>
      </c>
      <c r="J95" s="14" t="s">
        <v>2815</v>
      </c>
      <c r="K95" s="8" t="s">
        <v>2792</v>
      </c>
      <c r="L95" s="14" t="s">
        <v>2793</v>
      </c>
      <c r="M95" s="14" t="s">
        <v>3744</v>
      </c>
    </row>
    <row r="96" spans="1:13" ht="21" customHeight="1" x14ac:dyDescent="0.25">
      <c r="A96" s="8">
        <f t="shared" si="1"/>
        <v>93</v>
      </c>
      <c r="B96" s="8" t="s">
        <v>2785</v>
      </c>
      <c r="C96" s="8" t="s">
        <v>2786</v>
      </c>
      <c r="D96" s="8" t="s">
        <v>9</v>
      </c>
      <c r="E96" s="8" t="s">
        <v>3555</v>
      </c>
      <c r="F96" s="14" t="s">
        <v>3503</v>
      </c>
      <c r="G96" s="8" t="s">
        <v>2789</v>
      </c>
      <c r="H96" s="118">
        <v>68.563000000000002</v>
      </c>
      <c r="I96" s="8" t="s">
        <v>2790</v>
      </c>
      <c r="J96" s="14" t="s">
        <v>2815</v>
      </c>
      <c r="K96" s="8" t="s">
        <v>2792</v>
      </c>
      <c r="L96" s="8" t="s">
        <v>3193</v>
      </c>
      <c r="M96" s="14" t="s">
        <v>3744</v>
      </c>
    </row>
    <row r="97" spans="1:13" ht="21" customHeight="1" x14ac:dyDescent="0.25">
      <c r="A97" s="8">
        <f t="shared" si="1"/>
        <v>94</v>
      </c>
      <c r="B97" s="8" t="s">
        <v>2785</v>
      </c>
      <c r="C97" s="8" t="s">
        <v>2786</v>
      </c>
      <c r="D97" s="8" t="s">
        <v>3474</v>
      </c>
      <c r="E97" s="14" t="s">
        <v>3551</v>
      </c>
      <c r="F97" s="14" t="s">
        <v>5</v>
      </c>
      <c r="G97" s="8" t="s">
        <v>2789</v>
      </c>
      <c r="H97" s="117">
        <v>68.447999999999993</v>
      </c>
      <c r="I97" s="8" t="s">
        <v>2790</v>
      </c>
      <c r="J97" s="14" t="s">
        <v>2815</v>
      </c>
      <c r="K97" s="8" t="s">
        <v>2792</v>
      </c>
      <c r="L97" s="14" t="s">
        <v>2793</v>
      </c>
      <c r="M97" s="14" t="s">
        <v>3744</v>
      </c>
    </row>
    <row r="98" spans="1:13" ht="21" customHeight="1" x14ac:dyDescent="0.25">
      <c r="A98" s="8">
        <f t="shared" si="1"/>
        <v>95</v>
      </c>
      <c r="B98" s="8" t="s">
        <v>2785</v>
      </c>
      <c r="C98" s="8" t="s">
        <v>2786</v>
      </c>
      <c r="D98" s="8" t="s">
        <v>11</v>
      </c>
      <c r="E98" s="14" t="s">
        <v>3556</v>
      </c>
      <c r="F98" s="14" t="s">
        <v>5</v>
      </c>
      <c r="G98" s="8" t="s">
        <v>2789</v>
      </c>
      <c r="H98" s="117">
        <v>68.343000000000004</v>
      </c>
      <c r="I98" s="8" t="s">
        <v>2790</v>
      </c>
      <c r="J98" s="14" t="s">
        <v>2815</v>
      </c>
      <c r="K98" s="8" t="s">
        <v>2792</v>
      </c>
      <c r="L98" s="14" t="s">
        <v>2793</v>
      </c>
      <c r="M98" s="14" t="s">
        <v>3744</v>
      </c>
    </row>
    <row r="99" spans="1:13" ht="21" customHeight="1" x14ac:dyDescent="0.25">
      <c r="A99" s="8">
        <f t="shared" si="1"/>
        <v>96</v>
      </c>
      <c r="B99" s="8" t="s">
        <v>2785</v>
      </c>
      <c r="C99" s="8" t="s">
        <v>2786</v>
      </c>
      <c r="D99" s="8" t="s">
        <v>3474</v>
      </c>
      <c r="E99" s="14" t="s">
        <v>3557</v>
      </c>
      <c r="F99" s="14" t="s">
        <v>5</v>
      </c>
      <c r="G99" s="8" t="s">
        <v>2789</v>
      </c>
      <c r="H99" s="117">
        <v>68.283000000000001</v>
      </c>
      <c r="I99" s="8" t="s">
        <v>2790</v>
      </c>
      <c r="J99" s="14" t="s">
        <v>2815</v>
      </c>
      <c r="K99" s="8" t="s">
        <v>2792</v>
      </c>
      <c r="L99" s="14" t="s">
        <v>2793</v>
      </c>
      <c r="M99" s="14" t="s">
        <v>3744</v>
      </c>
    </row>
    <row r="100" spans="1:13" ht="21" customHeight="1" x14ac:dyDescent="0.25">
      <c r="A100" s="8">
        <f t="shared" si="1"/>
        <v>97</v>
      </c>
      <c r="B100" s="8" t="s">
        <v>2785</v>
      </c>
      <c r="C100" s="8" t="s">
        <v>2786</v>
      </c>
      <c r="D100" s="8" t="s">
        <v>3474</v>
      </c>
      <c r="E100" s="14" t="s">
        <v>3558</v>
      </c>
      <c r="F100" s="14" t="s">
        <v>5</v>
      </c>
      <c r="G100" s="8" t="s">
        <v>2789</v>
      </c>
      <c r="H100" s="117">
        <v>68.251000000000005</v>
      </c>
      <c r="I100" s="8" t="s">
        <v>2790</v>
      </c>
      <c r="J100" s="14" t="s">
        <v>2815</v>
      </c>
      <c r="K100" s="8" t="s">
        <v>2792</v>
      </c>
      <c r="L100" s="14" t="s">
        <v>2793</v>
      </c>
      <c r="M100" s="14" t="s">
        <v>3744</v>
      </c>
    </row>
    <row r="101" spans="1:13" ht="21" customHeight="1" x14ac:dyDescent="0.25">
      <c r="A101" s="8">
        <f t="shared" si="1"/>
        <v>98</v>
      </c>
      <c r="B101" s="8" t="s">
        <v>2785</v>
      </c>
      <c r="C101" s="8" t="s">
        <v>2786</v>
      </c>
      <c r="D101" s="8" t="s">
        <v>3474</v>
      </c>
      <c r="E101" s="14" t="s">
        <v>3559</v>
      </c>
      <c r="F101" s="14" t="s">
        <v>2</v>
      </c>
      <c r="G101" s="8" t="s">
        <v>2789</v>
      </c>
      <c r="H101" s="117">
        <v>68.180000000000007</v>
      </c>
      <c r="I101" s="8" t="s">
        <v>2790</v>
      </c>
      <c r="J101" s="14" t="s">
        <v>2815</v>
      </c>
      <c r="K101" s="8" t="s">
        <v>2792</v>
      </c>
      <c r="L101" s="14" t="s">
        <v>2793</v>
      </c>
      <c r="M101" s="14" t="s">
        <v>3744</v>
      </c>
    </row>
    <row r="102" spans="1:13" ht="21" customHeight="1" x14ac:dyDescent="0.25">
      <c r="A102" s="8">
        <f t="shared" si="1"/>
        <v>99</v>
      </c>
      <c r="B102" s="8" t="s">
        <v>2785</v>
      </c>
      <c r="C102" s="8" t="s">
        <v>2786</v>
      </c>
      <c r="D102" s="8" t="s">
        <v>3474</v>
      </c>
      <c r="E102" s="14" t="s">
        <v>3560</v>
      </c>
      <c r="F102" s="14" t="s">
        <v>5</v>
      </c>
      <c r="G102" s="8" t="s">
        <v>2789</v>
      </c>
      <c r="H102" s="117">
        <v>68.099999999999994</v>
      </c>
      <c r="I102" s="8" t="s">
        <v>2790</v>
      </c>
      <c r="J102" s="14" t="s">
        <v>2815</v>
      </c>
      <c r="K102" s="8" t="s">
        <v>2792</v>
      </c>
      <c r="L102" s="14" t="s">
        <v>2793</v>
      </c>
      <c r="M102" s="14" t="s">
        <v>3744</v>
      </c>
    </row>
    <row r="103" spans="1:13" ht="21" customHeight="1" x14ac:dyDescent="0.25">
      <c r="A103" s="8">
        <f t="shared" si="1"/>
        <v>100</v>
      </c>
      <c r="B103" s="8" t="s">
        <v>2785</v>
      </c>
      <c r="C103" s="8" t="s">
        <v>2786</v>
      </c>
      <c r="D103" s="8" t="s">
        <v>11</v>
      </c>
      <c r="E103" s="14" t="s">
        <v>3561</v>
      </c>
      <c r="F103" s="14" t="s">
        <v>2</v>
      </c>
      <c r="G103" s="8" t="s">
        <v>2789</v>
      </c>
      <c r="H103" s="117">
        <v>68.012</v>
      </c>
      <c r="I103" s="8" t="s">
        <v>2790</v>
      </c>
      <c r="J103" s="14" t="s">
        <v>2815</v>
      </c>
      <c r="K103" s="8" t="s">
        <v>2792</v>
      </c>
      <c r="L103" s="14" t="s">
        <v>2793</v>
      </c>
      <c r="M103" s="14" t="s">
        <v>3744</v>
      </c>
    </row>
    <row r="104" spans="1:13" ht="21" customHeight="1" x14ac:dyDescent="0.25">
      <c r="A104" s="8">
        <f t="shared" si="1"/>
        <v>101</v>
      </c>
      <c r="B104" s="8" t="s">
        <v>2785</v>
      </c>
      <c r="C104" s="8" t="s">
        <v>2786</v>
      </c>
      <c r="D104" s="8" t="s">
        <v>3474</v>
      </c>
      <c r="E104" s="14" t="s">
        <v>3562</v>
      </c>
      <c r="F104" s="14" t="s">
        <v>5</v>
      </c>
      <c r="G104" s="8" t="s">
        <v>2789</v>
      </c>
      <c r="H104" s="117">
        <v>67.984999999999999</v>
      </c>
      <c r="I104" s="8" t="s">
        <v>2790</v>
      </c>
      <c r="J104" s="14" t="s">
        <v>2815</v>
      </c>
      <c r="K104" s="8" t="s">
        <v>2792</v>
      </c>
      <c r="L104" s="14" t="s">
        <v>2793</v>
      </c>
      <c r="M104" s="14" t="s">
        <v>3744</v>
      </c>
    </row>
    <row r="105" spans="1:13" ht="21" customHeight="1" x14ac:dyDescent="0.25">
      <c r="A105" s="8">
        <f t="shared" si="1"/>
        <v>102</v>
      </c>
      <c r="B105" s="8" t="s">
        <v>2785</v>
      </c>
      <c r="C105" s="8" t="s">
        <v>2786</v>
      </c>
      <c r="D105" s="8" t="s">
        <v>3474</v>
      </c>
      <c r="E105" s="14" t="s">
        <v>3564</v>
      </c>
      <c r="F105" s="14" t="s">
        <v>5</v>
      </c>
      <c r="G105" s="8" t="s">
        <v>2789</v>
      </c>
      <c r="H105" s="117">
        <v>67.866</v>
      </c>
      <c r="I105" s="8" t="s">
        <v>2790</v>
      </c>
      <c r="J105" s="14" t="s">
        <v>2815</v>
      </c>
      <c r="K105" s="8" t="s">
        <v>2792</v>
      </c>
      <c r="L105" s="14" t="s">
        <v>2793</v>
      </c>
      <c r="M105" s="14" t="s">
        <v>3744</v>
      </c>
    </row>
    <row r="106" spans="1:13" ht="21" customHeight="1" x14ac:dyDescent="0.25">
      <c r="A106" s="8">
        <f t="shared" si="1"/>
        <v>103</v>
      </c>
      <c r="B106" s="8" t="s">
        <v>2785</v>
      </c>
      <c r="C106" s="8" t="s">
        <v>2786</v>
      </c>
      <c r="D106" s="8" t="s">
        <v>3474</v>
      </c>
      <c r="E106" s="14" t="s">
        <v>3565</v>
      </c>
      <c r="F106" s="14" t="s">
        <v>5</v>
      </c>
      <c r="G106" s="8" t="s">
        <v>2789</v>
      </c>
      <c r="H106" s="117">
        <v>67.733000000000004</v>
      </c>
      <c r="I106" s="8" t="s">
        <v>2790</v>
      </c>
      <c r="J106" s="14" t="s">
        <v>2815</v>
      </c>
      <c r="K106" s="8" t="s">
        <v>2792</v>
      </c>
      <c r="L106" s="14" t="s">
        <v>2793</v>
      </c>
      <c r="M106" s="14" t="s">
        <v>3744</v>
      </c>
    </row>
    <row r="107" spans="1:13" ht="21" customHeight="1" x14ac:dyDescent="0.25">
      <c r="A107" s="8">
        <f t="shared" si="1"/>
        <v>104</v>
      </c>
      <c r="B107" s="8" t="s">
        <v>2785</v>
      </c>
      <c r="C107" s="8" t="s">
        <v>2786</v>
      </c>
      <c r="D107" s="8" t="s">
        <v>9</v>
      </c>
      <c r="E107" s="8" t="s">
        <v>3566</v>
      </c>
      <c r="F107" s="14" t="s">
        <v>2803</v>
      </c>
      <c r="G107" s="8" t="s">
        <v>2789</v>
      </c>
      <c r="H107" s="118">
        <v>67.367999999999995</v>
      </c>
      <c r="I107" s="8" t="s">
        <v>2790</v>
      </c>
      <c r="J107" s="14" t="s">
        <v>2815</v>
      </c>
      <c r="K107" s="8" t="s">
        <v>2792</v>
      </c>
      <c r="L107" s="8" t="s">
        <v>3265</v>
      </c>
      <c r="M107" s="14" t="s">
        <v>3744</v>
      </c>
    </row>
    <row r="108" spans="1:13" ht="21" customHeight="1" x14ac:dyDescent="0.25">
      <c r="A108" s="8">
        <f t="shared" si="1"/>
        <v>105</v>
      </c>
      <c r="B108" s="8" t="s">
        <v>2785</v>
      </c>
      <c r="C108" s="8" t="s">
        <v>2786</v>
      </c>
      <c r="D108" s="8" t="s">
        <v>11</v>
      </c>
      <c r="E108" s="14" t="s">
        <v>3567</v>
      </c>
      <c r="F108" s="14" t="s">
        <v>2</v>
      </c>
      <c r="G108" s="8" t="s">
        <v>2789</v>
      </c>
      <c r="H108" s="117">
        <v>67.331000000000003</v>
      </c>
      <c r="I108" s="8" t="s">
        <v>2790</v>
      </c>
      <c r="J108" s="14" t="s">
        <v>2815</v>
      </c>
      <c r="K108" s="8" t="s">
        <v>2792</v>
      </c>
      <c r="L108" s="14" t="s">
        <v>2793</v>
      </c>
      <c r="M108" s="14" t="s">
        <v>3744</v>
      </c>
    </row>
    <row r="109" spans="1:13" ht="21" customHeight="1" x14ac:dyDescent="0.25">
      <c r="A109" s="8">
        <f t="shared" si="1"/>
        <v>106</v>
      </c>
      <c r="B109" s="8" t="s">
        <v>2785</v>
      </c>
      <c r="C109" s="8" t="s">
        <v>2786</v>
      </c>
      <c r="D109" s="8" t="s">
        <v>3474</v>
      </c>
      <c r="E109" s="14" t="s">
        <v>3568</v>
      </c>
      <c r="F109" s="14" t="s">
        <v>5</v>
      </c>
      <c r="G109" s="8" t="s">
        <v>2789</v>
      </c>
      <c r="H109" s="117">
        <v>67.012</v>
      </c>
      <c r="I109" s="8" t="s">
        <v>2790</v>
      </c>
      <c r="J109" s="14" t="s">
        <v>2815</v>
      </c>
      <c r="K109" s="8" t="s">
        <v>2792</v>
      </c>
      <c r="L109" s="14" t="s">
        <v>2793</v>
      </c>
      <c r="M109" s="14" t="s">
        <v>3744</v>
      </c>
    </row>
    <row r="110" spans="1:13" ht="21" customHeight="1" x14ac:dyDescent="0.25">
      <c r="A110" s="8">
        <f t="shared" si="1"/>
        <v>107</v>
      </c>
      <c r="B110" s="8" t="s">
        <v>2785</v>
      </c>
      <c r="C110" s="8" t="s">
        <v>2786</v>
      </c>
      <c r="D110" s="8" t="s">
        <v>3474</v>
      </c>
      <c r="E110" s="14" t="s">
        <v>3569</v>
      </c>
      <c r="F110" s="14" t="s">
        <v>3503</v>
      </c>
      <c r="G110" s="8" t="s">
        <v>2789</v>
      </c>
      <c r="H110" s="117">
        <v>67.004999999999995</v>
      </c>
      <c r="I110" s="8" t="s">
        <v>2790</v>
      </c>
      <c r="J110" s="14" t="s">
        <v>2815</v>
      </c>
      <c r="K110" s="8" t="s">
        <v>2792</v>
      </c>
      <c r="L110" s="14" t="s">
        <v>2807</v>
      </c>
      <c r="M110" s="14" t="s">
        <v>3744</v>
      </c>
    </row>
    <row r="111" spans="1:13" ht="21" customHeight="1" x14ac:dyDescent="0.25">
      <c r="A111" s="8">
        <f t="shared" si="1"/>
        <v>108</v>
      </c>
      <c r="B111" s="8" t="s">
        <v>2785</v>
      </c>
      <c r="C111" s="8" t="s">
        <v>2786</v>
      </c>
      <c r="D111" s="8" t="s">
        <v>3474</v>
      </c>
      <c r="E111" s="14" t="s">
        <v>3570</v>
      </c>
      <c r="F111" s="14" t="s">
        <v>5</v>
      </c>
      <c r="G111" s="8" t="s">
        <v>2789</v>
      </c>
      <c r="H111" s="117">
        <v>66.998000000000005</v>
      </c>
      <c r="I111" s="8" t="s">
        <v>2790</v>
      </c>
      <c r="J111" s="14" t="s">
        <v>2815</v>
      </c>
      <c r="K111" s="8" t="s">
        <v>2792</v>
      </c>
      <c r="L111" s="14" t="s">
        <v>2793</v>
      </c>
      <c r="M111" s="14" t="s">
        <v>3744</v>
      </c>
    </row>
    <row r="112" spans="1:13" ht="21" customHeight="1" x14ac:dyDescent="0.25">
      <c r="A112" s="8">
        <f t="shared" si="1"/>
        <v>109</v>
      </c>
      <c r="B112" s="8" t="s">
        <v>2785</v>
      </c>
      <c r="C112" s="8" t="s">
        <v>2786</v>
      </c>
      <c r="D112" s="8" t="s">
        <v>3474</v>
      </c>
      <c r="E112" s="14" t="s">
        <v>3571</v>
      </c>
      <c r="F112" s="14" t="s">
        <v>5</v>
      </c>
      <c r="G112" s="8" t="s">
        <v>2789</v>
      </c>
      <c r="H112" s="117">
        <v>66.834999999999994</v>
      </c>
      <c r="I112" s="8" t="s">
        <v>2790</v>
      </c>
      <c r="J112" s="14" t="s">
        <v>2815</v>
      </c>
      <c r="K112" s="8" t="s">
        <v>2792</v>
      </c>
      <c r="L112" s="14" t="s">
        <v>2793</v>
      </c>
      <c r="M112" s="14" t="s">
        <v>3744</v>
      </c>
    </row>
    <row r="113" spans="1:13" ht="21" customHeight="1" x14ac:dyDescent="0.25">
      <c r="A113" s="8">
        <f t="shared" si="1"/>
        <v>110</v>
      </c>
      <c r="B113" s="8" t="s">
        <v>2785</v>
      </c>
      <c r="C113" s="8" t="s">
        <v>2786</v>
      </c>
      <c r="D113" s="8" t="s">
        <v>11</v>
      </c>
      <c r="E113" s="14" t="s">
        <v>3572</v>
      </c>
      <c r="F113" s="14" t="s">
        <v>5</v>
      </c>
      <c r="G113" s="8" t="s">
        <v>2789</v>
      </c>
      <c r="H113" s="117">
        <v>66.834000000000003</v>
      </c>
      <c r="I113" s="8" t="s">
        <v>2790</v>
      </c>
      <c r="J113" s="14" t="s">
        <v>2815</v>
      </c>
      <c r="K113" s="8" t="s">
        <v>2792</v>
      </c>
      <c r="L113" s="14" t="s">
        <v>2793</v>
      </c>
      <c r="M113" s="14" t="s">
        <v>3744</v>
      </c>
    </row>
    <row r="114" spans="1:13" ht="21" customHeight="1" x14ac:dyDescent="0.25">
      <c r="A114" s="8">
        <f t="shared" si="1"/>
        <v>111</v>
      </c>
      <c r="B114" s="8" t="s">
        <v>2785</v>
      </c>
      <c r="C114" s="8" t="s">
        <v>2786</v>
      </c>
      <c r="D114" s="8" t="s">
        <v>3474</v>
      </c>
      <c r="E114" s="14" t="s">
        <v>3573</v>
      </c>
      <c r="F114" s="14" t="s">
        <v>5</v>
      </c>
      <c r="G114" s="8" t="s">
        <v>2789</v>
      </c>
      <c r="H114" s="117">
        <v>66.83</v>
      </c>
      <c r="I114" s="8" t="s">
        <v>2790</v>
      </c>
      <c r="J114" s="14" t="s">
        <v>2815</v>
      </c>
      <c r="K114" s="8" t="s">
        <v>2792</v>
      </c>
      <c r="L114" s="14" t="s">
        <v>2807</v>
      </c>
      <c r="M114" s="14" t="s">
        <v>3744</v>
      </c>
    </row>
    <row r="115" spans="1:13" ht="21" customHeight="1" x14ac:dyDescent="0.25">
      <c r="A115" s="8">
        <f t="shared" si="1"/>
        <v>112</v>
      </c>
      <c r="B115" s="8" t="s">
        <v>2785</v>
      </c>
      <c r="C115" s="8" t="s">
        <v>2786</v>
      </c>
      <c r="D115" s="20" t="s">
        <v>11940</v>
      </c>
      <c r="E115" s="20" t="s">
        <v>11909</v>
      </c>
      <c r="F115" s="14" t="s">
        <v>2</v>
      </c>
      <c r="G115" s="8" t="s">
        <v>2789</v>
      </c>
      <c r="H115" s="122">
        <v>66.801000000000002</v>
      </c>
      <c r="I115" s="8" t="s">
        <v>2790</v>
      </c>
      <c r="J115" s="20" t="s">
        <v>2815</v>
      </c>
      <c r="K115" s="8" t="s">
        <v>2792</v>
      </c>
      <c r="L115" s="20" t="s">
        <v>3941</v>
      </c>
      <c r="M115" s="14" t="s">
        <v>3744</v>
      </c>
    </row>
    <row r="116" spans="1:13" ht="21" customHeight="1" x14ac:dyDescent="0.25">
      <c r="A116" s="8">
        <f t="shared" si="1"/>
        <v>113</v>
      </c>
      <c r="B116" s="8" t="s">
        <v>2785</v>
      </c>
      <c r="C116" s="8" t="s">
        <v>2786</v>
      </c>
      <c r="D116" s="8" t="s">
        <v>11</v>
      </c>
      <c r="E116" s="14" t="s">
        <v>3574</v>
      </c>
      <c r="F116" s="14" t="s">
        <v>2</v>
      </c>
      <c r="G116" s="8" t="s">
        <v>2789</v>
      </c>
      <c r="H116" s="117">
        <v>66.730999999999995</v>
      </c>
      <c r="I116" s="8" t="s">
        <v>2790</v>
      </c>
      <c r="J116" s="14" t="s">
        <v>2815</v>
      </c>
      <c r="K116" s="8" t="s">
        <v>2792</v>
      </c>
      <c r="L116" s="14" t="s">
        <v>2793</v>
      </c>
      <c r="M116" s="14" t="s">
        <v>3744</v>
      </c>
    </row>
    <row r="117" spans="1:13" ht="21" customHeight="1" x14ac:dyDescent="0.25">
      <c r="A117" s="8">
        <f t="shared" si="1"/>
        <v>114</v>
      </c>
      <c r="B117" s="8" t="s">
        <v>2785</v>
      </c>
      <c r="C117" s="8" t="s">
        <v>2786</v>
      </c>
      <c r="D117" s="8" t="s">
        <v>9</v>
      </c>
      <c r="E117" s="8" t="s">
        <v>3575</v>
      </c>
      <c r="F117" s="14" t="s">
        <v>2</v>
      </c>
      <c r="G117" s="8" t="s">
        <v>2789</v>
      </c>
      <c r="H117" s="118">
        <v>66.671000000000006</v>
      </c>
      <c r="I117" s="8" t="s">
        <v>2790</v>
      </c>
      <c r="J117" s="14" t="s">
        <v>2815</v>
      </c>
      <c r="K117" s="8" t="s">
        <v>2792</v>
      </c>
      <c r="L117" s="8" t="s">
        <v>3193</v>
      </c>
      <c r="M117" s="14" t="s">
        <v>3744</v>
      </c>
    </row>
    <row r="118" spans="1:13" ht="21" customHeight="1" x14ac:dyDescent="0.25">
      <c r="A118" s="8">
        <f t="shared" si="1"/>
        <v>115</v>
      </c>
      <c r="B118" s="8" t="s">
        <v>2785</v>
      </c>
      <c r="C118" s="8" t="s">
        <v>2786</v>
      </c>
      <c r="D118" s="8" t="s">
        <v>11</v>
      </c>
      <c r="E118" s="14" t="s">
        <v>3576</v>
      </c>
      <c r="F118" s="14" t="s">
        <v>5</v>
      </c>
      <c r="G118" s="8" t="s">
        <v>2789</v>
      </c>
      <c r="H118" s="117">
        <v>66.599000000000004</v>
      </c>
      <c r="I118" s="8" t="s">
        <v>2790</v>
      </c>
      <c r="J118" s="14" t="s">
        <v>2815</v>
      </c>
      <c r="K118" s="8" t="s">
        <v>2792</v>
      </c>
      <c r="L118" s="14" t="s">
        <v>2793</v>
      </c>
      <c r="M118" s="14" t="s">
        <v>3744</v>
      </c>
    </row>
    <row r="119" spans="1:13" ht="21" customHeight="1" x14ac:dyDescent="0.25">
      <c r="A119" s="8">
        <f t="shared" si="1"/>
        <v>116</v>
      </c>
      <c r="B119" s="8" t="s">
        <v>2785</v>
      </c>
      <c r="C119" s="8" t="s">
        <v>2786</v>
      </c>
      <c r="D119" s="8" t="s">
        <v>3474</v>
      </c>
      <c r="E119" s="14" t="s">
        <v>3577</v>
      </c>
      <c r="F119" s="14" t="s">
        <v>5</v>
      </c>
      <c r="G119" s="8" t="s">
        <v>2789</v>
      </c>
      <c r="H119" s="117">
        <v>66.56</v>
      </c>
      <c r="I119" s="8" t="s">
        <v>2790</v>
      </c>
      <c r="J119" s="14" t="s">
        <v>2815</v>
      </c>
      <c r="K119" s="8" t="s">
        <v>2792</v>
      </c>
      <c r="L119" s="14" t="s">
        <v>2793</v>
      </c>
      <c r="M119" s="14" t="s">
        <v>3744</v>
      </c>
    </row>
    <row r="120" spans="1:13" ht="21" customHeight="1" x14ac:dyDescent="0.25">
      <c r="A120" s="8">
        <f t="shared" si="1"/>
        <v>117</v>
      </c>
      <c r="B120" s="8" t="s">
        <v>2785</v>
      </c>
      <c r="C120" s="8" t="s">
        <v>2786</v>
      </c>
      <c r="D120" s="8" t="s">
        <v>9</v>
      </c>
      <c r="E120" s="8" t="s">
        <v>3578</v>
      </c>
      <c r="F120" s="14" t="s">
        <v>5</v>
      </c>
      <c r="G120" s="8" t="s">
        <v>2789</v>
      </c>
      <c r="H120" s="118">
        <v>66.503</v>
      </c>
      <c r="I120" s="8" t="s">
        <v>2790</v>
      </c>
      <c r="J120" s="14" t="s">
        <v>2815</v>
      </c>
      <c r="K120" s="8" t="s">
        <v>2792</v>
      </c>
      <c r="L120" s="8" t="s">
        <v>3193</v>
      </c>
      <c r="M120" s="14" t="s">
        <v>3744</v>
      </c>
    </row>
    <row r="121" spans="1:13" ht="21" customHeight="1" x14ac:dyDescent="0.25">
      <c r="A121" s="8">
        <f t="shared" si="1"/>
        <v>118</v>
      </c>
      <c r="B121" s="8" t="s">
        <v>2785</v>
      </c>
      <c r="C121" s="8" t="s">
        <v>2786</v>
      </c>
      <c r="D121" s="8" t="s">
        <v>9</v>
      </c>
      <c r="E121" s="8" t="s">
        <v>3579</v>
      </c>
      <c r="F121" s="14" t="s">
        <v>3503</v>
      </c>
      <c r="G121" s="8" t="s">
        <v>2789</v>
      </c>
      <c r="H121" s="118">
        <v>66.501999999999995</v>
      </c>
      <c r="I121" s="8" t="s">
        <v>2790</v>
      </c>
      <c r="J121" s="14" t="s">
        <v>2815</v>
      </c>
      <c r="K121" s="8" t="s">
        <v>2792</v>
      </c>
      <c r="L121" s="8" t="s">
        <v>3193</v>
      </c>
      <c r="M121" s="14" t="s">
        <v>3744</v>
      </c>
    </row>
    <row r="122" spans="1:13" ht="21" customHeight="1" x14ac:dyDescent="0.25">
      <c r="A122" s="8">
        <f t="shared" si="1"/>
        <v>119</v>
      </c>
      <c r="B122" s="8" t="s">
        <v>2785</v>
      </c>
      <c r="C122" s="8" t="s">
        <v>2786</v>
      </c>
      <c r="D122" s="20" t="s">
        <v>11940</v>
      </c>
      <c r="E122" s="20" t="s">
        <v>11910</v>
      </c>
      <c r="F122" s="14" t="s">
        <v>2</v>
      </c>
      <c r="G122" s="8" t="s">
        <v>2789</v>
      </c>
      <c r="H122" s="122">
        <v>66.443200000000004</v>
      </c>
      <c r="I122" s="8" t="s">
        <v>2790</v>
      </c>
      <c r="J122" s="20" t="s">
        <v>2815</v>
      </c>
      <c r="K122" s="8" t="s">
        <v>2792</v>
      </c>
      <c r="L122" s="20" t="s">
        <v>2807</v>
      </c>
      <c r="M122" s="14" t="s">
        <v>3744</v>
      </c>
    </row>
    <row r="123" spans="1:13" ht="21" customHeight="1" x14ac:dyDescent="0.25">
      <c r="A123" s="8">
        <f t="shared" si="1"/>
        <v>120</v>
      </c>
      <c r="B123" s="8" t="s">
        <v>2785</v>
      </c>
      <c r="C123" s="8" t="s">
        <v>2786</v>
      </c>
      <c r="D123" s="8" t="s">
        <v>3474</v>
      </c>
      <c r="E123" s="14" t="s">
        <v>3580</v>
      </c>
      <c r="F123" s="14" t="s">
        <v>5</v>
      </c>
      <c r="G123" s="8" t="s">
        <v>2789</v>
      </c>
      <c r="H123" s="117">
        <v>66.356999999999999</v>
      </c>
      <c r="I123" s="8" t="s">
        <v>2790</v>
      </c>
      <c r="J123" s="14" t="s">
        <v>2815</v>
      </c>
      <c r="K123" s="8" t="s">
        <v>2792</v>
      </c>
      <c r="L123" s="14" t="s">
        <v>2793</v>
      </c>
      <c r="M123" s="14" t="s">
        <v>3744</v>
      </c>
    </row>
    <row r="124" spans="1:13" ht="21" customHeight="1" x14ac:dyDescent="0.25">
      <c r="A124" s="8">
        <f t="shared" si="1"/>
        <v>121</v>
      </c>
      <c r="B124" s="8" t="s">
        <v>2785</v>
      </c>
      <c r="C124" s="8" t="s">
        <v>2786</v>
      </c>
      <c r="D124" s="8" t="s">
        <v>11</v>
      </c>
      <c r="E124" s="14" t="s">
        <v>3582</v>
      </c>
      <c r="F124" s="14" t="s">
        <v>5</v>
      </c>
      <c r="G124" s="8" t="s">
        <v>2789</v>
      </c>
      <c r="H124" s="117">
        <v>66.242999999999995</v>
      </c>
      <c r="I124" s="8" t="s">
        <v>2790</v>
      </c>
      <c r="J124" s="14" t="s">
        <v>2815</v>
      </c>
      <c r="K124" s="8" t="s">
        <v>2792</v>
      </c>
      <c r="L124" s="14" t="s">
        <v>2793</v>
      </c>
      <c r="M124" s="14" t="s">
        <v>3744</v>
      </c>
    </row>
    <row r="125" spans="1:13" ht="21" customHeight="1" x14ac:dyDescent="0.25">
      <c r="A125" s="8">
        <f t="shared" si="1"/>
        <v>122</v>
      </c>
      <c r="B125" s="8" t="s">
        <v>2785</v>
      </c>
      <c r="C125" s="8" t="s">
        <v>2786</v>
      </c>
      <c r="D125" s="8" t="s">
        <v>9</v>
      </c>
      <c r="E125" s="8" t="s">
        <v>3583</v>
      </c>
      <c r="F125" s="14" t="s">
        <v>3503</v>
      </c>
      <c r="G125" s="8" t="s">
        <v>2789</v>
      </c>
      <c r="H125" s="118">
        <v>66.195999999999998</v>
      </c>
      <c r="I125" s="8" t="s">
        <v>2790</v>
      </c>
      <c r="J125" s="14" t="s">
        <v>2815</v>
      </c>
      <c r="K125" s="8" t="s">
        <v>2792</v>
      </c>
      <c r="L125" s="8" t="s">
        <v>3193</v>
      </c>
      <c r="M125" s="14" t="s">
        <v>3744</v>
      </c>
    </row>
    <row r="126" spans="1:13" ht="21" customHeight="1" x14ac:dyDescent="0.25">
      <c r="A126" s="8">
        <f t="shared" si="1"/>
        <v>123</v>
      </c>
      <c r="B126" s="8" t="s">
        <v>2785</v>
      </c>
      <c r="C126" s="8" t="s">
        <v>2786</v>
      </c>
      <c r="D126" s="8" t="s">
        <v>3474</v>
      </c>
      <c r="E126" s="14" t="s">
        <v>7891</v>
      </c>
      <c r="F126" s="14" t="s">
        <v>5</v>
      </c>
      <c r="G126" s="8" t="s">
        <v>2789</v>
      </c>
      <c r="H126" s="117">
        <v>66.174000000000007</v>
      </c>
      <c r="I126" s="8" t="s">
        <v>2790</v>
      </c>
      <c r="J126" s="14" t="s">
        <v>2815</v>
      </c>
      <c r="K126" s="8" t="s">
        <v>2792</v>
      </c>
      <c r="L126" s="14" t="s">
        <v>2793</v>
      </c>
      <c r="M126" s="14" t="s">
        <v>3744</v>
      </c>
    </row>
    <row r="127" spans="1:13" ht="21" customHeight="1" x14ac:dyDescent="0.25">
      <c r="A127" s="8">
        <f t="shared" si="1"/>
        <v>124</v>
      </c>
      <c r="B127" s="8" t="s">
        <v>2785</v>
      </c>
      <c r="C127" s="8" t="s">
        <v>2786</v>
      </c>
      <c r="D127" s="8" t="s">
        <v>11</v>
      </c>
      <c r="E127" s="14" t="s">
        <v>3584</v>
      </c>
      <c r="F127" s="14" t="s">
        <v>2</v>
      </c>
      <c r="G127" s="8" t="s">
        <v>2789</v>
      </c>
      <c r="H127" s="117">
        <v>66.069999999999993</v>
      </c>
      <c r="I127" s="8" t="s">
        <v>2790</v>
      </c>
      <c r="J127" s="14" t="s">
        <v>2815</v>
      </c>
      <c r="K127" s="8" t="s">
        <v>2792</v>
      </c>
      <c r="L127" s="14" t="s">
        <v>2793</v>
      </c>
      <c r="M127" s="14" t="s">
        <v>3744</v>
      </c>
    </row>
    <row r="128" spans="1:13" ht="21" customHeight="1" x14ac:dyDescent="0.25">
      <c r="A128" s="8">
        <f t="shared" si="1"/>
        <v>125</v>
      </c>
      <c r="B128" s="8" t="s">
        <v>2785</v>
      </c>
      <c r="C128" s="8" t="s">
        <v>2786</v>
      </c>
      <c r="D128" s="8" t="s">
        <v>3474</v>
      </c>
      <c r="E128" s="14" t="s">
        <v>3581</v>
      </c>
      <c r="F128" s="14" t="s">
        <v>5</v>
      </c>
      <c r="G128" s="8" t="s">
        <v>2789</v>
      </c>
      <c r="H128" s="117">
        <v>66.03</v>
      </c>
      <c r="I128" s="8" t="s">
        <v>2790</v>
      </c>
      <c r="J128" s="14" t="s">
        <v>2815</v>
      </c>
      <c r="K128" s="8" t="s">
        <v>2792</v>
      </c>
      <c r="L128" s="14" t="s">
        <v>2793</v>
      </c>
      <c r="M128" s="14" t="s">
        <v>3744</v>
      </c>
    </row>
    <row r="129" spans="1:13" ht="21" customHeight="1" x14ac:dyDescent="0.25">
      <c r="A129" s="8">
        <f t="shared" si="1"/>
        <v>126</v>
      </c>
      <c r="B129" s="8" t="s">
        <v>2785</v>
      </c>
      <c r="C129" s="8" t="s">
        <v>2786</v>
      </c>
      <c r="D129" s="8" t="s">
        <v>3474</v>
      </c>
      <c r="E129" s="14" t="s">
        <v>3585</v>
      </c>
      <c r="F129" s="14" t="s">
        <v>5</v>
      </c>
      <c r="G129" s="8" t="s">
        <v>2789</v>
      </c>
      <c r="H129" s="117">
        <v>65.858999999999995</v>
      </c>
      <c r="I129" s="8" t="s">
        <v>2790</v>
      </c>
      <c r="J129" s="14" t="s">
        <v>2815</v>
      </c>
      <c r="K129" s="8" t="s">
        <v>2792</v>
      </c>
      <c r="L129" s="14" t="s">
        <v>2793</v>
      </c>
      <c r="M129" s="14" t="s">
        <v>3744</v>
      </c>
    </row>
    <row r="130" spans="1:13" ht="21" customHeight="1" x14ac:dyDescent="0.25">
      <c r="A130" s="8">
        <f t="shared" si="1"/>
        <v>127</v>
      </c>
      <c r="B130" s="8" t="s">
        <v>2785</v>
      </c>
      <c r="C130" s="8" t="s">
        <v>2786</v>
      </c>
      <c r="D130" s="8" t="s">
        <v>11</v>
      </c>
      <c r="E130" s="14" t="s">
        <v>3586</v>
      </c>
      <c r="F130" s="14" t="s">
        <v>2</v>
      </c>
      <c r="G130" s="8" t="s">
        <v>2789</v>
      </c>
      <c r="H130" s="117">
        <v>65.77</v>
      </c>
      <c r="I130" s="8" t="s">
        <v>2790</v>
      </c>
      <c r="J130" s="14" t="s">
        <v>2815</v>
      </c>
      <c r="K130" s="8" t="s">
        <v>2792</v>
      </c>
      <c r="L130" s="14" t="s">
        <v>2807</v>
      </c>
      <c r="M130" s="14" t="s">
        <v>3744</v>
      </c>
    </row>
    <row r="131" spans="1:13" ht="21" customHeight="1" x14ac:dyDescent="0.25">
      <c r="A131" s="8">
        <f t="shared" si="1"/>
        <v>128</v>
      </c>
      <c r="B131" s="8" t="s">
        <v>2785</v>
      </c>
      <c r="C131" s="8" t="s">
        <v>2786</v>
      </c>
      <c r="D131" s="20" t="s">
        <v>11940</v>
      </c>
      <c r="E131" s="20" t="s">
        <v>11911</v>
      </c>
      <c r="F131" s="14" t="s">
        <v>2</v>
      </c>
      <c r="G131" s="8" t="s">
        <v>2789</v>
      </c>
      <c r="H131" s="122">
        <v>65.764399999999995</v>
      </c>
      <c r="I131" s="8" t="s">
        <v>2790</v>
      </c>
      <c r="J131" s="20" t="s">
        <v>2815</v>
      </c>
      <c r="K131" s="8" t="s">
        <v>2792</v>
      </c>
      <c r="L131" s="20" t="s">
        <v>2807</v>
      </c>
      <c r="M131" s="14" t="s">
        <v>3744</v>
      </c>
    </row>
    <row r="132" spans="1:13" ht="21" customHeight="1" x14ac:dyDescent="0.25">
      <c r="A132" s="8">
        <f t="shared" si="1"/>
        <v>129</v>
      </c>
      <c r="B132" s="8" t="s">
        <v>2785</v>
      </c>
      <c r="C132" s="8" t="s">
        <v>2786</v>
      </c>
      <c r="D132" s="8" t="s">
        <v>11</v>
      </c>
      <c r="E132" s="14" t="s">
        <v>3587</v>
      </c>
      <c r="F132" s="14" t="s">
        <v>2</v>
      </c>
      <c r="G132" s="8" t="s">
        <v>2789</v>
      </c>
      <c r="H132" s="117">
        <v>65.712000000000003</v>
      </c>
      <c r="I132" s="8" t="s">
        <v>2790</v>
      </c>
      <c r="J132" s="14" t="s">
        <v>2815</v>
      </c>
      <c r="K132" s="8" t="s">
        <v>2792</v>
      </c>
      <c r="L132" s="14" t="s">
        <v>2793</v>
      </c>
      <c r="M132" s="14" t="s">
        <v>3744</v>
      </c>
    </row>
    <row r="133" spans="1:13" ht="21" customHeight="1" x14ac:dyDescent="0.25">
      <c r="A133" s="8">
        <f t="shared" si="1"/>
        <v>130</v>
      </c>
      <c r="B133" s="8" t="s">
        <v>2785</v>
      </c>
      <c r="C133" s="8" t="s">
        <v>2786</v>
      </c>
      <c r="D133" s="8" t="s">
        <v>3474</v>
      </c>
      <c r="E133" s="14" t="s">
        <v>3588</v>
      </c>
      <c r="F133" s="14" t="s">
        <v>5</v>
      </c>
      <c r="G133" s="8" t="s">
        <v>2789</v>
      </c>
      <c r="H133" s="117">
        <v>65.658000000000001</v>
      </c>
      <c r="I133" s="8" t="s">
        <v>2790</v>
      </c>
      <c r="J133" s="14" t="s">
        <v>2815</v>
      </c>
      <c r="K133" s="8" t="s">
        <v>2792</v>
      </c>
      <c r="L133" s="14" t="s">
        <v>2793</v>
      </c>
      <c r="M133" s="14" t="s">
        <v>3744</v>
      </c>
    </row>
    <row r="134" spans="1:13" ht="21" customHeight="1" x14ac:dyDescent="0.25">
      <c r="A134" s="8">
        <f t="shared" ref="A134:A197" si="2">A133+1</f>
        <v>131</v>
      </c>
      <c r="B134" s="8" t="s">
        <v>2785</v>
      </c>
      <c r="C134" s="8" t="s">
        <v>2786</v>
      </c>
      <c r="D134" s="8" t="s">
        <v>11</v>
      </c>
      <c r="E134" s="14" t="s">
        <v>3589</v>
      </c>
      <c r="F134" s="14" t="s">
        <v>5</v>
      </c>
      <c r="G134" s="8" t="s">
        <v>2789</v>
      </c>
      <c r="H134" s="117">
        <v>65.494</v>
      </c>
      <c r="I134" s="8" t="s">
        <v>2790</v>
      </c>
      <c r="J134" s="14" t="s">
        <v>2815</v>
      </c>
      <c r="K134" s="8" t="s">
        <v>2792</v>
      </c>
      <c r="L134" s="14" t="s">
        <v>2793</v>
      </c>
      <c r="M134" s="14" t="s">
        <v>3744</v>
      </c>
    </row>
    <row r="135" spans="1:13" ht="21" customHeight="1" x14ac:dyDescent="0.25">
      <c r="A135" s="8">
        <f t="shared" si="2"/>
        <v>132</v>
      </c>
      <c r="B135" s="8" t="s">
        <v>2785</v>
      </c>
      <c r="C135" s="8" t="s">
        <v>2786</v>
      </c>
      <c r="D135" s="20" t="s">
        <v>11940</v>
      </c>
      <c r="E135" s="20" t="s">
        <v>11912</v>
      </c>
      <c r="F135" s="14" t="s">
        <v>2</v>
      </c>
      <c r="G135" s="8" t="s">
        <v>2789</v>
      </c>
      <c r="H135" s="122">
        <v>65.289299999999997</v>
      </c>
      <c r="I135" s="8" t="s">
        <v>2790</v>
      </c>
      <c r="J135" s="20" t="s">
        <v>2815</v>
      </c>
      <c r="K135" s="8" t="s">
        <v>2792</v>
      </c>
      <c r="L135" s="20" t="s">
        <v>2807</v>
      </c>
      <c r="M135" s="14" t="s">
        <v>3744</v>
      </c>
    </row>
    <row r="136" spans="1:13" ht="21" customHeight="1" x14ac:dyDescent="0.25">
      <c r="A136" s="8">
        <f t="shared" si="2"/>
        <v>133</v>
      </c>
      <c r="B136" s="8" t="s">
        <v>2785</v>
      </c>
      <c r="C136" s="8" t="s">
        <v>2786</v>
      </c>
      <c r="D136" s="8" t="s">
        <v>3474</v>
      </c>
      <c r="E136" s="14" t="s">
        <v>3590</v>
      </c>
      <c r="F136" s="14" t="s">
        <v>5</v>
      </c>
      <c r="G136" s="8" t="s">
        <v>2789</v>
      </c>
      <c r="H136" s="117">
        <v>65.278000000000006</v>
      </c>
      <c r="I136" s="8" t="s">
        <v>2790</v>
      </c>
      <c r="J136" s="14" t="s">
        <v>2815</v>
      </c>
      <c r="K136" s="8" t="s">
        <v>2792</v>
      </c>
      <c r="L136" s="14" t="s">
        <v>2793</v>
      </c>
      <c r="M136" s="14" t="s">
        <v>3744</v>
      </c>
    </row>
    <row r="137" spans="1:13" ht="21" customHeight="1" x14ac:dyDescent="0.25">
      <c r="A137" s="8">
        <f t="shared" si="2"/>
        <v>134</v>
      </c>
      <c r="B137" s="8" t="s">
        <v>2785</v>
      </c>
      <c r="C137" s="8" t="s">
        <v>2786</v>
      </c>
      <c r="D137" s="8" t="s">
        <v>9</v>
      </c>
      <c r="E137" s="8" t="s">
        <v>3591</v>
      </c>
      <c r="F137" s="14" t="s">
        <v>2</v>
      </c>
      <c r="G137" s="8" t="s">
        <v>2789</v>
      </c>
      <c r="H137" s="118">
        <v>65.247</v>
      </c>
      <c r="I137" s="8" t="s">
        <v>2790</v>
      </c>
      <c r="J137" s="14" t="s">
        <v>2815</v>
      </c>
      <c r="K137" s="8" t="s">
        <v>2792</v>
      </c>
      <c r="L137" s="8" t="s">
        <v>3265</v>
      </c>
      <c r="M137" s="14" t="s">
        <v>3744</v>
      </c>
    </row>
    <row r="138" spans="1:13" ht="21" customHeight="1" x14ac:dyDescent="0.25">
      <c r="A138" s="8">
        <f t="shared" si="2"/>
        <v>135</v>
      </c>
      <c r="B138" s="8" t="s">
        <v>2785</v>
      </c>
      <c r="C138" s="8" t="s">
        <v>2786</v>
      </c>
      <c r="D138" s="8" t="s">
        <v>11</v>
      </c>
      <c r="E138" s="14" t="s">
        <v>3592</v>
      </c>
      <c r="F138" s="14" t="s">
        <v>5</v>
      </c>
      <c r="G138" s="8" t="s">
        <v>2789</v>
      </c>
      <c r="H138" s="117">
        <v>65.177000000000007</v>
      </c>
      <c r="I138" s="8" t="s">
        <v>2790</v>
      </c>
      <c r="J138" s="14" t="s">
        <v>2815</v>
      </c>
      <c r="K138" s="8" t="s">
        <v>2792</v>
      </c>
      <c r="L138" s="14" t="s">
        <v>2793</v>
      </c>
      <c r="M138" s="14" t="s">
        <v>3744</v>
      </c>
    </row>
    <row r="139" spans="1:13" ht="21" customHeight="1" x14ac:dyDescent="0.25">
      <c r="A139" s="8">
        <f t="shared" si="2"/>
        <v>136</v>
      </c>
      <c r="B139" s="8" t="s">
        <v>2785</v>
      </c>
      <c r="C139" s="8" t="s">
        <v>2786</v>
      </c>
      <c r="D139" s="8" t="s">
        <v>3474</v>
      </c>
      <c r="E139" s="14" t="s">
        <v>3593</v>
      </c>
      <c r="F139" s="14" t="s">
        <v>5</v>
      </c>
      <c r="G139" s="8" t="s">
        <v>2789</v>
      </c>
      <c r="H139" s="117">
        <v>65.128</v>
      </c>
      <c r="I139" s="8" t="s">
        <v>2790</v>
      </c>
      <c r="J139" s="14" t="s">
        <v>2815</v>
      </c>
      <c r="K139" s="8" t="s">
        <v>2792</v>
      </c>
      <c r="L139" s="14" t="s">
        <v>2807</v>
      </c>
      <c r="M139" s="14" t="s">
        <v>3744</v>
      </c>
    </row>
    <row r="140" spans="1:13" ht="21" customHeight="1" x14ac:dyDescent="0.25">
      <c r="A140" s="8">
        <f t="shared" si="2"/>
        <v>137</v>
      </c>
      <c r="B140" s="8" t="s">
        <v>2785</v>
      </c>
      <c r="C140" s="8" t="s">
        <v>2786</v>
      </c>
      <c r="D140" s="8" t="s">
        <v>11</v>
      </c>
      <c r="E140" s="14" t="s">
        <v>3594</v>
      </c>
      <c r="F140" s="14" t="s">
        <v>5</v>
      </c>
      <c r="G140" s="8" t="s">
        <v>2789</v>
      </c>
      <c r="H140" s="117">
        <v>65.096999999999994</v>
      </c>
      <c r="I140" s="8" t="s">
        <v>2790</v>
      </c>
      <c r="J140" s="14" t="s">
        <v>2815</v>
      </c>
      <c r="K140" s="8" t="s">
        <v>2792</v>
      </c>
      <c r="L140" s="14" t="s">
        <v>2793</v>
      </c>
      <c r="M140" s="14" t="s">
        <v>3744</v>
      </c>
    </row>
    <row r="141" spans="1:13" ht="21" customHeight="1" x14ac:dyDescent="0.25">
      <c r="A141" s="8">
        <f t="shared" si="2"/>
        <v>138</v>
      </c>
      <c r="B141" s="8" t="s">
        <v>2785</v>
      </c>
      <c r="C141" s="8" t="s">
        <v>2786</v>
      </c>
      <c r="D141" s="8" t="s">
        <v>3474</v>
      </c>
      <c r="E141" s="14" t="s">
        <v>3595</v>
      </c>
      <c r="F141" s="14" t="s">
        <v>2</v>
      </c>
      <c r="G141" s="8" t="s">
        <v>2789</v>
      </c>
      <c r="H141" s="117">
        <v>64.997</v>
      </c>
      <c r="I141" s="8" t="s">
        <v>2790</v>
      </c>
      <c r="J141" s="14" t="s">
        <v>2815</v>
      </c>
      <c r="K141" s="8" t="s">
        <v>2792</v>
      </c>
      <c r="L141" s="14" t="s">
        <v>2793</v>
      </c>
      <c r="M141" s="14" t="s">
        <v>3744</v>
      </c>
    </row>
    <row r="142" spans="1:13" ht="21" customHeight="1" x14ac:dyDescent="0.25">
      <c r="A142" s="8">
        <f t="shared" si="2"/>
        <v>139</v>
      </c>
      <c r="B142" s="8" t="s">
        <v>2785</v>
      </c>
      <c r="C142" s="8" t="s">
        <v>2786</v>
      </c>
      <c r="D142" s="8" t="s">
        <v>11</v>
      </c>
      <c r="E142" s="14" t="s">
        <v>3596</v>
      </c>
      <c r="F142" s="14" t="s">
        <v>2</v>
      </c>
      <c r="G142" s="8" t="s">
        <v>2789</v>
      </c>
      <c r="H142" s="117">
        <v>64.992999999999995</v>
      </c>
      <c r="I142" s="8" t="s">
        <v>2790</v>
      </c>
      <c r="J142" s="14" t="s">
        <v>2815</v>
      </c>
      <c r="K142" s="8" t="s">
        <v>2792</v>
      </c>
      <c r="L142" s="14" t="s">
        <v>2793</v>
      </c>
      <c r="M142" s="14" t="s">
        <v>3744</v>
      </c>
    </row>
    <row r="143" spans="1:13" ht="21" customHeight="1" thickBot="1" x14ac:dyDescent="0.3">
      <c r="A143" s="8">
        <f t="shared" si="2"/>
        <v>140</v>
      </c>
      <c r="B143" s="8" t="s">
        <v>2785</v>
      </c>
      <c r="C143" s="8" t="s">
        <v>2786</v>
      </c>
      <c r="D143" s="8" t="s">
        <v>11</v>
      </c>
      <c r="E143" s="14" t="s">
        <v>3597</v>
      </c>
      <c r="F143" s="14" t="s">
        <v>2</v>
      </c>
      <c r="G143" s="8" t="s">
        <v>2789</v>
      </c>
      <c r="H143" s="117">
        <v>64.959000000000003</v>
      </c>
      <c r="I143" s="8" t="s">
        <v>2790</v>
      </c>
      <c r="J143" s="14" t="s">
        <v>2815</v>
      </c>
      <c r="K143" s="8" t="s">
        <v>2792</v>
      </c>
      <c r="L143" s="14" t="s">
        <v>2793</v>
      </c>
      <c r="M143" s="14" t="s">
        <v>3744</v>
      </c>
    </row>
    <row r="144" spans="1:13" ht="21" customHeight="1" thickBot="1" x14ac:dyDescent="0.3">
      <c r="A144" s="8">
        <f t="shared" si="2"/>
        <v>141</v>
      </c>
      <c r="B144" s="8" t="s">
        <v>2785</v>
      </c>
      <c r="C144" s="8" t="s">
        <v>2786</v>
      </c>
      <c r="D144" s="8" t="s">
        <v>3474</v>
      </c>
      <c r="E144" s="15" t="s">
        <v>3598</v>
      </c>
      <c r="F144" s="14" t="s">
        <v>2</v>
      </c>
      <c r="G144" s="8" t="s">
        <v>2789</v>
      </c>
      <c r="H144" s="119">
        <v>64.814999999999998</v>
      </c>
      <c r="I144" s="8" t="s">
        <v>2790</v>
      </c>
      <c r="J144" s="14" t="s">
        <v>2815</v>
      </c>
      <c r="K144" s="8" t="s">
        <v>2792</v>
      </c>
      <c r="L144" s="16" t="s">
        <v>2793</v>
      </c>
      <c r="M144" s="14" t="s">
        <v>3744</v>
      </c>
    </row>
    <row r="145" spans="1:13" ht="21" customHeight="1" thickBot="1" x14ac:dyDescent="0.3">
      <c r="A145" s="8">
        <f t="shared" si="2"/>
        <v>142</v>
      </c>
      <c r="B145" s="8" t="s">
        <v>2785</v>
      </c>
      <c r="C145" s="8" t="s">
        <v>2786</v>
      </c>
      <c r="D145" s="8" t="s">
        <v>9</v>
      </c>
      <c r="E145" s="35" t="s">
        <v>3600</v>
      </c>
      <c r="F145" s="14" t="s">
        <v>3503</v>
      </c>
      <c r="G145" s="8" t="s">
        <v>2789</v>
      </c>
      <c r="H145" s="120">
        <v>64.774000000000001</v>
      </c>
      <c r="I145" s="8" t="s">
        <v>2790</v>
      </c>
      <c r="J145" s="14" t="s">
        <v>2815</v>
      </c>
      <c r="K145" s="8" t="s">
        <v>2792</v>
      </c>
      <c r="L145" s="36" t="s">
        <v>3193</v>
      </c>
      <c r="M145" s="14" t="s">
        <v>3744</v>
      </c>
    </row>
    <row r="146" spans="1:13" ht="21" customHeight="1" thickBot="1" x14ac:dyDescent="0.3">
      <c r="A146" s="8">
        <f t="shared" si="2"/>
        <v>143</v>
      </c>
      <c r="B146" s="8" t="s">
        <v>2785</v>
      </c>
      <c r="C146" s="8" t="s">
        <v>2786</v>
      </c>
      <c r="D146" s="8" t="s">
        <v>11</v>
      </c>
      <c r="E146" s="15" t="s">
        <v>3601</v>
      </c>
      <c r="F146" s="14" t="s">
        <v>2</v>
      </c>
      <c r="G146" s="8" t="s">
        <v>2789</v>
      </c>
      <c r="H146" s="119">
        <v>64.671999999999997</v>
      </c>
      <c r="I146" s="8" t="s">
        <v>2790</v>
      </c>
      <c r="J146" s="14" t="s">
        <v>2815</v>
      </c>
      <c r="K146" s="8" t="s">
        <v>2792</v>
      </c>
      <c r="L146" s="16" t="s">
        <v>2793</v>
      </c>
      <c r="M146" s="14" t="s">
        <v>3744</v>
      </c>
    </row>
    <row r="147" spans="1:13" ht="21" customHeight="1" thickBot="1" x14ac:dyDescent="0.3">
      <c r="A147" s="8">
        <f t="shared" si="2"/>
        <v>144</v>
      </c>
      <c r="B147" s="8" t="s">
        <v>2785</v>
      </c>
      <c r="C147" s="8" t="s">
        <v>2786</v>
      </c>
      <c r="D147" s="20" t="s">
        <v>11940</v>
      </c>
      <c r="E147" s="115" t="s">
        <v>11913</v>
      </c>
      <c r="F147" s="14" t="s">
        <v>2</v>
      </c>
      <c r="G147" s="8" t="s">
        <v>2789</v>
      </c>
      <c r="H147" s="125">
        <v>64.565200000000004</v>
      </c>
      <c r="I147" s="8" t="s">
        <v>2790</v>
      </c>
      <c r="J147" s="20" t="s">
        <v>2815</v>
      </c>
      <c r="K147" s="8" t="s">
        <v>2792</v>
      </c>
      <c r="L147" s="116" t="s">
        <v>3941</v>
      </c>
      <c r="M147" s="14" t="s">
        <v>3744</v>
      </c>
    </row>
    <row r="148" spans="1:13" ht="21" customHeight="1" thickBot="1" x14ac:dyDescent="0.3">
      <c r="A148" s="8">
        <f t="shared" si="2"/>
        <v>145</v>
      </c>
      <c r="B148" s="8" t="s">
        <v>2785</v>
      </c>
      <c r="C148" s="8" t="s">
        <v>2786</v>
      </c>
      <c r="D148" s="8" t="s">
        <v>3474</v>
      </c>
      <c r="E148" s="15" t="s">
        <v>3602</v>
      </c>
      <c r="F148" s="14" t="s">
        <v>5</v>
      </c>
      <c r="G148" s="8" t="s">
        <v>2789</v>
      </c>
      <c r="H148" s="119">
        <v>64.545000000000002</v>
      </c>
      <c r="I148" s="8" t="s">
        <v>2790</v>
      </c>
      <c r="J148" s="14" t="s">
        <v>2815</v>
      </c>
      <c r="K148" s="8" t="s">
        <v>2792</v>
      </c>
      <c r="L148" s="16" t="s">
        <v>2793</v>
      </c>
      <c r="M148" s="14" t="s">
        <v>3744</v>
      </c>
    </row>
    <row r="149" spans="1:13" ht="21" customHeight="1" thickBot="1" x14ac:dyDescent="0.3">
      <c r="A149" s="8">
        <f t="shared" si="2"/>
        <v>146</v>
      </c>
      <c r="B149" s="8" t="s">
        <v>2785</v>
      </c>
      <c r="C149" s="8" t="s">
        <v>2786</v>
      </c>
      <c r="D149" s="20" t="s">
        <v>11940</v>
      </c>
      <c r="E149" s="115" t="s">
        <v>11914</v>
      </c>
      <c r="F149" s="14" t="s">
        <v>2</v>
      </c>
      <c r="G149" s="8" t="s">
        <v>2789</v>
      </c>
      <c r="H149" s="125">
        <v>64.4773</v>
      </c>
      <c r="I149" s="8" t="s">
        <v>2790</v>
      </c>
      <c r="J149" s="20" t="s">
        <v>2815</v>
      </c>
      <c r="K149" s="8" t="s">
        <v>2792</v>
      </c>
      <c r="L149" s="116" t="s">
        <v>2807</v>
      </c>
      <c r="M149" s="14" t="s">
        <v>3744</v>
      </c>
    </row>
    <row r="150" spans="1:13" ht="21" customHeight="1" thickBot="1" x14ac:dyDescent="0.3">
      <c r="A150" s="8">
        <f t="shared" si="2"/>
        <v>147</v>
      </c>
      <c r="B150" s="8" t="s">
        <v>2785</v>
      </c>
      <c r="C150" s="8" t="s">
        <v>2786</v>
      </c>
      <c r="D150" s="8" t="s">
        <v>11</v>
      </c>
      <c r="E150" s="15" t="s">
        <v>3603</v>
      </c>
      <c r="F150" s="14" t="s">
        <v>5</v>
      </c>
      <c r="G150" s="8" t="s">
        <v>2789</v>
      </c>
      <c r="H150" s="119">
        <v>64.358000000000004</v>
      </c>
      <c r="I150" s="8" t="s">
        <v>2790</v>
      </c>
      <c r="J150" s="14" t="s">
        <v>2815</v>
      </c>
      <c r="K150" s="8" t="s">
        <v>2792</v>
      </c>
      <c r="L150" s="16" t="s">
        <v>2793</v>
      </c>
      <c r="M150" s="14" t="s">
        <v>3744</v>
      </c>
    </row>
    <row r="151" spans="1:13" ht="21" customHeight="1" thickBot="1" x14ac:dyDescent="0.3">
      <c r="A151" s="8">
        <f t="shared" si="2"/>
        <v>148</v>
      </c>
      <c r="B151" s="8" t="s">
        <v>2785</v>
      </c>
      <c r="C151" s="8" t="s">
        <v>2786</v>
      </c>
      <c r="D151" s="8" t="s">
        <v>3474</v>
      </c>
      <c r="E151" s="15" t="s">
        <v>3604</v>
      </c>
      <c r="F151" s="14" t="s">
        <v>5</v>
      </c>
      <c r="G151" s="8" t="s">
        <v>2789</v>
      </c>
      <c r="H151" s="119">
        <v>64.355000000000004</v>
      </c>
      <c r="I151" s="8" t="s">
        <v>2790</v>
      </c>
      <c r="J151" s="14" t="s">
        <v>2815</v>
      </c>
      <c r="K151" s="8" t="s">
        <v>2792</v>
      </c>
      <c r="L151" s="16" t="s">
        <v>2793</v>
      </c>
      <c r="M151" s="14" t="s">
        <v>3744</v>
      </c>
    </row>
    <row r="152" spans="1:13" ht="21" customHeight="1" thickBot="1" x14ac:dyDescent="0.3">
      <c r="A152" s="8">
        <f t="shared" si="2"/>
        <v>149</v>
      </c>
      <c r="B152" s="8" t="s">
        <v>2785</v>
      </c>
      <c r="C152" s="8" t="s">
        <v>2786</v>
      </c>
      <c r="D152" s="8" t="s">
        <v>3474</v>
      </c>
      <c r="E152" s="15" t="s">
        <v>3605</v>
      </c>
      <c r="F152" s="14" t="s">
        <v>5</v>
      </c>
      <c r="G152" s="8" t="s">
        <v>2789</v>
      </c>
      <c r="H152" s="119">
        <v>64.319999999999993</v>
      </c>
      <c r="I152" s="8" t="s">
        <v>2790</v>
      </c>
      <c r="J152" s="14" t="s">
        <v>2815</v>
      </c>
      <c r="K152" s="8" t="s">
        <v>2792</v>
      </c>
      <c r="L152" s="16" t="s">
        <v>2793</v>
      </c>
      <c r="M152" s="14" t="s">
        <v>3744</v>
      </c>
    </row>
    <row r="153" spans="1:13" ht="21" customHeight="1" thickBot="1" x14ac:dyDescent="0.3">
      <c r="A153" s="8">
        <f t="shared" si="2"/>
        <v>150</v>
      </c>
      <c r="B153" s="8" t="s">
        <v>2785</v>
      </c>
      <c r="C153" s="8" t="s">
        <v>2786</v>
      </c>
      <c r="D153" s="8" t="s">
        <v>11</v>
      </c>
      <c r="E153" s="15" t="s">
        <v>3606</v>
      </c>
      <c r="F153" s="14" t="s">
        <v>5</v>
      </c>
      <c r="G153" s="8" t="s">
        <v>2789</v>
      </c>
      <c r="H153" s="119">
        <v>64.268000000000001</v>
      </c>
      <c r="I153" s="8" t="s">
        <v>2790</v>
      </c>
      <c r="J153" s="14" t="s">
        <v>2815</v>
      </c>
      <c r="K153" s="8" t="s">
        <v>2792</v>
      </c>
      <c r="L153" s="16" t="s">
        <v>2793</v>
      </c>
      <c r="M153" s="14" t="s">
        <v>3744</v>
      </c>
    </row>
    <row r="154" spans="1:13" ht="21" customHeight="1" thickBot="1" x14ac:dyDescent="0.3">
      <c r="A154" s="8">
        <f t="shared" si="2"/>
        <v>151</v>
      </c>
      <c r="B154" s="8" t="s">
        <v>2785</v>
      </c>
      <c r="C154" s="8" t="s">
        <v>2786</v>
      </c>
      <c r="D154" s="20" t="s">
        <v>11940</v>
      </c>
      <c r="E154" s="115" t="s">
        <v>11915</v>
      </c>
      <c r="F154" s="14" t="s">
        <v>2</v>
      </c>
      <c r="G154" s="8" t="s">
        <v>2789</v>
      </c>
      <c r="H154" s="125">
        <v>64.266999999999996</v>
      </c>
      <c r="I154" s="8" t="s">
        <v>2790</v>
      </c>
      <c r="J154" s="20" t="s">
        <v>2815</v>
      </c>
      <c r="K154" s="8" t="s">
        <v>2792</v>
      </c>
      <c r="L154" s="116" t="s">
        <v>3941</v>
      </c>
      <c r="M154" s="14" t="s">
        <v>3744</v>
      </c>
    </row>
    <row r="155" spans="1:13" ht="21" customHeight="1" thickBot="1" x14ac:dyDescent="0.3">
      <c r="A155" s="8">
        <f t="shared" si="2"/>
        <v>152</v>
      </c>
      <c r="B155" s="8" t="s">
        <v>2785</v>
      </c>
      <c r="C155" s="8" t="s">
        <v>2786</v>
      </c>
      <c r="D155" s="8" t="s">
        <v>11</v>
      </c>
      <c r="E155" s="15" t="s">
        <v>3607</v>
      </c>
      <c r="F155" s="14" t="s">
        <v>5</v>
      </c>
      <c r="G155" s="8" t="s">
        <v>2789</v>
      </c>
      <c r="H155" s="119">
        <v>64.194000000000003</v>
      </c>
      <c r="I155" s="8" t="s">
        <v>2790</v>
      </c>
      <c r="J155" s="14" t="s">
        <v>2815</v>
      </c>
      <c r="K155" s="8" t="s">
        <v>2792</v>
      </c>
      <c r="L155" s="16" t="s">
        <v>2793</v>
      </c>
      <c r="M155" s="14" t="s">
        <v>3744</v>
      </c>
    </row>
    <row r="156" spans="1:13" ht="21" customHeight="1" thickBot="1" x14ac:dyDescent="0.3">
      <c r="A156" s="8">
        <f t="shared" si="2"/>
        <v>153</v>
      </c>
      <c r="B156" s="8" t="s">
        <v>2785</v>
      </c>
      <c r="C156" s="8" t="s">
        <v>2786</v>
      </c>
      <c r="D156" s="8" t="s">
        <v>3474</v>
      </c>
      <c r="E156" s="15" t="s">
        <v>3599</v>
      </c>
      <c r="F156" s="14" t="s">
        <v>2</v>
      </c>
      <c r="G156" s="8" t="s">
        <v>2789</v>
      </c>
      <c r="H156" s="119">
        <v>64.135999999999996</v>
      </c>
      <c r="I156" s="8" t="s">
        <v>2790</v>
      </c>
      <c r="J156" s="14" t="s">
        <v>2815</v>
      </c>
      <c r="K156" s="8" t="s">
        <v>2792</v>
      </c>
      <c r="L156" s="16" t="s">
        <v>2793</v>
      </c>
      <c r="M156" s="14" t="s">
        <v>3744</v>
      </c>
    </row>
    <row r="157" spans="1:13" ht="21" customHeight="1" thickBot="1" x14ac:dyDescent="0.3">
      <c r="A157" s="8">
        <f t="shared" si="2"/>
        <v>154</v>
      </c>
      <c r="B157" s="8" t="s">
        <v>2785</v>
      </c>
      <c r="C157" s="8" t="s">
        <v>2786</v>
      </c>
      <c r="D157" s="8" t="s">
        <v>3474</v>
      </c>
      <c r="E157" s="15" t="s">
        <v>3608</v>
      </c>
      <c r="F157" s="14" t="s">
        <v>2</v>
      </c>
      <c r="G157" s="8" t="s">
        <v>2789</v>
      </c>
      <c r="H157" s="119">
        <v>64.125</v>
      </c>
      <c r="I157" s="8" t="s">
        <v>2790</v>
      </c>
      <c r="J157" s="14" t="s">
        <v>2815</v>
      </c>
      <c r="K157" s="8" t="s">
        <v>2792</v>
      </c>
      <c r="L157" s="16" t="s">
        <v>2793</v>
      </c>
      <c r="M157" s="14" t="s">
        <v>3744</v>
      </c>
    </row>
    <row r="158" spans="1:13" ht="21" customHeight="1" thickBot="1" x14ac:dyDescent="0.3">
      <c r="A158" s="8">
        <f t="shared" si="2"/>
        <v>155</v>
      </c>
      <c r="B158" s="8" t="s">
        <v>2785</v>
      </c>
      <c r="C158" s="8" t="s">
        <v>2786</v>
      </c>
      <c r="D158" s="8" t="s">
        <v>11</v>
      </c>
      <c r="E158" s="15" t="s">
        <v>3609</v>
      </c>
      <c r="F158" s="14" t="s">
        <v>2</v>
      </c>
      <c r="G158" s="8" t="s">
        <v>2789</v>
      </c>
      <c r="H158" s="119">
        <v>64.08</v>
      </c>
      <c r="I158" s="8" t="s">
        <v>2790</v>
      </c>
      <c r="J158" s="14" t="s">
        <v>2815</v>
      </c>
      <c r="K158" s="8" t="s">
        <v>2792</v>
      </c>
      <c r="L158" s="16" t="s">
        <v>2793</v>
      </c>
      <c r="M158" s="14" t="s">
        <v>3744</v>
      </c>
    </row>
    <row r="159" spans="1:13" ht="21" customHeight="1" thickBot="1" x14ac:dyDescent="0.3">
      <c r="A159" s="8">
        <f t="shared" si="2"/>
        <v>156</v>
      </c>
      <c r="B159" s="8" t="s">
        <v>2785</v>
      </c>
      <c r="C159" s="8" t="s">
        <v>2786</v>
      </c>
      <c r="D159" s="20" t="s">
        <v>11940</v>
      </c>
      <c r="E159" s="115" t="s">
        <v>11916</v>
      </c>
      <c r="F159" s="14" t="s">
        <v>2</v>
      </c>
      <c r="G159" s="8" t="s">
        <v>2789</v>
      </c>
      <c r="H159" s="125">
        <v>64.067300000000003</v>
      </c>
      <c r="I159" s="8" t="s">
        <v>2790</v>
      </c>
      <c r="J159" s="20" t="s">
        <v>2815</v>
      </c>
      <c r="K159" s="8" t="s">
        <v>2792</v>
      </c>
      <c r="L159" s="116" t="s">
        <v>3941</v>
      </c>
      <c r="M159" s="14" t="s">
        <v>3744</v>
      </c>
    </row>
    <row r="160" spans="1:13" ht="21" customHeight="1" thickBot="1" x14ac:dyDescent="0.3">
      <c r="A160" s="8">
        <f t="shared" si="2"/>
        <v>157</v>
      </c>
      <c r="B160" s="8" t="s">
        <v>2785</v>
      </c>
      <c r="C160" s="8" t="s">
        <v>2786</v>
      </c>
      <c r="D160" s="8" t="s">
        <v>11</v>
      </c>
      <c r="E160" s="15" t="s">
        <v>3610</v>
      </c>
      <c r="F160" s="14" t="s">
        <v>5</v>
      </c>
      <c r="G160" s="8" t="s">
        <v>2789</v>
      </c>
      <c r="H160" s="119">
        <v>64.063000000000002</v>
      </c>
      <c r="I160" s="8" t="s">
        <v>2790</v>
      </c>
      <c r="J160" s="14" t="s">
        <v>2815</v>
      </c>
      <c r="K160" s="8" t="s">
        <v>2792</v>
      </c>
      <c r="L160" s="16" t="s">
        <v>2793</v>
      </c>
      <c r="M160" s="14" t="s">
        <v>3744</v>
      </c>
    </row>
    <row r="161" spans="1:13" ht="21" customHeight="1" thickBot="1" x14ac:dyDescent="0.3">
      <c r="A161" s="8">
        <f t="shared" si="2"/>
        <v>158</v>
      </c>
      <c r="B161" s="8" t="s">
        <v>2785</v>
      </c>
      <c r="C161" s="8" t="s">
        <v>2786</v>
      </c>
      <c r="D161" s="8" t="s">
        <v>3474</v>
      </c>
      <c r="E161" s="15" t="s">
        <v>3611</v>
      </c>
      <c r="F161" s="14" t="s">
        <v>5</v>
      </c>
      <c r="G161" s="8" t="s">
        <v>2789</v>
      </c>
      <c r="H161" s="119">
        <v>64.039000000000001</v>
      </c>
      <c r="I161" s="8" t="s">
        <v>2790</v>
      </c>
      <c r="J161" s="14" t="s">
        <v>2815</v>
      </c>
      <c r="K161" s="8" t="s">
        <v>2792</v>
      </c>
      <c r="L161" s="16" t="s">
        <v>2793</v>
      </c>
      <c r="M161" s="14" t="s">
        <v>3744</v>
      </c>
    </row>
    <row r="162" spans="1:13" ht="21" customHeight="1" thickBot="1" x14ac:dyDescent="0.3">
      <c r="A162" s="8">
        <f t="shared" si="2"/>
        <v>159</v>
      </c>
      <c r="B162" s="8" t="s">
        <v>2785</v>
      </c>
      <c r="C162" s="8" t="s">
        <v>2786</v>
      </c>
      <c r="D162" s="8" t="s">
        <v>3474</v>
      </c>
      <c r="E162" s="15" t="s">
        <v>3612</v>
      </c>
      <c r="F162" s="14" t="s">
        <v>5</v>
      </c>
      <c r="G162" s="8" t="s">
        <v>2789</v>
      </c>
      <c r="H162" s="119">
        <v>63.820999999999998</v>
      </c>
      <c r="I162" s="8" t="s">
        <v>2790</v>
      </c>
      <c r="J162" s="14" t="s">
        <v>2815</v>
      </c>
      <c r="K162" s="8" t="s">
        <v>2792</v>
      </c>
      <c r="L162" s="16" t="s">
        <v>2793</v>
      </c>
      <c r="M162" s="14" t="s">
        <v>3744</v>
      </c>
    </row>
    <row r="163" spans="1:13" ht="21" customHeight="1" thickBot="1" x14ac:dyDescent="0.3">
      <c r="A163" s="8">
        <f t="shared" si="2"/>
        <v>160</v>
      </c>
      <c r="B163" s="8" t="s">
        <v>2785</v>
      </c>
      <c r="C163" s="8" t="s">
        <v>2786</v>
      </c>
      <c r="D163" s="8" t="s">
        <v>3474</v>
      </c>
      <c r="E163" s="15" t="s">
        <v>3613</v>
      </c>
      <c r="F163" s="14" t="s">
        <v>5</v>
      </c>
      <c r="G163" s="8" t="s">
        <v>2789</v>
      </c>
      <c r="H163" s="119">
        <v>63.722000000000001</v>
      </c>
      <c r="I163" s="8" t="s">
        <v>2790</v>
      </c>
      <c r="J163" s="14" t="s">
        <v>2815</v>
      </c>
      <c r="K163" s="8" t="s">
        <v>2792</v>
      </c>
      <c r="L163" s="16" t="s">
        <v>2793</v>
      </c>
      <c r="M163" s="14" t="s">
        <v>3744</v>
      </c>
    </row>
    <row r="164" spans="1:13" ht="21" customHeight="1" thickBot="1" x14ac:dyDescent="0.3">
      <c r="A164" s="8">
        <f t="shared" si="2"/>
        <v>161</v>
      </c>
      <c r="B164" s="8" t="s">
        <v>2785</v>
      </c>
      <c r="C164" s="8" t="s">
        <v>2786</v>
      </c>
      <c r="D164" s="8" t="s">
        <v>3474</v>
      </c>
      <c r="E164" s="15" t="s">
        <v>3614</v>
      </c>
      <c r="F164" s="14" t="s">
        <v>5</v>
      </c>
      <c r="G164" s="8" t="s">
        <v>2789</v>
      </c>
      <c r="H164" s="119">
        <v>63.704999999999998</v>
      </c>
      <c r="I164" s="8" t="s">
        <v>2790</v>
      </c>
      <c r="J164" s="14" t="s">
        <v>2815</v>
      </c>
      <c r="K164" s="8" t="s">
        <v>2792</v>
      </c>
      <c r="L164" s="16" t="s">
        <v>2793</v>
      </c>
      <c r="M164" s="14" t="s">
        <v>3744</v>
      </c>
    </row>
    <row r="165" spans="1:13" ht="21" customHeight="1" thickBot="1" x14ac:dyDescent="0.3">
      <c r="A165" s="8">
        <f t="shared" si="2"/>
        <v>162</v>
      </c>
      <c r="B165" s="8" t="s">
        <v>2785</v>
      </c>
      <c r="C165" s="8" t="s">
        <v>2786</v>
      </c>
      <c r="D165" s="20" t="s">
        <v>11940</v>
      </c>
      <c r="E165" s="115" t="s">
        <v>11917</v>
      </c>
      <c r="F165" s="14" t="s">
        <v>2</v>
      </c>
      <c r="G165" s="8" t="s">
        <v>2789</v>
      </c>
      <c r="H165" s="125">
        <v>63.688499999999998</v>
      </c>
      <c r="I165" s="8" t="s">
        <v>2790</v>
      </c>
      <c r="J165" s="20" t="s">
        <v>2815</v>
      </c>
      <c r="K165" s="8" t="s">
        <v>2792</v>
      </c>
      <c r="L165" s="116" t="s">
        <v>3941</v>
      </c>
      <c r="M165" s="14" t="s">
        <v>3744</v>
      </c>
    </row>
    <row r="166" spans="1:13" ht="21" customHeight="1" thickBot="1" x14ac:dyDescent="0.3">
      <c r="A166" s="8">
        <f t="shared" si="2"/>
        <v>163</v>
      </c>
      <c r="B166" s="8" t="s">
        <v>2785</v>
      </c>
      <c r="C166" s="8" t="s">
        <v>2786</v>
      </c>
      <c r="D166" s="8" t="s">
        <v>11</v>
      </c>
      <c r="E166" s="15" t="s">
        <v>3615</v>
      </c>
      <c r="F166" s="14" t="s">
        <v>2</v>
      </c>
      <c r="G166" s="8" t="s">
        <v>2789</v>
      </c>
      <c r="H166" s="119">
        <v>63.68</v>
      </c>
      <c r="I166" s="8" t="s">
        <v>2790</v>
      </c>
      <c r="J166" s="14" t="s">
        <v>2815</v>
      </c>
      <c r="K166" s="8" t="s">
        <v>2792</v>
      </c>
      <c r="L166" s="16" t="s">
        <v>2793</v>
      </c>
      <c r="M166" s="14" t="s">
        <v>3744</v>
      </c>
    </row>
    <row r="167" spans="1:13" ht="21" customHeight="1" thickBot="1" x14ac:dyDescent="0.3">
      <c r="A167" s="8">
        <f t="shared" si="2"/>
        <v>164</v>
      </c>
      <c r="B167" s="8" t="s">
        <v>2785</v>
      </c>
      <c r="C167" s="8" t="s">
        <v>2786</v>
      </c>
      <c r="D167" s="8" t="s">
        <v>3474</v>
      </c>
      <c r="E167" s="15" t="s">
        <v>3616</v>
      </c>
      <c r="F167" s="14" t="s">
        <v>5</v>
      </c>
      <c r="G167" s="8" t="s">
        <v>2789</v>
      </c>
      <c r="H167" s="119">
        <v>63.674999999999997</v>
      </c>
      <c r="I167" s="8" t="s">
        <v>2790</v>
      </c>
      <c r="J167" s="14" t="s">
        <v>2815</v>
      </c>
      <c r="K167" s="8" t="s">
        <v>2792</v>
      </c>
      <c r="L167" s="16" t="s">
        <v>2793</v>
      </c>
      <c r="M167" s="14" t="s">
        <v>3744</v>
      </c>
    </row>
    <row r="168" spans="1:13" ht="21" customHeight="1" thickBot="1" x14ac:dyDescent="0.3">
      <c r="A168" s="8">
        <f t="shared" si="2"/>
        <v>165</v>
      </c>
      <c r="B168" s="8" t="s">
        <v>2785</v>
      </c>
      <c r="C168" s="8" t="s">
        <v>2786</v>
      </c>
      <c r="D168" s="20" t="s">
        <v>11940</v>
      </c>
      <c r="E168" s="115" t="s">
        <v>11918</v>
      </c>
      <c r="F168" s="14" t="s">
        <v>2</v>
      </c>
      <c r="G168" s="8" t="s">
        <v>2789</v>
      </c>
      <c r="H168" s="125">
        <v>63.636200000000002</v>
      </c>
      <c r="I168" s="8" t="s">
        <v>2790</v>
      </c>
      <c r="J168" s="20" t="s">
        <v>2815</v>
      </c>
      <c r="K168" s="8" t="s">
        <v>2792</v>
      </c>
      <c r="L168" s="116" t="s">
        <v>3941</v>
      </c>
      <c r="M168" s="14" t="s">
        <v>3744</v>
      </c>
    </row>
    <row r="169" spans="1:13" ht="21" customHeight="1" thickBot="1" x14ac:dyDescent="0.3">
      <c r="A169" s="8">
        <f t="shared" si="2"/>
        <v>166</v>
      </c>
      <c r="B169" s="8" t="s">
        <v>2785</v>
      </c>
      <c r="C169" s="8" t="s">
        <v>2786</v>
      </c>
      <c r="D169" s="20" t="s">
        <v>11940</v>
      </c>
      <c r="E169" s="115" t="s">
        <v>11919</v>
      </c>
      <c r="F169" s="14" t="s">
        <v>2</v>
      </c>
      <c r="G169" s="8" t="s">
        <v>2789</v>
      </c>
      <c r="H169" s="125">
        <v>63.631</v>
      </c>
      <c r="I169" s="8" t="s">
        <v>2790</v>
      </c>
      <c r="J169" s="20" t="s">
        <v>2815</v>
      </c>
      <c r="K169" s="8" t="s">
        <v>2792</v>
      </c>
      <c r="L169" s="116" t="s">
        <v>3941</v>
      </c>
      <c r="M169" s="14" t="s">
        <v>3744</v>
      </c>
    </row>
    <row r="170" spans="1:13" ht="21" customHeight="1" thickBot="1" x14ac:dyDescent="0.3">
      <c r="A170" s="8">
        <f t="shared" si="2"/>
        <v>167</v>
      </c>
      <c r="B170" s="8" t="s">
        <v>2785</v>
      </c>
      <c r="C170" s="8" t="s">
        <v>2786</v>
      </c>
      <c r="D170" s="20" t="s">
        <v>11940</v>
      </c>
      <c r="E170" s="115" t="s">
        <v>11920</v>
      </c>
      <c r="F170" s="14" t="s">
        <v>2</v>
      </c>
      <c r="G170" s="8" t="s">
        <v>2789</v>
      </c>
      <c r="H170" s="125">
        <v>63.624600000000001</v>
      </c>
      <c r="I170" s="8" t="s">
        <v>2790</v>
      </c>
      <c r="J170" s="20" t="s">
        <v>2815</v>
      </c>
      <c r="K170" s="8" t="s">
        <v>2792</v>
      </c>
      <c r="L170" s="116" t="s">
        <v>3941</v>
      </c>
      <c r="M170" s="14" t="s">
        <v>3744</v>
      </c>
    </row>
    <row r="171" spans="1:13" ht="21" customHeight="1" thickBot="1" x14ac:dyDescent="0.3">
      <c r="A171" s="8">
        <f t="shared" si="2"/>
        <v>168</v>
      </c>
      <c r="B171" s="8" t="s">
        <v>2785</v>
      </c>
      <c r="C171" s="8" t="s">
        <v>2786</v>
      </c>
      <c r="D171" s="8" t="s">
        <v>3474</v>
      </c>
      <c r="E171" s="15" t="s">
        <v>3617</v>
      </c>
      <c r="F171" s="14" t="s">
        <v>5</v>
      </c>
      <c r="G171" s="8" t="s">
        <v>2789</v>
      </c>
      <c r="H171" s="119">
        <v>63.615000000000002</v>
      </c>
      <c r="I171" s="8" t="s">
        <v>2790</v>
      </c>
      <c r="J171" s="14" t="s">
        <v>2815</v>
      </c>
      <c r="K171" s="8" t="s">
        <v>2792</v>
      </c>
      <c r="L171" s="16" t="s">
        <v>2793</v>
      </c>
      <c r="M171" s="14" t="s">
        <v>3744</v>
      </c>
    </row>
    <row r="172" spans="1:13" ht="21" customHeight="1" thickBot="1" x14ac:dyDescent="0.3">
      <c r="A172" s="8">
        <f t="shared" si="2"/>
        <v>169</v>
      </c>
      <c r="B172" s="8" t="s">
        <v>2785</v>
      </c>
      <c r="C172" s="8" t="s">
        <v>2786</v>
      </c>
      <c r="D172" s="8" t="s">
        <v>11</v>
      </c>
      <c r="E172" s="15" t="s">
        <v>3619</v>
      </c>
      <c r="F172" s="14" t="s">
        <v>2</v>
      </c>
      <c r="G172" s="8" t="s">
        <v>2789</v>
      </c>
      <c r="H172" s="119">
        <v>63.604999999999997</v>
      </c>
      <c r="I172" s="8" t="s">
        <v>2790</v>
      </c>
      <c r="J172" s="14" t="s">
        <v>2815</v>
      </c>
      <c r="K172" s="8" t="s">
        <v>2792</v>
      </c>
      <c r="L172" s="16" t="s">
        <v>2807</v>
      </c>
      <c r="M172" s="14" t="s">
        <v>3744</v>
      </c>
    </row>
    <row r="173" spans="1:13" ht="21" customHeight="1" x14ac:dyDescent="0.25">
      <c r="A173" s="8">
        <f t="shared" si="2"/>
        <v>170</v>
      </c>
      <c r="B173" s="8" t="s">
        <v>2785</v>
      </c>
      <c r="C173" s="8" t="s">
        <v>2786</v>
      </c>
      <c r="D173" s="20" t="s">
        <v>11940</v>
      </c>
      <c r="E173" s="20" t="s">
        <v>11921</v>
      </c>
      <c r="F173" s="14" t="s">
        <v>2</v>
      </c>
      <c r="G173" s="8" t="s">
        <v>2789</v>
      </c>
      <c r="H173" s="122">
        <v>63.515000000000001</v>
      </c>
      <c r="I173" s="8" t="s">
        <v>2790</v>
      </c>
      <c r="J173" s="20" t="s">
        <v>2815</v>
      </c>
      <c r="K173" s="8" t="s">
        <v>2792</v>
      </c>
      <c r="L173" s="20" t="s">
        <v>3941</v>
      </c>
      <c r="M173" s="14" t="s">
        <v>3744</v>
      </c>
    </row>
    <row r="174" spans="1:13" ht="21" customHeight="1" x14ac:dyDescent="0.25">
      <c r="A174" s="8">
        <f t="shared" si="2"/>
        <v>171</v>
      </c>
      <c r="B174" s="8" t="s">
        <v>2785</v>
      </c>
      <c r="C174" s="8" t="s">
        <v>2786</v>
      </c>
      <c r="D174" s="8" t="s">
        <v>3474</v>
      </c>
      <c r="E174" s="14" t="s">
        <v>3618</v>
      </c>
      <c r="F174" s="14" t="s">
        <v>5</v>
      </c>
      <c r="G174" s="8" t="s">
        <v>2789</v>
      </c>
      <c r="H174" s="117">
        <v>63.451000000000001</v>
      </c>
      <c r="I174" s="8" t="s">
        <v>2790</v>
      </c>
      <c r="J174" s="14" t="s">
        <v>2815</v>
      </c>
      <c r="K174" s="8" t="s">
        <v>2792</v>
      </c>
      <c r="L174" s="14" t="s">
        <v>7888</v>
      </c>
      <c r="M174" s="14" t="s">
        <v>3744</v>
      </c>
    </row>
    <row r="175" spans="1:13" ht="21" customHeight="1" x14ac:dyDescent="0.25">
      <c r="A175" s="8">
        <f t="shared" si="2"/>
        <v>172</v>
      </c>
      <c r="B175" s="8" t="s">
        <v>2785</v>
      </c>
      <c r="C175" s="8" t="s">
        <v>2786</v>
      </c>
      <c r="D175" s="8" t="s">
        <v>3474</v>
      </c>
      <c r="E175" s="14" t="s">
        <v>3620</v>
      </c>
      <c r="F175" s="14" t="s">
        <v>5</v>
      </c>
      <c r="G175" s="8" t="s">
        <v>2789</v>
      </c>
      <c r="H175" s="117">
        <v>63.445</v>
      </c>
      <c r="I175" s="8" t="s">
        <v>2790</v>
      </c>
      <c r="J175" s="14" t="s">
        <v>2815</v>
      </c>
      <c r="K175" s="8" t="s">
        <v>2792</v>
      </c>
      <c r="L175" s="14" t="s">
        <v>2793</v>
      </c>
      <c r="M175" s="14" t="s">
        <v>3744</v>
      </c>
    </row>
    <row r="176" spans="1:13" ht="21" customHeight="1" x14ac:dyDescent="0.25">
      <c r="A176" s="8">
        <f t="shared" si="2"/>
        <v>173</v>
      </c>
      <c r="B176" s="8" t="s">
        <v>2785</v>
      </c>
      <c r="C176" s="8" t="s">
        <v>2786</v>
      </c>
      <c r="D176" s="8" t="s">
        <v>3474</v>
      </c>
      <c r="E176" s="14" t="s">
        <v>3621</v>
      </c>
      <c r="F176" s="14" t="s">
        <v>5</v>
      </c>
      <c r="G176" s="8" t="s">
        <v>2789</v>
      </c>
      <c r="H176" s="117">
        <v>63.424999999999997</v>
      </c>
      <c r="I176" s="8" t="s">
        <v>2790</v>
      </c>
      <c r="J176" s="14" t="s">
        <v>2815</v>
      </c>
      <c r="K176" s="8" t="s">
        <v>2792</v>
      </c>
      <c r="L176" s="14" t="s">
        <v>2793</v>
      </c>
      <c r="M176" s="14" t="s">
        <v>3744</v>
      </c>
    </row>
    <row r="177" spans="1:13" ht="21" customHeight="1" x14ac:dyDescent="0.25">
      <c r="A177" s="8">
        <f t="shared" si="2"/>
        <v>174</v>
      </c>
      <c r="B177" s="8" t="s">
        <v>2785</v>
      </c>
      <c r="C177" s="8" t="s">
        <v>2786</v>
      </c>
      <c r="D177" s="8" t="s">
        <v>3474</v>
      </c>
      <c r="E177" s="14" t="s">
        <v>3627</v>
      </c>
      <c r="F177" s="14" t="s">
        <v>2</v>
      </c>
      <c r="G177" s="8" t="s">
        <v>2789</v>
      </c>
      <c r="H177" s="117">
        <v>63.319000000000003</v>
      </c>
      <c r="I177" s="8" t="s">
        <v>2790</v>
      </c>
      <c r="J177" s="14" t="s">
        <v>2815</v>
      </c>
      <c r="K177" s="8" t="s">
        <v>2792</v>
      </c>
      <c r="L177" s="14" t="s">
        <v>2793</v>
      </c>
      <c r="M177" s="14" t="s">
        <v>3744</v>
      </c>
    </row>
    <row r="178" spans="1:13" ht="21" customHeight="1" x14ac:dyDescent="0.25">
      <c r="A178" s="8">
        <f t="shared" si="2"/>
        <v>175</v>
      </c>
      <c r="B178" s="8" t="s">
        <v>2785</v>
      </c>
      <c r="C178" s="8" t="s">
        <v>2786</v>
      </c>
      <c r="D178" s="8" t="s">
        <v>9</v>
      </c>
      <c r="E178" s="8" t="s">
        <v>3622</v>
      </c>
      <c r="F178" s="14" t="s">
        <v>3503</v>
      </c>
      <c r="G178" s="8" t="s">
        <v>2789</v>
      </c>
      <c r="H178" s="118">
        <v>63.316000000000003</v>
      </c>
      <c r="I178" s="8" t="s">
        <v>2790</v>
      </c>
      <c r="J178" s="14" t="s">
        <v>2815</v>
      </c>
      <c r="K178" s="8" t="s">
        <v>2792</v>
      </c>
      <c r="L178" s="8" t="s">
        <v>3193</v>
      </c>
      <c r="M178" s="14" t="s">
        <v>3744</v>
      </c>
    </row>
    <row r="179" spans="1:13" ht="21" customHeight="1" x14ac:dyDescent="0.25">
      <c r="A179" s="8">
        <f t="shared" si="2"/>
        <v>176</v>
      </c>
      <c r="B179" s="8" t="s">
        <v>2785</v>
      </c>
      <c r="C179" s="8" t="s">
        <v>2786</v>
      </c>
      <c r="D179" s="8" t="s">
        <v>11</v>
      </c>
      <c r="E179" s="14" t="s">
        <v>3623</v>
      </c>
      <c r="F179" s="14" t="s">
        <v>5</v>
      </c>
      <c r="G179" s="8" t="s">
        <v>2789</v>
      </c>
      <c r="H179" s="117">
        <v>63.274000000000001</v>
      </c>
      <c r="I179" s="8" t="s">
        <v>2790</v>
      </c>
      <c r="J179" s="14" t="s">
        <v>2815</v>
      </c>
      <c r="K179" s="8" t="s">
        <v>2792</v>
      </c>
      <c r="L179" s="14" t="s">
        <v>2793</v>
      </c>
      <c r="M179" s="14" t="s">
        <v>3744</v>
      </c>
    </row>
    <row r="180" spans="1:13" ht="21" customHeight="1" x14ac:dyDescent="0.25">
      <c r="A180" s="8">
        <f t="shared" si="2"/>
        <v>177</v>
      </c>
      <c r="B180" s="8" t="s">
        <v>2785</v>
      </c>
      <c r="C180" s="8" t="s">
        <v>2786</v>
      </c>
      <c r="D180" s="8" t="s">
        <v>9</v>
      </c>
      <c r="E180" s="8" t="s">
        <v>3624</v>
      </c>
      <c r="F180" s="14" t="s">
        <v>3503</v>
      </c>
      <c r="G180" s="8" t="s">
        <v>2789</v>
      </c>
      <c r="H180" s="118">
        <v>63.267000000000003</v>
      </c>
      <c r="I180" s="8" t="s">
        <v>2790</v>
      </c>
      <c r="J180" s="14" t="s">
        <v>2815</v>
      </c>
      <c r="K180" s="8" t="s">
        <v>2792</v>
      </c>
      <c r="L180" s="8" t="s">
        <v>3193</v>
      </c>
      <c r="M180" s="14" t="s">
        <v>3744</v>
      </c>
    </row>
    <row r="181" spans="1:13" ht="21" customHeight="1" x14ac:dyDescent="0.25">
      <c r="A181" s="8">
        <f t="shared" si="2"/>
        <v>178</v>
      </c>
      <c r="B181" s="8" t="s">
        <v>2785</v>
      </c>
      <c r="C181" s="8" t="s">
        <v>2786</v>
      </c>
      <c r="D181" s="8" t="s">
        <v>3474</v>
      </c>
      <c r="E181" s="14" t="s">
        <v>3629</v>
      </c>
      <c r="F181" s="14" t="s">
        <v>2</v>
      </c>
      <c r="G181" s="8" t="s">
        <v>2789</v>
      </c>
      <c r="H181" s="117">
        <v>63.165999999999997</v>
      </c>
      <c r="I181" s="8" t="s">
        <v>2790</v>
      </c>
      <c r="J181" s="14" t="s">
        <v>2815</v>
      </c>
      <c r="K181" s="8" t="s">
        <v>2792</v>
      </c>
      <c r="L181" s="14" t="s">
        <v>2793</v>
      </c>
      <c r="M181" s="14" t="s">
        <v>3744</v>
      </c>
    </row>
    <row r="182" spans="1:13" ht="21" customHeight="1" x14ac:dyDescent="0.25">
      <c r="A182" s="8">
        <f t="shared" si="2"/>
        <v>179</v>
      </c>
      <c r="B182" s="8" t="s">
        <v>2785</v>
      </c>
      <c r="C182" s="8" t="s">
        <v>2786</v>
      </c>
      <c r="D182" s="20" t="s">
        <v>11940</v>
      </c>
      <c r="E182" s="20" t="s">
        <v>11922</v>
      </c>
      <c r="F182" s="14" t="s">
        <v>2</v>
      </c>
      <c r="G182" s="8" t="s">
        <v>2789</v>
      </c>
      <c r="H182" s="122">
        <v>63.125599999999999</v>
      </c>
      <c r="I182" s="8" t="s">
        <v>2790</v>
      </c>
      <c r="J182" s="20" t="s">
        <v>2815</v>
      </c>
      <c r="K182" s="8" t="s">
        <v>2792</v>
      </c>
      <c r="L182" s="20" t="s">
        <v>3941</v>
      </c>
      <c r="M182" s="14" t="s">
        <v>3744</v>
      </c>
    </row>
    <row r="183" spans="1:13" ht="21" customHeight="1" x14ac:dyDescent="0.25">
      <c r="A183" s="8">
        <f t="shared" si="2"/>
        <v>180</v>
      </c>
      <c r="B183" s="8" t="s">
        <v>2785</v>
      </c>
      <c r="C183" s="8" t="s">
        <v>2786</v>
      </c>
      <c r="D183" s="8" t="s">
        <v>9</v>
      </c>
      <c r="E183" s="8" t="s">
        <v>3626</v>
      </c>
      <c r="F183" s="14" t="s">
        <v>2</v>
      </c>
      <c r="G183" s="8" t="s">
        <v>2789</v>
      </c>
      <c r="H183" s="118">
        <v>63.09</v>
      </c>
      <c r="I183" s="8" t="s">
        <v>2790</v>
      </c>
      <c r="J183" s="14" t="s">
        <v>2815</v>
      </c>
      <c r="K183" s="8" t="s">
        <v>2792</v>
      </c>
      <c r="L183" s="8" t="s">
        <v>3265</v>
      </c>
      <c r="M183" s="14" t="s">
        <v>3744</v>
      </c>
    </row>
    <row r="184" spans="1:13" ht="21" customHeight="1" x14ac:dyDescent="0.25">
      <c r="A184" s="8">
        <f t="shared" si="2"/>
        <v>181</v>
      </c>
      <c r="B184" s="8" t="s">
        <v>2785</v>
      </c>
      <c r="C184" s="8" t="s">
        <v>2786</v>
      </c>
      <c r="D184" s="8" t="s">
        <v>3474</v>
      </c>
      <c r="E184" s="14" t="s">
        <v>3628</v>
      </c>
      <c r="F184" s="14" t="s">
        <v>2</v>
      </c>
      <c r="G184" s="8" t="s">
        <v>2789</v>
      </c>
      <c r="H184" s="117">
        <v>62.984999999999999</v>
      </c>
      <c r="I184" s="8" t="s">
        <v>2790</v>
      </c>
      <c r="J184" s="14" t="s">
        <v>2815</v>
      </c>
      <c r="K184" s="8" t="s">
        <v>2792</v>
      </c>
      <c r="L184" s="14" t="s">
        <v>2807</v>
      </c>
      <c r="M184" s="14" t="s">
        <v>3744</v>
      </c>
    </row>
    <row r="185" spans="1:13" ht="21" customHeight="1" x14ac:dyDescent="0.25">
      <c r="A185" s="8">
        <f t="shared" si="2"/>
        <v>182</v>
      </c>
      <c r="B185" s="8" t="s">
        <v>2785</v>
      </c>
      <c r="C185" s="8" t="s">
        <v>2786</v>
      </c>
      <c r="D185" s="8" t="s">
        <v>3474</v>
      </c>
      <c r="E185" s="14" t="s">
        <v>3630</v>
      </c>
      <c r="F185" s="14" t="s">
        <v>2</v>
      </c>
      <c r="G185" s="8" t="s">
        <v>2789</v>
      </c>
      <c r="H185" s="117">
        <v>62.927</v>
      </c>
      <c r="I185" s="8" t="s">
        <v>2790</v>
      </c>
      <c r="J185" s="14" t="s">
        <v>2815</v>
      </c>
      <c r="K185" s="8" t="s">
        <v>2792</v>
      </c>
      <c r="L185" s="14" t="s">
        <v>2807</v>
      </c>
      <c r="M185" s="14" t="s">
        <v>3744</v>
      </c>
    </row>
    <row r="186" spans="1:13" ht="21" customHeight="1" x14ac:dyDescent="0.25">
      <c r="A186" s="8">
        <f t="shared" si="2"/>
        <v>183</v>
      </c>
      <c r="B186" s="8" t="s">
        <v>2785</v>
      </c>
      <c r="C186" s="8" t="s">
        <v>2786</v>
      </c>
      <c r="D186" s="8" t="s">
        <v>11</v>
      </c>
      <c r="E186" s="14" t="s">
        <v>3631</v>
      </c>
      <c r="F186" s="14" t="s">
        <v>5</v>
      </c>
      <c r="G186" s="8" t="s">
        <v>2789</v>
      </c>
      <c r="H186" s="117">
        <v>62.884</v>
      </c>
      <c r="I186" s="8" t="s">
        <v>2790</v>
      </c>
      <c r="J186" s="14" t="s">
        <v>2815</v>
      </c>
      <c r="K186" s="8" t="s">
        <v>2792</v>
      </c>
      <c r="L186" s="14" t="s">
        <v>2793</v>
      </c>
      <c r="M186" s="14" t="s">
        <v>3744</v>
      </c>
    </row>
    <row r="187" spans="1:13" ht="21" customHeight="1" x14ac:dyDescent="0.25">
      <c r="A187" s="8">
        <f t="shared" si="2"/>
        <v>184</v>
      </c>
      <c r="B187" s="8" t="s">
        <v>2785</v>
      </c>
      <c r="C187" s="8" t="s">
        <v>2786</v>
      </c>
      <c r="D187" s="8" t="s">
        <v>11</v>
      </c>
      <c r="E187" s="14" t="s">
        <v>3632</v>
      </c>
      <c r="F187" s="14" t="s">
        <v>5</v>
      </c>
      <c r="G187" s="8" t="s">
        <v>2789</v>
      </c>
      <c r="H187" s="117">
        <v>62.847000000000001</v>
      </c>
      <c r="I187" s="8" t="s">
        <v>2790</v>
      </c>
      <c r="J187" s="14" t="s">
        <v>2815</v>
      </c>
      <c r="K187" s="8" t="s">
        <v>2792</v>
      </c>
      <c r="L187" s="14" t="s">
        <v>2793</v>
      </c>
      <c r="M187" s="14" t="s">
        <v>3744</v>
      </c>
    </row>
    <row r="188" spans="1:13" ht="21" customHeight="1" x14ac:dyDescent="0.25">
      <c r="A188" s="8">
        <f t="shared" si="2"/>
        <v>185</v>
      </c>
      <c r="B188" s="8" t="s">
        <v>2785</v>
      </c>
      <c r="C188" s="8" t="s">
        <v>2786</v>
      </c>
      <c r="D188" s="8" t="s">
        <v>11</v>
      </c>
      <c r="E188" s="14" t="s">
        <v>3633</v>
      </c>
      <c r="F188" s="14" t="s">
        <v>5</v>
      </c>
      <c r="G188" s="8" t="s">
        <v>2789</v>
      </c>
      <c r="H188" s="117">
        <v>62.84</v>
      </c>
      <c r="I188" s="8" t="s">
        <v>2790</v>
      </c>
      <c r="J188" s="14" t="s">
        <v>2815</v>
      </c>
      <c r="K188" s="8" t="s">
        <v>2792</v>
      </c>
      <c r="L188" s="14" t="s">
        <v>2807</v>
      </c>
      <c r="M188" s="14" t="s">
        <v>3744</v>
      </c>
    </row>
    <row r="189" spans="1:13" ht="21" customHeight="1" x14ac:dyDescent="0.25">
      <c r="A189" s="8">
        <f t="shared" si="2"/>
        <v>186</v>
      </c>
      <c r="B189" s="8" t="s">
        <v>2785</v>
      </c>
      <c r="C189" s="8" t="s">
        <v>2786</v>
      </c>
      <c r="D189" s="8" t="s">
        <v>3474</v>
      </c>
      <c r="E189" s="14" t="s">
        <v>3625</v>
      </c>
      <c r="F189" s="14" t="s">
        <v>2</v>
      </c>
      <c r="G189" s="8" t="s">
        <v>2789</v>
      </c>
      <c r="H189" s="117">
        <v>62.837000000000003</v>
      </c>
      <c r="I189" s="8" t="s">
        <v>2790</v>
      </c>
      <c r="J189" s="14" t="s">
        <v>2815</v>
      </c>
      <c r="K189" s="8" t="s">
        <v>2792</v>
      </c>
      <c r="L189" s="14" t="s">
        <v>2807</v>
      </c>
      <c r="M189" s="14" t="s">
        <v>3744</v>
      </c>
    </row>
    <row r="190" spans="1:13" ht="21" customHeight="1" x14ac:dyDescent="0.25">
      <c r="A190" s="8">
        <f t="shared" si="2"/>
        <v>187</v>
      </c>
      <c r="B190" s="8" t="s">
        <v>2785</v>
      </c>
      <c r="C190" s="8" t="s">
        <v>2786</v>
      </c>
      <c r="D190" s="8" t="s">
        <v>11</v>
      </c>
      <c r="E190" s="14" t="s">
        <v>3634</v>
      </c>
      <c r="F190" s="14" t="s">
        <v>2</v>
      </c>
      <c r="G190" s="8" t="s">
        <v>2789</v>
      </c>
      <c r="H190" s="117">
        <v>62.774000000000001</v>
      </c>
      <c r="I190" s="8" t="s">
        <v>2790</v>
      </c>
      <c r="J190" s="14" t="s">
        <v>2815</v>
      </c>
      <c r="K190" s="8" t="s">
        <v>2792</v>
      </c>
      <c r="L190" s="14" t="s">
        <v>2793</v>
      </c>
      <c r="M190" s="14" t="s">
        <v>3744</v>
      </c>
    </row>
    <row r="191" spans="1:13" ht="21" customHeight="1" x14ac:dyDescent="0.25">
      <c r="A191" s="8">
        <f t="shared" si="2"/>
        <v>188</v>
      </c>
      <c r="B191" s="8" t="s">
        <v>2785</v>
      </c>
      <c r="C191" s="8" t="s">
        <v>2786</v>
      </c>
      <c r="D191" s="8" t="s">
        <v>3474</v>
      </c>
      <c r="E191" s="14" t="s">
        <v>3635</v>
      </c>
      <c r="F191" s="14" t="s">
        <v>5</v>
      </c>
      <c r="G191" s="8" t="s">
        <v>2789</v>
      </c>
      <c r="H191" s="117">
        <v>62.758000000000003</v>
      </c>
      <c r="I191" s="8" t="s">
        <v>2790</v>
      </c>
      <c r="J191" s="14" t="s">
        <v>2815</v>
      </c>
      <c r="K191" s="8" t="s">
        <v>2792</v>
      </c>
      <c r="L191" s="14" t="s">
        <v>2793</v>
      </c>
      <c r="M191" s="14" t="s">
        <v>3744</v>
      </c>
    </row>
    <row r="192" spans="1:13" ht="21" customHeight="1" x14ac:dyDescent="0.25">
      <c r="A192" s="8">
        <f t="shared" si="2"/>
        <v>189</v>
      </c>
      <c r="B192" s="8" t="s">
        <v>2785</v>
      </c>
      <c r="C192" s="8" t="s">
        <v>2786</v>
      </c>
      <c r="D192" s="8" t="s">
        <v>3474</v>
      </c>
      <c r="E192" s="14" t="s">
        <v>3636</v>
      </c>
      <c r="F192" s="14" t="s">
        <v>2</v>
      </c>
      <c r="G192" s="8" t="s">
        <v>2789</v>
      </c>
      <c r="H192" s="117">
        <v>62.750999999999998</v>
      </c>
      <c r="I192" s="8" t="s">
        <v>2790</v>
      </c>
      <c r="J192" s="14" t="s">
        <v>2815</v>
      </c>
      <c r="K192" s="8" t="s">
        <v>2792</v>
      </c>
      <c r="L192" s="14" t="s">
        <v>2793</v>
      </c>
      <c r="M192" s="14" t="s">
        <v>3744</v>
      </c>
    </row>
    <row r="193" spans="1:13" ht="21" customHeight="1" x14ac:dyDescent="0.25">
      <c r="A193" s="8">
        <f t="shared" si="2"/>
        <v>190</v>
      </c>
      <c r="B193" s="8" t="s">
        <v>2785</v>
      </c>
      <c r="C193" s="8" t="s">
        <v>2786</v>
      </c>
      <c r="D193" s="8" t="s">
        <v>11</v>
      </c>
      <c r="E193" s="14" t="s">
        <v>3637</v>
      </c>
      <c r="F193" s="14" t="s">
        <v>5</v>
      </c>
      <c r="G193" s="8" t="s">
        <v>2789</v>
      </c>
      <c r="H193" s="117">
        <v>62.581000000000003</v>
      </c>
      <c r="I193" s="8" t="s">
        <v>2790</v>
      </c>
      <c r="J193" s="14" t="s">
        <v>2815</v>
      </c>
      <c r="K193" s="8" t="s">
        <v>2792</v>
      </c>
      <c r="L193" s="14" t="s">
        <v>2793</v>
      </c>
      <c r="M193" s="14" t="s">
        <v>3744</v>
      </c>
    </row>
    <row r="194" spans="1:13" ht="21" customHeight="1" x14ac:dyDescent="0.25">
      <c r="A194" s="8">
        <f t="shared" si="2"/>
        <v>191</v>
      </c>
      <c r="B194" s="8" t="s">
        <v>2785</v>
      </c>
      <c r="C194" s="8" t="s">
        <v>2786</v>
      </c>
      <c r="D194" s="8" t="s">
        <v>9</v>
      </c>
      <c r="E194" s="8" t="s">
        <v>3638</v>
      </c>
      <c r="F194" s="14" t="s">
        <v>3503</v>
      </c>
      <c r="G194" s="8" t="s">
        <v>2789</v>
      </c>
      <c r="H194" s="118">
        <v>62.573</v>
      </c>
      <c r="I194" s="8" t="s">
        <v>2790</v>
      </c>
      <c r="J194" s="14" t="s">
        <v>2815</v>
      </c>
      <c r="K194" s="8" t="s">
        <v>2792</v>
      </c>
      <c r="L194" s="8" t="s">
        <v>3193</v>
      </c>
      <c r="M194" s="14" t="s">
        <v>3744</v>
      </c>
    </row>
    <row r="195" spans="1:13" ht="21" customHeight="1" x14ac:dyDescent="0.25">
      <c r="A195" s="8">
        <f t="shared" si="2"/>
        <v>192</v>
      </c>
      <c r="B195" s="8" t="s">
        <v>2785</v>
      </c>
      <c r="C195" s="8" t="s">
        <v>2786</v>
      </c>
      <c r="D195" s="8" t="s">
        <v>3474</v>
      </c>
      <c r="E195" s="14" t="s">
        <v>3639</v>
      </c>
      <c r="F195" s="14" t="s">
        <v>2</v>
      </c>
      <c r="G195" s="8" t="s">
        <v>2789</v>
      </c>
      <c r="H195" s="117">
        <v>62.523000000000003</v>
      </c>
      <c r="I195" s="8" t="s">
        <v>2790</v>
      </c>
      <c r="J195" s="14" t="s">
        <v>2815</v>
      </c>
      <c r="K195" s="8" t="s">
        <v>2792</v>
      </c>
      <c r="L195" s="14" t="s">
        <v>2807</v>
      </c>
      <c r="M195" s="14" t="s">
        <v>3744</v>
      </c>
    </row>
    <row r="196" spans="1:13" ht="21" customHeight="1" x14ac:dyDescent="0.25">
      <c r="A196" s="8">
        <f t="shared" si="2"/>
        <v>193</v>
      </c>
      <c r="B196" s="8" t="s">
        <v>2785</v>
      </c>
      <c r="C196" s="8" t="s">
        <v>2786</v>
      </c>
      <c r="D196" s="8" t="s">
        <v>3474</v>
      </c>
      <c r="E196" s="14" t="s">
        <v>3640</v>
      </c>
      <c r="F196" s="14" t="s">
        <v>5</v>
      </c>
      <c r="G196" s="8" t="s">
        <v>2789</v>
      </c>
      <c r="H196" s="117">
        <v>62.503</v>
      </c>
      <c r="I196" s="8" t="s">
        <v>2790</v>
      </c>
      <c r="J196" s="14" t="s">
        <v>2815</v>
      </c>
      <c r="K196" s="8" t="s">
        <v>2792</v>
      </c>
      <c r="L196" s="14" t="s">
        <v>2793</v>
      </c>
      <c r="M196" s="14" t="s">
        <v>3744</v>
      </c>
    </row>
    <row r="197" spans="1:13" ht="21" customHeight="1" x14ac:dyDescent="0.25">
      <c r="A197" s="8">
        <f t="shared" si="2"/>
        <v>194</v>
      </c>
      <c r="B197" s="8" t="s">
        <v>2785</v>
      </c>
      <c r="C197" s="8" t="s">
        <v>2786</v>
      </c>
      <c r="D197" s="8" t="s">
        <v>9</v>
      </c>
      <c r="E197" s="8" t="s">
        <v>3641</v>
      </c>
      <c r="F197" s="14" t="s">
        <v>3503</v>
      </c>
      <c r="G197" s="8" t="s">
        <v>2789</v>
      </c>
      <c r="H197" s="118">
        <v>62.5</v>
      </c>
      <c r="I197" s="8" t="s">
        <v>2790</v>
      </c>
      <c r="J197" s="14" t="s">
        <v>2815</v>
      </c>
      <c r="K197" s="8" t="s">
        <v>2792</v>
      </c>
      <c r="L197" s="8" t="s">
        <v>3193</v>
      </c>
      <c r="M197" s="14" t="s">
        <v>3744</v>
      </c>
    </row>
    <row r="198" spans="1:13" ht="21" customHeight="1" x14ac:dyDescent="0.25">
      <c r="A198" s="8">
        <f t="shared" ref="A198:A261" si="3">A197+1</f>
        <v>195</v>
      </c>
      <c r="B198" s="8" t="s">
        <v>2785</v>
      </c>
      <c r="C198" s="8" t="s">
        <v>2786</v>
      </c>
      <c r="D198" s="8" t="s">
        <v>3474</v>
      </c>
      <c r="E198" s="14" t="s">
        <v>3642</v>
      </c>
      <c r="F198" s="14" t="s">
        <v>5</v>
      </c>
      <c r="G198" s="8" t="s">
        <v>2789</v>
      </c>
      <c r="H198" s="117">
        <v>62.454999999999998</v>
      </c>
      <c r="I198" s="8" t="s">
        <v>2790</v>
      </c>
      <c r="J198" s="14" t="s">
        <v>2815</v>
      </c>
      <c r="K198" s="8" t="s">
        <v>2792</v>
      </c>
      <c r="L198" s="14" t="s">
        <v>2793</v>
      </c>
      <c r="M198" s="14" t="s">
        <v>3744</v>
      </c>
    </row>
    <row r="199" spans="1:13" ht="21" customHeight="1" x14ac:dyDescent="0.25">
      <c r="A199" s="8">
        <f t="shared" si="3"/>
        <v>196</v>
      </c>
      <c r="B199" s="8" t="s">
        <v>2785</v>
      </c>
      <c r="C199" s="8" t="s">
        <v>2786</v>
      </c>
      <c r="D199" s="8" t="s">
        <v>3474</v>
      </c>
      <c r="E199" s="14" t="s">
        <v>3643</v>
      </c>
      <c r="F199" s="14" t="s">
        <v>5</v>
      </c>
      <c r="G199" s="8" t="s">
        <v>2789</v>
      </c>
      <c r="H199" s="117">
        <v>62.396000000000001</v>
      </c>
      <c r="I199" s="8" t="s">
        <v>2790</v>
      </c>
      <c r="J199" s="14" t="s">
        <v>2815</v>
      </c>
      <c r="K199" s="8" t="s">
        <v>2792</v>
      </c>
      <c r="L199" s="14" t="s">
        <v>2793</v>
      </c>
      <c r="M199" s="14" t="s">
        <v>3744</v>
      </c>
    </row>
    <row r="200" spans="1:13" ht="21" customHeight="1" x14ac:dyDescent="0.25">
      <c r="A200" s="8">
        <f t="shared" si="3"/>
        <v>197</v>
      </c>
      <c r="B200" s="8" t="s">
        <v>2785</v>
      </c>
      <c r="C200" s="8" t="s">
        <v>2786</v>
      </c>
      <c r="D200" s="8" t="s">
        <v>9</v>
      </c>
      <c r="E200" s="8" t="s">
        <v>3644</v>
      </c>
      <c r="F200" s="14" t="s">
        <v>2</v>
      </c>
      <c r="G200" s="8" t="s">
        <v>2789</v>
      </c>
      <c r="H200" s="118">
        <v>62.371000000000002</v>
      </c>
      <c r="I200" s="8" t="s">
        <v>2790</v>
      </c>
      <c r="J200" s="14" t="s">
        <v>2815</v>
      </c>
      <c r="K200" s="8" t="s">
        <v>2792</v>
      </c>
      <c r="L200" s="8" t="s">
        <v>3193</v>
      </c>
      <c r="M200" s="14" t="s">
        <v>3744</v>
      </c>
    </row>
    <row r="201" spans="1:13" ht="21" customHeight="1" x14ac:dyDescent="0.25">
      <c r="A201" s="8">
        <f t="shared" si="3"/>
        <v>198</v>
      </c>
      <c r="B201" s="8" t="s">
        <v>2785</v>
      </c>
      <c r="C201" s="8" t="s">
        <v>2786</v>
      </c>
      <c r="D201" s="8" t="s">
        <v>11</v>
      </c>
      <c r="E201" s="14" t="s">
        <v>3645</v>
      </c>
      <c r="F201" s="14" t="s">
        <v>2</v>
      </c>
      <c r="G201" s="8" t="s">
        <v>2789</v>
      </c>
      <c r="H201" s="117">
        <v>62.337000000000003</v>
      </c>
      <c r="I201" s="8" t="s">
        <v>2790</v>
      </c>
      <c r="J201" s="14" t="s">
        <v>2815</v>
      </c>
      <c r="K201" s="8" t="s">
        <v>2792</v>
      </c>
      <c r="L201" s="14" t="s">
        <v>2793</v>
      </c>
      <c r="M201" s="14" t="s">
        <v>3744</v>
      </c>
    </row>
    <row r="202" spans="1:13" ht="21" customHeight="1" x14ac:dyDescent="0.25">
      <c r="A202" s="8">
        <f t="shared" si="3"/>
        <v>199</v>
      </c>
      <c r="B202" s="8" t="s">
        <v>2785</v>
      </c>
      <c r="C202" s="8" t="s">
        <v>2786</v>
      </c>
      <c r="D202" s="8" t="s">
        <v>3474</v>
      </c>
      <c r="E202" s="14" t="s">
        <v>3646</v>
      </c>
      <c r="F202" s="14" t="s">
        <v>2</v>
      </c>
      <c r="G202" s="8" t="s">
        <v>2789</v>
      </c>
      <c r="H202" s="117">
        <v>62.265000000000001</v>
      </c>
      <c r="I202" s="8" t="s">
        <v>2790</v>
      </c>
      <c r="J202" s="14" t="s">
        <v>2815</v>
      </c>
      <c r="K202" s="8" t="s">
        <v>2792</v>
      </c>
      <c r="L202" s="14" t="s">
        <v>2793</v>
      </c>
      <c r="M202" s="14" t="s">
        <v>3744</v>
      </c>
    </row>
    <row r="203" spans="1:13" ht="21" customHeight="1" x14ac:dyDescent="0.25">
      <c r="A203" s="8">
        <f t="shared" si="3"/>
        <v>200</v>
      </c>
      <c r="B203" s="8" t="s">
        <v>2785</v>
      </c>
      <c r="C203" s="8" t="s">
        <v>2786</v>
      </c>
      <c r="D203" s="8" t="s">
        <v>11</v>
      </c>
      <c r="E203" s="14" t="s">
        <v>3647</v>
      </c>
      <c r="F203" s="14" t="s">
        <v>2</v>
      </c>
      <c r="G203" s="8" t="s">
        <v>2789</v>
      </c>
      <c r="H203" s="117">
        <v>62.142000000000003</v>
      </c>
      <c r="I203" s="8" t="s">
        <v>2790</v>
      </c>
      <c r="J203" s="14" t="s">
        <v>2815</v>
      </c>
      <c r="K203" s="8" t="s">
        <v>2792</v>
      </c>
      <c r="L203" s="14" t="s">
        <v>2793</v>
      </c>
      <c r="M203" s="14" t="s">
        <v>3744</v>
      </c>
    </row>
    <row r="204" spans="1:13" ht="21" customHeight="1" x14ac:dyDescent="0.25">
      <c r="A204" s="8">
        <f t="shared" si="3"/>
        <v>201</v>
      </c>
      <c r="B204" s="8" t="s">
        <v>2785</v>
      </c>
      <c r="C204" s="8" t="s">
        <v>2786</v>
      </c>
      <c r="D204" s="8" t="s">
        <v>3474</v>
      </c>
      <c r="E204" s="14" t="s">
        <v>3648</v>
      </c>
      <c r="F204" s="14" t="s">
        <v>2</v>
      </c>
      <c r="G204" s="8" t="s">
        <v>2789</v>
      </c>
      <c r="H204" s="117">
        <v>62.067999999999998</v>
      </c>
      <c r="I204" s="8" t="s">
        <v>2790</v>
      </c>
      <c r="J204" s="14" t="s">
        <v>2815</v>
      </c>
      <c r="K204" s="8" t="s">
        <v>2792</v>
      </c>
      <c r="L204" s="14" t="s">
        <v>2807</v>
      </c>
      <c r="M204" s="14" t="s">
        <v>3744</v>
      </c>
    </row>
    <row r="205" spans="1:13" ht="21" customHeight="1" x14ac:dyDescent="0.25">
      <c r="A205" s="8">
        <f t="shared" si="3"/>
        <v>202</v>
      </c>
      <c r="B205" s="8" t="s">
        <v>2785</v>
      </c>
      <c r="C205" s="8" t="s">
        <v>2786</v>
      </c>
      <c r="D205" s="8" t="s">
        <v>3474</v>
      </c>
      <c r="E205" s="14" t="s">
        <v>3649</v>
      </c>
      <c r="F205" s="14" t="s">
        <v>2</v>
      </c>
      <c r="G205" s="8" t="s">
        <v>2789</v>
      </c>
      <c r="H205" s="117">
        <v>62.012999999999998</v>
      </c>
      <c r="I205" s="8" t="s">
        <v>2790</v>
      </c>
      <c r="J205" s="14" t="s">
        <v>2815</v>
      </c>
      <c r="K205" s="8" t="s">
        <v>2792</v>
      </c>
      <c r="L205" s="14" t="s">
        <v>2793</v>
      </c>
      <c r="M205" s="14" t="s">
        <v>3744</v>
      </c>
    </row>
    <row r="206" spans="1:13" ht="21" customHeight="1" x14ac:dyDescent="0.25">
      <c r="A206" s="8">
        <f t="shared" si="3"/>
        <v>203</v>
      </c>
      <c r="B206" s="8" t="s">
        <v>2785</v>
      </c>
      <c r="C206" s="8" t="s">
        <v>2786</v>
      </c>
      <c r="D206" s="20" t="s">
        <v>11940</v>
      </c>
      <c r="E206" s="20" t="s">
        <v>11923</v>
      </c>
      <c r="F206" s="14" t="s">
        <v>2</v>
      </c>
      <c r="G206" s="8" t="s">
        <v>2789</v>
      </c>
      <c r="H206" s="122">
        <v>61.864199999999997</v>
      </c>
      <c r="I206" s="8" t="s">
        <v>2790</v>
      </c>
      <c r="J206" s="20" t="s">
        <v>2815</v>
      </c>
      <c r="K206" s="8" t="s">
        <v>2792</v>
      </c>
      <c r="L206" s="20" t="s">
        <v>3941</v>
      </c>
      <c r="M206" s="14" t="s">
        <v>3744</v>
      </c>
    </row>
    <row r="207" spans="1:13" ht="21" customHeight="1" x14ac:dyDescent="0.25">
      <c r="A207" s="8">
        <f t="shared" si="3"/>
        <v>204</v>
      </c>
      <c r="B207" s="8" t="s">
        <v>2785</v>
      </c>
      <c r="C207" s="8" t="s">
        <v>2786</v>
      </c>
      <c r="D207" s="8" t="s">
        <v>9</v>
      </c>
      <c r="E207" s="8" t="s">
        <v>3650</v>
      </c>
      <c r="F207" s="14" t="s">
        <v>3503</v>
      </c>
      <c r="G207" s="8" t="s">
        <v>2789</v>
      </c>
      <c r="H207" s="118">
        <v>61.795000000000002</v>
      </c>
      <c r="I207" s="8" t="s">
        <v>2790</v>
      </c>
      <c r="J207" s="14" t="s">
        <v>2815</v>
      </c>
      <c r="K207" s="8" t="s">
        <v>2792</v>
      </c>
      <c r="L207" s="8" t="s">
        <v>3193</v>
      </c>
      <c r="M207" s="14" t="s">
        <v>3744</v>
      </c>
    </row>
    <row r="208" spans="1:13" ht="21" customHeight="1" x14ac:dyDescent="0.25">
      <c r="A208" s="8">
        <f t="shared" si="3"/>
        <v>205</v>
      </c>
      <c r="B208" s="8" t="s">
        <v>2785</v>
      </c>
      <c r="C208" s="8" t="s">
        <v>2786</v>
      </c>
      <c r="D208" s="8" t="s">
        <v>11</v>
      </c>
      <c r="E208" s="14" t="s">
        <v>3651</v>
      </c>
      <c r="F208" s="14" t="s">
        <v>2</v>
      </c>
      <c r="G208" s="8" t="s">
        <v>2789</v>
      </c>
      <c r="H208" s="117">
        <v>61.75</v>
      </c>
      <c r="I208" s="8" t="s">
        <v>2790</v>
      </c>
      <c r="J208" s="14" t="s">
        <v>2815</v>
      </c>
      <c r="K208" s="8" t="s">
        <v>2792</v>
      </c>
      <c r="L208" s="14" t="s">
        <v>2793</v>
      </c>
      <c r="M208" s="14" t="s">
        <v>3744</v>
      </c>
    </row>
    <row r="209" spans="1:13" ht="21" customHeight="1" x14ac:dyDescent="0.25">
      <c r="A209" s="8">
        <f t="shared" si="3"/>
        <v>206</v>
      </c>
      <c r="B209" s="8" t="s">
        <v>2785</v>
      </c>
      <c r="C209" s="8" t="s">
        <v>2786</v>
      </c>
      <c r="D209" s="8" t="s">
        <v>11</v>
      </c>
      <c r="E209" s="14" t="s">
        <v>3652</v>
      </c>
      <c r="F209" s="14" t="s">
        <v>5</v>
      </c>
      <c r="G209" s="8" t="s">
        <v>2789</v>
      </c>
      <c r="H209" s="117">
        <v>61.685000000000002</v>
      </c>
      <c r="I209" s="8" t="s">
        <v>2790</v>
      </c>
      <c r="J209" s="14" t="s">
        <v>2815</v>
      </c>
      <c r="K209" s="8" t="s">
        <v>2792</v>
      </c>
      <c r="L209" s="14" t="s">
        <v>2793</v>
      </c>
      <c r="M209" s="14" t="s">
        <v>3744</v>
      </c>
    </row>
    <row r="210" spans="1:13" ht="21" customHeight="1" x14ac:dyDescent="0.25">
      <c r="A210" s="8">
        <f t="shared" si="3"/>
        <v>207</v>
      </c>
      <c r="B210" s="8" t="s">
        <v>2785</v>
      </c>
      <c r="C210" s="8" t="s">
        <v>2786</v>
      </c>
      <c r="D210" s="8" t="s">
        <v>11</v>
      </c>
      <c r="E210" s="14" t="s">
        <v>3653</v>
      </c>
      <c r="F210" s="14" t="s">
        <v>2</v>
      </c>
      <c r="G210" s="8" t="s">
        <v>2789</v>
      </c>
      <c r="H210" s="117">
        <v>61.603000000000002</v>
      </c>
      <c r="I210" s="8" t="s">
        <v>2790</v>
      </c>
      <c r="J210" s="14" t="s">
        <v>2815</v>
      </c>
      <c r="K210" s="8" t="s">
        <v>2792</v>
      </c>
      <c r="L210" s="14" t="s">
        <v>2793</v>
      </c>
      <c r="M210" s="14" t="s">
        <v>3744</v>
      </c>
    </row>
    <row r="211" spans="1:13" ht="21" customHeight="1" x14ac:dyDescent="0.25">
      <c r="A211" s="8">
        <f t="shared" si="3"/>
        <v>208</v>
      </c>
      <c r="B211" s="8" t="s">
        <v>2785</v>
      </c>
      <c r="C211" s="8" t="s">
        <v>2786</v>
      </c>
      <c r="D211" s="8" t="s">
        <v>3474</v>
      </c>
      <c r="E211" s="14" t="s">
        <v>3654</v>
      </c>
      <c r="F211" s="14" t="s">
        <v>2</v>
      </c>
      <c r="G211" s="8" t="s">
        <v>2789</v>
      </c>
      <c r="H211" s="117">
        <v>61.597000000000001</v>
      </c>
      <c r="I211" s="8" t="s">
        <v>2790</v>
      </c>
      <c r="J211" s="14" t="s">
        <v>2815</v>
      </c>
      <c r="K211" s="8" t="s">
        <v>2792</v>
      </c>
      <c r="L211" s="14" t="s">
        <v>2793</v>
      </c>
      <c r="M211" s="14" t="s">
        <v>3744</v>
      </c>
    </row>
    <row r="212" spans="1:13" ht="21" customHeight="1" x14ac:dyDescent="0.25">
      <c r="A212" s="8">
        <f t="shared" si="3"/>
        <v>209</v>
      </c>
      <c r="B212" s="8" t="s">
        <v>2785</v>
      </c>
      <c r="C212" s="8" t="s">
        <v>2786</v>
      </c>
      <c r="D212" s="8" t="s">
        <v>11</v>
      </c>
      <c r="E212" s="14" t="s">
        <v>3655</v>
      </c>
      <c r="F212" s="14" t="s">
        <v>5</v>
      </c>
      <c r="G212" s="8" t="s">
        <v>2789</v>
      </c>
      <c r="H212" s="117">
        <v>61.588999999999999</v>
      </c>
      <c r="I212" s="8" t="s">
        <v>2790</v>
      </c>
      <c r="J212" s="14" t="s">
        <v>2815</v>
      </c>
      <c r="K212" s="8" t="s">
        <v>2792</v>
      </c>
      <c r="L212" s="14" t="s">
        <v>2793</v>
      </c>
      <c r="M212" s="14" t="s">
        <v>3744</v>
      </c>
    </row>
    <row r="213" spans="1:13" ht="21" customHeight="1" x14ac:dyDescent="0.25">
      <c r="A213" s="8">
        <f t="shared" si="3"/>
        <v>210</v>
      </c>
      <c r="B213" s="8" t="s">
        <v>2785</v>
      </c>
      <c r="C213" s="8" t="s">
        <v>2786</v>
      </c>
      <c r="D213" s="8" t="s">
        <v>11</v>
      </c>
      <c r="E213" s="14" t="s">
        <v>3656</v>
      </c>
      <c r="F213" s="14" t="s">
        <v>2</v>
      </c>
      <c r="G213" s="8" t="s">
        <v>2789</v>
      </c>
      <c r="H213" s="117">
        <v>61.54</v>
      </c>
      <c r="I213" s="8" t="s">
        <v>2790</v>
      </c>
      <c r="J213" s="14" t="s">
        <v>2815</v>
      </c>
      <c r="K213" s="8" t="s">
        <v>2792</v>
      </c>
      <c r="L213" s="14" t="s">
        <v>2807</v>
      </c>
      <c r="M213" s="14" t="s">
        <v>3744</v>
      </c>
    </row>
    <row r="214" spans="1:13" ht="21" customHeight="1" x14ac:dyDescent="0.25">
      <c r="A214" s="8">
        <f t="shared" si="3"/>
        <v>211</v>
      </c>
      <c r="B214" s="8" t="s">
        <v>2785</v>
      </c>
      <c r="C214" s="8" t="s">
        <v>2786</v>
      </c>
      <c r="D214" s="8" t="s">
        <v>11</v>
      </c>
      <c r="E214" s="14" t="s">
        <v>3657</v>
      </c>
      <c r="F214" s="14" t="s">
        <v>2</v>
      </c>
      <c r="G214" s="8" t="s">
        <v>2789</v>
      </c>
      <c r="H214" s="117">
        <v>61.500999999999998</v>
      </c>
      <c r="I214" s="8" t="s">
        <v>2790</v>
      </c>
      <c r="J214" s="14" t="s">
        <v>2815</v>
      </c>
      <c r="K214" s="8" t="s">
        <v>2792</v>
      </c>
      <c r="L214" s="14" t="s">
        <v>2793</v>
      </c>
      <c r="M214" s="14" t="s">
        <v>3744</v>
      </c>
    </row>
    <row r="215" spans="1:13" ht="21" customHeight="1" x14ac:dyDescent="0.25">
      <c r="A215" s="8">
        <f t="shared" si="3"/>
        <v>212</v>
      </c>
      <c r="B215" s="8" t="s">
        <v>2785</v>
      </c>
      <c r="C215" s="8" t="s">
        <v>2786</v>
      </c>
      <c r="D215" s="8" t="s">
        <v>3474</v>
      </c>
      <c r="E215" s="14" t="s">
        <v>3658</v>
      </c>
      <c r="F215" s="14" t="s">
        <v>5</v>
      </c>
      <c r="G215" s="8" t="s">
        <v>2789</v>
      </c>
      <c r="H215" s="117">
        <v>61.478000000000002</v>
      </c>
      <c r="I215" s="8" t="s">
        <v>2790</v>
      </c>
      <c r="J215" s="14" t="s">
        <v>2815</v>
      </c>
      <c r="K215" s="8" t="s">
        <v>2792</v>
      </c>
      <c r="L215" s="14" t="s">
        <v>2793</v>
      </c>
      <c r="M215" s="14" t="s">
        <v>3744</v>
      </c>
    </row>
    <row r="216" spans="1:13" ht="21" customHeight="1" x14ac:dyDescent="0.25">
      <c r="A216" s="8">
        <f t="shared" si="3"/>
        <v>213</v>
      </c>
      <c r="B216" s="8" t="s">
        <v>2785</v>
      </c>
      <c r="C216" s="8" t="s">
        <v>2786</v>
      </c>
      <c r="D216" s="20" t="s">
        <v>11940</v>
      </c>
      <c r="E216" s="20" t="s">
        <v>11926</v>
      </c>
      <c r="F216" s="14" t="s">
        <v>2</v>
      </c>
      <c r="G216" s="8" t="s">
        <v>2789</v>
      </c>
      <c r="H216" s="122">
        <v>61.392000000000003</v>
      </c>
      <c r="I216" s="8" t="s">
        <v>2790</v>
      </c>
      <c r="J216" s="20" t="s">
        <v>2815</v>
      </c>
      <c r="K216" s="8" t="s">
        <v>2792</v>
      </c>
      <c r="L216" s="20" t="s">
        <v>3941</v>
      </c>
      <c r="M216" s="14" t="s">
        <v>3744</v>
      </c>
    </row>
    <row r="217" spans="1:13" ht="21" customHeight="1" x14ac:dyDescent="0.25">
      <c r="A217" s="8">
        <f t="shared" si="3"/>
        <v>214</v>
      </c>
      <c r="B217" s="8" t="s">
        <v>2785</v>
      </c>
      <c r="C217" s="8" t="s">
        <v>2786</v>
      </c>
      <c r="D217" s="8" t="s">
        <v>11</v>
      </c>
      <c r="E217" s="14" t="s">
        <v>3659</v>
      </c>
      <c r="F217" s="14" t="s">
        <v>2</v>
      </c>
      <c r="G217" s="8" t="s">
        <v>2789</v>
      </c>
      <c r="H217" s="117">
        <v>61.334000000000003</v>
      </c>
      <c r="I217" s="8" t="s">
        <v>2790</v>
      </c>
      <c r="J217" s="14" t="s">
        <v>2815</v>
      </c>
      <c r="K217" s="8" t="s">
        <v>2792</v>
      </c>
      <c r="L217" s="14" t="s">
        <v>2793</v>
      </c>
      <c r="M217" s="14" t="s">
        <v>3744</v>
      </c>
    </row>
    <row r="218" spans="1:13" ht="21" customHeight="1" x14ac:dyDescent="0.25">
      <c r="A218" s="8">
        <f t="shared" si="3"/>
        <v>215</v>
      </c>
      <c r="B218" s="8" t="s">
        <v>2785</v>
      </c>
      <c r="C218" s="8" t="s">
        <v>2786</v>
      </c>
      <c r="D218" s="8" t="s">
        <v>11</v>
      </c>
      <c r="E218" s="14" t="s">
        <v>3660</v>
      </c>
      <c r="F218" s="14" t="s">
        <v>2</v>
      </c>
      <c r="G218" s="8" t="s">
        <v>2789</v>
      </c>
      <c r="H218" s="117">
        <v>61.210999999999999</v>
      </c>
      <c r="I218" s="8" t="s">
        <v>2790</v>
      </c>
      <c r="J218" s="14" t="s">
        <v>2815</v>
      </c>
      <c r="K218" s="8" t="s">
        <v>2792</v>
      </c>
      <c r="L218" s="14" t="s">
        <v>2793</v>
      </c>
      <c r="M218" s="14" t="s">
        <v>3744</v>
      </c>
    </row>
    <row r="219" spans="1:13" ht="21" customHeight="1" x14ac:dyDescent="0.25">
      <c r="A219" s="8">
        <f t="shared" si="3"/>
        <v>216</v>
      </c>
      <c r="B219" s="8" t="s">
        <v>2785</v>
      </c>
      <c r="C219" s="8" t="s">
        <v>2786</v>
      </c>
      <c r="D219" s="8" t="s">
        <v>3474</v>
      </c>
      <c r="E219" s="14" t="s">
        <v>3661</v>
      </c>
      <c r="F219" s="14" t="s">
        <v>5</v>
      </c>
      <c r="G219" s="8" t="s">
        <v>2789</v>
      </c>
      <c r="H219" s="117">
        <v>61.164999999999999</v>
      </c>
      <c r="I219" s="8" t="s">
        <v>2790</v>
      </c>
      <c r="J219" s="14" t="s">
        <v>2815</v>
      </c>
      <c r="K219" s="8" t="s">
        <v>2792</v>
      </c>
      <c r="L219" s="14" t="s">
        <v>2807</v>
      </c>
      <c r="M219" s="14" t="s">
        <v>3744</v>
      </c>
    </row>
    <row r="220" spans="1:13" ht="21" customHeight="1" x14ac:dyDescent="0.25">
      <c r="A220" s="8">
        <f t="shared" si="3"/>
        <v>217</v>
      </c>
      <c r="B220" s="8" t="s">
        <v>2785</v>
      </c>
      <c r="C220" s="8" t="s">
        <v>2786</v>
      </c>
      <c r="D220" s="8" t="s">
        <v>11</v>
      </c>
      <c r="E220" s="14" t="s">
        <v>3662</v>
      </c>
      <c r="F220" s="14" t="s">
        <v>5</v>
      </c>
      <c r="G220" s="8" t="s">
        <v>2789</v>
      </c>
      <c r="H220" s="117">
        <v>61.13</v>
      </c>
      <c r="I220" s="8" t="s">
        <v>2790</v>
      </c>
      <c r="J220" s="14" t="s">
        <v>2815</v>
      </c>
      <c r="K220" s="8" t="s">
        <v>2792</v>
      </c>
      <c r="L220" s="14" t="s">
        <v>2793</v>
      </c>
      <c r="M220" s="14" t="s">
        <v>3744</v>
      </c>
    </row>
    <row r="221" spans="1:13" ht="21" customHeight="1" x14ac:dyDescent="0.25">
      <c r="A221" s="8">
        <f t="shared" si="3"/>
        <v>218</v>
      </c>
      <c r="B221" s="8" t="s">
        <v>2785</v>
      </c>
      <c r="C221" s="8" t="s">
        <v>2786</v>
      </c>
      <c r="D221" s="8" t="s">
        <v>3474</v>
      </c>
      <c r="E221" s="14" t="s">
        <v>3663</v>
      </c>
      <c r="F221" s="14" t="s">
        <v>2</v>
      </c>
      <c r="G221" s="8" t="s">
        <v>2789</v>
      </c>
      <c r="H221" s="117">
        <v>61.104999999999997</v>
      </c>
      <c r="I221" s="8" t="s">
        <v>2790</v>
      </c>
      <c r="J221" s="14" t="s">
        <v>2815</v>
      </c>
      <c r="K221" s="8" t="s">
        <v>2792</v>
      </c>
      <c r="L221" s="14" t="s">
        <v>2793</v>
      </c>
      <c r="M221" s="14" t="s">
        <v>3744</v>
      </c>
    </row>
    <row r="222" spans="1:13" ht="21" customHeight="1" x14ac:dyDescent="0.25">
      <c r="A222" s="8">
        <f t="shared" si="3"/>
        <v>219</v>
      </c>
      <c r="B222" s="8" t="s">
        <v>2785</v>
      </c>
      <c r="C222" s="8" t="s">
        <v>2786</v>
      </c>
      <c r="D222" s="20" t="s">
        <v>11940</v>
      </c>
      <c r="E222" s="20" t="s">
        <v>11925</v>
      </c>
      <c r="F222" s="14" t="s">
        <v>2</v>
      </c>
      <c r="G222" s="8" t="s">
        <v>2789</v>
      </c>
      <c r="H222" s="122">
        <v>61.043799999999997</v>
      </c>
      <c r="I222" s="8" t="s">
        <v>2790</v>
      </c>
      <c r="J222" s="20" t="s">
        <v>2815</v>
      </c>
      <c r="K222" s="8" t="s">
        <v>2792</v>
      </c>
      <c r="L222" s="20" t="s">
        <v>2807</v>
      </c>
      <c r="M222" s="14" t="s">
        <v>3744</v>
      </c>
    </row>
    <row r="223" spans="1:13" ht="21" customHeight="1" x14ac:dyDescent="0.25">
      <c r="A223" s="8">
        <f t="shared" si="3"/>
        <v>220</v>
      </c>
      <c r="B223" s="8" t="s">
        <v>2785</v>
      </c>
      <c r="C223" s="8" t="s">
        <v>2786</v>
      </c>
      <c r="D223" s="8" t="s">
        <v>11</v>
      </c>
      <c r="E223" s="14" t="s">
        <v>3664</v>
      </c>
      <c r="F223" s="14" t="s">
        <v>5</v>
      </c>
      <c r="G223" s="8" t="s">
        <v>2789</v>
      </c>
      <c r="H223" s="117">
        <v>61.027000000000001</v>
      </c>
      <c r="I223" s="8" t="s">
        <v>2790</v>
      </c>
      <c r="J223" s="14" t="s">
        <v>2815</v>
      </c>
      <c r="K223" s="8" t="s">
        <v>2792</v>
      </c>
      <c r="L223" s="14" t="s">
        <v>2807</v>
      </c>
      <c r="M223" s="14" t="s">
        <v>3744</v>
      </c>
    </row>
    <row r="224" spans="1:13" ht="21" customHeight="1" x14ac:dyDescent="0.25">
      <c r="A224" s="8">
        <f t="shared" si="3"/>
        <v>221</v>
      </c>
      <c r="B224" s="8" t="s">
        <v>2785</v>
      </c>
      <c r="C224" s="8" t="s">
        <v>2786</v>
      </c>
      <c r="D224" s="20" t="s">
        <v>11940</v>
      </c>
      <c r="E224" s="20" t="s">
        <v>11924</v>
      </c>
      <c r="F224" s="14" t="s">
        <v>2</v>
      </c>
      <c r="G224" s="8" t="s">
        <v>2789</v>
      </c>
      <c r="H224" s="122">
        <v>61.023699999999998</v>
      </c>
      <c r="I224" s="8" t="s">
        <v>2790</v>
      </c>
      <c r="J224" s="20" t="s">
        <v>2815</v>
      </c>
      <c r="K224" s="8" t="s">
        <v>2792</v>
      </c>
      <c r="L224" s="20" t="s">
        <v>2807</v>
      </c>
      <c r="M224" s="14" t="s">
        <v>3744</v>
      </c>
    </row>
    <row r="225" spans="1:13" ht="21" customHeight="1" x14ac:dyDescent="0.25">
      <c r="A225" s="8">
        <f t="shared" si="3"/>
        <v>222</v>
      </c>
      <c r="B225" s="8" t="s">
        <v>2785</v>
      </c>
      <c r="C225" s="8" t="s">
        <v>2786</v>
      </c>
      <c r="D225" s="8" t="s">
        <v>11</v>
      </c>
      <c r="E225" s="14" t="s">
        <v>3665</v>
      </c>
      <c r="F225" s="14" t="s">
        <v>2</v>
      </c>
      <c r="G225" s="8" t="s">
        <v>2789</v>
      </c>
      <c r="H225" s="117">
        <v>60.948</v>
      </c>
      <c r="I225" s="8" t="s">
        <v>2790</v>
      </c>
      <c r="J225" s="14" t="s">
        <v>2815</v>
      </c>
      <c r="K225" s="8" t="s">
        <v>2792</v>
      </c>
      <c r="L225" s="14" t="s">
        <v>2793</v>
      </c>
      <c r="M225" s="14" t="s">
        <v>3744</v>
      </c>
    </row>
    <row r="226" spans="1:13" ht="21" customHeight="1" x14ac:dyDescent="0.25">
      <c r="A226" s="8">
        <f t="shared" si="3"/>
        <v>223</v>
      </c>
      <c r="B226" s="8" t="s">
        <v>2785</v>
      </c>
      <c r="C226" s="8" t="s">
        <v>2786</v>
      </c>
      <c r="D226" s="8" t="s">
        <v>3474</v>
      </c>
      <c r="E226" s="14" t="s">
        <v>3666</v>
      </c>
      <c r="F226" s="14" t="s">
        <v>5</v>
      </c>
      <c r="G226" s="8" t="s">
        <v>2789</v>
      </c>
      <c r="H226" s="117">
        <v>60.890999999999998</v>
      </c>
      <c r="I226" s="8" t="s">
        <v>2790</v>
      </c>
      <c r="J226" s="14" t="s">
        <v>2815</v>
      </c>
      <c r="K226" s="8" t="s">
        <v>2792</v>
      </c>
      <c r="L226" s="14" t="s">
        <v>2793</v>
      </c>
      <c r="M226" s="14" t="s">
        <v>3744</v>
      </c>
    </row>
    <row r="227" spans="1:13" ht="21" customHeight="1" x14ac:dyDescent="0.25">
      <c r="A227" s="8">
        <f t="shared" si="3"/>
        <v>224</v>
      </c>
      <c r="B227" s="8" t="s">
        <v>2785</v>
      </c>
      <c r="C227" s="8" t="s">
        <v>2786</v>
      </c>
      <c r="D227" s="8" t="s">
        <v>11</v>
      </c>
      <c r="E227" s="14" t="s">
        <v>3667</v>
      </c>
      <c r="F227" s="14" t="s">
        <v>2</v>
      </c>
      <c r="G227" s="8" t="s">
        <v>2789</v>
      </c>
      <c r="H227" s="117">
        <v>60.884999999999998</v>
      </c>
      <c r="I227" s="8" t="s">
        <v>2790</v>
      </c>
      <c r="J227" s="14" t="s">
        <v>2815</v>
      </c>
      <c r="K227" s="8" t="s">
        <v>2792</v>
      </c>
      <c r="L227" s="14" t="s">
        <v>2793</v>
      </c>
      <c r="M227" s="14" t="s">
        <v>3744</v>
      </c>
    </row>
    <row r="228" spans="1:13" ht="21" customHeight="1" x14ac:dyDescent="0.25">
      <c r="A228" s="8">
        <f t="shared" si="3"/>
        <v>225</v>
      </c>
      <c r="B228" s="8" t="s">
        <v>2785</v>
      </c>
      <c r="C228" s="8" t="s">
        <v>2786</v>
      </c>
      <c r="D228" s="8" t="s">
        <v>11</v>
      </c>
      <c r="E228" s="14" t="s">
        <v>3668</v>
      </c>
      <c r="F228" s="14" t="s">
        <v>2</v>
      </c>
      <c r="G228" s="8" t="s">
        <v>2789</v>
      </c>
      <c r="H228" s="117">
        <v>60.859000000000002</v>
      </c>
      <c r="I228" s="8" t="s">
        <v>2790</v>
      </c>
      <c r="J228" s="14" t="s">
        <v>2815</v>
      </c>
      <c r="K228" s="8" t="s">
        <v>2792</v>
      </c>
      <c r="L228" s="14" t="s">
        <v>2793</v>
      </c>
      <c r="M228" s="14" t="s">
        <v>3744</v>
      </c>
    </row>
    <row r="229" spans="1:13" ht="21" customHeight="1" x14ac:dyDescent="0.25">
      <c r="A229" s="8">
        <f t="shared" si="3"/>
        <v>226</v>
      </c>
      <c r="B229" s="8" t="s">
        <v>2785</v>
      </c>
      <c r="C229" s="8" t="s">
        <v>2786</v>
      </c>
      <c r="D229" s="8" t="s">
        <v>11</v>
      </c>
      <c r="E229" s="14" t="s">
        <v>3669</v>
      </c>
      <c r="F229" s="14" t="s">
        <v>5</v>
      </c>
      <c r="G229" s="8" t="s">
        <v>2789</v>
      </c>
      <c r="H229" s="117">
        <v>60.832999999999998</v>
      </c>
      <c r="I229" s="8" t="s">
        <v>2790</v>
      </c>
      <c r="J229" s="14" t="s">
        <v>2815</v>
      </c>
      <c r="K229" s="8" t="s">
        <v>2792</v>
      </c>
      <c r="L229" s="14" t="s">
        <v>2793</v>
      </c>
      <c r="M229" s="14" t="s">
        <v>3744</v>
      </c>
    </row>
    <row r="230" spans="1:13" ht="21" customHeight="1" x14ac:dyDescent="0.25">
      <c r="A230" s="8">
        <f t="shared" si="3"/>
        <v>227</v>
      </c>
      <c r="B230" s="8" t="s">
        <v>2785</v>
      </c>
      <c r="C230" s="8" t="s">
        <v>2786</v>
      </c>
      <c r="D230" s="8" t="s">
        <v>3474</v>
      </c>
      <c r="E230" s="14" t="s">
        <v>3670</v>
      </c>
      <c r="F230" s="14" t="s">
        <v>2</v>
      </c>
      <c r="G230" s="8" t="s">
        <v>2789</v>
      </c>
      <c r="H230" s="117">
        <v>60.832000000000001</v>
      </c>
      <c r="I230" s="8" t="s">
        <v>2790</v>
      </c>
      <c r="J230" s="14" t="s">
        <v>2815</v>
      </c>
      <c r="K230" s="8" t="s">
        <v>2792</v>
      </c>
      <c r="L230" s="14" t="s">
        <v>2793</v>
      </c>
      <c r="M230" s="14" t="s">
        <v>3744</v>
      </c>
    </row>
    <row r="231" spans="1:13" ht="21" customHeight="1" x14ac:dyDescent="0.25">
      <c r="A231" s="8">
        <f t="shared" si="3"/>
        <v>228</v>
      </c>
      <c r="B231" s="8" t="s">
        <v>2785</v>
      </c>
      <c r="C231" s="8" t="s">
        <v>2786</v>
      </c>
      <c r="D231" s="8" t="s">
        <v>11</v>
      </c>
      <c r="E231" s="14" t="s">
        <v>3672</v>
      </c>
      <c r="F231" s="14" t="s">
        <v>2</v>
      </c>
      <c r="G231" s="8" t="s">
        <v>2789</v>
      </c>
      <c r="H231" s="117">
        <v>60.756999999999998</v>
      </c>
      <c r="I231" s="8" t="s">
        <v>2790</v>
      </c>
      <c r="J231" s="14" t="s">
        <v>2815</v>
      </c>
      <c r="K231" s="8" t="s">
        <v>2792</v>
      </c>
      <c r="L231" s="14" t="s">
        <v>2793</v>
      </c>
      <c r="M231" s="14" t="s">
        <v>3744</v>
      </c>
    </row>
    <row r="232" spans="1:13" ht="21" customHeight="1" x14ac:dyDescent="0.25">
      <c r="A232" s="8">
        <f t="shared" si="3"/>
        <v>229</v>
      </c>
      <c r="B232" s="8" t="s">
        <v>2785</v>
      </c>
      <c r="C232" s="8" t="s">
        <v>2786</v>
      </c>
      <c r="D232" s="8" t="s">
        <v>11</v>
      </c>
      <c r="E232" s="14" t="s">
        <v>3673</v>
      </c>
      <c r="F232" s="14" t="s">
        <v>5</v>
      </c>
      <c r="G232" s="8" t="s">
        <v>2789</v>
      </c>
      <c r="H232" s="117">
        <v>60.683</v>
      </c>
      <c r="I232" s="8" t="s">
        <v>2790</v>
      </c>
      <c r="J232" s="14" t="s">
        <v>2815</v>
      </c>
      <c r="K232" s="8" t="s">
        <v>2792</v>
      </c>
      <c r="L232" s="14" t="s">
        <v>2793</v>
      </c>
      <c r="M232" s="14" t="s">
        <v>3744</v>
      </c>
    </row>
    <row r="233" spans="1:13" ht="21" customHeight="1" x14ac:dyDescent="0.25">
      <c r="A233" s="8">
        <f t="shared" si="3"/>
        <v>230</v>
      </c>
      <c r="B233" s="8" t="s">
        <v>2785</v>
      </c>
      <c r="C233" s="8" t="s">
        <v>2786</v>
      </c>
      <c r="D233" s="8" t="s">
        <v>11</v>
      </c>
      <c r="E233" s="14" t="s">
        <v>3674</v>
      </c>
      <c r="F233" s="14" t="s">
        <v>5</v>
      </c>
      <c r="G233" s="8" t="s">
        <v>2789</v>
      </c>
      <c r="H233" s="117">
        <v>60.640999999999998</v>
      </c>
      <c r="I233" s="8" t="s">
        <v>2790</v>
      </c>
      <c r="J233" s="14" t="s">
        <v>2815</v>
      </c>
      <c r="K233" s="8" t="s">
        <v>2792</v>
      </c>
      <c r="L233" s="14" t="s">
        <v>2793</v>
      </c>
      <c r="M233" s="14" t="s">
        <v>3744</v>
      </c>
    </row>
    <row r="234" spans="1:13" ht="21" customHeight="1" x14ac:dyDescent="0.25">
      <c r="A234" s="8">
        <f t="shared" si="3"/>
        <v>231</v>
      </c>
      <c r="B234" s="8" t="s">
        <v>2785</v>
      </c>
      <c r="C234" s="8" t="s">
        <v>2786</v>
      </c>
      <c r="D234" s="8" t="s">
        <v>11</v>
      </c>
      <c r="E234" s="14" t="s">
        <v>3675</v>
      </c>
      <c r="F234" s="14" t="s">
        <v>2</v>
      </c>
      <c r="G234" s="8" t="s">
        <v>2789</v>
      </c>
      <c r="H234" s="117">
        <v>60.625999999999998</v>
      </c>
      <c r="I234" s="8" t="s">
        <v>2790</v>
      </c>
      <c r="J234" s="14" t="s">
        <v>2815</v>
      </c>
      <c r="K234" s="8" t="s">
        <v>2792</v>
      </c>
      <c r="L234" s="14" t="s">
        <v>2793</v>
      </c>
      <c r="M234" s="14" t="s">
        <v>3744</v>
      </c>
    </row>
    <row r="235" spans="1:13" ht="21" customHeight="1" x14ac:dyDescent="0.25">
      <c r="A235" s="8">
        <f t="shared" si="3"/>
        <v>232</v>
      </c>
      <c r="B235" s="8" t="s">
        <v>2785</v>
      </c>
      <c r="C235" s="8" t="s">
        <v>2786</v>
      </c>
      <c r="D235" s="8" t="s">
        <v>11</v>
      </c>
      <c r="E235" s="14" t="s">
        <v>3676</v>
      </c>
      <c r="F235" s="14" t="s">
        <v>2</v>
      </c>
      <c r="G235" s="8" t="s">
        <v>2789</v>
      </c>
      <c r="H235" s="117">
        <v>60.585000000000001</v>
      </c>
      <c r="I235" s="8" t="s">
        <v>2790</v>
      </c>
      <c r="J235" s="14" t="s">
        <v>2815</v>
      </c>
      <c r="K235" s="8" t="s">
        <v>2792</v>
      </c>
      <c r="L235" s="14" t="s">
        <v>2793</v>
      </c>
      <c r="M235" s="14" t="s">
        <v>3744</v>
      </c>
    </row>
    <row r="236" spans="1:13" ht="21" customHeight="1" x14ac:dyDescent="0.25">
      <c r="A236" s="8">
        <f t="shared" si="3"/>
        <v>233</v>
      </c>
      <c r="B236" s="8" t="s">
        <v>2785</v>
      </c>
      <c r="C236" s="8" t="s">
        <v>2786</v>
      </c>
      <c r="D236" s="20" t="s">
        <v>11940</v>
      </c>
      <c r="E236" s="20" t="s">
        <v>11927</v>
      </c>
      <c r="F236" s="14" t="s">
        <v>2</v>
      </c>
      <c r="G236" s="8" t="s">
        <v>2789</v>
      </c>
      <c r="H236" s="122">
        <v>60.401200000000003</v>
      </c>
      <c r="I236" s="8" t="s">
        <v>2790</v>
      </c>
      <c r="J236" s="20" t="s">
        <v>2815</v>
      </c>
      <c r="K236" s="8" t="s">
        <v>2792</v>
      </c>
      <c r="L236" s="20" t="s">
        <v>3941</v>
      </c>
      <c r="M236" s="14" t="s">
        <v>3744</v>
      </c>
    </row>
    <row r="237" spans="1:13" ht="21" customHeight="1" x14ac:dyDescent="0.25">
      <c r="A237" s="8">
        <f t="shared" si="3"/>
        <v>234</v>
      </c>
      <c r="B237" s="8" t="s">
        <v>2785</v>
      </c>
      <c r="C237" s="8" t="s">
        <v>2786</v>
      </c>
      <c r="D237" s="8" t="s">
        <v>3474</v>
      </c>
      <c r="E237" s="14" t="s">
        <v>3677</v>
      </c>
      <c r="F237" s="14" t="s">
        <v>2</v>
      </c>
      <c r="G237" s="8" t="s">
        <v>2789</v>
      </c>
      <c r="H237" s="117">
        <v>60.375999999999998</v>
      </c>
      <c r="I237" s="8" t="s">
        <v>2790</v>
      </c>
      <c r="J237" s="14" t="s">
        <v>2815</v>
      </c>
      <c r="K237" s="8" t="s">
        <v>2792</v>
      </c>
      <c r="L237" s="14" t="s">
        <v>2807</v>
      </c>
      <c r="M237" s="14" t="s">
        <v>3744</v>
      </c>
    </row>
    <row r="238" spans="1:13" ht="21" customHeight="1" x14ac:dyDescent="0.25">
      <c r="A238" s="8">
        <f t="shared" si="3"/>
        <v>235</v>
      </c>
      <c r="B238" s="8" t="s">
        <v>2785</v>
      </c>
      <c r="C238" s="8" t="s">
        <v>2786</v>
      </c>
      <c r="D238" s="20" t="s">
        <v>11940</v>
      </c>
      <c r="E238" s="20" t="s">
        <v>11928</v>
      </c>
      <c r="F238" s="14" t="s">
        <v>2</v>
      </c>
      <c r="G238" s="8" t="s">
        <v>2789</v>
      </c>
      <c r="H238" s="122">
        <v>60.346499999999999</v>
      </c>
      <c r="I238" s="8" t="s">
        <v>2790</v>
      </c>
      <c r="J238" s="20" t="s">
        <v>2815</v>
      </c>
      <c r="K238" s="8" t="s">
        <v>2792</v>
      </c>
      <c r="L238" s="20" t="s">
        <v>3941</v>
      </c>
      <c r="M238" s="14" t="s">
        <v>3744</v>
      </c>
    </row>
    <row r="239" spans="1:13" ht="21" customHeight="1" x14ac:dyDescent="0.25">
      <c r="A239" s="8">
        <f t="shared" si="3"/>
        <v>236</v>
      </c>
      <c r="B239" s="8" t="s">
        <v>2785</v>
      </c>
      <c r="C239" s="8" t="s">
        <v>2786</v>
      </c>
      <c r="D239" s="8" t="s">
        <v>3474</v>
      </c>
      <c r="E239" s="14" t="s">
        <v>3678</v>
      </c>
      <c r="F239" s="14" t="s">
        <v>2</v>
      </c>
      <c r="G239" s="8" t="s">
        <v>2789</v>
      </c>
      <c r="H239" s="117">
        <v>60.243000000000002</v>
      </c>
      <c r="I239" s="8" t="s">
        <v>2790</v>
      </c>
      <c r="J239" s="14" t="s">
        <v>2859</v>
      </c>
      <c r="K239" s="8" t="s">
        <v>2792</v>
      </c>
      <c r="L239" s="14" t="s">
        <v>2793</v>
      </c>
      <c r="M239" s="14" t="s">
        <v>3744</v>
      </c>
    </row>
    <row r="240" spans="1:13" ht="21" customHeight="1" x14ac:dyDescent="0.25">
      <c r="A240" s="8">
        <f t="shared" si="3"/>
        <v>237</v>
      </c>
      <c r="B240" s="8" t="s">
        <v>2785</v>
      </c>
      <c r="C240" s="8" t="s">
        <v>2786</v>
      </c>
      <c r="D240" s="8" t="s">
        <v>11</v>
      </c>
      <c r="E240" s="14" t="s">
        <v>3679</v>
      </c>
      <c r="F240" s="14" t="s">
        <v>2</v>
      </c>
      <c r="G240" s="8" t="s">
        <v>2789</v>
      </c>
      <c r="H240" s="117">
        <v>60.149000000000001</v>
      </c>
      <c r="I240" s="8" t="s">
        <v>2790</v>
      </c>
      <c r="J240" s="14" t="s">
        <v>2815</v>
      </c>
      <c r="K240" s="8" t="s">
        <v>2792</v>
      </c>
      <c r="L240" s="14" t="s">
        <v>2807</v>
      </c>
      <c r="M240" s="14" t="s">
        <v>3744</v>
      </c>
    </row>
    <row r="241" spans="1:13" ht="21" customHeight="1" x14ac:dyDescent="0.25">
      <c r="A241" s="8">
        <f t="shared" si="3"/>
        <v>238</v>
      </c>
      <c r="B241" s="8" t="s">
        <v>2785</v>
      </c>
      <c r="C241" s="8" t="s">
        <v>2786</v>
      </c>
      <c r="D241" s="8" t="s">
        <v>3474</v>
      </c>
      <c r="E241" s="14" t="s">
        <v>3680</v>
      </c>
      <c r="F241" s="14" t="s">
        <v>5</v>
      </c>
      <c r="G241" s="8" t="s">
        <v>2789</v>
      </c>
      <c r="H241" s="117">
        <v>60.122999999999998</v>
      </c>
      <c r="I241" s="8" t="s">
        <v>2790</v>
      </c>
      <c r="J241" s="14" t="s">
        <v>2815</v>
      </c>
      <c r="K241" s="8" t="s">
        <v>2792</v>
      </c>
      <c r="L241" s="14" t="s">
        <v>2793</v>
      </c>
      <c r="M241" s="14" t="s">
        <v>3744</v>
      </c>
    </row>
    <row r="242" spans="1:13" ht="21" customHeight="1" x14ac:dyDescent="0.25">
      <c r="A242" s="8">
        <f t="shared" si="3"/>
        <v>239</v>
      </c>
      <c r="B242" s="8" t="s">
        <v>2785</v>
      </c>
      <c r="C242" s="8" t="s">
        <v>2786</v>
      </c>
      <c r="D242" s="8" t="s">
        <v>3474</v>
      </c>
      <c r="E242" s="14" t="s">
        <v>3681</v>
      </c>
      <c r="F242" s="14" t="s">
        <v>2</v>
      </c>
      <c r="G242" s="8" t="s">
        <v>2789</v>
      </c>
      <c r="H242" s="117">
        <v>60.058</v>
      </c>
      <c r="I242" s="8" t="s">
        <v>2790</v>
      </c>
      <c r="J242" s="14" t="s">
        <v>2815</v>
      </c>
      <c r="K242" s="8" t="s">
        <v>2792</v>
      </c>
      <c r="L242" s="14" t="s">
        <v>2807</v>
      </c>
      <c r="M242" s="14" t="s">
        <v>3744</v>
      </c>
    </row>
    <row r="243" spans="1:13" ht="21" customHeight="1" x14ac:dyDescent="0.25">
      <c r="A243" s="8">
        <f t="shared" si="3"/>
        <v>240</v>
      </c>
      <c r="B243" s="8" t="s">
        <v>2785</v>
      </c>
      <c r="C243" s="8" t="s">
        <v>2786</v>
      </c>
      <c r="D243" s="20" t="s">
        <v>11940</v>
      </c>
      <c r="E243" s="20" t="s">
        <v>11929</v>
      </c>
      <c r="F243" s="14" t="s">
        <v>2</v>
      </c>
      <c r="G243" s="8" t="s">
        <v>2789</v>
      </c>
      <c r="H243" s="122">
        <v>60.017200000000003</v>
      </c>
      <c r="I243" s="8" t="s">
        <v>2790</v>
      </c>
      <c r="J243" s="20" t="s">
        <v>2815</v>
      </c>
      <c r="K243" s="8" t="s">
        <v>2792</v>
      </c>
      <c r="L243" s="20" t="s">
        <v>2807</v>
      </c>
      <c r="M243" s="14" t="s">
        <v>3744</v>
      </c>
    </row>
    <row r="244" spans="1:13" ht="21" customHeight="1" x14ac:dyDescent="0.25">
      <c r="A244" s="8">
        <f t="shared" si="3"/>
        <v>241</v>
      </c>
      <c r="B244" s="8" t="s">
        <v>2785</v>
      </c>
      <c r="C244" s="8" t="s">
        <v>2786</v>
      </c>
      <c r="D244" s="8" t="s">
        <v>3474</v>
      </c>
      <c r="E244" s="14" t="s">
        <v>3682</v>
      </c>
      <c r="F244" s="14" t="s">
        <v>5</v>
      </c>
      <c r="G244" s="8" t="s">
        <v>2789</v>
      </c>
      <c r="H244" s="117">
        <v>59.997999999999998</v>
      </c>
      <c r="I244" s="8" t="s">
        <v>2790</v>
      </c>
      <c r="J244" s="14" t="s">
        <v>2859</v>
      </c>
      <c r="K244" s="8" t="s">
        <v>2792</v>
      </c>
      <c r="L244" s="14" t="s">
        <v>2793</v>
      </c>
      <c r="M244" s="14" t="s">
        <v>3744</v>
      </c>
    </row>
    <row r="245" spans="1:13" ht="21" customHeight="1" x14ac:dyDescent="0.25">
      <c r="A245" s="8">
        <f t="shared" si="3"/>
        <v>242</v>
      </c>
      <c r="B245" s="8" t="s">
        <v>2785</v>
      </c>
      <c r="C245" s="8" t="s">
        <v>2786</v>
      </c>
      <c r="D245" s="8" t="s">
        <v>11</v>
      </c>
      <c r="E245" s="14" t="s">
        <v>3683</v>
      </c>
      <c r="F245" s="14" t="s">
        <v>5</v>
      </c>
      <c r="G245" s="8" t="s">
        <v>2789</v>
      </c>
      <c r="H245" s="117">
        <v>59.939</v>
      </c>
      <c r="I245" s="8" t="s">
        <v>2790</v>
      </c>
      <c r="J245" s="14" t="s">
        <v>2859</v>
      </c>
      <c r="K245" s="8" t="s">
        <v>2792</v>
      </c>
      <c r="L245" s="14" t="s">
        <v>2793</v>
      </c>
      <c r="M245" s="14" t="s">
        <v>3744</v>
      </c>
    </row>
    <row r="246" spans="1:13" ht="21" customHeight="1" x14ac:dyDescent="0.25">
      <c r="A246" s="8">
        <f t="shared" si="3"/>
        <v>243</v>
      </c>
      <c r="B246" s="8" t="s">
        <v>2785</v>
      </c>
      <c r="C246" s="8" t="s">
        <v>2786</v>
      </c>
      <c r="D246" s="20" t="s">
        <v>11940</v>
      </c>
      <c r="E246" s="20" t="s">
        <v>11930</v>
      </c>
      <c r="F246" s="14" t="s">
        <v>2</v>
      </c>
      <c r="G246" s="8" t="s">
        <v>2789</v>
      </c>
      <c r="H246" s="122">
        <v>59.890300000000003</v>
      </c>
      <c r="I246" s="8" t="s">
        <v>2790</v>
      </c>
      <c r="J246" s="20" t="s">
        <v>2859</v>
      </c>
      <c r="K246" s="8" t="s">
        <v>2792</v>
      </c>
      <c r="L246" s="20" t="s">
        <v>3941</v>
      </c>
      <c r="M246" s="14" t="s">
        <v>3744</v>
      </c>
    </row>
    <row r="247" spans="1:13" ht="21" customHeight="1" x14ac:dyDescent="0.25">
      <c r="A247" s="8">
        <f t="shared" si="3"/>
        <v>244</v>
      </c>
      <c r="B247" s="8" t="s">
        <v>2785</v>
      </c>
      <c r="C247" s="8" t="s">
        <v>2786</v>
      </c>
      <c r="D247" s="8" t="s">
        <v>11</v>
      </c>
      <c r="E247" s="14" t="s">
        <v>3684</v>
      </c>
      <c r="F247" s="14" t="s">
        <v>5</v>
      </c>
      <c r="G247" s="8" t="s">
        <v>2789</v>
      </c>
      <c r="H247" s="117">
        <v>59.829000000000001</v>
      </c>
      <c r="I247" s="8" t="s">
        <v>2790</v>
      </c>
      <c r="J247" s="14" t="s">
        <v>2859</v>
      </c>
      <c r="K247" s="8" t="s">
        <v>2792</v>
      </c>
      <c r="L247" s="14" t="s">
        <v>2793</v>
      </c>
      <c r="M247" s="14" t="s">
        <v>3744</v>
      </c>
    </row>
    <row r="248" spans="1:13" ht="21" customHeight="1" x14ac:dyDescent="0.25">
      <c r="A248" s="8">
        <f t="shared" si="3"/>
        <v>245</v>
      </c>
      <c r="B248" s="8" t="s">
        <v>2785</v>
      </c>
      <c r="C248" s="8" t="s">
        <v>2786</v>
      </c>
      <c r="D248" s="20" t="s">
        <v>11940</v>
      </c>
      <c r="E248" s="20" t="s">
        <v>11931</v>
      </c>
      <c r="F248" s="14" t="s">
        <v>2</v>
      </c>
      <c r="G248" s="8" t="s">
        <v>2789</v>
      </c>
      <c r="H248" s="122">
        <v>59.761299999999999</v>
      </c>
      <c r="I248" s="8" t="s">
        <v>2790</v>
      </c>
      <c r="J248" s="20" t="s">
        <v>2859</v>
      </c>
      <c r="K248" s="8" t="s">
        <v>2792</v>
      </c>
      <c r="L248" s="20" t="s">
        <v>3941</v>
      </c>
      <c r="M248" s="14" t="s">
        <v>3744</v>
      </c>
    </row>
    <row r="249" spans="1:13" ht="21" customHeight="1" x14ac:dyDescent="0.25">
      <c r="A249" s="8">
        <f t="shared" si="3"/>
        <v>246</v>
      </c>
      <c r="B249" s="8" t="s">
        <v>2785</v>
      </c>
      <c r="C249" s="8" t="s">
        <v>2786</v>
      </c>
      <c r="D249" s="8" t="s">
        <v>11</v>
      </c>
      <c r="E249" s="14" t="s">
        <v>3685</v>
      </c>
      <c r="F249" s="14" t="s">
        <v>2</v>
      </c>
      <c r="G249" s="8" t="s">
        <v>2789</v>
      </c>
      <c r="H249" s="117">
        <v>59.761000000000003</v>
      </c>
      <c r="I249" s="8" t="s">
        <v>2790</v>
      </c>
      <c r="J249" s="14" t="s">
        <v>2859</v>
      </c>
      <c r="K249" s="8" t="s">
        <v>2792</v>
      </c>
      <c r="L249" s="14" t="s">
        <v>2793</v>
      </c>
      <c r="M249" s="14" t="s">
        <v>3744</v>
      </c>
    </row>
    <row r="250" spans="1:13" ht="21" customHeight="1" x14ac:dyDescent="0.25">
      <c r="A250" s="8">
        <f t="shared" si="3"/>
        <v>247</v>
      </c>
      <c r="B250" s="8" t="s">
        <v>2785</v>
      </c>
      <c r="C250" s="8" t="s">
        <v>2786</v>
      </c>
      <c r="D250" s="8" t="s">
        <v>11</v>
      </c>
      <c r="E250" s="14" t="s">
        <v>3687</v>
      </c>
      <c r="F250" s="14" t="s">
        <v>5</v>
      </c>
      <c r="G250" s="8" t="s">
        <v>2789</v>
      </c>
      <c r="H250" s="117">
        <v>59.639000000000003</v>
      </c>
      <c r="I250" s="8" t="s">
        <v>2790</v>
      </c>
      <c r="J250" s="14" t="s">
        <v>2859</v>
      </c>
      <c r="K250" s="8" t="s">
        <v>2792</v>
      </c>
      <c r="L250" s="14" t="s">
        <v>2793</v>
      </c>
      <c r="M250" s="14" t="s">
        <v>3744</v>
      </c>
    </row>
    <row r="251" spans="1:13" ht="21" customHeight="1" x14ac:dyDescent="0.25">
      <c r="A251" s="8">
        <f t="shared" si="3"/>
        <v>248</v>
      </c>
      <c r="B251" s="8" t="s">
        <v>2785</v>
      </c>
      <c r="C251" s="8" t="s">
        <v>2786</v>
      </c>
      <c r="D251" s="8" t="s">
        <v>3474</v>
      </c>
      <c r="E251" s="14" t="s">
        <v>3688</v>
      </c>
      <c r="F251" s="14" t="s">
        <v>2</v>
      </c>
      <c r="G251" s="8" t="s">
        <v>2789</v>
      </c>
      <c r="H251" s="117">
        <v>59.564999999999998</v>
      </c>
      <c r="I251" s="8" t="s">
        <v>2790</v>
      </c>
      <c r="J251" s="14" t="s">
        <v>2859</v>
      </c>
      <c r="K251" s="8" t="s">
        <v>2792</v>
      </c>
      <c r="L251" s="14" t="s">
        <v>2793</v>
      </c>
      <c r="M251" s="14" t="s">
        <v>3744</v>
      </c>
    </row>
    <row r="252" spans="1:13" ht="21" customHeight="1" x14ac:dyDescent="0.25">
      <c r="A252" s="8">
        <f t="shared" si="3"/>
        <v>249</v>
      </c>
      <c r="B252" s="8" t="s">
        <v>2785</v>
      </c>
      <c r="C252" s="8" t="s">
        <v>2786</v>
      </c>
      <c r="D252" s="8" t="s">
        <v>11</v>
      </c>
      <c r="E252" s="14" t="s">
        <v>3689</v>
      </c>
      <c r="F252" s="14" t="s">
        <v>2</v>
      </c>
      <c r="G252" s="8" t="s">
        <v>2789</v>
      </c>
      <c r="H252" s="117">
        <v>59.561999999999998</v>
      </c>
      <c r="I252" s="8" t="s">
        <v>2790</v>
      </c>
      <c r="J252" s="14" t="s">
        <v>2859</v>
      </c>
      <c r="K252" s="8" t="s">
        <v>2792</v>
      </c>
      <c r="L252" s="14" t="s">
        <v>2793</v>
      </c>
      <c r="M252" s="14" t="s">
        <v>3744</v>
      </c>
    </row>
    <row r="253" spans="1:13" ht="21" customHeight="1" x14ac:dyDescent="0.25">
      <c r="A253" s="8">
        <f t="shared" si="3"/>
        <v>250</v>
      </c>
      <c r="B253" s="8" t="s">
        <v>2785</v>
      </c>
      <c r="C253" s="8" t="s">
        <v>2786</v>
      </c>
      <c r="D253" s="8" t="s">
        <v>3474</v>
      </c>
      <c r="E253" s="14" t="s">
        <v>3686</v>
      </c>
      <c r="F253" s="14" t="s">
        <v>5</v>
      </c>
      <c r="G253" s="8" t="s">
        <v>2789</v>
      </c>
      <c r="H253" s="117">
        <v>59.517000000000003</v>
      </c>
      <c r="I253" s="8" t="s">
        <v>2790</v>
      </c>
      <c r="J253" s="14" t="s">
        <v>2859</v>
      </c>
      <c r="K253" s="8" t="s">
        <v>2792</v>
      </c>
      <c r="L253" s="14" t="s">
        <v>2793</v>
      </c>
      <c r="M253" s="14" t="s">
        <v>3744</v>
      </c>
    </row>
    <row r="254" spans="1:13" ht="21" customHeight="1" x14ac:dyDescent="0.25">
      <c r="A254" s="8">
        <f t="shared" si="3"/>
        <v>251</v>
      </c>
      <c r="B254" s="8" t="s">
        <v>2785</v>
      </c>
      <c r="C254" s="8" t="s">
        <v>2786</v>
      </c>
      <c r="D254" s="8" t="s">
        <v>11</v>
      </c>
      <c r="E254" s="14" t="s">
        <v>3690</v>
      </c>
      <c r="F254" s="14" t="s">
        <v>2</v>
      </c>
      <c r="G254" s="8" t="s">
        <v>2789</v>
      </c>
      <c r="H254" s="117">
        <v>59.423999999999999</v>
      </c>
      <c r="I254" s="8" t="s">
        <v>2790</v>
      </c>
      <c r="J254" s="14" t="s">
        <v>2859</v>
      </c>
      <c r="K254" s="8" t="s">
        <v>2792</v>
      </c>
      <c r="L254" s="14" t="s">
        <v>2793</v>
      </c>
      <c r="M254" s="14" t="s">
        <v>3744</v>
      </c>
    </row>
    <row r="255" spans="1:13" ht="21" customHeight="1" x14ac:dyDescent="0.25">
      <c r="A255" s="8">
        <f t="shared" si="3"/>
        <v>252</v>
      </c>
      <c r="B255" s="8" t="s">
        <v>2785</v>
      </c>
      <c r="C255" s="8" t="s">
        <v>2786</v>
      </c>
      <c r="D255" s="8" t="s">
        <v>11</v>
      </c>
      <c r="E255" s="14" t="s">
        <v>3691</v>
      </c>
      <c r="F255" s="14" t="s">
        <v>2</v>
      </c>
      <c r="G255" s="8" t="s">
        <v>2789</v>
      </c>
      <c r="H255" s="117">
        <v>59.389000000000003</v>
      </c>
      <c r="I255" s="8" t="s">
        <v>2790</v>
      </c>
      <c r="J255" s="14" t="s">
        <v>2859</v>
      </c>
      <c r="K255" s="8" t="s">
        <v>2792</v>
      </c>
      <c r="L255" s="14" t="s">
        <v>2807</v>
      </c>
      <c r="M255" s="14" t="s">
        <v>3744</v>
      </c>
    </row>
    <row r="256" spans="1:13" ht="21" customHeight="1" x14ac:dyDescent="0.25">
      <c r="A256" s="8">
        <f t="shared" si="3"/>
        <v>253</v>
      </c>
      <c r="B256" s="8" t="s">
        <v>2785</v>
      </c>
      <c r="C256" s="8" t="s">
        <v>2786</v>
      </c>
      <c r="D256" s="8" t="s">
        <v>11</v>
      </c>
      <c r="E256" s="14" t="s">
        <v>3692</v>
      </c>
      <c r="F256" s="14" t="s">
        <v>5</v>
      </c>
      <c r="G256" s="8" t="s">
        <v>2789</v>
      </c>
      <c r="H256" s="117">
        <v>59.383000000000003</v>
      </c>
      <c r="I256" s="8" t="s">
        <v>2790</v>
      </c>
      <c r="J256" s="14" t="s">
        <v>2859</v>
      </c>
      <c r="K256" s="8" t="s">
        <v>2792</v>
      </c>
      <c r="L256" s="14" t="s">
        <v>2793</v>
      </c>
      <c r="M256" s="14" t="s">
        <v>3744</v>
      </c>
    </row>
    <row r="257" spans="1:13" ht="21" customHeight="1" x14ac:dyDescent="0.25">
      <c r="A257" s="8">
        <f t="shared" si="3"/>
        <v>254</v>
      </c>
      <c r="B257" s="8" t="s">
        <v>2785</v>
      </c>
      <c r="C257" s="8" t="s">
        <v>2786</v>
      </c>
      <c r="D257" s="8" t="s">
        <v>3474</v>
      </c>
      <c r="E257" s="14" t="s">
        <v>3693</v>
      </c>
      <c r="F257" s="14" t="s">
        <v>5</v>
      </c>
      <c r="G257" s="8" t="s">
        <v>2789</v>
      </c>
      <c r="H257" s="117">
        <v>59.21</v>
      </c>
      <c r="I257" s="8" t="s">
        <v>2790</v>
      </c>
      <c r="J257" s="14" t="s">
        <v>2859</v>
      </c>
      <c r="K257" s="8" t="s">
        <v>2792</v>
      </c>
      <c r="L257" s="14" t="s">
        <v>2793</v>
      </c>
      <c r="M257" s="14" t="s">
        <v>3744</v>
      </c>
    </row>
    <row r="258" spans="1:13" ht="21" customHeight="1" x14ac:dyDescent="0.25">
      <c r="A258" s="8">
        <f t="shared" si="3"/>
        <v>255</v>
      </c>
      <c r="B258" s="8" t="s">
        <v>2785</v>
      </c>
      <c r="C258" s="8" t="s">
        <v>2786</v>
      </c>
      <c r="D258" s="8" t="s">
        <v>11</v>
      </c>
      <c r="E258" s="14" t="s">
        <v>3694</v>
      </c>
      <c r="F258" s="14" t="s">
        <v>2</v>
      </c>
      <c r="G258" s="8" t="s">
        <v>2789</v>
      </c>
      <c r="H258" s="117">
        <v>59.180999999999997</v>
      </c>
      <c r="I258" s="8" t="s">
        <v>2790</v>
      </c>
      <c r="J258" s="14" t="s">
        <v>2859</v>
      </c>
      <c r="K258" s="8" t="s">
        <v>2792</v>
      </c>
      <c r="L258" s="14" t="s">
        <v>2793</v>
      </c>
      <c r="M258" s="14" t="s">
        <v>3744</v>
      </c>
    </row>
    <row r="259" spans="1:13" ht="21" customHeight="1" x14ac:dyDescent="0.25">
      <c r="A259" s="8">
        <f t="shared" si="3"/>
        <v>256</v>
      </c>
      <c r="B259" s="8" t="s">
        <v>2785</v>
      </c>
      <c r="C259" s="8" t="s">
        <v>2786</v>
      </c>
      <c r="D259" s="8" t="s">
        <v>3474</v>
      </c>
      <c r="E259" s="14" t="s">
        <v>3695</v>
      </c>
      <c r="F259" s="14" t="s">
        <v>2</v>
      </c>
      <c r="G259" s="8" t="s">
        <v>2789</v>
      </c>
      <c r="H259" s="117">
        <v>59.104999999999997</v>
      </c>
      <c r="I259" s="8" t="s">
        <v>2790</v>
      </c>
      <c r="J259" s="14" t="s">
        <v>2859</v>
      </c>
      <c r="K259" s="8" t="s">
        <v>2792</v>
      </c>
      <c r="L259" s="14" t="s">
        <v>2807</v>
      </c>
      <c r="M259" s="14" t="s">
        <v>3744</v>
      </c>
    </row>
    <row r="260" spans="1:13" ht="21" customHeight="1" x14ac:dyDescent="0.25">
      <c r="A260" s="8">
        <f t="shared" si="3"/>
        <v>257</v>
      </c>
      <c r="B260" s="8" t="s">
        <v>2785</v>
      </c>
      <c r="C260" s="8" t="s">
        <v>2786</v>
      </c>
      <c r="D260" s="8" t="s">
        <v>3474</v>
      </c>
      <c r="E260" s="14" t="s">
        <v>3696</v>
      </c>
      <c r="F260" s="14" t="s">
        <v>2</v>
      </c>
      <c r="G260" s="8" t="s">
        <v>2789</v>
      </c>
      <c r="H260" s="117">
        <v>59.01</v>
      </c>
      <c r="I260" s="8" t="s">
        <v>2790</v>
      </c>
      <c r="J260" s="14" t="s">
        <v>2859</v>
      </c>
      <c r="K260" s="8" t="s">
        <v>2792</v>
      </c>
      <c r="L260" s="14" t="s">
        <v>2807</v>
      </c>
      <c r="M260" s="14" t="s">
        <v>3744</v>
      </c>
    </row>
    <row r="261" spans="1:13" ht="21" customHeight="1" x14ac:dyDescent="0.25">
      <c r="A261" s="8">
        <f t="shared" si="3"/>
        <v>258</v>
      </c>
      <c r="B261" s="8" t="s">
        <v>2785</v>
      </c>
      <c r="C261" s="8" t="s">
        <v>2786</v>
      </c>
      <c r="D261" s="8" t="s">
        <v>3474</v>
      </c>
      <c r="E261" s="14" t="s">
        <v>3697</v>
      </c>
      <c r="F261" s="14" t="s">
        <v>2</v>
      </c>
      <c r="G261" s="8" t="s">
        <v>2789</v>
      </c>
      <c r="H261" s="117">
        <v>58.945999999999998</v>
      </c>
      <c r="I261" s="8" t="s">
        <v>2790</v>
      </c>
      <c r="J261" s="14" t="s">
        <v>2859</v>
      </c>
      <c r="K261" s="8" t="s">
        <v>2792</v>
      </c>
      <c r="L261" s="14" t="s">
        <v>2793</v>
      </c>
      <c r="M261" s="14" t="s">
        <v>3744</v>
      </c>
    </row>
    <row r="262" spans="1:13" ht="21" customHeight="1" x14ac:dyDescent="0.25">
      <c r="A262" s="8">
        <f t="shared" ref="A262:A313" si="4">A261+1</f>
        <v>259</v>
      </c>
      <c r="B262" s="8" t="s">
        <v>2785</v>
      </c>
      <c r="C262" s="8" t="s">
        <v>2786</v>
      </c>
      <c r="D262" s="8" t="s">
        <v>11</v>
      </c>
      <c r="E262" s="14" t="s">
        <v>3698</v>
      </c>
      <c r="F262" s="14" t="s">
        <v>5</v>
      </c>
      <c r="G262" s="8" t="s">
        <v>2789</v>
      </c>
      <c r="H262" s="117">
        <v>58.9</v>
      </c>
      <c r="I262" s="8" t="s">
        <v>2790</v>
      </c>
      <c r="J262" s="14" t="s">
        <v>2859</v>
      </c>
      <c r="K262" s="8" t="s">
        <v>2792</v>
      </c>
      <c r="L262" s="14" t="s">
        <v>2807</v>
      </c>
      <c r="M262" s="14" t="s">
        <v>3744</v>
      </c>
    </row>
    <row r="263" spans="1:13" ht="21" customHeight="1" x14ac:dyDescent="0.25">
      <c r="A263" s="8">
        <f t="shared" si="4"/>
        <v>260</v>
      </c>
      <c r="B263" s="8" t="s">
        <v>2785</v>
      </c>
      <c r="C263" s="8" t="s">
        <v>2786</v>
      </c>
      <c r="D263" s="8" t="s">
        <v>11</v>
      </c>
      <c r="E263" s="14" t="s">
        <v>3700</v>
      </c>
      <c r="F263" s="14" t="s">
        <v>2</v>
      </c>
      <c r="G263" s="8" t="s">
        <v>2789</v>
      </c>
      <c r="H263" s="117">
        <v>58.725000000000001</v>
      </c>
      <c r="I263" s="8" t="s">
        <v>2790</v>
      </c>
      <c r="J263" s="14" t="s">
        <v>2859</v>
      </c>
      <c r="K263" s="8" t="s">
        <v>2792</v>
      </c>
      <c r="L263" s="14" t="s">
        <v>2793</v>
      </c>
      <c r="M263" s="14" t="s">
        <v>3744</v>
      </c>
    </row>
    <row r="264" spans="1:13" ht="21" customHeight="1" x14ac:dyDescent="0.25">
      <c r="A264" s="8">
        <f t="shared" si="4"/>
        <v>261</v>
      </c>
      <c r="B264" s="8" t="s">
        <v>2785</v>
      </c>
      <c r="C264" s="8" t="s">
        <v>2786</v>
      </c>
      <c r="D264" s="8" t="s">
        <v>3474</v>
      </c>
      <c r="E264" s="14" t="s">
        <v>3701</v>
      </c>
      <c r="F264" s="14" t="s">
        <v>5</v>
      </c>
      <c r="G264" s="8" t="s">
        <v>2789</v>
      </c>
      <c r="H264" s="117">
        <v>58.64</v>
      </c>
      <c r="I264" s="8" t="s">
        <v>2790</v>
      </c>
      <c r="J264" s="14" t="s">
        <v>2859</v>
      </c>
      <c r="K264" s="8" t="s">
        <v>2792</v>
      </c>
      <c r="L264" s="14" t="s">
        <v>2793</v>
      </c>
      <c r="M264" s="14" t="s">
        <v>3744</v>
      </c>
    </row>
    <row r="265" spans="1:13" ht="21" customHeight="1" x14ac:dyDescent="0.25">
      <c r="A265" s="8">
        <f t="shared" si="4"/>
        <v>262</v>
      </c>
      <c r="B265" s="8" t="s">
        <v>2785</v>
      </c>
      <c r="C265" s="8" t="s">
        <v>2786</v>
      </c>
      <c r="D265" s="8" t="s">
        <v>3474</v>
      </c>
      <c r="E265" s="14" t="s">
        <v>3702</v>
      </c>
      <c r="F265" s="14" t="s">
        <v>5</v>
      </c>
      <c r="G265" s="8" t="s">
        <v>2789</v>
      </c>
      <c r="H265" s="117">
        <v>58.6</v>
      </c>
      <c r="I265" s="8" t="s">
        <v>2790</v>
      </c>
      <c r="J265" s="14" t="s">
        <v>2859</v>
      </c>
      <c r="K265" s="8" t="s">
        <v>2792</v>
      </c>
      <c r="L265" s="14" t="s">
        <v>2807</v>
      </c>
      <c r="M265" s="14" t="s">
        <v>3744</v>
      </c>
    </row>
    <row r="266" spans="1:13" ht="21" customHeight="1" x14ac:dyDescent="0.25">
      <c r="A266" s="8">
        <f t="shared" si="4"/>
        <v>263</v>
      </c>
      <c r="B266" s="8" t="s">
        <v>2785</v>
      </c>
      <c r="C266" s="8" t="s">
        <v>2786</v>
      </c>
      <c r="D266" s="20" t="s">
        <v>11940</v>
      </c>
      <c r="E266" s="20" t="s">
        <v>11932</v>
      </c>
      <c r="F266" s="14" t="s">
        <v>2</v>
      </c>
      <c r="G266" s="8" t="s">
        <v>2789</v>
      </c>
      <c r="H266" s="122">
        <v>58.5334</v>
      </c>
      <c r="I266" s="8" t="s">
        <v>2790</v>
      </c>
      <c r="J266" s="20" t="s">
        <v>2859</v>
      </c>
      <c r="K266" s="8" t="s">
        <v>2792</v>
      </c>
      <c r="L266" s="20" t="s">
        <v>3941</v>
      </c>
      <c r="M266" s="14" t="s">
        <v>3744</v>
      </c>
    </row>
    <row r="267" spans="1:13" ht="21" customHeight="1" x14ac:dyDescent="0.25">
      <c r="A267" s="8">
        <f t="shared" si="4"/>
        <v>264</v>
      </c>
      <c r="B267" s="8" t="s">
        <v>2785</v>
      </c>
      <c r="C267" s="8" t="s">
        <v>2786</v>
      </c>
      <c r="D267" s="8" t="s">
        <v>3474</v>
      </c>
      <c r="E267" s="14" t="s">
        <v>3713</v>
      </c>
      <c r="F267" s="14" t="s">
        <v>2</v>
      </c>
      <c r="G267" s="8" t="s">
        <v>2789</v>
      </c>
      <c r="H267" s="117">
        <v>58.4</v>
      </c>
      <c r="I267" s="8" t="s">
        <v>2790</v>
      </c>
      <c r="J267" s="14" t="s">
        <v>2859</v>
      </c>
      <c r="K267" s="8" t="s">
        <v>2792</v>
      </c>
      <c r="L267" s="14" t="s">
        <v>2807</v>
      </c>
      <c r="M267" s="14" t="s">
        <v>3744</v>
      </c>
    </row>
    <row r="268" spans="1:13" ht="21" customHeight="1" x14ac:dyDescent="0.25">
      <c r="A268" s="8">
        <f t="shared" si="4"/>
        <v>265</v>
      </c>
      <c r="B268" s="8" t="s">
        <v>2785</v>
      </c>
      <c r="C268" s="8" t="s">
        <v>2786</v>
      </c>
      <c r="D268" s="8" t="s">
        <v>3474</v>
      </c>
      <c r="E268" s="14" t="s">
        <v>3703</v>
      </c>
      <c r="F268" s="14" t="s">
        <v>2</v>
      </c>
      <c r="G268" s="8" t="s">
        <v>2789</v>
      </c>
      <c r="H268" s="117">
        <v>58.399000000000001</v>
      </c>
      <c r="I268" s="8" t="s">
        <v>2790</v>
      </c>
      <c r="J268" s="14" t="s">
        <v>2859</v>
      </c>
      <c r="K268" s="8" t="s">
        <v>2792</v>
      </c>
      <c r="L268" s="14" t="s">
        <v>2807</v>
      </c>
      <c r="M268" s="14" t="s">
        <v>3744</v>
      </c>
    </row>
    <row r="269" spans="1:13" ht="21" customHeight="1" x14ac:dyDescent="0.25">
      <c r="A269" s="8">
        <f t="shared" si="4"/>
        <v>266</v>
      </c>
      <c r="B269" s="8" t="s">
        <v>2785</v>
      </c>
      <c r="C269" s="8" t="s">
        <v>2786</v>
      </c>
      <c r="D269" s="8" t="s">
        <v>11</v>
      </c>
      <c r="E269" s="14" t="s">
        <v>3704</v>
      </c>
      <c r="F269" s="14" t="s">
        <v>2</v>
      </c>
      <c r="G269" s="8" t="s">
        <v>2789</v>
      </c>
      <c r="H269" s="117">
        <v>58.396999999999998</v>
      </c>
      <c r="I269" s="8" t="s">
        <v>2790</v>
      </c>
      <c r="J269" s="14" t="s">
        <v>2859</v>
      </c>
      <c r="K269" s="8" t="s">
        <v>2792</v>
      </c>
      <c r="L269" s="14" t="s">
        <v>2793</v>
      </c>
      <c r="M269" s="14" t="s">
        <v>3744</v>
      </c>
    </row>
    <row r="270" spans="1:13" ht="21" customHeight="1" x14ac:dyDescent="0.25">
      <c r="A270" s="8">
        <f t="shared" si="4"/>
        <v>267</v>
      </c>
      <c r="B270" s="8" t="s">
        <v>2785</v>
      </c>
      <c r="C270" s="8" t="s">
        <v>2786</v>
      </c>
      <c r="D270" s="8" t="s">
        <v>11</v>
      </c>
      <c r="E270" s="14" t="s">
        <v>3705</v>
      </c>
      <c r="F270" s="14" t="s">
        <v>2</v>
      </c>
      <c r="G270" s="8" t="s">
        <v>2789</v>
      </c>
      <c r="H270" s="117">
        <v>58.353000000000002</v>
      </c>
      <c r="I270" s="8" t="s">
        <v>2790</v>
      </c>
      <c r="J270" s="14" t="s">
        <v>2859</v>
      </c>
      <c r="K270" s="8" t="s">
        <v>2792</v>
      </c>
      <c r="L270" s="14" t="s">
        <v>2807</v>
      </c>
      <c r="M270" s="14" t="s">
        <v>3744</v>
      </c>
    </row>
    <row r="271" spans="1:13" ht="21" customHeight="1" x14ac:dyDescent="0.25">
      <c r="A271" s="8">
        <f t="shared" si="4"/>
        <v>268</v>
      </c>
      <c r="B271" s="8" t="s">
        <v>2785</v>
      </c>
      <c r="C271" s="8" t="s">
        <v>2786</v>
      </c>
      <c r="D271" s="20" t="s">
        <v>11940</v>
      </c>
      <c r="E271" s="20" t="s">
        <v>11933</v>
      </c>
      <c r="F271" s="14" t="s">
        <v>2</v>
      </c>
      <c r="G271" s="8" t="s">
        <v>2789</v>
      </c>
      <c r="H271" s="122">
        <v>58.325899999999997</v>
      </c>
      <c r="I271" s="8" t="s">
        <v>2790</v>
      </c>
      <c r="J271" s="20" t="s">
        <v>2859</v>
      </c>
      <c r="K271" s="8" t="s">
        <v>2792</v>
      </c>
      <c r="L271" s="20" t="s">
        <v>2807</v>
      </c>
      <c r="M271" s="14" t="s">
        <v>3744</v>
      </c>
    </row>
    <row r="272" spans="1:13" ht="21" customHeight="1" x14ac:dyDescent="0.25">
      <c r="A272" s="8">
        <f t="shared" si="4"/>
        <v>269</v>
      </c>
      <c r="B272" s="8" t="s">
        <v>2785</v>
      </c>
      <c r="C272" s="8" t="s">
        <v>2786</v>
      </c>
      <c r="D272" s="20" t="s">
        <v>11940</v>
      </c>
      <c r="E272" s="20" t="s">
        <v>11934</v>
      </c>
      <c r="F272" s="14" t="s">
        <v>2</v>
      </c>
      <c r="G272" s="8" t="s">
        <v>2789</v>
      </c>
      <c r="H272" s="122">
        <v>58.113599999999998</v>
      </c>
      <c r="I272" s="8" t="s">
        <v>2790</v>
      </c>
      <c r="J272" s="20" t="s">
        <v>2859</v>
      </c>
      <c r="K272" s="8" t="s">
        <v>2792</v>
      </c>
      <c r="L272" s="20" t="s">
        <v>2807</v>
      </c>
      <c r="M272" s="14" t="s">
        <v>3744</v>
      </c>
    </row>
    <row r="273" spans="1:13" ht="15" x14ac:dyDescent="0.25">
      <c r="A273" s="8">
        <f t="shared" si="4"/>
        <v>270</v>
      </c>
      <c r="B273" s="8" t="s">
        <v>2785</v>
      </c>
      <c r="C273" s="8" t="s">
        <v>2786</v>
      </c>
      <c r="D273" s="20" t="s">
        <v>11940</v>
      </c>
      <c r="E273" s="20" t="s">
        <v>11935</v>
      </c>
      <c r="F273" s="14" t="s">
        <v>2</v>
      </c>
      <c r="G273" s="8" t="s">
        <v>2789</v>
      </c>
      <c r="H273" s="121">
        <v>58.062199999999997</v>
      </c>
      <c r="I273" s="8" t="s">
        <v>2790</v>
      </c>
      <c r="J273" s="20" t="s">
        <v>2859</v>
      </c>
      <c r="K273" s="8" t="s">
        <v>2792</v>
      </c>
      <c r="L273" s="20" t="s">
        <v>2807</v>
      </c>
      <c r="M273" s="14" t="s">
        <v>3744</v>
      </c>
    </row>
    <row r="274" spans="1:13" ht="15" x14ac:dyDescent="0.25">
      <c r="A274" s="8">
        <f t="shared" si="4"/>
        <v>271</v>
      </c>
      <c r="B274" s="8" t="s">
        <v>2785</v>
      </c>
      <c r="C274" s="8" t="s">
        <v>2786</v>
      </c>
      <c r="D274" s="8" t="s">
        <v>3474</v>
      </c>
      <c r="E274" s="14" t="s">
        <v>3708</v>
      </c>
      <c r="F274" s="14" t="s">
        <v>5</v>
      </c>
      <c r="G274" s="8" t="s">
        <v>2789</v>
      </c>
      <c r="H274" s="123">
        <v>58.034999999999997</v>
      </c>
      <c r="I274" s="8" t="s">
        <v>2790</v>
      </c>
      <c r="J274" s="14" t="s">
        <v>2859</v>
      </c>
      <c r="K274" s="8" t="s">
        <v>2792</v>
      </c>
      <c r="L274" s="14" t="s">
        <v>2807</v>
      </c>
      <c r="M274" s="14" t="s">
        <v>3744</v>
      </c>
    </row>
    <row r="275" spans="1:13" ht="15" x14ac:dyDescent="0.25">
      <c r="A275" s="8">
        <f t="shared" si="4"/>
        <v>272</v>
      </c>
      <c r="B275" s="8" t="s">
        <v>2785</v>
      </c>
      <c r="C275" s="8" t="s">
        <v>2786</v>
      </c>
      <c r="D275" s="8" t="s">
        <v>3474</v>
      </c>
      <c r="E275" s="14" t="s">
        <v>3699</v>
      </c>
      <c r="F275" s="14" t="s">
        <v>2</v>
      </c>
      <c r="G275" s="8" t="s">
        <v>2789</v>
      </c>
      <c r="H275" s="123">
        <v>57.823</v>
      </c>
      <c r="I275" s="8" t="s">
        <v>2790</v>
      </c>
      <c r="J275" s="14" t="s">
        <v>2859</v>
      </c>
      <c r="K275" s="8" t="s">
        <v>2792</v>
      </c>
      <c r="L275" s="14" t="s">
        <v>2807</v>
      </c>
      <c r="M275" s="14" t="s">
        <v>3744</v>
      </c>
    </row>
    <row r="276" spans="1:13" ht="15" x14ac:dyDescent="0.25">
      <c r="A276" s="8">
        <f t="shared" si="4"/>
        <v>273</v>
      </c>
      <c r="B276" s="8" t="s">
        <v>2785</v>
      </c>
      <c r="C276" s="8" t="s">
        <v>2786</v>
      </c>
      <c r="D276" s="8" t="s">
        <v>3474</v>
      </c>
      <c r="E276" s="14" t="s">
        <v>3706</v>
      </c>
      <c r="F276" s="14" t="s">
        <v>2</v>
      </c>
      <c r="G276" s="8" t="s">
        <v>2789</v>
      </c>
      <c r="H276" s="123">
        <v>57.8</v>
      </c>
      <c r="I276" s="8" t="s">
        <v>2790</v>
      </c>
      <c r="J276" s="14" t="s">
        <v>2859</v>
      </c>
      <c r="K276" s="8" t="s">
        <v>2792</v>
      </c>
      <c r="L276" s="14" t="s">
        <v>2807</v>
      </c>
      <c r="M276" s="14" t="s">
        <v>3744</v>
      </c>
    </row>
    <row r="277" spans="1:13" ht="15" x14ac:dyDescent="0.25">
      <c r="A277" s="8">
        <f t="shared" si="4"/>
        <v>274</v>
      </c>
      <c r="B277" s="8" t="s">
        <v>2785</v>
      </c>
      <c r="C277" s="8" t="s">
        <v>2786</v>
      </c>
      <c r="D277" s="8" t="s">
        <v>3474</v>
      </c>
      <c r="E277" s="14" t="s">
        <v>3707</v>
      </c>
      <c r="F277" s="14" t="s">
        <v>2</v>
      </c>
      <c r="G277" s="8" t="s">
        <v>2789</v>
      </c>
      <c r="H277" s="123">
        <v>57.78</v>
      </c>
      <c r="I277" s="8" t="s">
        <v>2790</v>
      </c>
      <c r="J277" s="14" t="s">
        <v>2859</v>
      </c>
      <c r="K277" s="8" t="s">
        <v>2792</v>
      </c>
      <c r="L277" s="14" t="s">
        <v>2807</v>
      </c>
      <c r="M277" s="14" t="s">
        <v>3744</v>
      </c>
    </row>
    <row r="278" spans="1:13" ht="15" x14ac:dyDescent="0.25">
      <c r="A278" s="8">
        <f t="shared" si="4"/>
        <v>275</v>
      </c>
      <c r="B278" s="8" t="s">
        <v>2785</v>
      </c>
      <c r="C278" s="8" t="s">
        <v>2786</v>
      </c>
      <c r="D278" s="8" t="s">
        <v>11</v>
      </c>
      <c r="E278" s="14" t="s">
        <v>3709</v>
      </c>
      <c r="F278" s="14" t="s">
        <v>2</v>
      </c>
      <c r="G278" s="8" t="s">
        <v>2789</v>
      </c>
      <c r="H278" s="123">
        <v>57.779000000000003</v>
      </c>
      <c r="I278" s="8" t="s">
        <v>2790</v>
      </c>
      <c r="J278" s="14" t="s">
        <v>2859</v>
      </c>
      <c r="K278" s="8" t="s">
        <v>2792</v>
      </c>
      <c r="L278" s="14" t="s">
        <v>2807</v>
      </c>
      <c r="M278" s="14" t="s">
        <v>3744</v>
      </c>
    </row>
    <row r="279" spans="1:13" ht="15" x14ac:dyDescent="0.25">
      <c r="A279" s="8">
        <f t="shared" si="4"/>
        <v>276</v>
      </c>
      <c r="B279" s="8" t="s">
        <v>2785</v>
      </c>
      <c r="C279" s="8" t="s">
        <v>2786</v>
      </c>
      <c r="D279" s="8" t="s">
        <v>3474</v>
      </c>
      <c r="E279" s="14" t="s">
        <v>3710</v>
      </c>
      <c r="F279" s="14" t="s">
        <v>2</v>
      </c>
      <c r="G279" s="8" t="s">
        <v>2789</v>
      </c>
      <c r="H279" s="123">
        <v>57.777000000000001</v>
      </c>
      <c r="I279" s="8" t="s">
        <v>2790</v>
      </c>
      <c r="J279" s="14" t="s">
        <v>2859</v>
      </c>
      <c r="K279" s="8" t="s">
        <v>2792</v>
      </c>
      <c r="L279" s="14" t="s">
        <v>2793</v>
      </c>
      <c r="M279" s="14" t="s">
        <v>3744</v>
      </c>
    </row>
    <row r="280" spans="1:13" ht="15" x14ac:dyDescent="0.25">
      <c r="A280" s="8">
        <f t="shared" si="4"/>
        <v>277</v>
      </c>
      <c r="B280" s="8" t="s">
        <v>2785</v>
      </c>
      <c r="C280" s="8" t="s">
        <v>2786</v>
      </c>
      <c r="D280" s="8" t="s">
        <v>9</v>
      </c>
      <c r="E280" s="8" t="s">
        <v>3711</v>
      </c>
      <c r="F280" s="14" t="s">
        <v>2</v>
      </c>
      <c r="G280" s="8" t="s">
        <v>2789</v>
      </c>
      <c r="H280" s="124">
        <v>57.716999999999999</v>
      </c>
      <c r="I280" s="8" t="s">
        <v>2790</v>
      </c>
      <c r="J280" s="14" t="s">
        <v>2859</v>
      </c>
      <c r="K280" s="8" t="s">
        <v>2792</v>
      </c>
      <c r="L280" s="8" t="s">
        <v>3265</v>
      </c>
      <c r="M280" s="14" t="s">
        <v>3744</v>
      </c>
    </row>
    <row r="281" spans="1:13" ht="15" x14ac:dyDescent="0.25">
      <c r="A281" s="8">
        <f t="shared" si="4"/>
        <v>278</v>
      </c>
      <c r="B281" s="8" t="s">
        <v>2785</v>
      </c>
      <c r="C281" s="8" t="s">
        <v>2786</v>
      </c>
      <c r="D281" s="8" t="s">
        <v>3474</v>
      </c>
      <c r="E281" s="14" t="s">
        <v>3715</v>
      </c>
      <c r="F281" s="14" t="s">
        <v>5</v>
      </c>
      <c r="G281" s="8" t="s">
        <v>2789</v>
      </c>
      <c r="H281" s="123">
        <v>57.673000000000002</v>
      </c>
      <c r="I281" s="8" t="s">
        <v>2790</v>
      </c>
      <c r="J281" s="14" t="s">
        <v>2859</v>
      </c>
      <c r="K281" s="8" t="s">
        <v>2792</v>
      </c>
      <c r="L281" s="14" t="s">
        <v>2807</v>
      </c>
      <c r="M281" s="14" t="s">
        <v>3744</v>
      </c>
    </row>
    <row r="282" spans="1:13" ht="15" x14ac:dyDescent="0.25">
      <c r="A282" s="8">
        <f t="shared" si="4"/>
        <v>279</v>
      </c>
      <c r="B282" s="8" t="s">
        <v>2785</v>
      </c>
      <c r="C282" s="8" t="s">
        <v>2786</v>
      </c>
      <c r="D282" s="8" t="s">
        <v>11</v>
      </c>
      <c r="E282" s="14" t="s">
        <v>3712</v>
      </c>
      <c r="F282" s="14" t="s">
        <v>2</v>
      </c>
      <c r="G282" s="8" t="s">
        <v>2789</v>
      </c>
      <c r="H282" s="123">
        <v>57.415999999999997</v>
      </c>
      <c r="I282" s="8" t="s">
        <v>2790</v>
      </c>
      <c r="J282" s="14" t="s">
        <v>2859</v>
      </c>
      <c r="K282" s="8" t="s">
        <v>2792</v>
      </c>
      <c r="L282" s="14" t="s">
        <v>2807</v>
      </c>
      <c r="M282" s="14" t="s">
        <v>3744</v>
      </c>
    </row>
    <row r="283" spans="1:13" ht="15" x14ac:dyDescent="0.25">
      <c r="A283" s="8">
        <f t="shared" si="4"/>
        <v>280</v>
      </c>
      <c r="B283" s="8" t="s">
        <v>2785</v>
      </c>
      <c r="C283" s="8" t="s">
        <v>2786</v>
      </c>
      <c r="D283" s="8" t="s">
        <v>11</v>
      </c>
      <c r="E283" s="14" t="s">
        <v>3714</v>
      </c>
      <c r="F283" s="14" t="s">
        <v>2</v>
      </c>
      <c r="G283" s="8" t="s">
        <v>2789</v>
      </c>
      <c r="H283" s="123">
        <v>57.121000000000002</v>
      </c>
      <c r="I283" s="8" t="s">
        <v>2790</v>
      </c>
      <c r="J283" s="14" t="s">
        <v>2859</v>
      </c>
      <c r="K283" s="8" t="s">
        <v>2792</v>
      </c>
      <c r="L283" s="14" t="s">
        <v>2793</v>
      </c>
      <c r="M283" s="14" t="s">
        <v>3744</v>
      </c>
    </row>
    <row r="284" spans="1:13" ht="15" x14ac:dyDescent="0.25">
      <c r="A284" s="8">
        <f t="shared" si="4"/>
        <v>281</v>
      </c>
      <c r="B284" s="8" t="s">
        <v>2785</v>
      </c>
      <c r="C284" s="8" t="s">
        <v>2786</v>
      </c>
      <c r="D284" s="20" t="s">
        <v>11940</v>
      </c>
      <c r="E284" s="20" t="s">
        <v>11936</v>
      </c>
      <c r="F284" s="14" t="s">
        <v>2</v>
      </c>
      <c r="G284" s="8" t="s">
        <v>2789</v>
      </c>
      <c r="H284" s="121">
        <v>57.102200000000003</v>
      </c>
      <c r="I284" s="8" t="s">
        <v>2790</v>
      </c>
      <c r="J284" s="20" t="s">
        <v>2859</v>
      </c>
      <c r="K284" s="8" t="s">
        <v>2792</v>
      </c>
      <c r="L284" s="20" t="s">
        <v>2807</v>
      </c>
      <c r="M284" s="14" t="s">
        <v>3744</v>
      </c>
    </row>
    <row r="285" spans="1:13" ht="15" x14ac:dyDescent="0.25">
      <c r="A285" s="8">
        <f t="shared" si="4"/>
        <v>282</v>
      </c>
      <c r="B285" s="8" t="s">
        <v>2785</v>
      </c>
      <c r="C285" s="8" t="s">
        <v>2786</v>
      </c>
      <c r="D285" s="20" t="s">
        <v>11940</v>
      </c>
      <c r="E285" s="20" t="s">
        <v>11937</v>
      </c>
      <c r="F285" s="14" t="s">
        <v>2</v>
      </c>
      <c r="G285" s="8" t="s">
        <v>2789</v>
      </c>
      <c r="H285" s="121">
        <v>57.053600000000003</v>
      </c>
      <c r="I285" s="8" t="s">
        <v>2790</v>
      </c>
      <c r="J285" s="20" t="s">
        <v>2859</v>
      </c>
      <c r="K285" s="8" t="s">
        <v>2792</v>
      </c>
      <c r="L285" s="20" t="s">
        <v>2807</v>
      </c>
      <c r="M285" s="14" t="s">
        <v>3744</v>
      </c>
    </row>
    <row r="286" spans="1:13" ht="15" x14ac:dyDescent="0.25">
      <c r="A286" s="8">
        <f t="shared" si="4"/>
        <v>283</v>
      </c>
      <c r="B286" s="8" t="s">
        <v>2785</v>
      </c>
      <c r="C286" s="8" t="s">
        <v>2786</v>
      </c>
      <c r="D286" s="20" t="s">
        <v>11940</v>
      </c>
      <c r="E286" s="20" t="s">
        <v>11938</v>
      </c>
      <c r="F286" s="14" t="s">
        <v>2</v>
      </c>
      <c r="G286" s="8" t="s">
        <v>2789</v>
      </c>
      <c r="H286" s="121">
        <v>56.976799999999997</v>
      </c>
      <c r="I286" s="8" t="s">
        <v>2790</v>
      </c>
      <c r="J286" s="20" t="s">
        <v>2859</v>
      </c>
      <c r="K286" s="8" t="s">
        <v>2792</v>
      </c>
      <c r="L286" s="20" t="s">
        <v>2807</v>
      </c>
      <c r="M286" s="14" t="s">
        <v>3744</v>
      </c>
    </row>
    <row r="287" spans="1:13" ht="15" x14ac:dyDescent="0.25">
      <c r="A287" s="8">
        <f t="shared" si="4"/>
        <v>284</v>
      </c>
      <c r="B287" s="8" t="s">
        <v>2785</v>
      </c>
      <c r="C287" s="8" t="s">
        <v>2786</v>
      </c>
      <c r="D287" s="8" t="s">
        <v>11</v>
      </c>
      <c r="E287" s="14" t="s">
        <v>3716</v>
      </c>
      <c r="F287" s="14" t="s">
        <v>2</v>
      </c>
      <c r="G287" s="8" t="s">
        <v>2789</v>
      </c>
      <c r="H287" s="123">
        <v>56.762999999999998</v>
      </c>
      <c r="I287" s="8" t="s">
        <v>2790</v>
      </c>
      <c r="J287" s="14" t="s">
        <v>2859</v>
      </c>
      <c r="K287" s="8" t="s">
        <v>2792</v>
      </c>
      <c r="L287" s="14" t="s">
        <v>2793</v>
      </c>
      <c r="M287" s="14" t="s">
        <v>3744</v>
      </c>
    </row>
    <row r="288" spans="1:13" ht="15" x14ac:dyDescent="0.25">
      <c r="A288" s="8">
        <f t="shared" si="4"/>
        <v>285</v>
      </c>
      <c r="B288" s="8" t="s">
        <v>2785</v>
      </c>
      <c r="C288" s="8" t="s">
        <v>2786</v>
      </c>
      <c r="D288" s="8" t="s">
        <v>3474</v>
      </c>
      <c r="E288" s="14" t="s">
        <v>3717</v>
      </c>
      <c r="F288" s="14" t="s">
        <v>5</v>
      </c>
      <c r="G288" s="8" t="s">
        <v>2789</v>
      </c>
      <c r="H288" s="123">
        <v>56.715000000000003</v>
      </c>
      <c r="I288" s="8" t="s">
        <v>2790</v>
      </c>
      <c r="J288" s="14" t="s">
        <v>2859</v>
      </c>
      <c r="K288" s="8" t="s">
        <v>2792</v>
      </c>
      <c r="L288" s="14" t="s">
        <v>2807</v>
      </c>
      <c r="M288" s="14" t="s">
        <v>3744</v>
      </c>
    </row>
    <row r="289" spans="1:13" ht="15" x14ac:dyDescent="0.25">
      <c r="A289" s="8">
        <f t="shared" si="4"/>
        <v>286</v>
      </c>
      <c r="B289" s="8" t="s">
        <v>2785</v>
      </c>
      <c r="C289" s="8" t="s">
        <v>2786</v>
      </c>
      <c r="D289" s="8" t="s">
        <v>3474</v>
      </c>
      <c r="E289" s="14" t="s">
        <v>3724</v>
      </c>
      <c r="F289" s="14" t="s">
        <v>2</v>
      </c>
      <c r="G289" s="8" t="s">
        <v>2789</v>
      </c>
      <c r="H289" s="123">
        <v>56.43</v>
      </c>
      <c r="I289" s="8" t="s">
        <v>2790</v>
      </c>
      <c r="J289" s="14" t="s">
        <v>2859</v>
      </c>
      <c r="K289" s="8" t="s">
        <v>2792</v>
      </c>
      <c r="L289" s="14" t="s">
        <v>2807</v>
      </c>
      <c r="M289" s="14" t="s">
        <v>3744</v>
      </c>
    </row>
    <row r="290" spans="1:13" ht="15" x14ac:dyDescent="0.25">
      <c r="A290" s="8">
        <f t="shared" si="4"/>
        <v>287</v>
      </c>
      <c r="B290" s="8" t="s">
        <v>2785</v>
      </c>
      <c r="C290" s="8" t="s">
        <v>2786</v>
      </c>
      <c r="D290" s="20" t="s">
        <v>11940</v>
      </c>
      <c r="E290" s="20" t="s">
        <v>11939</v>
      </c>
      <c r="F290" s="14" t="s">
        <v>2</v>
      </c>
      <c r="G290" s="8" t="s">
        <v>2789</v>
      </c>
      <c r="H290" s="121">
        <v>56.398000000000003</v>
      </c>
      <c r="I290" s="8" t="s">
        <v>2790</v>
      </c>
      <c r="J290" s="20" t="s">
        <v>2859</v>
      </c>
      <c r="K290" s="8" t="s">
        <v>2792</v>
      </c>
      <c r="L290" s="20" t="s">
        <v>3941</v>
      </c>
      <c r="M290" s="14" t="s">
        <v>3744</v>
      </c>
    </row>
    <row r="291" spans="1:13" ht="15" x14ac:dyDescent="0.25">
      <c r="A291" s="8">
        <f t="shared" si="4"/>
        <v>288</v>
      </c>
      <c r="B291" s="8" t="s">
        <v>2785</v>
      </c>
      <c r="C291" s="8" t="s">
        <v>2786</v>
      </c>
      <c r="D291" s="8" t="s">
        <v>11</v>
      </c>
      <c r="E291" s="14" t="s">
        <v>3719</v>
      </c>
      <c r="F291" s="14" t="s">
        <v>5</v>
      </c>
      <c r="G291" s="8" t="s">
        <v>2789</v>
      </c>
      <c r="H291" s="123">
        <v>56.393000000000001</v>
      </c>
      <c r="I291" s="8" t="s">
        <v>2790</v>
      </c>
      <c r="J291" s="14" t="s">
        <v>2859</v>
      </c>
      <c r="K291" s="8" t="s">
        <v>2792</v>
      </c>
      <c r="L291" s="14" t="s">
        <v>2807</v>
      </c>
      <c r="M291" s="14" t="s">
        <v>3744</v>
      </c>
    </row>
    <row r="292" spans="1:13" ht="15" x14ac:dyDescent="0.25">
      <c r="A292" s="8">
        <f t="shared" si="4"/>
        <v>289</v>
      </c>
      <c r="B292" s="8" t="s">
        <v>2785</v>
      </c>
      <c r="C292" s="8" t="s">
        <v>2786</v>
      </c>
      <c r="D292" s="8" t="s">
        <v>3474</v>
      </c>
      <c r="E292" s="14" t="s">
        <v>3720</v>
      </c>
      <c r="F292" s="14" t="s">
        <v>5</v>
      </c>
      <c r="G292" s="8" t="s">
        <v>2789</v>
      </c>
      <c r="H292" s="123">
        <v>56.19</v>
      </c>
      <c r="I292" s="8" t="s">
        <v>2790</v>
      </c>
      <c r="J292" s="14" t="s">
        <v>2859</v>
      </c>
      <c r="K292" s="8" t="s">
        <v>2792</v>
      </c>
      <c r="L292" s="14" t="s">
        <v>2807</v>
      </c>
      <c r="M292" s="14" t="s">
        <v>3744</v>
      </c>
    </row>
    <row r="293" spans="1:13" ht="15" x14ac:dyDescent="0.25">
      <c r="A293" s="8">
        <f t="shared" si="4"/>
        <v>290</v>
      </c>
      <c r="B293" s="8" t="s">
        <v>2785</v>
      </c>
      <c r="C293" s="8" t="s">
        <v>2786</v>
      </c>
      <c r="D293" s="8" t="s">
        <v>11</v>
      </c>
      <c r="E293" s="14" t="s">
        <v>3721</v>
      </c>
      <c r="F293" s="14" t="s">
        <v>2</v>
      </c>
      <c r="G293" s="8" t="s">
        <v>2789</v>
      </c>
      <c r="H293" s="123">
        <v>56.081000000000003</v>
      </c>
      <c r="I293" s="8" t="s">
        <v>2790</v>
      </c>
      <c r="J293" s="14" t="s">
        <v>2859</v>
      </c>
      <c r="K293" s="8" t="s">
        <v>2792</v>
      </c>
      <c r="L293" s="14" t="s">
        <v>2807</v>
      </c>
      <c r="M293" s="14" t="s">
        <v>3744</v>
      </c>
    </row>
    <row r="294" spans="1:13" ht="15" x14ac:dyDescent="0.25">
      <c r="A294" s="8">
        <f t="shared" si="4"/>
        <v>291</v>
      </c>
      <c r="B294" s="8" t="s">
        <v>2785</v>
      </c>
      <c r="C294" s="8" t="s">
        <v>2786</v>
      </c>
      <c r="D294" s="8" t="s">
        <v>11</v>
      </c>
      <c r="E294" s="14" t="s">
        <v>3722</v>
      </c>
      <c r="F294" s="14" t="s">
        <v>5</v>
      </c>
      <c r="G294" s="8" t="s">
        <v>2789</v>
      </c>
      <c r="H294" s="123">
        <v>56.012</v>
      </c>
      <c r="I294" s="8" t="s">
        <v>2790</v>
      </c>
      <c r="J294" s="14" t="s">
        <v>2859</v>
      </c>
      <c r="K294" s="8" t="s">
        <v>2792</v>
      </c>
      <c r="L294" s="14" t="s">
        <v>2793</v>
      </c>
      <c r="M294" s="14" t="s">
        <v>3744</v>
      </c>
    </row>
    <row r="295" spans="1:13" ht="15" x14ac:dyDescent="0.25">
      <c r="A295" s="8">
        <f t="shared" si="4"/>
        <v>292</v>
      </c>
      <c r="B295" s="8" t="s">
        <v>2785</v>
      </c>
      <c r="C295" s="8" t="s">
        <v>2786</v>
      </c>
      <c r="D295" s="8" t="s">
        <v>3474</v>
      </c>
      <c r="E295" s="14" t="s">
        <v>3718</v>
      </c>
      <c r="F295" s="14" t="s">
        <v>2</v>
      </c>
      <c r="G295" s="8" t="s">
        <v>2789</v>
      </c>
      <c r="H295" s="123">
        <v>55.863999999999997</v>
      </c>
      <c r="I295" s="8" t="s">
        <v>2790</v>
      </c>
      <c r="J295" s="14" t="s">
        <v>2859</v>
      </c>
      <c r="K295" s="8" t="s">
        <v>2792</v>
      </c>
      <c r="L295" s="14" t="s">
        <v>2807</v>
      </c>
      <c r="M295" s="14" t="s">
        <v>3744</v>
      </c>
    </row>
    <row r="296" spans="1:13" ht="15" x14ac:dyDescent="0.25">
      <c r="A296" s="8">
        <f t="shared" si="4"/>
        <v>293</v>
      </c>
      <c r="B296" s="8" t="s">
        <v>2785</v>
      </c>
      <c r="C296" s="8" t="s">
        <v>2786</v>
      </c>
      <c r="D296" s="8" t="s">
        <v>11</v>
      </c>
      <c r="E296" s="14" t="s">
        <v>3726</v>
      </c>
      <c r="F296" s="14" t="s">
        <v>2</v>
      </c>
      <c r="G296" s="8" t="s">
        <v>2789</v>
      </c>
      <c r="H296" s="123">
        <v>55.628999999999998</v>
      </c>
      <c r="I296" s="8" t="s">
        <v>2790</v>
      </c>
      <c r="J296" s="14" t="s">
        <v>2859</v>
      </c>
      <c r="K296" s="8" t="s">
        <v>2792</v>
      </c>
      <c r="L296" s="14" t="s">
        <v>2807</v>
      </c>
      <c r="M296" s="14" t="s">
        <v>3744</v>
      </c>
    </row>
    <row r="297" spans="1:13" ht="15" x14ac:dyDescent="0.25">
      <c r="A297" s="8">
        <f t="shared" si="4"/>
        <v>294</v>
      </c>
      <c r="B297" s="8" t="s">
        <v>2785</v>
      </c>
      <c r="C297" s="8" t="s">
        <v>2786</v>
      </c>
      <c r="D297" s="8" t="s">
        <v>3474</v>
      </c>
      <c r="E297" s="14" t="s">
        <v>3725</v>
      </c>
      <c r="F297" s="14" t="s">
        <v>5</v>
      </c>
      <c r="G297" s="8" t="s">
        <v>2789</v>
      </c>
      <c r="H297" s="123">
        <v>55.353000000000002</v>
      </c>
      <c r="I297" s="8" t="s">
        <v>2790</v>
      </c>
      <c r="J297" s="14" t="s">
        <v>2859</v>
      </c>
      <c r="K297" s="8" t="s">
        <v>2792</v>
      </c>
      <c r="L297" s="14" t="s">
        <v>2807</v>
      </c>
      <c r="M297" s="14" t="s">
        <v>3744</v>
      </c>
    </row>
    <row r="298" spans="1:13" ht="15" x14ac:dyDescent="0.25">
      <c r="A298" s="8">
        <f t="shared" si="4"/>
        <v>295</v>
      </c>
      <c r="B298" s="8" t="s">
        <v>2785</v>
      </c>
      <c r="C298" s="8" t="s">
        <v>2786</v>
      </c>
      <c r="D298" s="8" t="s">
        <v>3474</v>
      </c>
      <c r="E298" s="14" t="s">
        <v>3723</v>
      </c>
      <c r="F298" s="14" t="s">
        <v>2</v>
      </c>
      <c r="G298" s="8" t="s">
        <v>2789</v>
      </c>
      <c r="H298" s="123">
        <v>55.264000000000003</v>
      </c>
      <c r="I298" s="8" t="s">
        <v>2790</v>
      </c>
      <c r="J298" s="14" t="s">
        <v>2859</v>
      </c>
      <c r="K298" s="8" t="s">
        <v>2792</v>
      </c>
      <c r="L298" s="14" t="s">
        <v>2807</v>
      </c>
      <c r="M298" s="14" t="s">
        <v>3744</v>
      </c>
    </row>
    <row r="299" spans="1:13" ht="15" x14ac:dyDescent="0.25">
      <c r="A299" s="8">
        <f t="shared" si="4"/>
        <v>296</v>
      </c>
      <c r="B299" s="8" t="s">
        <v>2785</v>
      </c>
      <c r="C299" s="8" t="s">
        <v>2786</v>
      </c>
      <c r="D299" s="8" t="s">
        <v>3474</v>
      </c>
      <c r="E299" s="14" t="s">
        <v>3727</v>
      </c>
      <c r="F299" s="14" t="s">
        <v>5</v>
      </c>
      <c r="G299" s="8" t="s">
        <v>2789</v>
      </c>
      <c r="H299" s="123">
        <v>55.14</v>
      </c>
      <c r="I299" s="8" t="s">
        <v>2790</v>
      </c>
      <c r="J299" s="14" t="s">
        <v>2859</v>
      </c>
      <c r="K299" s="8" t="s">
        <v>2792</v>
      </c>
      <c r="L299" s="14" t="s">
        <v>2807</v>
      </c>
      <c r="M299" s="14" t="s">
        <v>3744</v>
      </c>
    </row>
    <row r="300" spans="1:13" ht="15" x14ac:dyDescent="0.25">
      <c r="A300" s="8">
        <f t="shared" si="4"/>
        <v>297</v>
      </c>
      <c r="B300" s="8" t="s">
        <v>2785</v>
      </c>
      <c r="C300" s="8" t="s">
        <v>2786</v>
      </c>
      <c r="D300" s="8" t="s">
        <v>11</v>
      </c>
      <c r="E300" s="14" t="s">
        <v>3728</v>
      </c>
      <c r="F300" s="14" t="s">
        <v>2</v>
      </c>
      <c r="G300" s="8" t="s">
        <v>2789</v>
      </c>
      <c r="H300" s="123">
        <v>55.098999999999997</v>
      </c>
      <c r="I300" s="8" t="s">
        <v>2790</v>
      </c>
      <c r="J300" s="14" t="s">
        <v>2859</v>
      </c>
      <c r="K300" s="8" t="s">
        <v>2792</v>
      </c>
      <c r="L300" s="14" t="s">
        <v>2807</v>
      </c>
      <c r="M300" s="14" t="s">
        <v>3744</v>
      </c>
    </row>
    <row r="301" spans="1:13" ht="15" x14ac:dyDescent="0.25">
      <c r="A301" s="8">
        <f t="shared" si="4"/>
        <v>298</v>
      </c>
      <c r="B301" s="8" t="s">
        <v>2785</v>
      </c>
      <c r="C301" s="8" t="s">
        <v>2786</v>
      </c>
      <c r="D301" s="8" t="s">
        <v>11</v>
      </c>
      <c r="E301" s="14" t="s">
        <v>3729</v>
      </c>
      <c r="F301" s="14" t="s">
        <v>2</v>
      </c>
      <c r="G301" s="8" t="s">
        <v>2789</v>
      </c>
      <c r="H301" s="123">
        <v>54.93</v>
      </c>
      <c r="I301" s="8" t="s">
        <v>2790</v>
      </c>
      <c r="J301" s="14" t="s">
        <v>2859</v>
      </c>
      <c r="K301" s="8" t="s">
        <v>2792</v>
      </c>
      <c r="L301" s="14" t="s">
        <v>2807</v>
      </c>
      <c r="M301" s="14" t="s">
        <v>3744</v>
      </c>
    </row>
    <row r="302" spans="1:13" ht="15" x14ac:dyDescent="0.25">
      <c r="A302" s="8">
        <f t="shared" si="4"/>
        <v>299</v>
      </c>
      <c r="B302" s="8" t="s">
        <v>2785</v>
      </c>
      <c r="C302" s="8" t="s">
        <v>2786</v>
      </c>
      <c r="D302" s="8" t="s">
        <v>3474</v>
      </c>
      <c r="E302" s="14" t="s">
        <v>3731</v>
      </c>
      <c r="F302" s="14" t="s">
        <v>5</v>
      </c>
      <c r="G302" s="8" t="s">
        <v>2789</v>
      </c>
      <c r="H302" s="123">
        <v>54.74</v>
      </c>
      <c r="I302" s="8" t="s">
        <v>2790</v>
      </c>
      <c r="J302" s="14" t="s">
        <v>2859</v>
      </c>
      <c r="K302" s="8" t="s">
        <v>2792</v>
      </c>
      <c r="L302" s="14" t="s">
        <v>2807</v>
      </c>
      <c r="M302" s="14" t="s">
        <v>3744</v>
      </c>
    </row>
    <row r="303" spans="1:13" ht="15" x14ac:dyDescent="0.25">
      <c r="A303" s="8">
        <f t="shared" si="4"/>
        <v>300</v>
      </c>
      <c r="B303" s="8" t="s">
        <v>2785</v>
      </c>
      <c r="C303" s="8" t="s">
        <v>2786</v>
      </c>
      <c r="D303" s="8" t="s">
        <v>3474</v>
      </c>
      <c r="E303" s="14" t="s">
        <v>3730</v>
      </c>
      <c r="F303" s="14" t="s">
        <v>2</v>
      </c>
      <c r="G303" s="8" t="s">
        <v>2789</v>
      </c>
      <c r="H303" s="123">
        <v>54.542999999999999</v>
      </c>
      <c r="I303" s="8" t="s">
        <v>2790</v>
      </c>
      <c r="J303" s="14" t="s">
        <v>2859</v>
      </c>
      <c r="K303" s="8" t="s">
        <v>2792</v>
      </c>
      <c r="L303" s="14" t="s">
        <v>2807</v>
      </c>
      <c r="M303" s="14" t="s">
        <v>3744</v>
      </c>
    </row>
    <row r="304" spans="1:13" ht="15" x14ac:dyDescent="0.25">
      <c r="A304" s="8">
        <f t="shared" si="4"/>
        <v>301</v>
      </c>
      <c r="B304" s="8" t="s">
        <v>2785</v>
      </c>
      <c r="C304" s="8" t="s">
        <v>2786</v>
      </c>
      <c r="D304" s="8" t="s">
        <v>3474</v>
      </c>
      <c r="E304" s="14" t="s">
        <v>3732</v>
      </c>
      <c r="F304" s="14" t="s">
        <v>5</v>
      </c>
      <c r="G304" s="8" t="s">
        <v>2789</v>
      </c>
      <c r="H304" s="123">
        <v>54.076999999999998</v>
      </c>
      <c r="I304" s="8" t="s">
        <v>2790</v>
      </c>
      <c r="J304" s="14" t="s">
        <v>2859</v>
      </c>
      <c r="K304" s="8" t="s">
        <v>2792</v>
      </c>
      <c r="L304" s="14" t="s">
        <v>2807</v>
      </c>
      <c r="M304" s="14" t="s">
        <v>3744</v>
      </c>
    </row>
    <row r="305" spans="1:13" ht="15" x14ac:dyDescent="0.25">
      <c r="A305" s="8">
        <f t="shared" si="4"/>
        <v>302</v>
      </c>
      <c r="B305" s="8" t="s">
        <v>2785</v>
      </c>
      <c r="C305" s="8" t="s">
        <v>2786</v>
      </c>
      <c r="D305" s="8" t="s">
        <v>3474</v>
      </c>
      <c r="E305" s="14" t="s">
        <v>3733</v>
      </c>
      <c r="F305" s="14" t="s">
        <v>5</v>
      </c>
      <c r="G305" s="8" t="s">
        <v>2789</v>
      </c>
      <c r="H305" s="123">
        <v>53.997999999999998</v>
      </c>
      <c r="I305" s="8" t="s">
        <v>2790</v>
      </c>
      <c r="J305" s="14" t="s">
        <v>2859</v>
      </c>
      <c r="K305" s="8" t="s">
        <v>2792</v>
      </c>
      <c r="L305" s="14" t="s">
        <v>2807</v>
      </c>
      <c r="M305" s="14" t="s">
        <v>3744</v>
      </c>
    </row>
    <row r="306" spans="1:13" ht="15" x14ac:dyDescent="0.25">
      <c r="A306" s="8">
        <f t="shared" si="4"/>
        <v>303</v>
      </c>
      <c r="B306" s="8" t="s">
        <v>2785</v>
      </c>
      <c r="C306" s="8" t="s">
        <v>2786</v>
      </c>
      <c r="D306" s="8" t="s">
        <v>3474</v>
      </c>
      <c r="E306" s="14" t="s">
        <v>3734</v>
      </c>
      <c r="F306" s="14" t="s">
        <v>5</v>
      </c>
      <c r="G306" s="8" t="s">
        <v>2789</v>
      </c>
      <c r="H306" s="123">
        <v>53.795000000000002</v>
      </c>
      <c r="I306" s="8" t="s">
        <v>2790</v>
      </c>
      <c r="J306" s="14" t="s">
        <v>2859</v>
      </c>
      <c r="K306" s="8" t="s">
        <v>2792</v>
      </c>
      <c r="L306" s="14" t="s">
        <v>2807</v>
      </c>
      <c r="M306" s="14" t="s">
        <v>3744</v>
      </c>
    </row>
    <row r="307" spans="1:13" ht="15" x14ac:dyDescent="0.25">
      <c r="A307" s="8">
        <f t="shared" si="4"/>
        <v>304</v>
      </c>
      <c r="B307" s="8" t="s">
        <v>2785</v>
      </c>
      <c r="C307" s="8" t="s">
        <v>2786</v>
      </c>
      <c r="D307" s="8" t="s">
        <v>3474</v>
      </c>
      <c r="E307" s="14" t="s">
        <v>3736</v>
      </c>
      <c r="F307" s="14" t="s">
        <v>5</v>
      </c>
      <c r="G307" s="8" t="s">
        <v>2789</v>
      </c>
      <c r="H307" s="123">
        <v>53.72</v>
      </c>
      <c r="I307" s="8" t="s">
        <v>2790</v>
      </c>
      <c r="J307" s="14" t="s">
        <v>2859</v>
      </c>
      <c r="K307" s="8" t="s">
        <v>2792</v>
      </c>
      <c r="L307" s="14" t="s">
        <v>2807</v>
      </c>
      <c r="M307" s="14" t="s">
        <v>3744</v>
      </c>
    </row>
    <row r="308" spans="1:13" ht="15" x14ac:dyDescent="0.25">
      <c r="A308" s="8">
        <f t="shared" si="4"/>
        <v>305</v>
      </c>
      <c r="B308" s="8" t="s">
        <v>2785</v>
      </c>
      <c r="C308" s="8" t="s">
        <v>2786</v>
      </c>
      <c r="D308" s="8" t="s">
        <v>3474</v>
      </c>
      <c r="E308" s="14" t="s">
        <v>3735</v>
      </c>
      <c r="F308" s="14" t="s">
        <v>5</v>
      </c>
      <c r="G308" s="8" t="s">
        <v>2789</v>
      </c>
      <c r="H308" s="123">
        <v>53.472999999999999</v>
      </c>
      <c r="I308" s="8" t="s">
        <v>2790</v>
      </c>
      <c r="J308" s="14" t="s">
        <v>2859</v>
      </c>
      <c r="K308" s="8" t="s">
        <v>2792</v>
      </c>
      <c r="L308" s="14" t="s">
        <v>2807</v>
      </c>
      <c r="M308" s="14" t="s">
        <v>3744</v>
      </c>
    </row>
    <row r="309" spans="1:13" ht="15" x14ac:dyDescent="0.25">
      <c r="A309" s="8">
        <f t="shared" si="4"/>
        <v>306</v>
      </c>
      <c r="B309" s="8" t="s">
        <v>2785</v>
      </c>
      <c r="C309" s="8" t="s">
        <v>2786</v>
      </c>
      <c r="D309" s="8" t="s">
        <v>3474</v>
      </c>
      <c r="E309" s="14" t="s">
        <v>3738</v>
      </c>
      <c r="F309" s="14" t="s">
        <v>5</v>
      </c>
      <c r="G309" s="8" t="s">
        <v>2789</v>
      </c>
      <c r="H309" s="123">
        <v>52.917999999999999</v>
      </c>
      <c r="I309" s="8" t="s">
        <v>2790</v>
      </c>
      <c r="J309" s="14" t="s">
        <v>2859</v>
      </c>
      <c r="K309" s="8" t="s">
        <v>2792</v>
      </c>
      <c r="L309" s="14" t="s">
        <v>2807</v>
      </c>
      <c r="M309" s="14" t="s">
        <v>3744</v>
      </c>
    </row>
    <row r="310" spans="1:13" ht="15" x14ac:dyDescent="0.25">
      <c r="A310" s="8">
        <f t="shared" si="4"/>
        <v>307</v>
      </c>
      <c r="B310" s="8" t="s">
        <v>2785</v>
      </c>
      <c r="C310" s="8" t="s">
        <v>2786</v>
      </c>
      <c r="D310" s="8" t="s">
        <v>3474</v>
      </c>
      <c r="E310" s="14" t="s">
        <v>3737</v>
      </c>
      <c r="F310" s="14" t="s">
        <v>2</v>
      </c>
      <c r="G310" s="8" t="s">
        <v>2789</v>
      </c>
      <c r="H310" s="123">
        <v>52.691000000000003</v>
      </c>
      <c r="I310" s="8" t="s">
        <v>2790</v>
      </c>
      <c r="J310" s="14" t="s">
        <v>2859</v>
      </c>
      <c r="K310" s="8" t="s">
        <v>2792</v>
      </c>
      <c r="L310" s="14" t="s">
        <v>2807</v>
      </c>
      <c r="M310" s="14" t="s">
        <v>3744</v>
      </c>
    </row>
    <row r="311" spans="1:13" ht="15" x14ac:dyDescent="0.25">
      <c r="A311" s="8">
        <f t="shared" si="4"/>
        <v>308</v>
      </c>
      <c r="B311" s="8" t="s">
        <v>2785</v>
      </c>
      <c r="C311" s="8" t="s">
        <v>2786</v>
      </c>
      <c r="D311" s="8" t="s">
        <v>3474</v>
      </c>
      <c r="E311" s="14" t="s">
        <v>3739</v>
      </c>
      <c r="F311" s="14" t="s">
        <v>5</v>
      </c>
      <c r="G311" s="8" t="s">
        <v>2789</v>
      </c>
      <c r="H311" s="123">
        <v>51.255000000000003</v>
      </c>
      <c r="I311" s="8" t="s">
        <v>2790</v>
      </c>
      <c r="J311" s="14" t="s">
        <v>2859</v>
      </c>
      <c r="K311" s="8" t="s">
        <v>2792</v>
      </c>
      <c r="L311" s="14" t="s">
        <v>2807</v>
      </c>
      <c r="M311" s="14" t="s">
        <v>3744</v>
      </c>
    </row>
    <row r="312" spans="1:13" ht="15" x14ac:dyDescent="0.25">
      <c r="A312" s="8">
        <f t="shared" si="4"/>
        <v>309</v>
      </c>
      <c r="B312" s="8" t="s">
        <v>2785</v>
      </c>
      <c r="C312" s="8" t="s">
        <v>2786</v>
      </c>
      <c r="D312" s="8" t="s">
        <v>3474</v>
      </c>
      <c r="E312" s="14" t="s">
        <v>3740</v>
      </c>
      <c r="F312" s="14" t="s">
        <v>2</v>
      </c>
      <c r="G312" s="8" t="s">
        <v>2789</v>
      </c>
      <c r="H312" s="123">
        <v>51.076999999999998</v>
      </c>
      <c r="I312" s="8" t="s">
        <v>2790</v>
      </c>
      <c r="J312" s="14" t="s">
        <v>2859</v>
      </c>
      <c r="K312" s="8" t="s">
        <v>2792</v>
      </c>
      <c r="L312" s="14" t="s">
        <v>2807</v>
      </c>
      <c r="M312" s="14" t="s">
        <v>3744</v>
      </c>
    </row>
    <row r="313" spans="1:13" ht="15" x14ac:dyDescent="0.25">
      <c r="A313" s="8">
        <f t="shared" si="4"/>
        <v>310</v>
      </c>
      <c r="B313" s="48" t="s">
        <v>2785</v>
      </c>
      <c r="C313" s="48" t="s">
        <v>2786</v>
      </c>
      <c r="D313" s="48" t="s">
        <v>11</v>
      </c>
      <c r="E313" s="49" t="s">
        <v>3741</v>
      </c>
      <c r="F313" s="49" t="s">
        <v>2</v>
      </c>
      <c r="G313" s="48" t="s">
        <v>2789</v>
      </c>
      <c r="H313" s="126">
        <v>0</v>
      </c>
      <c r="I313" s="48" t="s">
        <v>2790</v>
      </c>
      <c r="J313" s="49" t="s">
        <v>3075</v>
      </c>
      <c r="K313" s="48" t="s">
        <v>2792</v>
      </c>
      <c r="L313" s="49" t="s">
        <v>3075</v>
      </c>
      <c r="M313" s="49" t="s">
        <v>3744</v>
      </c>
    </row>
  </sheetData>
  <sortState ref="A4:M313">
    <sortCondition descending="1" ref="H4"/>
  </sortState>
  <mergeCells count="1">
    <mergeCell ref="A2:M2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M355"/>
  <sheetViews>
    <sheetView rightToLeft="1" workbookViewId="0">
      <selection activeCell="E10" sqref="E10"/>
    </sheetView>
  </sheetViews>
  <sheetFormatPr defaultRowHeight="14.25" x14ac:dyDescent="0.2"/>
  <cols>
    <col min="1" max="1" width="4.5" bestFit="1" customWidth="1"/>
    <col min="2" max="2" width="19.75" bestFit="1" customWidth="1"/>
    <col min="3" max="3" width="14" customWidth="1"/>
    <col min="4" max="4" width="13.375" bestFit="1" customWidth="1"/>
    <col min="5" max="5" width="21.25" customWidth="1"/>
    <col min="6" max="6" width="5" bestFit="1" customWidth="1"/>
    <col min="7" max="7" width="5.625" bestFit="1" customWidth="1"/>
    <col min="8" max="8" width="7.75" customWidth="1"/>
    <col min="9" max="9" width="7.25" bestFit="1" customWidth="1"/>
    <col min="10" max="10" width="5.625" bestFit="1" customWidth="1"/>
    <col min="11" max="11" width="11" customWidth="1"/>
    <col min="12" max="12" width="5.25" bestFit="1" customWidth="1"/>
    <col min="13" max="13" width="9.375" bestFit="1" customWidth="1"/>
  </cols>
  <sheetData>
    <row r="3" spans="1:13" ht="26.25" x14ac:dyDescent="0.4">
      <c r="A3" s="131" t="s">
        <v>8279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</row>
    <row r="4" spans="1:13" ht="25.5" x14ac:dyDescent="0.2">
      <c r="A4" s="26" t="s">
        <v>2772</v>
      </c>
      <c r="B4" s="26" t="s">
        <v>2773</v>
      </c>
      <c r="C4" s="26" t="s">
        <v>2774</v>
      </c>
      <c r="D4" s="26" t="s">
        <v>2775</v>
      </c>
      <c r="E4" s="26" t="s">
        <v>2776</v>
      </c>
      <c r="F4" s="26" t="s">
        <v>2777</v>
      </c>
      <c r="G4" s="26" t="s">
        <v>2778</v>
      </c>
      <c r="H4" s="26" t="s">
        <v>2779</v>
      </c>
      <c r="I4" s="26" t="s">
        <v>2780</v>
      </c>
      <c r="J4" s="26" t="s">
        <v>2781</v>
      </c>
      <c r="K4" s="27" t="s">
        <v>2782</v>
      </c>
      <c r="L4" s="26" t="s">
        <v>2783</v>
      </c>
      <c r="M4" s="26" t="s">
        <v>2784</v>
      </c>
    </row>
    <row r="5" spans="1:13" ht="15" x14ac:dyDescent="0.25">
      <c r="A5" s="2">
        <v>1</v>
      </c>
      <c r="B5" s="2" t="s">
        <v>2785</v>
      </c>
      <c r="C5" s="2" t="s">
        <v>2786</v>
      </c>
      <c r="D5" s="2" t="s">
        <v>2787</v>
      </c>
      <c r="E5" s="2" t="s">
        <v>3837</v>
      </c>
      <c r="F5" s="2" t="s">
        <v>2</v>
      </c>
      <c r="G5" s="2" t="s">
        <v>2789</v>
      </c>
      <c r="H5" s="2">
        <v>91.951999999999998</v>
      </c>
      <c r="I5" s="2" t="s">
        <v>2790</v>
      </c>
      <c r="J5" s="2" t="s">
        <v>3475</v>
      </c>
      <c r="K5" s="2" t="s">
        <v>2792</v>
      </c>
      <c r="L5" s="2" t="s">
        <v>3838</v>
      </c>
      <c r="M5" s="2" t="s">
        <v>3747</v>
      </c>
    </row>
    <row r="6" spans="1:13" ht="15" x14ac:dyDescent="0.25">
      <c r="A6" s="2">
        <v>2</v>
      </c>
      <c r="B6" s="2" t="s">
        <v>2785</v>
      </c>
      <c r="C6" s="2" t="s">
        <v>2786</v>
      </c>
      <c r="D6" s="2" t="s">
        <v>2787</v>
      </c>
      <c r="E6" s="2" t="s">
        <v>3839</v>
      </c>
      <c r="F6" s="2" t="s">
        <v>3503</v>
      </c>
      <c r="G6" s="2" t="s">
        <v>2789</v>
      </c>
      <c r="H6" s="2">
        <v>89.113</v>
      </c>
      <c r="I6" s="2" t="s">
        <v>2790</v>
      </c>
      <c r="J6" s="2" t="s">
        <v>2909</v>
      </c>
      <c r="K6" s="2" t="s">
        <v>2792</v>
      </c>
      <c r="L6" s="2" t="s">
        <v>3838</v>
      </c>
      <c r="M6" s="2" t="s">
        <v>3747</v>
      </c>
    </row>
    <row r="7" spans="1:13" ht="15" x14ac:dyDescent="0.25">
      <c r="A7" s="2">
        <v>3</v>
      </c>
      <c r="B7" s="2" t="s">
        <v>2785</v>
      </c>
      <c r="C7" s="2" t="s">
        <v>2786</v>
      </c>
      <c r="D7" s="2" t="s">
        <v>2787</v>
      </c>
      <c r="E7" s="2" t="s">
        <v>3840</v>
      </c>
      <c r="F7" s="2" t="s">
        <v>2</v>
      </c>
      <c r="G7" s="2" t="s">
        <v>2789</v>
      </c>
      <c r="H7" s="2">
        <v>87.921000000000006</v>
      </c>
      <c r="I7" s="2" t="s">
        <v>2790</v>
      </c>
      <c r="J7" s="2" t="s">
        <v>2909</v>
      </c>
      <c r="K7" s="2" t="s">
        <v>2792</v>
      </c>
      <c r="L7" s="2" t="s">
        <v>3838</v>
      </c>
      <c r="M7" s="2" t="s">
        <v>3747</v>
      </c>
    </row>
    <row r="8" spans="1:13" ht="15" x14ac:dyDescent="0.25">
      <c r="A8" s="2">
        <v>4</v>
      </c>
      <c r="B8" s="2" t="s">
        <v>2785</v>
      </c>
      <c r="C8" s="2" t="s">
        <v>2786</v>
      </c>
      <c r="D8" s="2" t="s">
        <v>2787</v>
      </c>
      <c r="E8" s="2" t="s">
        <v>3841</v>
      </c>
      <c r="F8" s="2" t="s">
        <v>3503</v>
      </c>
      <c r="G8" s="2" t="s">
        <v>2789</v>
      </c>
      <c r="H8" s="2">
        <v>87.450999999999993</v>
      </c>
      <c r="I8" s="2" t="s">
        <v>2790</v>
      </c>
      <c r="J8" s="2" t="s">
        <v>2909</v>
      </c>
      <c r="K8" s="2" t="s">
        <v>2792</v>
      </c>
      <c r="L8" s="2" t="s">
        <v>3838</v>
      </c>
      <c r="M8" s="2" t="s">
        <v>3747</v>
      </c>
    </row>
    <row r="9" spans="1:13" ht="15" x14ac:dyDescent="0.25">
      <c r="A9" s="2">
        <v>5</v>
      </c>
      <c r="B9" s="2" t="s">
        <v>2785</v>
      </c>
      <c r="C9" s="2" t="s">
        <v>2786</v>
      </c>
      <c r="D9" s="2" t="s">
        <v>2787</v>
      </c>
      <c r="E9" s="2" t="s">
        <v>3842</v>
      </c>
      <c r="F9" s="2" t="s">
        <v>2</v>
      </c>
      <c r="G9" s="2" t="s">
        <v>2789</v>
      </c>
      <c r="H9" s="2">
        <v>86.912999999999997</v>
      </c>
      <c r="I9" s="2" t="s">
        <v>2790</v>
      </c>
      <c r="J9" s="2" t="s">
        <v>2909</v>
      </c>
      <c r="K9" s="2" t="s">
        <v>2792</v>
      </c>
      <c r="L9" s="2" t="s">
        <v>3838</v>
      </c>
      <c r="M9" s="2" t="s">
        <v>3747</v>
      </c>
    </row>
    <row r="10" spans="1:13" ht="15" x14ac:dyDescent="0.25">
      <c r="A10" s="2">
        <v>6</v>
      </c>
      <c r="B10" s="2" t="s">
        <v>2785</v>
      </c>
      <c r="C10" s="2" t="s">
        <v>2786</v>
      </c>
      <c r="D10" s="2" t="s">
        <v>2787</v>
      </c>
      <c r="E10" s="2" t="s">
        <v>3843</v>
      </c>
      <c r="F10" s="2" t="s">
        <v>2</v>
      </c>
      <c r="G10" s="2" t="s">
        <v>2789</v>
      </c>
      <c r="H10" s="2">
        <v>86.540999999999997</v>
      </c>
      <c r="I10" s="2" t="s">
        <v>2790</v>
      </c>
      <c r="J10" s="2" t="s">
        <v>2909</v>
      </c>
      <c r="K10" s="2" t="s">
        <v>2792</v>
      </c>
      <c r="L10" s="2" t="s">
        <v>3838</v>
      </c>
      <c r="M10" s="2" t="s">
        <v>3747</v>
      </c>
    </row>
    <row r="11" spans="1:13" ht="15" x14ac:dyDescent="0.25">
      <c r="A11" s="2">
        <v>7</v>
      </c>
      <c r="B11" s="2" t="s">
        <v>2785</v>
      </c>
      <c r="C11" s="2" t="s">
        <v>2786</v>
      </c>
      <c r="D11" s="2" t="s">
        <v>2787</v>
      </c>
      <c r="E11" s="2" t="s">
        <v>3844</v>
      </c>
      <c r="F11" s="2" t="s">
        <v>3503</v>
      </c>
      <c r="G11" s="2" t="s">
        <v>2789</v>
      </c>
      <c r="H11" s="2">
        <v>86.311000000000007</v>
      </c>
      <c r="I11" s="2" t="s">
        <v>2790</v>
      </c>
      <c r="J11" s="2" t="s">
        <v>2909</v>
      </c>
      <c r="K11" s="2" t="s">
        <v>2792</v>
      </c>
      <c r="L11" s="2" t="s">
        <v>3838</v>
      </c>
      <c r="M11" s="2" t="s">
        <v>3747</v>
      </c>
    </row>
    <row r="12" spans="1:13" ht="15" x14ac:dyDescent="0.25">
      <c r="A12" s="2">
        <v>8</v>
      </c>
      <c r="B12" s="2" t="s">
        <v>2785</v>
      </c>
      <c r="C12" s="2" t="s">
        <v>2786</v>
      </c>
      <c r="D12" s="2" t="s">
        <v>2787</v>
      </c>
      <c r="E12" s="2" t="s">
        <v>3845</v>
      </c>
      <c r="F12" s="2" t="s">
        <v>2</v>
      </c>
      <c r="G12" s="2" t="s">
        <v>2789</v>
      </c>
      <c r="H12" s="2">
        <v>85.105999999999995</v>
      </c>
      <c r="I12" s="2" t="s">
        <v>2790</v>
      </c>
      <c r="J12" s="2" t="s">
        <v>2909</v>
      </c>
      <c r="K12" s="2" t="s">
        <v>2792</v>
      </c>
      <c r="L12" s="2" t="s">
        <v>3838</v>
      </c>
      <c r="M12" s="2" t="s">
        <v>3747</v>
      </c>
    </row>
    <row r="13" spans="1:13" ht="15" x14ac:dyDescent="0.25">
      <c r="A13" s="2">
        <v>9</v>
      </c>
      <c r="B13" s="2" t="s">
        <v>2785</v>
      </c>
      <c r="C13" s="2" t="s">
        <v>2786</v>
      </c>
      <c r="D13" s="2" t="s">
        <v>2787</v>
      </c>
      <c r="E13" s="2" t="s">
        <v>3846</v>
      </c>
      <c r="F13" s="2" t="s">
        <v>3503</v>
      </c>
      <c r="G13" s="2" t="s">
        <v>2789</v>
      </c>
      <c r="H13" s="2">
        <v>84.117999999999995</v>
      </c>
      <c r="I13" s="2" t="s">
        <v>2790</v>
      </c>
      <c r="J13" s="2" t="s">
        <v>2909</v>
      </c>
      <c r="K13" s="2" t="s">
        <v>2792</v>
      </c>
      <c r="L13" s="2" t="s">
        <v>3838</v>
      </c>
      <c r="M13" s="2" t="s">
        <v>3747</v>
      </c>
    </row>
    <row r="14" spans="1:13" ht="15" x14ac:dyDescent="0.25">
      <c r="A14" s="2">
        <v>10</v>
      </c>
      <c r="B14" s="2" t="s">
        <v>2785</v>
      </c>
      <c r="C14" s="2" t="s">
        <v>2786</v>
      </c>
      <c r="D14" s="2" t="s">
        <v>11</v>
      </c>
      <c r="E14" s="2" t="s">
        <v>3940</v>
      </c>
      <c r="F14" s="2" t="s">
        <v>2</v>
      </c>
      <c r="G14" s="2" t="s">
        <v>2789</v>
      </c>
      <c r="H14" s="2">
        <v>83.915999999999997</v>
      </c>
      <c r="I14" s="2" t="s">
        <v>2790</v>
      </c>
      <c r="J14" s="2" t="s">
        <v>2909</v>
      </c>
      <c r="K14" s="2" t="s">
        <v>2792</v>
      </c>
      <c r="L14" s="2" t="s">
        <v>3941</v>
      </c>
      <c r="M14" s="2" t="s">
        <v>3747</v>
      </c>
    </row>
    <row r="15" spans="1:13" ht="15" x14ac:dyDescent="0.25">
      <c r="A15" s="2">
        <v>11</v>
      </c>
      <c r="B15" s="2" t="s">
        <v>2785</v>
      </c>
      <c r="C15" s="2" t="s">
        <v>2786</v>
      </c>
      <c r="D15" s="2" t="s">
        <v>2787</v>
      </c>
      <c r="E15" s="2" t="s">
        <v>3847</v>
      </c>
      <c r="F15" s="2" t="s">
        <v>3503</v>
      </c>
      <c r="G15" s="2" t="s">
        <v>2789</v>
      </c>
      <c r="H15" s="2">
        <v>83.619</v>
      </c>
      <c r="I15" s="2" t="s">
        <v>2790</v>
      </c>
      <c r="J15" s="2" t="s">
        <v>2909</v>
      </c>
      <c r="K15" s="2" t="s">
        <v>2792</v>
      </c>
      <c r="L15" s="2" t="s">
        <v>3838</v>
      </c>
      <c r="M15" s="2" t="s">
        <v>3747</v>
      </c>
    </row>
    <row r="16" spans="1:13" ht="15" x14ac:dyDescent="0.25">
      <c r="A16" s="2">
        <v>12</v>
      </c>
      <c r="B16" s="2" t="s">
        <v>2785</v>
      </c>
      <c r="C16" s="2" t="s">
        <v>2786</v>
      </c>
      <c r="D16" s="2" t="s">
        <v>2787</v>
      </c>
      <c r="E16" s="2" t="s">
        <v>3848</v>
      </c>
      <c r="F16" s="2" t="s">
        <v>3503</v>
      </c>
      <c r="G16" s="2" t="s">
        <v>2789</v>
      </c>
      <c r="H16" s="2">
        <v>82.927999999999997</v>
      </c>
      <c r="I16" s="2" t="s">
        <v>2790</v>
      </c>
      <c r="J16" s="2" t="s">
        <v>2909</v>
      </c>
      <c r="K16" s="2" t="s">
        <v>2792</v>
      </c>
      <c r="L16" s="2" t="s">
        <v>3838</v>
      </c>
      <c r="M16" s="2" t="s">
        <v>3747</v>
      </c>
    </row>
    <row r="17" spans="1:13" ht="15" x14ac:dyDescent="0.25">
      <c r="A17" s="2">
        <v>13</v>
      </c>
      <c r="B17" s="2" t="s">
        <v>2785</v>
      </c>
      <c r="C17" s="2" t="s">
        <v>2786</v>
      </c>
      <c r="D17" s="2" t="s">
        <v>11</v>
      </c>
      <c r="E17" s="2" t="s">
        <v>3942</v>
      </c>
      <c r="F17" s="2" t="s">
        <v>2</v>
      </c>
      <c r="G17" s="2" t="s">
        <v>2789</v>
      </c>
      <c r="H17" s="2">
        <v>82.24</v>
      </c>
      <c r="I17" s="2" t="s">
        <v>2790</v>
      </c>
      <c r="J17" s="2" t="s">
        <v>2909</v>
      </c>
      <c r="K17" s="2" t="s">
        <v>2792</v>
      </c>
      <c r="L17" s="2" t="s">
        <v>3941</v>
      </c>
      <c r="M17" s="2" t="s">
        <v>3747</v>
      </c>
    </row>
    <row r="18" spans="1:13" ht="15" x14ac:dyDescent="0.25">
      <c r="A18" s="2">
        <v>14</v>
      </c>
      <c r="B18" s="2" t="s">
        <v>2785</v>
      </c>
      <c r="C18" s="2" t="s">
        <v>2786</v>
      </c>
      <c r="D18" s="2" t="s">
        <v>9</v>
      </c>
      <c r="E18" s="2" t="s">
        <v>3746</v>
      </c>
      <c r="F18" s="8" t="s">
        <v>3503</v>
      </c>
      <c r="G18" s="2" t="s">
        <v>2789</v>
      </c>
      <c r="H18" s="11">
        <v>81.302000000000007</v>
      </c>
      <c r="I18" s="2" t="s">
        <v>2790</v>
      </c>
      <c r="J18" s="8" t="s">
        <v>2909</v>
      </c>
      <c r="K18" s="2" t="s">
        <v>2792</v>
      </c>
      <c r="L18" s="2" t="s">
        <v>3193</v>
      </c>
      <c r="M18" s="2" t="s">
        <v>3747</v>
      </c>
    </row>
    <row r="19" spans="1:13" ht="15" x14ac:dyDescent="0.25">
      <c r="A19" s="2">
        <v>15</v>
      </c>
      <c r="B19" s="2" t="s">
        <v>2785</v>
      </c>
      <c r="C19" s="2" t="s">
        <v>2786</v>
      </c>
      <c r="D19" s="2" t="s">
        <v>11</v>
      </c>
      <c r="E19" s="2" t="s">
        <v>3943</v>
      </c>
      <c r="F19" s="2" t="s">
        <v>2</v>
      </c>
      <c r="G19" s="2" t="s">
        <v>2789</v>
      </c>
      <c r="H19" s="2">
        <v>80.004999999999995</v>
      </c>
      <c r="I19" s="2" t="s">
        <v>2790</v>
      </c>
      <c r="J19" s="2" t="s">
        <v>2909</v>
      </c>
      <c r="K19" s="2" t="s">
        <v>2792</v>
      </c>
      <c r="L19" s="2" t="s">
        <v>3941</v>
      </c>
      <c r="M19" s="2" t="s">
        <v>3747</v>
      </c>
    </row>
    <row r="20" spans="1:13" ht="15" x14ac:dyDescent="0.25">
      <c r="A20" s="2">
        <v>16</v>
      </c>
      <c r="B20" s="2" t="s">
        <v>2785</v>
      </c>
      <c r="C20" s="2" t="s">
        <v>2786</v>
      </c>
      <c r="D20" s="2" t="s">
        <v>2787</v>
      </c>
      <c r="E20" s="2" t="s">
        <v>3849</v>
      </c>
      <c r="F20" s="2" t="s">
        <v>2</v>
      </c>
      <c r="G20" s="2" t="s">
        <v>2789</v>
      </c>
      <c r="H20" s="2">
        <v>79.906999999999996</v>
      </c>
      <c r="I20" s="2" t="s">
        <v>2790</v>
      </c>
      <c r="J20" s="2" t="s">
        <v>4717</v>
      </c>
      <c r="K20" s="2" t="s">
        <v>2792</v>
      </c>
      <c r="L20" s="2" t="s">
        <v>3838</v>
      </c>
      <c r="M20" s="2" t="s">
        <v>3747</v>
      </c>
    </row>
    <row r="21" spans="1:13" ht="15" x14ac:dyDescent="0.25">
      <c r="A21" s="2">
        <v>17</v>
      </c>
      <c r="B21" s="2" t="s">
        <v>2785</v>
      </c>
      <c r="C21" s="2" t="s">
        <v>2786</v>
      </c>
      <c r="D21" s="2" t="s">
        <v>11</v>
      </c>
      <c r="E21" s="2" t="s">
        <v>3944</v>
      </c>
      <c r="F21" s="2" t="s">
        <v>2</v>
      </c>
      <c r="G21" s="2" t="s">
        <v>2789</v>
      </c>
      <c r="H21" s="2">
        <v>79.861999999999995</v>
      </c>
      <c r="I21" s="2" t="s">
        <v>2790</v>
      </c>
      <c r="J21" s="2" t="s">
        <v>4718</v>
      </c>
      <c r="K21" s="2" t="s">
        <v>2792</v>
      </c>
      <c r="L21" s="2" t="s">
        <v>3941</v>
      </c>
      <c r="M21" s="2" t="s">
        <v>3747</v>
      </c>
    </row>
    <row r="22" spans="1:13" ht="15" x14ac:dyDescent="0.25">
      <c r="A22" s="2">
        <v>18</v>
      </c>
      <c r="B22" s="2" t="s">
        <v>2785</v>
      </c>
      <c r="C22" s="2" t="s">
        <v>2786</v>
      </c>
      <c r="D22" s="2" t="s">
        <v>9</v>
      </c>
      <c r="E22" s="2" t="s">
        <v>3748</v>
      </c>
      <c r="F22" s="8" t="s">
        <v>2</v>
      </c>
      <c r="G22" s="2" t="s">
        <v>2789</v>
      </c>
      <c r="H22" s="11">
        <v>79.852000000000004</v>
      </c>
      <c r="I22" s="2" t="s">
        <v>2790</v>
      </c>
      <c r="J22" s="2" t="s">
        <v>2803</v>
      </c>
      <c r="K22" s="2" t="s">
        <v>2792</v>
      </c>
      <c r="L22" s="2" t="s">
        <v>3193</v>
      </c>
      <c r="M22" s="2" t="s">
        <v>3747</v>
      </c>
    </row>
    <row r="23" spans="1:13" ht="15" x14ac:dyDescent="0.25">
      <c r="A23" s="2">
        <v>19</v>
      </c>
      <c r="B23" s="2" t="s">
        <v>2785</v>
      </c>
      <c r="C23" s="2" t="s">
        <v>2786</v>
      </c>
      <c r="D23" s="2" t="s">
        <v>11</v>
      </c>
      <c r="E23" s="2" t="s">
        <v>3945</v>
      </c>
      <c r="F23" s="2" t="s">
        <v>2</v>
      </c>
      <c r="G23" s="2" t="s">
        <v>2789</v>
      </c>
      <c r="H23" s="2">
        <v>79.203000000000003</v>
      </c>
      <c r="I23" s="2" t="s">
        <v>2790</v>
      </c>
      <c r="J23" s="2" t="s">
        <v>4718</v>
      </c>
      <c r="K23" s="2" t="s">
        <v>2792</v>
      </c>
      <c r="L23" s="2" t="s">
        <v>3941</v>
      </c>
      <c r="M23" s="2" t="s">
        <v>3747</v>
      </c>
    </row>
    <row r="24" spans="1:13" ht="15" x14ac:dyDescent="0.25">
      <c r="A24" s="2">
        <v>20</v>
      </c>
      <c r="B24" s="2" t="s">
        <v>2785</v>
      </c>
      <c r="C24" s="2" t="s">
        <v>2786</v>
      </c>
      <c r="D24" s="2" t="s">
        <v>9</v>
      </c>
      <c r="E24" s="2" t="s">
        <v>3749</v>
      </c>
      <c r="F24" s="8" t="s">
        <v>2</v>
      </c>
      <c r="G24" s="2" t="s">
        <v>2789</v>
      </c>
      <c r="H24" s="11">
        <v>79.192999999999998</v>
      </c>
      <c r="I24" s="2" t="s">
        <v>2790</v>
      </c>
      <c r="J24" s="2" t="s">
        <v>2803</v>
      </c>
      <c r="K24" s="2" t="s">
        <v>2792</v>
      </c>
      <c r="L24" s="2" t="s">
        <v>3193</v>
      </c>
      <c r="M24" s="2" t="s">
        <v>3747</v>
      </c>
    </row>
    <row r="25" spans="1:13" ht="15" x14ac:dyDescent="0.25">
      <c r="A25" s="2">
        <v>21</v>
      </c>
      <c r="B25" s="2" t="s">
        <v>2785</v>
      </c>
      <c r="C25" s="2" t="s">
        <v>2786</v>
      </c>
      <c r="D25" s="2" t="s">
        <v>2787</v>
      </c>
      <c r="E25" s="2" t="s">
        <v>3850</v>
      </c>
      <c r="F25" s="2" t="s">
        <v>3503</v>
      </c>
      <c r="G25" s="2" t="s">
        <v>2789</v>
      </c>
      <c r="H25" s="2">
        <v>78.947999999999993</v>
      </c>
      <c r="I25" s="2" t="s">
        <v>2790</v>
      </c>
      <c r="J25" s="2" t="s">
        <v>4717</v>
      </c>
      <c r="K25" s="2" t="s">
        <v>2792</v>
      </c>
      <c r="L25" s="2" t="s">
        <v>3838</v>
      </c>
      <c r="M25" s="2" t="s">
        <v>3747</v>
      </c>
    </row>
    <row r="26" spans="1:13" ht="15" x14ac:dyDescent="0.25">
      <c r="A26" s="2">
        <v>22</v>
      </c>
      <c r="B26" s="2" t="s">
        <v>2785</v>
      </c>
      <c r="C26" s="2" t="s">
        <v>2786</v>
      </c>
      <c r="D26" s="2" t="s">
        <v>2787</v>
      </c>
      <c r="E26" s="2" t="s">
        <v>3851</v>
      </c>
      <c r="F26" s="2" t="s">
        <v>2</v>
      </c>
      <c r="G26" s="2" t="s">
        <v>2789</v>
      </c>
      <c r="H26" s="2">
        <v>78.400000000000006</v>
      </c>
      <c r="I26" s="2" t="s">
        <v>2790</v>
      </c>
      <c r="J26" s="2" t="s">
        <v>4717</v>
      </c>
      <c r="K26" s="2" t="s">
        <v>2792</v>
      </c>
      <c r="L26" s="2" t="s">
        <v>3838</v>
      </c>
      <c r="M26" s="2" t="s">
        <v>3747</v>
      </c>
    </row>
    <row r="27" spans="1:13" ht="15" x14ac:dyDescent="0.25">
      <c r="A27" s="2">
        <v>23</v>
      </c>
      <c r="B27" s="2" t="s">
        <v>2785</v>
      </c>
      <c r="C27" s="2" t="s">
        <v>2786</v>
      </c>
      <c r="D27" s="2" t="s">
        <v>2787</v>
      </c>
      <c r="E27" s="2" t="s">
        <v>3852</v>
      </c>
      <c r="F27" s="2" t="s">
        <v>3503</v>
      </c>
      <c r="G27" s="2" t="s">
        <v>2789</v>
      </c>
      <c r="H27" s="2">
        <v>78.293999999999997</v>
      </c>
      <c r="I27" s="2" t="s">
        <v>2790</v>
      </c>
      <c r="J27" s="2" t="s">
        <v>4717</v>
      </c>
      <c r="K27" s="2" t="s">
        <v>2792</v>
      </c>
      <c r="L27" s="2" t="s">
        <v>2807</v>
      </c>
      <c r="M27" s="2" t="s">
        <v>3747</v>
      </c>
    </row>
    <row r="28" spans="1:13" ht="15" x14ac:dyDescent="0.25">
      <c r="A28" s="2">
        <v>24</v>
      </c>
      <c r="B28" s="2" t="s">
        <v>2785</v>
      </c>
      <c r="C28" s="2" t="s">
        <v>2786</v>
      </c>
      <c r="D28" s="2" t="s">
        <v>9</v>
      </c>
      <c r="E28" s="2" t="s">
        <v>3750</v>
      </c>
      <c r="F28" s="8" t="s">
        <v>2</v>
      </c>
      <c r="G28" s="2" t="s">
        <v>2789</v>
      </c>
      <c r="H28" s="11">
        <v>78.23</v>
      </c>
      <c r="I28" s="2" t="s">
        <v>2790</v>
      </c>
      <c r="J28" s="2" t="s">
        <v>2803</v>
      </c>
      <c r="K28" s="2" t="s">
        <v>2792</v>
      </c>
      <c r="L28" s="2" t="s">
        <v>3193</v>
      </c>
      <c r="M28" s="2" t="s">
        <v>3747</v>
      </c>
    </row>
    <row r="29" spans="1:13" ht="15" x14ac:dyDescent="0.25">
      <c r="A29" s="2">
        <v>25</v>
      </c>
      <c r="B29" s="2" t="s">
        <v>2785</v>
      </c>
      <c r="C29" s="2" t="s">
        <v>2786</v>
      </c>
      <c r="D29" s="2" t="s">
        <v>11</v>
      </c>
      <c r="E29" s="2" t="s">
        <v>3946</v>
      </c>
      <c r="F29" s="2" t="s">
        <v>2</v>
      </c>
      <c r="G29" s="2" t="s">
        <v>2789</v>
      </c>
      <c r="H29" s="2">
        <v>77.87</v>
      </c>
      <c r="I29" s="2" t="s">
        <v>2790</v>
      </c>
      <c r="J29" s="2" t="s">
        <v>4718</v>
      </c>
      <c r="K29" s="2" t="s">
        <v>2792</v>
      </c>
      <c r="L29" s="2" t="s">
        <v>3941</v>
      </c>
      <c r="M29" s="2" t="s">
        <v>3747</v>
      </c>
    </row>
    <row r="30" spans="1:13" ht="15" x14ac:dyDescent="0.25">
      <c r="A30" s="2">
        <v>26</v>
      </c>
      <c r="B30" s="2" t="s">
        <v>2785</v>
      </c>
      <c r="C30" s="2" t="s">
        <v>2786</v>
      </c>
      <c r="D30" s="2" t="s">
        <v>9</v>
      </c>
      <c r="E30" s="2" t="s">
        <v>3751</v>
      </c>
      <c r="F30" s="8" t="s">
        <v>2</v>
      </c>
      <c r="G30" s="2" t="s">
        <v>2789</v>
      </c>
      <c r="H30" s="11">
        <v>77.853999999999999</v>
      </c>
      <c r="I30" s="2" t="s">
        <v>2790</v>
      </c>
      <c r="J30" s="2" t="s">
        <v>2803</v>
      </c>
      <c r="K30" s="2" t="s">
        <v>2792</v>
      </c>
      <c r="L30" s="2" t="s">
        <v>3193</v>
      </c>
      <c r="M30" s="2" t="s">
        <v>3747</v>
      </c>
    </row>
    <row r="31" spans="1:13" ht="15" x14ac:dyDescent="0.25">
      <c r="A31" s="2">
        <v>27</v>
      </c>
      <c r="B31" s="2" t="s">
        <v>2785</v>
      </c>
      <c r="C31" s="2" t="s">
        <v>2786</v>
      </c>
      <c r="D31" s="2" t="s">
        <v>9</v>
      </c>
      <c r="E31" s="2" t="s">
        <v>3752</v>
      </c>
      <c r="F31" s="8" t="s">
        <v>2</v>
      </c>
      <c r="G31" s="2" t="s">
        <v>2789</v>
      </c>
      <c r="H31" s="11">
        <v>77.614000000000004</v>
      </c>
      <c r="I31" s="2" t="s">
        <v>2790</v>
      </c>
      <c r="J31" s="2" t="s">
        <v>2803</v>
      </c>
      <c r="K31" s="2" t="s">
        <v>2792</v>
      </c>
      <c r="L31" s="2" t="s">
        <v>3193</v>
      </c>
      <c r="M31" s="2" t="s">
        <v>3747</v>
      </c>
    </row>
    <row r="32" spans="1:13" ht="15" x14ac:dyDescent="0.25">
      <c r="A32" s="2">
        <v>28</v>
      </c>
      <c r="B32" s="2" t="s">
        <v>2785</v>
      </c>
      <c r="C32" s="2" t="s">
        <v>2786</v>
      </c>
      <c r="D32" s="2" t="s">
        <v>9</v>
      </c>
      <c r="E32" s="2" t="s">
        <v>3753</v>
      </c>
      <c r="F32" s="8" t="s">
        <v>2</v>
      </c>
      <c r="G32" s="2" t="s">
        <v>2789</v>
      </c>
      <c r="H32" s="11">
        <v>77.605000000000004</v>
      </c>
      <c r="I32" s="2" t="s">
        <v>2790</v>
      </c>
      <c r="J32" s="2" t="s">
        <v>2803</v>
      </c>
      <c r="K32" s="2" t="s">
        <v>2792</v>
      </c>
      <c r="L32" s="2" t="s">
        <v>3193</v>
      </c>
      <c r="M32" s="2" t="s">
        <v>3747</v>
      </c>
    </row>
    <row r="33" spans="1:13" ht="15" x14ac:dyDescent="0.25">
      <c r="A33" s="2">
        <v>29</v>
      </c>
      <c r="B33" s="2" t="s">
        <v>2785</v>
      </c>
      <c r="C33" s="2" t="s">
        <v>2786</v>
      </c>
      <c r="D33" s="2" t="s">
        <v>2787</v>
      </c>
      <c r="E33" s="2" t="s">
        <v>3853</v>
      </c>
      <c r="F33" s="2" t="s">
        <v>2</v>
      </c>
      <c r="G33" s="2" t="s">
        <v>2789</v>
      </c>
      <c r="H33" s="2">
        <v>77.48</v>
      </c>
      <c r="I33" s="2" t="s">
        <v>2790</v>
      </c>
      <c r="J33" s="2" t="s">
        <v>4717</v>
      </c>
      <c r="K33" s="2" t="s">
        <v>2792</v>
      </c>
      <c r="L33" s="2" t="s">
        <v>3838</v>
      </c>
      <c r="M33" s="2" t="s">
        <v>3747</v>
      </c>
    </row>
    <row r="34" spans="1:13" ht="15" x14ac:dyDescent="0.25">
      <c r="A34" s="2">
        <v>30</v>
      </c>
      <c r="B34" s="2" t="s">
        <v>2785</v>
      </c>
      <c r="C34" s="2" t="s">
        <v>2786</v>
      </c>
      <c r="D34" s="2" t="s">
        <v>9</v>
      </c>
      <c r="E34" s="2" t="s">
        <v>3754</v>
      </c>
      <c r="F34" s="8" t="s">
        <v>2</v>
      </c>
      <c r="G34" s="2" t="s">
        <v>2789</v>
      </c>
      <c r="H34" s="11">
        <v>77.248999999999995</v>
      </c>
      <c r="I34" s="2" t="s">
        <v>2790</v>
      </c>
      <c r="J34" s="2" t="s">
        <v>2803</v>
      </c>
      <c r="K34" s="2" t="s">
        <v>2792</v>
      </c>
      <c r="L34" s="2" t="s">
        <v>3193</v>
      </c>
      <c r="M34" s="2" t="s">
        <v>3747</v>
      </c>
    </row>
    <row r="35" spans="1:13" ht="15" x14ac:dyDescent="0.25">
      <c r="A35" s="2">
        <v>31</v>
      </c>
      <c r="B35" s="2" t="s">
        <v>2785</v>
      </c>
      <c r="C35" s="2" t="s">
        <v>2786</v>
      </c>
      <c r="D35" s="2" t="s">
        <v>11</v>
      </c>
      <c r="E35" s="2" t="s">
        <v>3947</v>
      </c>
      <c r="F35" s="2" t="s">
        <v>2</v>
      </c>
      <c r="G35" s="2" t="s">
        <v>2789</v>
      </c>
      <c r="H35" s="2">
        <v>77.241</v>
      </c>
      <c r="I35" s="2" t="s">
        <v>2790</v>
      </c>
      <c r="J35" s="2" t="s">
        <v>4718</v>
      </c>
      <c r="K35" s="2" t="s">
        <v>2792</v>
      </c>
      <c r="L35" s="2" t="s">
        <v>3941</v>
      </c>
      <c r="M35" s="2" t="s">
        <v>3747</v>
      </c>
    </row>
    <row r="36" spans="1:13" ht="15" x14ac:dyDescent="0.25">
      <c r="A36" s="2">
        <v>32</v>
      </c>
      <c r="B36" s="2" t="s">
        <v>2785</v>
      </c>
      <c r="C36" s="2" t="s">
        <v>2786</v>
      </c>
      <c r="D36" s="2" t="s">
        <v>2787</v>
      </c>
      <c r="E36" s="2" t="s">
        <v>3854</v>
      </c>
      <c r="F36" s="2" t="s">
        <v>2</v>
      </c>
      <c r="G36" s="2" t="s">
        <v>2789</v>
      </c>
      <c r="H36" s="2">
        <v>77.082999999999998</v>
      </c>
      <c r="I36" s="2" t="s">
        <v>2790</v>
      </c>
      <c r="J36" s="2" t="s">
        <v>4717</v>
      </c>
      <c r="K36" s="2" t="s">
        <v>2792</v>
      </c>
      <c r="L36" s="2" t="s">
        <v>3838</v>
      </c>
      <c r="M36" s="2" t="s">
        <v>3747</v>
      </c>
    </row>
    <row r="37" spans="1:13" ht="15" x14ac:dyDescent="0.25">
      <c r="A37" s="2">
        <v>33</v>
      </c>
      <c r="B37" s="2" t="s">
        <v>2785</v>
      </c>
      <c r="C37" s="2" t="s">
        <v>2786</v>
      </c>
      <c r="D37" s="2" t="s">
        <v>2787</v>
      </c>
      <c r="E37" s="2" t="s">
        <v>3855</v>
      </c>
      <c r="F37" s="2" t="s">
        <v>2</v>
      </c>
      <c r="G37" s="2" t="s">
        <v>2789</v>
      </c>
      <c r="H37" s="2">
        <v>77.034000000000006</v>
      </c>
      <c r="I37" s="2" t="s">
        <v>2790</v>
      </c>
      <c r="J37" s="2" t="s">
        <v>4717</v>
      </c>
      <c r="K37" s="2" t="s">
        <v>2792</v>
      </c>
      <c r="L37" s="2" t="s">
        <v>3838</v>
      </c>
      <c r="M37" s="2" t="s">
        <v>3747</v>
      </c>
    </row>
    <row r="38" spans="1:13" ht="15" x14ac:dyDescent="0.25">
      <c r="A38" s="2">
        <v>34</v>
      </c>
      <c r="B38" s="2" t="s">
        <v>2785</v>
      </c>
      <c r="C38" s="2" t="s">
        <v>2786</v>
      </c>
      <c r="D38" s="2" t="s">
        <v>9</v>
      </c>
      <c r="E38" s="2" t="s">
        <v>3755</v>
      </c>
      <c r="F38" s="8" t="s">
        <v>2</v>
      </c>
      <c r="G38" s="2" t="s">
        <v>2789</v>
      </c>
      <c r="H38" s="11">
        <v>76.655000000000001</v>
      </c>
      <c r="I38" s="2" t="s">
        <v>2790</v>
      </c>
      <c r="J38" s="2" t="s">
        <v>2803</v>
      </c>
      <c r="K38" s="2" t="s">
        <v>2792</v>
      </c>
      <c r="L38" s="2" t="s">
        <v>3193</v>
      </c>
      <c r="M38" s="2" t="s">
        <v>3747</v>
      </c>
    </row>
    <row r="39" spans="1:13" ht="15" x14ac:dyDescent="0.25">
      <c r="A39" s="2">
        <v>35</v>
      </c>
      <c r="B39" s="2" t="s">
        <v>2785</v>
      </c>
      <c r="C39" s="2" t="s">
        <v>2786</v>
      </c>
      <c r="D39" s="2" t="s">
        <v>9</v>
      </c>
      <c r="E39" s="2" t="s">
        <v>3756</v>
      </c>
      <c r="F39" s="8" t="s">
        <v>2</v>
      </c>
      <c r="G39" s="2" t="s">
        <v>2789</v>
      </c>
      <c r="H39" s="11">
        <v>76.325000000000003</v>
      </c>
      <c r="I39" s="2" t="s">
        <v>2790</v>
      </c>
      <c r="J39" s="2" t="s">
        <v>2803</v>
      </c>
      <c r="K39" s="2" t="s">
        <v>2792</v>
      </c>
      <c r="L39" s="2" t="s">
        <v>3193</v>
      </c>
      <c r="M39" s="2" t="s">
        <v>3747</v>
      </c>
    </row>
    <row r="40" spans="1:13" ht="15" x14ac:dyDescent="0.25">
      <c r="A40" s="2">
        <v>36</v>
      </c>
      <c r="B40" s="2" t="s">
        <v>2785</v>
      </c>
      <c r="C40" s="2" t="s">
        <v>2786</v>
      </c>
      <c r="D40" s="2" t="s">
        <v>9</v>
      </c>
      <c r="E40" s="2" t="s">
        <v>3757</v>
      </c>
      <c r="F40" s="8" t="s">
        <v>2</v>
      </c>
      <c r="G40" s="2" t="s">
        <v>2789</v>
      </c>
      <c r="H40" s="11">
        <v>75.849999999999994</v>
      </c>
      <c r="I40" s="2" t="s">
        <v>2790</v>
      </c>
      <c r="J40" s="2" t="s">
        <v>2803</v>
      </c>
      <c r="K40" s="2" t="s">
        <v>2792</v>
      </c>
      <c r="L40" s="2" t="s">
        <v>3193</v>
      </c>
      <c r="M40" s="2" t="s">
        <v>3747</v>
      </c>
    </row>
    <row r="41" spans="1:13" ht="15" x14ac:dyDescent="0.25">
      <c r="A41" s="2">
        <v>37</v>
      </c>
      <c r="B41" s="2" t="s">
        <v>2785</v>
      </c>
      <c r="C41" s="2" t="s">
        <v>2786</v>
      </c>
      <c r="D41" s="2" t="s">
        <v>11</v>
      </c>
      <c r="E41" s="2" t="s">
        <v>3948</v>
      </c>
      <c r="F41" s="2" t="s">
        <v>3503</v>
      </c>
      <c r="G41" s="2" t="s">
        <v>2789</v>
      </c>
      <c r="H41" s="2">
        <v>75.680999999999997</v>
      </c>
      <c r="I41" s="2" t="s">
        <v>2790</v>
      </c>
      <c r="J41" s="2" t="s">
        <v>4718</v>
      </c>
      <c r="K41" s="2" t="s">
        <v>2792</v>
      </c>
      <c r="L41" s="2" t="s">
        <v>3941</v>
      </c>
      <c r="M41" s="2" t="s">
        <v>3747</v>
      </c>
    </row>
    <row r="42" spans="1:13" ht="15" x14ac:dyDescent="0.25">
      <c r="A42" s="2">
        <v>38</v>
      </c>
      <c r="B42" s="2" t="s">
        <v>2785</v>
      </c>
      <c r="C42" s="2" t="s">
        <v>2786</v>
      </c>
      <c r="D42" s="2" t="s">
        <v>11</v>
      </c>
      <c r="E42" s="2" t="s">
        <v>3949</v>
      </c>
      <c r="F42" s="2" t="s">
        <v>2</v>
      </c>
      <c r="G42" s="2" t="s">
        <v>2789</v>
      </c>
      <c r="H42" s="2">
        <v>75.55</v>
      </c>
      <c r="I42" s="2" t="s">
        <v>2790</v>
      </c>
      <c r="J42" s="2" t="s">
        <v>4718</v>
      </c>
      <c r="K42" s="2" t="s">
        <v>2792</v>
      </c>
      <c r="L42" s="2" t="s">
        <v>3941</v>
      </c>
      <c r="M42" s="2" t="s">
        <v>3747</v>
      </c>
    </row>
    <row r="43" spans="1:13" ht="15" x14ac:dyDescent="0.25">
      <c r="A43" s="2">
        <v>39</v>
      </c>
      <c r="B43" s="2" t="s">
        <v>2785</v>
      </c>
      <c r="C43" s="2" t="s">
        <v>2786</v>
      </c>
      <c r="D43" s="2" t="s">
        <v>2787</v>
      </c>
      <c r="E43" s="2" t="s">
        <v>3856</v>
      </c>
      <c r="F43" s="2" t="s">
        <v>2</v>
      </c>
      <c r="G43" s="2" t="s">
        <v>2789</v>
      </c>
      <c r="H43" s="2">
        <v>75.23</v>
      </c>
      <c r="I43" s="2" t="s">
        <v>2790</v>
      </c>
      <c r="J43" s="2" t="s">
        <v>4717</v>
      </c>
      <c r="K43" s="2" t="s">
        <v>2792</v>
      </c>
      <c r="L43" s="2" t="s">
        <v>3838</v>
      </c>
      <c r="M43" s="2" t="s">
        <v>3747</v>
      </c>
    </row>
    <row r="44" spans="1:13" ht="15" x14ac:dyDescent="0.25">
      <c r="A44" s="2">
        <v>40</v>
      </c>
      <c r="B44" s="2" t="s">
        <v>2785</v>
      </c>
      <c r="C44" s="2" t="s">
        <v>2786</v>
      </c>
      <c r="D44" s="2" t="s">
        <v>9</v>
      </c>
      <c r="E44" s="2" t="s">
        <v>3758</v>
      </c>
      <c r="F44" s="8" t="s">
        <v>2</v>
      </c>
      <c r="G44" s="2" t="s">
        <v>2789</v>
      </c>
      <c r="H44" s="11">
        <v>74.744</v>
      </c>
      <c r="I44" s="2" t="s">
        <v>2790</v>
      </c>
      <c r="J44" s="2" t="s">
        <v>2803</v>
      </c>
      <c r="K44" s="2" t="s">
        <v>2792</v>
      </c>
      <c r="L44" s="2" t="s">
        <v>3193</v>
      </c>
      <c r="M44" s="2" t="s">
        <v>3747</v>
      </c>
    </row>
    <row r="45" spans="1:13" ht="15" x14ac:dyDescent="0.25">
      <c r="A45" s="2">
        <v>41</v>
      </c>
      <c r="B45" s="2" t="s">
        <v>2785</v>
      </c>
      <c r="C45" s="2" t="s">
        <v>2786</v>
      </c>
      <c r="D45" s="2" t="s">
        <v>2787</v>
      </c>
      <c r="E45" s="2" t="s">
        <v>3857</v>
      </c>
      <c r="F45" s="2" t="s">
        <v>3503</v>
      </c>
      <c r="G45" s="2" t="s">
        <v>2789</v>
      </c>
      <c r="H45" s="2">
        <v>74.706000000000003</v>
      </c>
      <c r="I45" s="2" t="s">
        <v>2790</v>
      </c>
      <c r="J45" s="2" t="s">
        <v>4717</v>
      </c>
      <c r="K45" s="2" t="s">
        <v>2792</v>
      </c>
      <c r="L45" s="2" t="s">
        <v>3838</v>
      </c>
      <c r="M45" s="2" t="s">
        <v>3747</v>
      </c>
    </row>
    <row r="46" spans="1:13" ht="15" x14ac:dyDescent="0.25">
      <c r="A46" s="2">
        <v>42</v>
      </c>
      <c r="B46" s="2" t="s">
        <v>2785</v>
      </c>
      <c r="C46" s="2" t="s">
        <v>2786</v>
      </c>
      <c r="D46" s="2" t="s">
        <v>11</v>
      </c>
      <c r="E46" s="2" t="s">
        <v>3950</v>
      </c>
      <c r="F46" s="2" t="s">
        <v>3503</v>
      </c>
      <c r="G46" s="2" t="s">
        <v>2789</v>
      </c>
      <c r="H46" s="2">
        <v>74.525999999999996</v>
      </c>
      <c r="I46" s="2" t="s">
        <v>2790</v>
      </c>
      <c r="J46" s="2" t="s">
        <v>4718</v>
      </c>
      <c r="K46" s="2" t="s">
        <v>2792</v>
      </c>
      <c r="L46" s="2" t="s">
        <v>3941</v>
      </c>
      <c r="M46" s="2" t="s">
        <v>3747</v>
      </c>
    </row>
    <row r="47" spans="1:13" ht="15" x14ac:dyDescent="0.25">
      <c r="A47" s="2">
        <v>43</v>
      </c>
      <c r="B47" s="2" t="s">
        <v>2785</v>
      </c>
      <c r="C47" s="2" t="s">
        <v>2786</v>
      </c>
      <c r="D47" s="2" t="s">
        <v>9</v>
      </c>
      <c r="E47" s="2" t="s">
        <v>3759</v>
      </c>
      <c r="F47" s="8" t="s">
        <v>2</v>
      </c>
      <c r="G47" s="2" t="s">
        <v>2789</v>
      </c>
      <c r="H47" s="11">
        <v>74.361000000000004</v>
      </c>
      <c r="I47" s="2" t="s">
        <v>2790</v>
      </c>
      <c r="J47" s="2" t="s">
        <v>2803</v>
      </c>
      <c r="K47" s="2" t="s">
        <v>2792</v>
      </c>
      <c r="L47" s="2" t="s">
        <v>3193</v>
      </c>
      <c r="M47" s="2" t="s">
        <v>3747</v>
      </c>
    </row>
    <row r="48" spans="1:13" ht="15" x14ac:dyDescent="0.25">
      <c r="A48" s="2">
        <v>44</v>
      </c>
      <c r="B48" s="2" t="s">
        <v>2785</v>
      </c>
      <c r="C48" s="2" t="s">
        <v>2786</v>
      </c>
      <c r="D48" s="2" t="s">
        <v>9</v>
      </c>
      <c r="E48" s="2" t="s">
        <v>3760</v>
      </c>
      <c r="F48" s="8" t="s">
        <v>2</v>
      </c>
      <c r="G48" s="2" t="s">
        <v>2789</v>
      </c>
      <c r="H48" s="11">
        <v>74.177000000000007</v>
      </c>
      <c r="I48" s="2" t="s">
        <v>2790</v>
      </c>
      <c r="J48" s="2" t="s">
        <v>2803</v>
      </c>
      <c r="K48" s="2" t="s">
        <v>2792</v>
      </c>
      <c r="L48" s="2" t="s">
        <v>3193</v>
      </c>
      <c r="M48" s="2" t="s">
        <v>3747</v>
      </c>
    </row>
    <row r="49" spans="1:13" ht="15" x14ac:dyDescent="0.25">
      <c r="A49" s="2">
        <v>45</v>
      </c>
      <c r="B49" s="2" t="s">
        <v>2785</v>
      </c>
      <c r="C49" s="2" t="s">
        <v>2786</v>
      </c>
      <c r="D49" s="2" t="s">
        <v>11</v>
      </c>
      <c r="E49" s="2" t="s">
        <v>3951</v>
      </c>
      <c r="F49" s="2" t="s">
        <v>2</v>
      </c>
      <c r="G49" s="2" t="s">
        <v>2789</v>
      </c>
      <c r="H49" s="2">
        <v>74</v>
      </c>
      <c r="I49" s="2" t="s">
        <v>2790</v>
      </c>
      <c r="J49" s="2" t="s">
        <v>4718</v>
      </c>
      <c r="K49" s="2" t="s">
        <v>2792</v>
      </c>
      <c r="L49" s="2" t="s">
        <v>3941</v>
      </c>
      <c r="M49" s="2" t="s">
        <v>3747</v>
      </c>
    </row>
    <row r="50" spans="1:13" ht="15" x14ac:dyDescent="0.25">
      <c r="A50" s="2">
        <v>46</v>
      </c>
      <c r="B50" s="2" t="s">
        <v>2785</v>
      </c>
      <c r="C50" s="2" t="s">
        <v>2786</v>
      </c>
      <c r="D50" s="2" t="s">
        <v>9</v>
      </c>
      <c r="E50" s="2" t="s">
        <v>3761</v>
      </c>
      <c r="F50" s="8" t="s">
        <v>2</v>
      </c>
      <c r="G50" s="2" t="s">
        <v>2789</v>
      </c>
      <c r="H50" s="11">
        <v>73.933999999999997</v>
      </c>
      <c r="I50" s="2" t="s">
        <v>2790</v>
      </c>
      <c r="J50" s="2" t="s">
        <v>2803</v>
      </c>
      <c r="K50" s="2" t="s">
        <v>2792</v>
      </c>
      <c r="L50" s="2" t="s">
        <v>3193</v>
      </c>
      <c r="M50" s="2" t="s">
        <v>3747</v>
      </c>
    </row>
    <row r="51" spans="1:13" ht="15" x14ac:dyDescent="0.25">
      <c r="A51" s="2">
        <v>47</v>
      </c>
      <c r="B51" s="2" t="s">
        <v>2785</v>
      </c>
      <c r="C51" s="2" t="s">
        <v>2786</v>
      </c>
      <c r="D51" s="2" t="s">
        <v>11</v>
      </c>
      <c r="E51" s="2" t="s">
        <v>3952</v>
      </c>
      <c r="F51" s="2" t="s">
        <v>3503</v>
      </c>
      <c r="G51" s="2" t="s">
        <v>2789</v>
      </c>
      <c r="H51" s="2">
        <v>73.662999999999997</v>
      </c>
      <c r="I51" s="2" t="s">
        <v>2790</v>
      </c>
      <c r="J51" s="2" t="s">
        <v>4718</v>
      </c>
      <c r="K51" s="2" t="s">
        <v>2792</v>
      </c>
      <c r="L51" s="2" t="s">
        <v>3941</v>
      </c>
      <c r="M51" s="2" t="s">
        <v>3747</v>
      </c>
    </row>
    <row r="52" spans="1:13" ht="15" x14ac:dyDescent="0.25">
      <c r="A52" s="2">
        <v>48</v>
      </c>
      <c r="B52" s="2" t="s">
        <v>2785</v>
      </c>
      <c r="C52" s="2" t="s">
        <v>2786</v>
      </c>
      <c r="D52" s="2" t="s">
        <v>2787</v>
      </c>
      <c r="E52" s="2" t="s">
        <v>3858</v>
      </c>
      <c r="F52" s="2" t="s">
        <v>3503</v>
      </c>
      <c r="G52" s="2" t="s">
        <v>2789</v>
      </c>
      <c r="H52" s="2">
        <v>73.412999999999997</v>
      </c>
      <c r="I52" s="2" t="s">
        <v>2790</v>
      </c>
      <c r="J52" s="2" t="s">
        <v>4717</v>
      </c>
      <c r="K52" s="2" t="s">
        <v>2792</v>
      </c>
      <c r="L52" s="2" t="s">
        <v>3838</v>
      </c>
      <c r="M52" s="2" t="s">
        <v>3747</v>
      </c>
    </row>
    <row r="53" spans="1:13" ht="15" x14ac:dyDescent="0.25">
      <c r="A53" s="2">
        <v>49</v>
      </c>
      <c r="B53" s="2" t="s">
        <v>2785</v>
      </c>
      <c r="C53" s="2" t="s">
        <v>2786</v>
      </c>
      <c r="D53" s="2" t="s">
        <v>2787</v>
      </c>
      <c r="E53" s="2" t="s">
        <v>3859</v>
      </c>
      <c r="F53" s="2" t="s">
        <v>2</v>
      </c>
      <c r="G53" s="2" t="s">
        <v>2789</v>
      </c>
      <c r="H53" s="2">
        <v>73.370999999999995</v>
      </c>
      <c r="I53" s="2" t="s">
        <v>2790</v>
      </c>
      <c r="J53" s="2" t="s">
        <v>4717</v>
      </c>
      <c r="K53" s="2" t="s">
        <v>2792</v>
      </c>
      <c r="L53" s="2" t="s">
        <v>3838</v>
      </c>
      <c r="M53" s="2" t="s">
        <v>3747</v>
      </c>
    </row>
    <row r="54" spans="1:13" ht="15" x14ac:dyDescent="0.25">
      <c r="A54" s="2">
        <v>50</v>
      </c>
      <c r="B54" s="2" t="s">
        <v>2785</v>
      </c>
      <c r="C54" s="2" t="s">
        <v>2786</v>
      </c>
      <c r="D54" s="2" t="s">
        <v>9</v>
      </c>
      <c r="E54" s="2" t="s">
        <v>3762</v>
      </c>
      <c r="F54" s="8" t="s">
        <v>2</v>
      </c>
      <c r="G54" s="2" t="s">
        <v>2789</v>
      </c>
      <c r="H54" s="11">
        <v>73.316999999999993</v>
      </c>
      <c r="I54" s="2" t="s">
        <v>2790</v>
      </c>
      <c r="J54" s="2" t="s">
        <v>2803</v>
      </c>
      <c r="K54" s="2" t="s">
        <v>2792</v>
      </c>
      <c r="L54" s="2" t="s">
        <v>3193</v>
      </c>
      <c r="M54" s="2" t="s">
        <v>3747</v>
      </c>
    </row>
    <row r="55" spans="1:13" ht="15" x14ac:dyDescent="0.25">
      <c r="A55" s="2">
        <v>51</v>
      </c>
      <c r="B55" s="2" t="s">
        <v>2785</v>
      </c>
      <c r="C55" s="2" t="s">
        <v>2786</v>
      </c>
      <c r="D55" s="2" t="s">
        <v>9</v>
      </c>
      <c r="E55" s="2" t="s">
        <v>3763</v>
      </c>
      <c r="F55" s="8" t="s">
        <v>2</v>
      </c>
      <c r="G55" s="2" t="s">
        <v>2789</v>
      </c>
      <c r="H55" s="11">
        <v>73.257999999999996</v>
      </c>
      <c r="I55" s="2" t="s">
        <v>2790</v>
      </c>
      <c r="J55" s="2" t="s">
        <v>2803</v>
      </c>
      <c r="K55" s="2" t="s">
        <v>2792</v>
      </c>
      <c r="L55" s="2" t="s">
        <v>3193</v>
      </c>
      <c r="M55" s="2" t="s">
        <v>3747</v>
      </c>
    </row>
    <row r="56" spans="1:13" ht="15" x14ac:dyDescent="0.25">
      <c r="A56" s="2">
        <v>52</v>
      </c>
      <c r="B56" s="2" t="s">
        <v>2785</v>
      </c>
      <c r="C56" s="2" t="s">
        <v>2786</v>
      </c>
      <c r="D56" s="2" t="s">
        <v>9</v>
      </c>
      <c r="E56" s="2" t="s">
        <v>3764</v>
      </c>
      <c r="F56" s="8" t="s">
        <v>2</v>
      </c>
      <c r="G56" s="2" t="s">
        <v>2789</v>
      </c>
      <c r="H56" s="11">
        <v>73.122</v>
      </c>
      <c r="I56" s="2" t="s">
        <v>2790</v>
      </c>
      <c r="J56" s="2" t="s">
        <v>2803</v>
      </c>
      <c r="K56" s="2" t="s">
        <v>2792</v>
      </c>
      <c r="L56" s="2" t="s">
        <v>3193</v>
      </c>
      <c r="M56" s="2" t="s">
        <v>3747</v>
      </c>
    </row>
    <row r="57" spans="1:13" ht="15" x14ac:dyDescent="0.25">
      <c r="A57" s="2">
        <v>53</v>
      </c>
      <c r="B57" s="2" t="s">
        <v>2785</v>
      </c>
      <c r="C57" s="2" t="s">
        <v>2786</v>
      </c>
      <c r="D57" s="2" t="s">
        <v>11</v>
      </c>
      <c r="E57" s="2" t="s">
        <v>3953</v>
      </c>
      <c r="F57" s="2" t="s">
        <v>3503</v>
      </c>
      <c r="G57" s="2" t="s">
        <v>2789</v>
      </c>
      <c r="H57" s="2">
        <v>72.84</v>
      </c>
      <c r="I57" s="2" t="s">
        <v>2790</v>
      </c>
      <c r="J57" s="2" t="s">
        <v>4718</v>
      </c>
      <c r="K57" s="2" t="s">
        <v>2792</v>
      </c>
      <c r="L57" s="2" t="s">
        <v>3941</v>
      </c>
      <c r="M57" s="2" t="s">
        <v>3747</v>
      </c>
    </row>
    <row r="58" spans="1:13" ht="15" x14ac:dyDescent="0.25">
      <c r="A58" s="2">
        <v>54</v>
      </c>
      <c r="B58" s="2" t="s">
        <v>2785</v>
      </c>
      <c r="C58" s="2" t="s">
        <v>2786</v>
      </c>
      <c r="D58" s="2" t="s">
        <v>2787</v>
      </c>
      <c r="E58" s="2" t="s">
        <v>3860</v>
      </c>
      <c r="F58" s="2" t="s">
        <v>2</v>
      </c>
      <c r="G58" s="2" t="s">
        <v>2789</v>
      </c>
      <c r="H58" s="2">
        <v>72.552000000000007</v>
      </c>
      <c r="I58" s="2" t="s">
        <v>2790</v>
      </c>
      <c r="J58" s="2" t="s">
        <v>4717</v>
      </c>
      <c r="K58" s="2" t="s">
        <v>2792</v>
      </c>
      <c r="L58" s="2" t="s">
        <v>3838</v>
      </c>
      <c r="M58" s="2" t="s">
        <v>3747</v>
      </c>
    </row>
    <row r="59" spans="1:13" ht="15" x14ac:dyDescent="0.25">
      <c r="A59" s="2">
        <v>55</v>
      </c>
      <c r="B59" s="2" t="s">
        <v>2785</v>
      </c>
      <c r="C59" s="2" t="s">
        <v>2786</v>
      </c>
      <c r="D59" s="2" t="s">
        <v>9</v>
      </c>
      <c r="E59" s="2" t="s">
        <v>3765</v>
      </c>
      <c r="F59" s="8" t="s">
        <v>2</v>
      </c>
      <c r="G59" s="2" t="s">
        <v>2789</v>
      </c>
      <c r="H59" s="11">
        <v>72.513999999999996</v>
      </c>
      <c r="I59" s="2" t="s">
        <v>2790</v>
      </c>
      <c r="J59" s="2" t="s">
        <v>2803</v>
      </c>
      <c r="K59" s="2" t="s">
        <v>2792</v>
      </c>
      <c r="L59" s="2" t="s">
        <v>3265</v>
      </c>
      <c r="M59" s="2" t="s">
        <v>3747</v>
      </c>
    </row>
    <row r="60" spans="1:13" ht="15" x14ac:dyDescent="0.25">
      <c r="A60" s="2">
        <v>56</v>
      </c>
      <c r="B60" s="2" t="s">
        <v>2785</v>
      </c>
      <c r="C60" s="2" t="s">
        <v>2786</v>
      </c>
      <c r="D60" s="2" t="s">
        <v>9</v>
      </c>
      <c r="E60" s="2" t="s">
        <v>3766</v>
      </c>
      <c r="F60" s="8" t="s">
        <v>3503</v>
      </c>
      <c r="G60" s="2" t="s">
        <v>2789</v>
      </c>
      <c r="H60" s="11">
        <v>72.119</v>
      </c>
      <c r="I60" s="2" t="s">
        <v>2790</v>
      </c>
      <c r="J60" s="2" t="s">
        <v>2803</v>
      </c>
      <c r="K60" s="2" t="s">
        <v>2792</v>
      </c>
      <c r="L60" s="2" t="s">
        <v>3193</v>
      </c>
      <c r="M60" s="2" t="s">
        <v>3747</v>
      </c>
    </row>
    <row r="61" spans="1:13" ht="15" x14ac:dyDescent="0.25">
      <c r="A61" s="2">
        <v>57</v>
      </c>
      <c r="B61" s="2" t="s">
        <v>2785</v>
      </c>
      <c r="C61" s="2" t="s">
        <v>2786</v>
      </c>
      <c r="D61" s="2" t="s">
        <v>2787</v>
      </c>
      <c r="E61" s="2" t="s">
        <v>3861</v>
      </c>
      <c r="F61" s="2" t="s">
        <v>2</v>
      </c>
      <c r="G61" s="2" t="s">
        <v>2789</v>
      </c>
      <c r="H61" s="2">
        <v>72.111000000000004</v>
      </c>
      <c r="I61" s="2" t="s">
        <v>2790</v>
      </c>
      <c r="J61" s="2" t="s">
        <v>4717</v>
      </c>
      <c r="K61" s="2" t="s">
        <v>2792</v>
      </c>
      <c r="L61" s="2" t="s">
        <v>3838</v>
      </c>
      <c r="M61" s="2" t="s">
        <v>3747</v>
      </c>
    </row>
    <row r="62" spans="1:13" ht="15" x14ac:dyDescent="0.25">
      <c r="A62" s="2">
        <v>58</v>
      </c>
      <c r="B62" s="2" t="s">
        <v>2785</v>
      </c>
      <c r="C62" s="2" t="s">
        <v>2786</v>
      </c>
      <c r="D62" s="2" t="s">
        <v>9</v>
      </c>
      <c r="E62" s="2" t="s">
        <v>3767</v>
      </c>
      <c r="F62" s="8" t="s">
        <v>3503</v>
      </c>
      <c r="G62" s="2" t="s">
        <v>2789</v>
      </c>
      <c r="H62" s="11">
        <v>72.070999999999998</v>
      </c>
      <c r="I62" s="2" t="s">
        <v>2790</v>
      </c>
      <c r="J62" s="2" t="s">
        <v>2803</v>
      </c>
      <c r="K62" s="2" t="s">
        <v>2792</v>
      </c>
      <c r="L62" s="2" t="s">
        <v>3193</v>
      </c>
      <c r="M62" s="2" t="s">
        <v>3747</v>
      </c>
    </row>
    <row r="63" spans="1:13" ht="15" x14ac:dyDescent="0.25">
      <c r="A63" s="2">
        <v>59</v>
      </c>
      <c r="B63" s="2" t="s">
        <v>2785</v>
      </c>
      <c r="C63" s="2" t="s">
        <v>2786</v>
      </c>
      <c r="D63" s="2" t="s">
        <v>2787</v>
      </c>
      <c r="E63" s="2" t="s">
        <v>3862</v>
      </c>
      <c r="F63" s="2" t="s">
        <v>2</v>
      </c>
      <c r="G63" s="2" t="s">
        <v>2789</v>
      </c>
      <c r="H63" s="2">
        <v>71.897000000000006</v>
      </c>
      <c r="I63" s="2" t="s">
        <v>2790</v>
      </c>
      <c r="J63" s="2" t="s">
        <v>4717</v>
      </c>
      <c r="K63" s="2" t="s">
        <v>2792</v>
      </c>
      <c r="L63" s="2" t="s">
        <v>3838</v>
      </c>
      <c r="M63" s="2" t="s">
        <v>3747</v>
      </c>
    </row>
    <row r="64" spans="1:13" ht="15" x14ac:dyDescent="0.25">
      <c r="A64" s="2">
        <v>60</v>
      </c>
      <c r="B64" s="2" t="s">
        <v>2785</v>
      </c>
      <c r="C64" s="2" t="s">
        <v>2786</v>
      </c>
      <c r="D64" s="2" t="s">
        <v>9</v>
      </c>
      <c r="E64" s="2" t="s">
        <v>3768</v>
      </c>
      <c r="F64" s="8" t="s">
        <v>2</v>
      </c>
      <c r="G64" s="2" t="s">
        <v>2789</v>
      </c>
      <c r="H64" s="11">
        <v>71.852000000000004</v>
      </c>
      <c r="I64" s="2" t="s">
        <v>2790</v>
      </c>
      <c r="J64" s="2" t="s">
        <v>2803</v>
      </c>
      <c r="K64" s="2" t="s">
        <v>2792</v>
      </c>
      <c r="L64" s="2" t="s">
        <v>3193</v>
      </c>
      <c r="M64" s="2" t="s">
        <v>3747</v>
      </c>
    </row>
    <row r="65" spans="1:13" ht="15" x14ac:dyDescent="0.25">
      <c r="A65" s="2">
        <v>61</v>
      </c>
      <c r="B65" s="2" t="s">
        <v>2785</v>
      </c>
      <c r="C65" s="2" t="s">
        <v>2786</v>
      </c>
      <c r="D65" s="2" t="s">
        <v>9</v>
      </c>
      <c r="E65" s="2" t="s">
        <v>3769</v>
      </c>
      <c r="F65" s="8" t="s">
        <v>2</v>
      </c>
      <c r="G65" s="2" t="s">
        <v>2789</v>
      </c>
      <c r="H65" s="11">
        <v>71.825000000000003</v>
      </c>
      <c r="I65" s="2" t="s">
        <v>2790</v>
      </c>
      <c r="J65" s="2" t="s">
        <v>2803</v>
      </c>
      <c r="K65" s="2" t="s">
        <v>2792</v>
      </c>
      <c r="L65" s="2" t="s">
        <v>3193</v>
      </c>
      <c r="M65" s="2" t="s">
        <v>3747</v>
      </c>
    </row>
    <row r="66" spans="1:13" ht="15" x14ac:dyDescent="0.25">
      <c r="A66" s="2">
        <v>62</v>
      </c>
      <c r="B66" s="2" t="s">
        <v>2785</v>
      </c>
      <c r="C66" s="2" t="s">
        <v>2786</v>
      </c>
      <c r="D66" s="2" t="s">
        <v>11</v>
      </c>
      <c r="E66" s="2" t="s">
        <v>3954</v>
      </c>
      <c r="F66" s="2" t="s">
        <v>2</v>
      </c>
      <c r="G66" s="2" t="s">
        <v>2789</v>
      </c>
      <c r="H66" s="2">
        <v>71.409000000000006</v>
      </c>
      <c r="I66" s="2" t="s">
        <v>2790</v>
      </c>
      <c r="J66" s="2" t="s">
        <v>4718</v>
      </c>
      <c r="K66" s="2" t="s">
        <v>2792</v>
      </c>
      <c r="L66" s="2" t="s">
        <v>3941</v>
      </c>
      <c r="M66" s="2" t="s">
        <v>3747</v>
      </c>
    </row>
    <row r="67" spans="1:13" ht="15" x14ac:dyDescent="0.25">
      <c r="A67" s="2">
        <v>63</v>
      </c>
      <c r="B67" s="2" t="s">
        <v>2785</v>
      </c>
      <c r="C67" s="2" t="s">
        <v>2786</v>
      </c>
      <c r="D67" s="2" t="s">
        <v>2787</v>
      </c>
      <c r="E67" s="2" t="s">
        <v>3863</v>
      </c>
      <c r="F67" s="2" t="s">
        <v>3503</v>
      </c>
      <c r="G67" s="2" t="s">
        <v>2789</v>
      </c>
      <c r="H67" s="2">
        <v>71.114000000000004</v>
      </c>
      <c r="I67" s="2" t="s">
        <v>2790</v>
      </c>
      <c r="J67" s="2" t="s">
        <v>4717</v>
      </c>
      <c r="K67" s="2" t="s">
        <v>2792</v>
      </c>
      <c r="L67" s="2" t="s">
        <v>3838</v>
      </c>
      <c r="M67" s="2" t="s">
        <v>3747</v>
      </c>
    </row>
    <row r="68" spans="1:13" ht="15" x14ac:dyDescent="0.25">
      <c r="A68" s="2">
        <v>64</v>
      </c>
      <c r="B68" s="2" t="s">
        <v>2785</v>
      </c>
      <c r="C68" s="2" t="s">
        <v>2786</v>
      </c>
      <c r="D68" s="2" t="s">
        <v>9</v>
      </c>
      <c r="E68" s="2" t="s">
        <v>3770</v>
      </c>
      <c r="F68" s="8" t="s">
        <v>2</v>
      </c>
      <c r="G68" s="2" t="s">
        <v>2789</v>
      </c>
      <c r="H68" s="11">
        <v>70.885999999999996</v>
      </c>
      <c r="I68" s="2" t="s">
        <v>2790</v>
      </c>
      <c r="J68" s="2" t="s">
        <v>2803</v>
      </c>
      <c r="K68" s="2" t="s">
        <v>2792</v>
      </c>
      <c r="L68" s="2" t="s">
        <v>3193</v>
      </c>
      <c r="M68" s="2" t="s">
        <v>3747</v>
      </c>
    </row>
    <row r="69" spans="1:13" ht="15" x14ac:dyDescent="0.25">
      <c r="A69" s="2">
        <v>65</v>
      </c>
      <c r="B69" s="2" t="s">
        <v>2785</v>
      </c>
      <c r="C69" s="2" t="s">
        <v>2786</v>
      </c>
      <c r="D69" s="2" t="s">
        <v>2787</v>
      </c>
      <c r="E69" s="2" t="s">
        <v>3864</v>
      </c>
      <c r="F69" s="2" t="s">
        <v>2</v>
      </c>
      <c r="G69" s="2" t="s">
        <v>2789</v>
      </c>
      <c r="H69" s="2">
        <v>70.855999999999995</v>
      </c>
      <c r="I69" s="2" t="s">
        <v>2790</v>
      </c>
      <c r="J69" s="2" t="s">
        <v>4717</v>
      </c>
      <c r="K69" s="2" t="s">
        <v>2792</v>
      </c>
      <c r="L69" s="2" t="s">
        <v>2807</v>
      </c>
      <c r="M69" s="2" t="s">
        <v>3747</v>
      </c>
    </row>
    <row r="70" spans="1:13" ht="15" x14ac:dyDescent="0.25">
      <c r="A70" s="2">
        <v>66</v>
      </c>
      <c r="B70" s="2" t="s">
        <v>2785</v>
      </c>
      <c r="C70" s="2" t="s">
        <v>2786</v>
      </c>
      <c r="D70" s="2" t="s">
        <v>11</v>
      </c>
      <c r="E70" s="2" t="s">
        <v>3955</v>
      </c>
      <c r="F70" s="2" t="s">
        <v>2</v>
      </c>
      <c r="G70" s="2" t="s">
        <v>2789</v>
      </c>
      <c r="H70" s="2">
        <v>70.811000000000007</v>
      </c>
      <c r="I70" s="2" t="s">
        <v>2790</v>
      </c>
      <c r="J70" s="2" t="s">
        <v>4718</v>
      </c>
      <c r="K70" s="2" t="s">
        <v>2792</v>
      </c>
      <c r="L70" s="2" t="s">
        <v>3941</v>
      </c>
      <c r="M70" s="2" t="s">
        <v>3747</v>
      </c>
    </row>
    <row r="71" spans="1:13" ht="15" x14ac:dyDescent="0.25">
      <c r="A71" s="2">
        <v>67</v>
      </c>
      <c r="B71" s="2" t="s">
        <v>2785</v>
      </c>
      <c r="C71" s="2" t="s">
        <v>2786</v>
      </c>
      <c r="D71" s="2" t="s">
        <v>2787</v>
      </c>
      <c r="E71" s="2" t="s">
        <v>3865</v>
      </c>
      <c r="F71" s="2" t="s">
        <v>3503</v>
      </c>
      <c r="G71" s="2" t="s">
        <v>2789</v>
      </c>
      <c r="H71" s="2">
        <v>70.703000000000003</v>
      </c>
      <c r="I71" s="2" t="s">
        <v>2790</v>
      </c>
      <c r="J71" s="2" t="s">
        <v>4717</v>
      </c>
      <c r="K71" s="2" t="s">
        <v>2792</v>
      </c>
      <c r="L71" s="2" t="s">
        <v>3838</v>
      </c>
      <c r="M71" s="2" t="s">
        <v>3747</v>
      </c>
    </row>
    <row r="72" spans="1:13" ht="15" x14ac:dyDescent="0.25">
      <c r="A72" s="2">
        <v>68</v>
      </c>
      <c r="B72" s="2" t="s">
        <v>2785</v>
      </c>
      <c r="C72" s="2" t="s">
        <v>2786</v>
      </c>
      <c r="D72" s="2" t="s">
        <v>9</v>
      </c>
      <c r="E72" s="2" t="s">
        <v>3771</v>
      </c>
      <c r="F72" s="8" t="s">
        <v>2</v>
      </c>
      <c r="G72" s="2" t="s">
        <v>2789</v>
      </c>
      <c r="H72" s="11">
        <v>70.62</v>
      </c>
      <c r="I72" s="2" t="s">
        <v>2790</v>
      </c>
      <c r="J72" s="2" t="s">
        <v>2803</v>
      </c>
      <c r="K72" s="2" t="s">
        <v>2792</v>
      </c>
      <c r="L72" s="2" t="s">
        <v>3193</v>
      </c>
      <c r="M72" s="2" t="s">
        <v>3747</v>
      </c>
    </row>
    <row r="73" spans="1:13" ht="15" x14ac:dyDescent="0.25">
      <c r="A73" s="2">
        <v>69</v>
      </c>
      <c r="B73" s="2" t="s">
        <v>2785</v>
      </c>
      <c r="C73" s="2" t="s">
        <v>2786</v>
      </c>
      <c r="D73" s="2" t="s">
        <v>2787</v>
      </c>
      <c r="E73" s="2" t="s">
        <v>3866</v>
      </c>
      <c r="F73" s="2" t="s">
        <v>2</v>
      </c>
      <c r="G73" s="2" t="s">
        <v>2789</v>
      </c>
      <c r="H73" s="2">
        <v>70.494</v>
      </c>
      <c r="I73" s="2" t="s">
        <v>2790</v>
      </c>
      <c r="J73" s="2" t="s">
        <v>4717</v>
      </c>
      <c r="K73" s="2" t="s">
        <v>2792</v>
      </c>
      <c r="L73" s="2" t="s">
        <v>3838</v>
      </c>
      <c r="M73" s="2" t="s">
        <v>3747</v>
      </c>
    </row>
    <row r="74" spans="1:13" ht="15" x14ac:dyDescent="0.25">
      <c r="A74" s="2">
        <v>70</v>
      </c>
      <c r="B74" s="2" t="s">
        <v>2785</v>
      </c>
      <c r="C74" s="2" t="s">
        <v>2786</v>
      </c>
      <c r="D74" s="2" t="s">
        <v>11</v>
      </c>
      <c r="E74" s="2" t="s">
        <v>3956</v>
      </c>
      <c r="F74" s="2" t="s">
        <v>2</v>
      </c>
      <c r="G74" s="2" t="s">
        <v>2789</v>
      </c>
      <c r="H74" s="2">
        <v>70.480999999999995</v>
      </c>
      <c r="I74" s="2" t="s">
        <v>2790</v>
      </c>
      <c r="J74" s="2" t="s">
        <v>4718</v>
      </c>
      <c r="K74" s="2" t="s">
        <v>2792</v>
      </c>
      <c r="L74" s="2" t="s">
        <v>3941</v>
      </c>
      <c r="M74" s="2" t="s">
        <v>3747</v>
      </c>
    </row>
    <row r="75" spans="1:13" ht="15" x14ac:dyDescent="0.25">
      <c r="A75" s="2">
        <v>71</v>
      </c>
      <c r="B75" s="2" t="s">
        <v>2785</v>
      </c>
      <c r="C75" s="2" t="s">
        <v>2786</v>
      </c>
      <c r="D75" s="2" t="s">
        <v>9</v>
      </c>
      <c r="E75" s="2" t="s">
        <v>3772</v>
      </c>
      <c r="F75" s="8" t="s">
        <v>2</v>
      </c>
      <c r="G75" s="2" t="s">
        <v>2789</v>
      </c>
      <c r="H75" s="11">
        <v>70.28</v>
      </c>
      <c r="I75" s="2" t="s">
        <v>2790</v>
      </c>
      <c r="J75" s="2" t="s">
        <v>2803</v>
      </c>
      <c r="K75" s="2" t="s">
        <v>2792</v>
      </c>
      <c r="L75" s="2" t="s">
        <v>3193</v>
      </c>
      <c r="M75" s="2" t="s">
        <v>3747</v>
      </c>
    </row>
    <row r="76" spans="1:13" ht="15" x14ac:dyDescent="0.25">
      <c r="A76" s="2">
        <v>72</v>
      </c>
      <c r="B76" s="2" t="s">
        <v>2785</v>
      </c>
      <c r="C76" s="2" t="s">
        <v>2786</v>
      </c>
      <c r="D76" s="2" t="s">
        <v>11</v>
      </c>
      <c r="E76" s="2" t="s">
        <v>3957</v>
      </c>
      <c r="F76" s="2" t="s">
        <v>2</v>
      </c>
      <c r="G76" s="2" t="s">
        <v>2789</v>
      </c>
      <c r="H76" s="2">
        <v>70.251000000000005</v>
      </c>
      <c r="I76" s="2" t="s">
        <v>2790</v>
      </c>
      <c r="J76" s="2" t="s">
        <v>4718</v>
      </c>
      <c r="K76" s="2" t="s">
        <v>2792</v>
      </c>
      <c r="L76" s="2" t="s">
        <v>3941</v>
      </c>
      <c r="M76" s="2" t="s">
        <v>3747</v>
      </c>
    </row>
    <row r="77" spans="1:13" ht="15" x14ac:dyDescent="0.25">
      <c r="A77" s="2">
        <v>73</v>
      </c>
      <c r="B77" s="2" t="s">
        <v>2785</v>
      </c>
      <c r="C77" s="2" t="s">
        <v>2786</v>
      </c>
      <c r="D77" s="2" t="s">
        <v>9</v>
      </c>
      <c r="E77" s="2" t="s">
        <v>3773</v>
      </c>
      <c r="F77" s="8" t="s">
        <v>3503</v>
      </c>
      <c r="G77" s="2" t="s">
        <v>2789</v>
      </c>
      <c r="H77" s="11">
        <v>70.147999999999996</v>
      </c>
      <c r="I77" s="2" t="s">
        <v>2790</v>
      </c>
      <c r="J77" s="2" t="s">
        <v>2803</v>
      </c>
      <c r="K77" s="2" t="s">
        <v>2792</v>
      </c>
      <c r="L77" s="2" t="s">
        <v>3193</v>
      </c>
      <c r="M77" s="2" t="s">
        <v>3747</v>
      </c>
    </row>
    <row r="78" spans="1:13" ht="15" x14ac:dyDescent="0.25">
      <c r="A78" s="2">
        <v>74</v>
      </c>
      <c r="B78" s="2" t="s">
        <v>2785</v>
      </c>
      <c r="C78" s="2" t="s">
        <v>2786</v>
      </c>
      <c r="D78" s="2" t="s">
        <v>11</v>
      </c>
      <c r="E78" s="2" t="s">
        <v>3958</v>
      </c>
      <c r="F78" s="2" t="s">
        <v>3503</v>
      </c>
      <c r="G78" s="2" t="s">
        <v>2789</v>
      </c>
      <c r="H78" s="2">
        <v>70.067999999999998</v>
      </c>
      <c r="I78" s="2" t="s">
        <v>2790</v>
      </c>
      <c r="J78" s="2" t="s">
        <v>4718</v>
      </c>
      <c r="K78" s="2" t="s">
        <v>2792</v>
      </c>
      <c r="L78" s="2" t="s">
        <v>3941</v>
      </c>
      <c r="M78" s="2" t="s">
        <v>3747</v>
      </c>
    </row>
    <row r="79" spans="1:13" ht="15" x14ac:dyDescent="0.25">
      <c r="A79" s="2">
        <v>75</v>
      </c>
      <c r="B79" s="2" t="s">
        <v>2785</v>
      </c>
      <c r="C79" s="2" t="s">
        <v>2786</v>
      </c>
      <c r="D79" s="2" t="s">
        <v>11</v>
      </c>
      <c r="E79" s="2" t="s">
        <v>3959</v>
      </c>
      <c r="F79" s="2" t="s">
        <v>2</v>
      </c>
      <c r="G79" s="2" t="s">
        <v>2789</v>
      </c>
      <c r="H79" s="2">
        <v>69.97</v>
      </c>
      <c r="I79" s="2" t="s">
        <v>2790</v>
      </c>
      <c r="J79" s="2" t="s">
        <v>2815</v>
      </c>
      <c r="K79" s="2" t="s">
        <v>2792</v>
      </c>
      <c r="L79" s="2" t="s">
        <v>3941</v>
      </c>
      <c r="M79" s="2" t="s">
        <v>3747</v>
      </c>
    </row>
    <row r="80" spans="1:13" ht="15" x14ac:dyDescent="0.25">
      <c r="A80" s="2">
        <v>76</v>
      </c>
      <c r="B80" s="2" t="s">
        <v>2785</v>
      </c>
      <c r="C80" s="2" t="s">
        <v>2786</v>
      </c>
      <c r="D80" s="2" t="s">
        <v>11</v>
      </c>
      <c r="E80" s="2" t="s">
        <v>3960</v>
      </c>
      <c r="F80" s="2" t="s">
        <v>3503</v>
      </c>
      <c r="G80" s="2" t="s">
        <v>2789</v>
      </c>
      <c r="H80" s="2">
        <v>69.962000000000003</v>
      </c>
      <c r="I80" s="2" t="s">
        <v>2790</v>
      </c>
      <c r="J80" s="2" t="s">
        <v>2815</v>
      </c>
      <c r="K80" s="2" t="s">
        <v>2792</v>
      </c>
      <c r="L80" s="2" t="s">
        <v>3941</v>
      </c>
      <c r="M80" s="2" t="s">
        <v>3747</v>
      </c>
    </row>
    <row r="81" spans="1:13" ht="15" x14ac:dyDescent="0.25">
      <c r="A81" s="2">
        <v>77</v>
      </c>
      <c r="B81" s="2" t="s">
        <v>2785</v>
      </c>
      <c r="C81" s="2" t="s">
        <v>2786</v>
      </c>
      <c r="D81" s="2" t="s">
        <v>2787</v>
      </c>
      <c r="E81" s="2" t="s">
        <v>3867</v>
      </c>
      <c r="F81" s="2" t="s">
        <v>2</v>
      </c>
      <c r="G81" s="2" t="s">
        <v>2789</v>
      </c>
      <c r="H81" s="2">
        <v>69.936000000000007</v>
      </c>
      <c r="I81" s="2" t="s">
        <v>2790</v>
      </c>
      <c r="J81" s="2" t="s">
        <v>2815</v>
      </c>
      <c r="K81" s="2" t="s">
        <v>2792</v>
      </c>
      <c r="L81" s="2" t="s">
        <v>3838</v>
      </c>
      <c r="M81" s="2" t="s">
        <v>3747</v>
      </c>
    </row>
    <row r="82" spans="1:13" ht="15" x14ac:dyDescent="0.25">
      <c r="A82" s="2">
        <v>78</v>
      </c>
      <c r="B82" s="2" t="s">
        <v>2785</v>
      </c>
      <c r="C82" s="2" t="s">
        <v>2786</v>
      </c>
      <c r="D82" s="2" t="s">
        <v>9</v>
      </c>
      <c r="E82" s="2" t="s">
        <v>3774</v>
      </c>
      <c r="F82" s="8" t="s">
        <v>3503</v>
      </c>
      <c r="G82" s="2" t="s">
        <v>2789</v>
      </c>
      <c r="H82" s="11">
        <v>69.902000000000001</v>
      </c>
      <c r="I82" s="2" t="s">
        <v>2790</v>
      </c>
      <c r="J82" s="2" t="s">
        <v>2815</v>
      </c>
      <c r="K82" s="2" t="s">
        <v>2792</v>
      </c>
      <c r="L82" s="2" t="s">
        <v>3193</v>
      </c>
      <c r="M82" s="2" t="s">
        <v>3747</v>
      </c>
    </row>
    <row r="83" spans="1:13" ht="15" x14ac:dyDescent="0.25">
      <c r="A83" s="2">
        <v>79</v>
      </c>
      <c r="B83" s="2" t="s">
        <v>2785</v>
      </c>
      <c r="C83" s="2" t="s">
        <v>2786</v>
      </c>
      <c r="D83" s="2" t="s">
        <v>11</v>
      </c>
      <c r="E83" s="2" t="s">
        <v>3961</v>
      </c>
      <c r="F83" s="2" t="s">
        <v>2</v>
      </c>
      <c r="G83" s="2" t="s">
        <v>2789</v>
      </c>
      <c r="H83" s="2">
        <v>69.820999999999998</v>
      </c>
      <c r="I83" s="2" t="s">
        <v>2790</v>
      </c>
      <c r="J83" s="2" t="s">
        <v>2815</v>
      </c>
      <c r="K83" s="2" t="s">
        <v>2792</v>
      </c>
      <c r="L83" s="2" t="s">
        <v>3941</v>
      </c>
      <c r="M83" s="2" t="s">
        <v>3747</v>
      </c>
    </row>
    <row r="84" spans="1:13" ht="15" x14ac:dyDescent="0.25">
      <c r="A84" s="2">
        <v>80</v>
      </c>
      <c r="B84" s="2" t="s">
        <v>2785</v>
      </c>
      <c r="C84" s="2" t="s">
        <v>2786</v>
      </c>
      <c r="D84" s="2" t="s">
        <v>11</v>
      </c>
      <c r="E84" s="2" t="s">
        <v>3962</v>
      </c>
      <c r="F84" s="2" t="s">
        <v>2</v>
      </c>
      <c r="G84" s="2" t="s">
        <v>2789</v>
      </c>
      <c r="H84" s="2">
        <v>69.807000000000002</v>
      </c>
      <c r="I84" s="2" t="s">
        <v>2790</v>
      </c>
      <c r="J84" s="2" t="s">
        <v>2815</v>
      </c>
      <c r="K84" s="2" t="s">
        <v>2792</v>
      </c>
      <c r="L84" s="2" t="s">
        <v>3941</v>
      </c>
      <c r="M84" s="2" t="s">
        <v>3747</v>
      </c>
    </row>
    <row r="85" spans="1:13" ht="15" x14ac:dyDescent="0.25">
      <c r="A85" s="2">
        <v>81</v>
      </c>
      <c r="B85" s="2" t="s">
        <v>2785</v>
      </c>
      <c r="C85" s="2" t="s">
        <v>2786</v>
      </c>
      <c r="D85" s="2" t="s">
        <v>9</v>
      </c>
      <c r="E85" s="2" t="s">
        <v>3775</v>
      </c>
      <c r="F85" s="8" t="s">
        <v>2</v>
      </c>
      <c r="G85" s="2" t="s">
        <v>2789</v>
      </c>
      <c r="H85" s="11">
        <v>69.635999999999996</v>
      </c>
      <c r="I85" s="2" t="s">
        <v>2790</v>
      </c>
      <c r="J85" s="2" t="s">
        <v>2815</v>
      </c>
      <c r="K85" s="2" t="s">
        <v>2792</v>
      </c>
      <c r="L85" s="2" t="s">
        <v>3193</v>
      </c>
      <c r="M85" s="2" t="s">
        <v>3747</v>
      </c>
    </row>
    <row r="86" spans="1:13" ht="15" x14ac:dyDescent="0.25">
      <c r="A86" s="2">
        <v>82</v>
      </c>
      <c r="B86" s="2" t="s">
        <v>2785</v>
      </c>
      <c r="C86" s="2" t="s">
        <v>2786</v>
      </c>
      <c r="D86" s="2" t="s">
        <v>11</v>
      </c>
      <c r="E86" s="2" t="s">
        <v>3963</v>
      </c>
      <c r="F86" s="2" t="s">
        <v>3503</v>
      </c>
      <c r="G86" s="2" t="s">
        <v>2789</v>
      </c>
      <c r="H86" s="2">
        <v>69.542000000000002</v>
      </c>
      <c r="I86" s="2" t="s">
        <v>2790</v>
      </c>
      <c r="J86" s="2" t="s">
        <v>2815</v>
      </c>
      <c r="K86" s="2" t="s">
        <v>2792</v>
      </c>
      <c r="L86" s="2" t="s">
        <v>3941</v>
      </c>
      <c r="M86" s="2" t="s">
        <v>3747</v>
      </c>
    </row>
    <row r="87" spans="1:13" ht="15" x14ac:dyDescent="0.25">
      <c r="A87" s="2">
        <v>83</v>
      </c>
      <c r="B87" s="2" t="s">
        <v>2785</v>
      </c>
      <c r="C87" s="2" t="s">
        <v>2786</v>
      </c>
      <c r="D87" s="2" t="s">
        <v>11</v>
      </c>
      <c r="E87" s="2" t="s">
        <v>3964</v>
      </c>
      <c r="F87" s="2" t="s">
        <v>3503</v>
      </c>
      <c r="G87" s="2" t="s">
        <v>2789</v>
      </c>
      <c r="H87" s="2">
        <v>69.213999999999999</v>
      </c>
      <c r="I87" s="2" t="s">
        <v>2790</v>
      </c>
      <c r="J87" s="2" t="s">
        <v>2815</v>
      </c>
      <c r="K87" s="2" t="s">
        <v>2792</v>
      </c>
      <c r="L87" s="2" t="s">
        <v>3941</v>
      </c>
      <c r="M87" s="2" t="s">
        <v>3747</v>
      </c>
    </row>
    <row r="88" spans="1:13" ht="15" x14ac:dyDescent="0.25">
      <c r="A88" s="2">
        <v>84</v>
      </c>
      <c r="B88" s="2" t="s">
        <v>2785</v>
      </c>
      <c r="C88" s="2" t="s">
        <v>2786</v>
      </c>
      <c r="D88" s="2" t="s">
        <v>2787</v>
      </c>
      <c r="E88" s="2" t="s">
        <v>3868</v>
      </c>
      <c r="F88" s="2" t="s">
        <v>2</v>
      </c>
      <c r="G88" s="2" t="s">
        <v>2789</v>
      </c>
      <c r="H88" s="2">
        <v>69.138999999999996</v>
      </c>
      <c r="I88" s="2" t="s">
        <v>2790</v>
      </c>
      <c r="J88" s="2" t="s">
        <v>2815</v>
      </c>
      <c r="K88" s="2" t="s">
        <v>2792</v>
      </c>
      <c r="L88" s="2" t="s">
        <v>3838</v>
      </c>
      <c r="M88" s="2" t="s">
        <v>3747</v>
      </c>
    </row>
    <row r="89" spans="1:13" ht="15" x14ac:dyDescent="0.25">
      <c r="A89" s="2">
        <v>85</v>
      </c>
      <c r="B89" s="2" t="s">
        <v>2785</v>
      </c>
      <c r="C89" s="2" t="s">
        <v>2786</v>
      </c>
      <c r="D89" s="2" t="s">
        <v>11</v>
      </c>
      <c r="E89" s="2" t="s">
        <v>3965</v>
      </c>
      <c r="F89" s="2" t="s">
        <v>3503</v>
      </c>
      <c r="G89" s="2" t="s">
        <v>2789</v>
      </c>
      <c r="H89" s="2">
        <v>69.114000000000004</v>
      </c>
      <c r="I89" s="2" t="s">
        <v>2790</v>
      </c>
      <c r="J89" s="2" t="s">
        <v>2815</v>
      </c>
      <c r="K89" s="2" t="s">
        <v>2792</v>
      </c>
      <c r="L89" s="2" t="s">
        <v>3941</v>
      </c>
      <c r="M89" s="2" t="s">
        <v>3747</v>
      </c>
    </row>
    <row r="90" spans="1:13" ht="15" x14ac:dyDescent="0.25">
      <c r="A90" s="2">
        <v>86</v>
      </c>
      <c r="B90" s="2" t="s">
        <v>2785</v>
      </c>
      <c r="C90" s="2" t="s">
        <v>2786</v>
      </c>
      <c r="D90" s="2" t="s">
        <v>9</v>
      </c>
      <c r="E90" s="2" t="s">
        <v>3776</v>
      </c>
      <c r="F90" s="8" t="s">
        <v>2</v>
      </c>
      <c r="G90" s="2" t="s">
        <v>2789</v>
      </c>
      <c r="H90" s="11">
        <v>69.039000000000001</v>
      </c>
      <c r="I90" s="2" t="s">
        <v>2790</v>
      </c>
      <c r="J90" s="2" t="s">
        <v>2815</v>
      </c>
      <c r="K90" s="2" t="s">
        <v>2792</v>
      </c>
      <c r="L90" s="2" t="s">
        <v>3265</v>
      </c>
      <c r="M90" s="2" t="s">
        <v>3747</v>
      </c>
    </row>
    <row r="91" spans="1:13" ht="15" x14ac:dyDescent="0.25">
      <c r="A91" s="2">
        <v>87</v>
      </c>
      <c r="B91" s="2" t="s">
        <v>2785</v>
      </c>
      <c r="C91" s="2" t="s">
        <v>2786</v>
      </c>
      <c r="D91" s="2" t="s">
        <v>2787</v>
      </c>
      <c r="E91" s="2" t="s">
        <v>3869</v>
      </c>
      <c r="F91" s="2" t="s">
        <v>3503</v>
      </c>
      <c r="G91" s="2" t="s">
        <v>2789</v>
      </c>
      <c r="H91" s="2">
        <v>69.013000000000005</v>
      </c>
      <c r="I91" s="2" t="s">
        <v>2790</v>
      </c>
      <c r="J91" s="2" t="s">
        <v>2815</v>
      </c>
      <c r="K91" s="2" t="s">
        <v>2792</v>
      </c>
      <c r="L91" s="2" t="s">
        <v>3838</v>
      </c>
      <c r="M91" s="2" t="s">
        <v>3747</v>
      </c>
    </row>
    <row r="92" spans="1:13" ht="15" x14ac:dyDescent="0.25">
      <c r="A92" s="2">
        <v>88</v>
      </c>
      <c r="B92" s="2" t="s">
        <v>2785</v>
      </c>
      <c r="C92" s="2" t="s">
        <v>2786</v>
      </c>
      <c r="D92" s="2" t="s">
        <v>2787</v>
      </c>
      <c r="E92" s="2" t="s">
        <v>3870</v>
      </c>
      <c r="F92" s="2" t="s">
        <v>2</v>
      </c>
      <c r="G92" s="2" t="s">
        <v>2789</v>
      </c>
      <c r="H92" s="2">
        <v>68.894000000000005</v>
      </c>
      <c r="I92" s="2" t="s">
        <v>2790</v>
      </c>
      <c r="J92" s="2" t="s">
        <v>2815</v>
      </c>
      <c r="K92" s="2" t="s">
        <v>2792</v>
      </c>
      <c r="L92" s="2" t="s">
        <v>2807</v>
      </c>
      <c r="M92" s="2" t="s">
        <v>3747</v>
      </c>
    </row>
    <row r="93" spans="1:13" ht="15" x14ac:dyDescent="0.25">
      <c r="A93" s="2">
        <v>89</v>
      </c>
      <c r="B93" s="2" t="s">
        <v>2785</v>
      </c>
      <c r="C93" s="2" t="s">
        <v>2786</v>
      </c>
      <c r="D93" s="2" t="s">
        <v>9</v>
      </c>
      <c r="E93" s="2" t="s">
        <v>3777</v>
      </c>
      <c r="F93" s="8" t="s">
        <v>3503</v>
      </c>
      <c r="G93" s="2" t="s">
        <v>2789</v>
      </c>
      <c r="H93" s="11">
        <v>68.847999999999999</v>
      </c>
      <c r="I93" s="2" t="s">
        <v>2790</v>
      </c>
      <c r="J93" s="2" t="s">
        <v>2815</v>
      </c>
      <c r="K93" s="2" t="s">
        <v>2792</v>
      </c>
      <c r="L93" s="2" t="s">
        <v>3193</v>
      </c>
      <c r="M93" s="2" t="s">
        <v>3747</v>
      </c>
    </row>
    <row r="94" spans="1:13" ht="15" x14ac:dyDescent="0.25">
      <c r="A94" s="2">
        <v>90</v>
      </c>
      <c r="B94" s="2" t="s">
        <v>2785</v>
      </c>
      <c r="C94" s="2" t="s">
        <v>2786</v>
      </c>
      <c r="D94" s="2" t="s">
        <v>2787</v>
      </c>
      <c r="E94" s="2" t="s">
        <v>3871</v>
      </c>
      <c r="F94" s="2" t="s">
        <v>2</v>
      </c>
      <c r="G94" s="2" t="s">
        <v>2789</v>
      </c>
      <c r="H94" s="2">
        <v>68.778000000000006</v>
      </c>
      <c r="I94" s="2" t="s">
        <v>2790</v>
      </c>
      <c r="J94" s="2" t="s">
        <v>2815</v>
      </c>
      <c r="K94" s="2" t="s">
        <v>2792</v>
      </c>
      <c r="L94" s="2" t="s">
        <v>3838</v>
      </c>
      <c r="M94" s="2" t="s">
        <v>3747</v>
      </c>
    </row>
    <row r="95" spans="1:13" ht="15" x14ac:dyDescent="0.25">
      <c r="A95" s="2">
        <v>91</v>
      </c>
      <c r="B95" s="2" t="s">
        <v>2785</v>
      </c>
      <c r="C95" s="2" t="s">
        <v>2786</v>
      </c>
      <c r="D95" s="2" t="s">
        <v>9</v>
      </c>
      <c r="E95" s="2" t="s">
        <v>3778</v>
      </c>
      <c r="F95" s="8" t="s">
        <v>2</v>
      </c>
      <c r="G95" s="2" t="s">
        <v>2789</v>
      </c>
      <c r="H95" s="11">
        <v>68.701999999999998</v>
      </c>
      <c r="I95" s="2" t="s">
        <v>2790</v>
      </c>
      <c r="J95" s="2" t="s">
        <v>2815</v>
      </c>
      <c r="K95" s="2" t="s">
        <v>2792</v>
      </c>
      <c r="L95" s="2" t="s">
        <v>3193</v>
      </c>
      <c r="M95" s="2" t="s">
        <v>3747</v>
      </c>
    </row>
    <row r="96" spans="1:13" ht="15" x14ac:dyDescent="0.25">
      <c r="A96" s="2">
        <v>92</v>
      </c>
      <c r="B96" s="2" t="s">
        <v>2785</v>
      </c>
      <c r="C96" s="2" t="s">
        <v>2786</v>
      </c>
      <c r="D96" s="2" t="s">
        <v>2787</v>
      </c>
      <c r="E96" s="2" t="s">
        <v>3872</v>
      </c>
      <c r="F96" s="2" t="s">
        <v>3503</v>
      </c>
      <c r="G96" s="2" t="s">
        <v>2789</v>
      </c>
      <c r="H96" s="2">
        <v>68.695999999999998</v>
      </c>
      <c r="I96" s="2" t="s">
        <v>2790</v>
      </c>
      <c r="J96" s="2" t="s">
        <v>2815</v>
      </c>
      <c r="K96" s="2" t="s">
        <v>2792</v>
      </c>
      <c r="L96" s="2" t="s">
        <v>3838</v>
      </c>
      <c r="M96" s="2" t="s">
        <v>3747</v>
      </c>
    </row>
    <row r="97" spans="1:13" ht="15" x14ac:dyDescent="0.25">
      <c r="A97" s="2">
        <v>93</v>
      </c>
      <c r="B97" s="2" t="s">
        <v>2785</v>
      </c>
      <c r="C97" s="2" t="s">
        <v>2786</v>
      </c>
      <c r="D97" s="2" t="s">
        <v>9</v>
      </c>
      <c r="E97" s="2" t="s">
        <v>3779</v>
      </c>
      <c r="F97" s="8" t="s">
        <v>2</v>
      </c>
      <c r="G97" s="2" t="s">
        <v>2789</v>
      </c>
      <c r="H97" s="11">
        <v>68.637</v>
      </c>
      <c r="I97" s="2" t="s">
        <v>2790</v>
      </c>
      <c r="J97" s="2" t="s">
        <v>2815</v>
      </c>
      <c r="K97" s="2" t="s">
        <v>2792</v>
      </c>
      <c r="L97" s="2" t="s">
        <v>3193</v>
      </c>
      <c r="M97" s="2" t="s">
        <v>3747</v>
      </c>
    </row>
    <row r="98" spans="1:13" ht="15" x14ac:dyDescent="0.25">
      <c r="A98" s="2">
        <v>94</v>
      </c>
      <c r="B98" s="2" t="s">
        <v>2785</v>
      </c>
      <c r="C98" s="2" t="s">
        <v>2786</v>
      </c>
      <c r="D98" s="2" t="s">
        <v>2787</v>
      </c>
      <c r="E98" s="2" t="s">
        <v>3873</v>
      </c>
      <c r="F98" s="2" t="s">
        <v>3503</v>
      </c>
      <c r="G98" s="2" t="s">
        <v>2789</v>
      </c>
      <c r="H98" s="2">
        <v>68.611000000000004</v>
      </c>
      <c r="I98" s="2" t="s">
        <v>2790</v>
      </c>
      <c r="J98" s="2" t="s">
        <v>2815</v>
      </c>
      <c r="K98" s="2" t="s">
        <v>2792</v>
      </c>
      <c r="L98" s="2" t="s">
        <v>3838</v>
      </c>
      <c r="M98" s="2" t="s">
        <v>3747</v>
      </c>
    </row>
    <row r="99" spans="1:13" ht="15" x14ac:dyDescent="0.25">
      <c r="A99" s="2">
        <v>95</v>
      </c>
      <c r="B99" s="2" t="s">
        <v>2785</v>
      </c>
      <c r="C99" s="2" t="s">
        <v>2786</v>
      </c>
      <c r="D99" s="2" t="s">
        <v>9</v>
      </c>
      <c r="E99" s="2" t="s">
        <v>3780</v>
      </c>
      <c r="F99" s="8" t="s">
        <v>2</v>
      </c>
      <c r="G99" s="2" t="s">
        <v>2789</v>
      </c>
      <c r="H99" s="11">
        <v>68.596999999999994</v>
      </c>
      <c r="I99" s="2" t="s">
        <v>2790</v>
      </c>
      <c r="J99" s="2" t="s">
        <v>2815</v>
      </c>
      <c r="K99" s="2" t="s">
        <v>2792</v>
      </c>
      <c r="L99" s="2" t="s">
        <v>3193</v>
      </c>
      <c r="M99" s="2" t="s">
        <v>3747</v>
      </c>
    </row>
    <row r="100" spans="1:13" ht="15" x14ac:dyDescent="0.25">
      <c r="A100" s="2">
        <v>96</v>
      </c>
      <c r="B100" s="2" t="s">
        <v>2785</v>
      </c>
      <c r="C100" s="2" t="s">
        <v>2786</v>
      </c>
      <c r="D100" s="2" t="s">
        <v>11</v>
      </c>
      <c r="E100" s="2" t="s">
        <v>3966</v>
      </c>
      <c r="F100" s="2" t="s">
        <v>3503</v>
      </c>
      <c r="G100" s="2" t="s">
        <v>2789</v>
      </c>
      <c r="H100" s="2">
        <v>68.537999999999997</v>
      </c>
      <c r="I100" s="2" t="s">
        <v>2790</v>
      </c>
      <c r="J100" s="2" t="s">
        <v>2815</v>
      </c>
      <c r="K100" s="2" t="s">
        <v>2792</v>
      </c>
      <c r="L100" s="2" t="s">
        <v>3941</v>
      </c>
      <c r="M100" s="2" t="s">
        <v>3747</v>
      </c>
    </row>
    <row r="101" spans="1:13" ht="15" x14ac:dyDescent="0.25">
      <c r="A101" s="2">
        <v>97</v>
      </c>
      <c r="B101" s="2" t="s">
        <v>2785</v>
      </c>
      <c r="C101" s="2" t="s">
        <v>2786</v>
      </c>
      <c r="D101" s="2" t="s">
        <v>2787</v>
      </c>
      <c r="E101" s="2" t="s">
        <v>3874</v>
      </c>
      <c r="F101" s="2" t="s">
        <v>3503</v>
      </c>
      <c r="G101" s="2" t="s">
        <v>2789</v>
      </c>
      <c r="H101" s="2">
        <v>68.534999999999997</v>
      </c>
      <c r="I101" s="2" t="s">
        <v>2790</v>
      </c>
      <c r="J101" s="2" t="s">
        <v>2815</v>
      </c>
      <c r="K101" s="2" t="s">
        <v>2792</v>
      </c>
      <c r="L101" s="2" t="s">
        <v>3838</v>
      </c>
      <c r="M101" s="2" t="s">
        <v>3747</v>
      </c>
    </row>
    <row r="102" spans="1:13" ht="15" x14ac:dyDescent="0.25">
      <c r="A102" s="2">
        <v>98</v>
      </c>
      <c r="B102" s="2" t="s">
        <v>2785</v>
      </c>
      <c r="C102" s="2" t="s">
        <v>2786</v>
      </c>
      <c r="D102" s="2" t="s">
        <v>11</v>
      </c>
      <c r="E102" s="2" t="s">
        <v>3967</v>
      </c>
      <c r="F102" s="2" t="s">
        <v>2</v>
      </c>
      <c r="G102" s="2" t="s">
        <v>2789</v>
      </c>
      <c r="H102" s="2">
        <v>68.39</v>
      </c>
      <c r="I102" s="2" t="s">
        <v>2790</v>
      </c>
      <c r="J102" s="2" t="s">
        <v>2815</v>
      </c>
      <c r="K102" s="2" t="s">
        <v>2792</v>
      </c>
      <c r="L102" s="2" t="s">
        <v>3941</v>
      </c>
      <c r="M102" s="2" t="s">
        <v>3747</v>
      </c>
    </row>
    <row r="103" spans="1:13" ht="15" x14ac:dyDescent="0.25">
      <c r="A103" s="2">
        <v>99</v>
      </c>
      <c r="B103" s="2" t="s">
        <v>2785</v>
      </c>
      <c r="C103" s="2" t="s">
        <v>2786</v>
      </c>
      <c r="D103" s="2" t="s">
        <v>11</v>
      </c>
      <c r="E103" s="2" t="s">
        <v>3968</v>
      </c>
      <c r="F103" s="2" t="s">
        <v>3503</v>
      </c>
      <c r="G103" s="2" t="s">
        <v>2789</v>
      </c>
      <c r="H103" s="2">
        <v>68.382999999999996</v>
      </c>
      <c r="I103" s="2" t="s">
        <v>2790</v>
      </c>
      <c r="J103" s="2" t="s">
        <v>2815</v>
      </c>
      <c r="K103" s="2" t="s">
        <v>2792</v>
      </c>
      <c r="L103" s="2" t="s">
        <v>3941</v>
      </c>
      <c r="M103" s="2" t="s">
        <v>3747</v>
      </c>
    </row>
    <row r="104" spans="1:13" ht="15" x14ac:dyDescent="0.25">
      <c r="A104" s="2">
        <v>100</v>
      </c>
      <c r="B104" s="2" t="s">
        <v>2785</v>
      </c>
      <c r="C104" s="2" t="s">
        <v>2786</v>
      </c>
      <c r="D104" s="2" t="s">
        <v>2787</v>
      </c>
      <c r="E104" s="2" t="s">
        <v>3875</v>
      </c>
      <c r="F104" s="2" t="s">
        <v>3503</v>
      </c>
      <c r="G104" s="2" t="s">
        <v>2789</v>
      </c>
      <c r="H104" s="2">
        <v>68.254000000000005</v>
      </c>
      <c r="I104" s="2" t="s">
        <v>2790</v>
      </c>
      <c r="J104" s="2" t="s">
        <v>2815</v>
      </c>
      <c r="K104" s="2" t="s">
        <v>2792</v>
      </c>
      <c r="L104" s="2" t="s">
        <v>3838</v>
      </c>
      <c r="M104" s="2" t="s">
        <v>3747</v>
      </c>
    </row>
    <row r="105" spans="1:13" ht="15" x14ac:dyDescent="0.25">
      <c r="A105" s="2">
        <v>101</v>
      </c>
      <c r="B105" s="2" t="s">
        <v>2785</v>
      </c>
      <c r="C105" s="2" t="s">
        <v>2786</v>
      </c>
      <c r="D105" s="2" t="s">
        <v>11</v>
      </c>
      <c r="E105" s="2" t="s">
        <v>3969</v>
      </c>
      <c r="F105" s="2" t="s">
        <v>2</v>
      </c>
      <c r="G105" s="2" t="s">
        <v>2789</v>
      </c>
      <c r="H105" s="2">
        <v>68.215999999999994</v>
      </c>
      <c r="I105" s="2" t="s">
        <v>2790</v>
      </c>
      <c r="J105" s="2" t="s">
        <v>2815</v>
      </c>
      <c r="K105" s="2" t="s">
        <v>2792</v>
      </c>
      <c r="L105" s="2" t="s">
        <v>3941</v>
      </c>
      <c r="M105" s="2" t="s">
        <v>3747</v>
      </c>
    </row>
    <row r="106" spans="1:13" ht="15" x14ac:dyDescent="0.25">
      <c r="A106" s="2">
        <v>102</v>
      </c>
      <c r="B106" s="2" t="s">
        <v>2785</v>
      </c>
      <c r="C106" s="2" t="s">
        <v>2786</v>
      </c>
      <c r="D106" s="2" t="s">
        <v>2787</v>
      </c>
      <c r="E106" s="2" t="s">
        <v>3876</v>
      </c>
      <c r="F106" s="2" t="s">
        <v>3503</v>
      </c>
      <c r="G106" s="2" t="s">
        <v>2789</v>
      </c>
      <c r="H106" s="2">
        <v>68.146000000000001</v>
      </c>
      <c r="I106" s="2" t="s">
        <v>2790</v>
      </c>
      <c r="J106" s="2" t="s">
        <v>2815</v>
      </c>
      <c r="K106" s="2" t="s">
        <v>2792</v>
      </c>
      <c r="L106" s="2" t="s">
        <v>3838</v>
      </c>
      <c r="M106" s="2" t="s">
        <v>3747</v>
      </c>
    </row>
    <row r="107" spans="1:13" ht="15" x14ac:dyDescent="0.25">
      <c r="A107" s="2">
        <v>103</v>
      </c>
      <c r="B107" s="2" t="s">
        <v>2785</v>
      </c>
      <c r="C107" s="2" t="s">
        <v>2786</v>
      </c>
      <c r="D107" s="2" t="s">
        <v>11</v>
      </c>
      <c r="E107" s="2" t="s">
        <v>3970</v>
      </c>
      <c r="F107" s="2" t="s">
        <v>2</v>
      </c>
      <c r="G107" s="2" t="s">
        <v>2789</v>
      </c>
      <c r="H107" s="2">
        <v>67.956000000000003</v>
      </c>
      <c r="I107" s="2" t="s">
        <v>2790</v>
      </c>
      <c r="J107" s="2" t="s">
        <v>2815</v>
      </c>
      <c r="K107" s="2" t="s">
        <v>2792</v>
      </c>
      <c r="L107" s="2" t="s">
        <v>3941</v>
      </c>
      <c r="M107" s="2" t="s">
        <v>3747</v>
      </c>
    </row>
    <row r="108" spans="1:13" ht="15" x14ac:dyDescent="0.25">
      <c r="A108" s="2">
        <v>104</v>
      </c>
      <c r="B108" s="2" t="s">
        <v>2785</v>
      </c>
      <c r="C108" s="2" t="s">
        <v>2786</v>
      </c>
      <c r="D108" s="2" t="s">
        <v>11</v>
      </c>
      <c r="E108" s="2" t="s">
        <v>3971</v>
      </c>
      <c r="F108" s="2" t="s">
        <v>3503</v>
      </c>
      <c r="G108" s="2" t="s">
        <v>2789</v>
      </c>
      <c r="H108" s="2">
        <v>67.903999999999996</v>
      </c>
      <c r="I108" s="2" t="s">
        <v>2790</v>
      </c>
      <c r="J108" s="2" t="s">
        <v>2815</v>
      </c>
      <c r="K108" s="2" t="s">
        <v>2792</v>
      </c>
      <c r="L108" s="2" t="s">
        <v>3941</v>
      </c>
      <c r="M108" s="2" t="s">
        <v>3747</v>
      </c>
    </row>
    <row r="109" spans="1:13" ht="15" x14ac:dyDescent="0.25">
      <c r="A109" s="2">
        <v>105</v>
      </c>
      <c r="B109" s="2" t="s">
        <v>2785</v>
      </c>
      <c r="C109" s="2" t="s">
        <v>2786</v>
      </c>
      <c r="D109" s="2" t="s">
        <v>11</v>
      </c>
      <c r="E109" s="2" t="s">
        <v>3972</v>
      </c>
      <c r="F109" s="2" t="s">
        <v>2</v>
      </c>
      <c r="G109" s="2" t="s">
        <v>2789</v>
      </c>
      <c r="H109" s="2">
        <v>67.866</v>
      </c>
      <c r="I109" s="2" t="s">
        <v>2790</v>
      </c>
      <c r="J109" s="2" t="s">
        <v>2815</v>
      </c>
      <c r="K109" s="2" t="s">
        <v>2792</v>
      </c>
      <c r="L109" s="2" t="s">
        <v>3941</v>
      </c>
      <c r="M109" s="2" t="s">
        <v>3747</v>
      </c>
    </row>
    <row r="110" spans="1:13" ht="15" x14ac:dyDescent="0.25">
      <c r="A110" s="2">
        <v>106</v>
      </c>
      <c r="B110" s="2" t="s">
        <v>2785</v>
      </c>
      <c r="C110" s="2" t="s">
        <v>2786</v>
      </c>
      <c r="D110" s="2" t="s">
        <v>2787</v>
      </c>
      <c r="E110" s="2" t="s">
        <v>3877</v>
      </c>
      <c r="F110" s="2" t="s">
        <v>3503</v>
      </c>
      <c r="G110" s="2" t="s">
        <v>2789</v>
      </c>
      <c r="H110" s="2">
        <v>67.73</v>
      </c>
      <c r="I110" s="2" t="s">
        <v>2790</v>
      </c>
      <c r="J110" s="2" t="s">
        <v>2815</v>
      </c>
      <c r="K110" s="2" t="s">
        <v>2792</v>
      </c>
      <c r="L110" s="2" t="s">
        <v>3838</v>
      </c>
      <c r="M110" s="2" t="s">
        <v>3747</v>
      </c>
    </row>
    <row r="111" spans="1:13" ht="15" x14ac:dyDescent="0.25">
      <c r="A111" s="2">
        <v>107</v>
      </c>
      <c r="B111" s="2" t="s">
        <v>2785</v>
      </c>
      <c r="C111" s="2" t="s">
        <v>2786</v>
      </c>
      <c r="D111" s="2" t="s">
        <v>2787</v>
      </c>
      <c r="E111" s="2" t="s">
        <v>3878</v>
      </c>
      <c r="F111" s="2" t="s">
        <v>2</v>
      </c>
      <c r="G111" s="2" t="s">
        <v>2789</v>
      </c>
      <c r="H111" s="2">
        <v>67.632999999999996</v>
      </c>
      <c r="I111" s="2" t="s">
        <v>2790</v>
      </c>
      <c r="J111" s="2" t="s">
        <v>2815</v>
      </c>
      <c r="K111" s="2" t="s">
        <v>2792</v>
      </c>
      <c r="L111" s="2" t="s">
        <v>3838</v>
      </c>
      <c r="M111" s="2" t="s">
        <v>3747</v>
      </c>
    </row>
    <row r="112" spans="1:13" ht="15" x14ac:dyDescent="0.25">
      <c r="A112" s="2">
        <v>108</v>
      </c>
      <c r="B112" s="2" t="s">
        <v>2785</v>
      </c>
      <c r="C112" s="2" t="s">
        <v>2786</v>
      </c>
      <c r="D112" s="2" t="s">
        <v>9</v>
      </c>
      <c r="E112" s="2" t="s">
        <v>3781</v>
      </c>
      <c r="F112" s="8" t="s">
        <v>3503</v>
      </c>
      <c r="G112" s="2" t="s">
        <v>2789</v>
      </c>
      <c r="H112" s="11">
        <v>67.569999999999993</v>
      </c>
      <c r="I112" s="2" t="s">
        <v>2790</v>
      </c>
      <c r="J112" s="2" t="s">
        <v>2815</v>
      </c>
      <c r="K112" s="2" t="s">
        <v>2792</v>
      </c>
      <c r="L112" s="2" t="s">
        <v>3193</v>
      </c>
      <c r="M112" s="2" t="s">
        <v>3747</v>
      </c>
    </row>
    <row r="113" spans="1:13" ht="15" x14ac:dyDescent="0.25">
      <c r="A113" s="2">
        <v>109</v>
      </c>
      <c r="B113" s="2" t="s">
        <v>2785</v>
      </c>
      <c r="C113" s="2" t="s">
        <v>2786</v>
      </c>
      <c r="D113" s="2" t="s">
        <v>9</v>
      </c>
      <c r="E113" s="2" t="s">
        <v>3782</v>
      </c>
      <c r="F113" s="8" t="s">
        <v>2</v>
      </c>
      <c r="G113" s="2" t="s">
        <v>2789</v>
      </c>
      <c r="H113" s="11">
        <v>67.561000000000007</v>
      </c>
      <c r="I113" s="2" t="s">
        <v>2790</v>
      </c>
      <c r="J113" s="2" t="s">
        <v>2815</v>
      </c>
      <c r="K113" s="2" t="s">
        <v>2792</v>
      </c>
      <c r="L113" s="2" t="s">
        <v>3265</v>
      </c>
      <c r="M113" s="2" t="s">
        <v>3747</v>
      </c>
    </row>
    <row r="114" spans="1:13" ht="15" x14ac:dyDescent="0.25">
      <c r="A114" s="2">
        <v>110</v>
      </c>
      <c r="B114" s="2" t="s">
        <v>2785</v>
      </c>
      <c r="C114" s="2" t="s">
        <v>2786</v>
      </c>
      <c r="D114" s="2" t="s">
        <v>9</v>
      </c>
      <c r="E114" s="2" t="s">
        <v>3783</v>
      </c>
      <c r="F114" s="8" t="s">
        <v>2</v>
      </c>
      <c r="G114" s="2" t="s">
        <v>2789</v>
      </c>
      <c r="H114" s="11">
        <v>67.555000000000007</v>
      </c>
      <c r="I114" s="2" t="s">
        <v>2790</v>
      </c>
      <c r="J114" s="2" t="s">
        <v>2815</v>
      </c>
      <c r="K114" s="2" t="s">
        <v>2792</v>
      </c>
      <c r="L114" s="2" t="s">
        <v>3265</v>
      </c>
      <c r="M114" s="2" t="s">
        <v>3747</v>
      </c>
    </row>
    <row r="115" spans="1:13" ht="15" x14ac:dyDescent="0.25">
      <c r="A115" s="2">
        <v>111</v>
      </c>
      <c r="B115" s="2" t="s">
        <v>2785</v>
      </c>
      <c r="C115" s="2" t="s">
        <v>2786</v>
      </c>
      <c r="D115" s="2" t="s">
        <v>9</v>
      </c>
      <c r="E115" s="2" t="s">
        <v>3784</v>
      </c>
      <c r="F115" s="8" t="s">
        <v>2</v>
      </c>
      <c r="G115" s="2" t="s">
        <v>2789</v>
      </c>
      <c r="H115" s="11">
        <v>67.445999999999998</v>
      </c>
      <c r="I115" s="2" t="s">
        <v>2790</v>
      </c>
      <c r="J115" s="2" t="s">
        <v>2815</v>
      </c>
      <c r="K115" s="2" t="s">
        <v>2792</v>
      </c>
      <c r="L115" s="2" t="s">
        <v>3193</v>
      </c>
      <c r="M115" s="2" t="s">
        <v>3747</v>
      </c>
    </row>
    <row r="116" spans="1:13" ht="15" x14ac:dyDescent="0.25">
      <c r="A116" s="2">
        <v>112</v>
      </c>
      <c r="B116" s="2" t="s">
        <v>2785</v>
      </c>
      <c r="C116" s="2" t="s">
        <v>2786</v>
      </c>
      <c r="D116" s="2" t="s">
        <v>9</v>
      </c>
      <c r="E116" s="2" t="s">
        <v>3785</v>
      </c>
      <c r="F116" s="8" t="s">
        <v>2</v>
      </c>
      <c r="G116" s="2" t="s">
        <v>2789</v>
      </c>
      <c r="H116" s="11">
        <v>67.344999999999999</v>
      </c>
      <c r="I116" s="2" t="s">
        <v>2790</v>
      </c>
      <c r="J116" s="2" t="s">
        <v>2815</v>
      </c>
      <c r="K116" s="2" t="s">
        <v>2792</v>
      </c>
      <c r="L116" s="2" t="s">
        <v>3193</v>
      </c>
      <c r="M116" s="2" t="s">
        <v>3747</v>
      </c>
    </row>
    <row r="117" spans="1:13" ht="15" x14ac:dyDescent="0.25">
      <c r="A117" s="2">
        <v>113</v>
      </c>
      <c r="B117" s="2" t="s">
        <v>2785</v>
      </c>
      <c r="C117" s="2" t="s">
        <v>2786</v>
      </c>
      <c r="D117" s="2" t="s">
        <v>2787</v>
      </c>
      <c r="E117" s="2" t="s">
        <v>3879</v>
      </c>
      <c r="F117" s="2" t="s">
        <v>3503</v>
      </c>
      <c r="G117" s="2" t="s">
        <v>2789</v>
      </c>
      <c r="H117" s="2">
        <v>67.078000000000003</v>
      </c>
      <c r="I117" s="2" t="s">
        <v>2790</v>
      </c>
      <c r="J117" s="2" t="s">
        <v>2815</v>
      </c>
      <c r="K117" s="2" t="s">
        <v>2792</v>
      </c>
      <c r="L117" s="2" t="s">
        <v>3838</v>
      </c>
      <c r="M117" s="2" t="s">
        <v>3747</v>
      </c>
    </row>
    <row r="118" spans="1:13" ht="15" x14ac:dyDescent="0.25">
      <c r="A118" s="2">
        <v>114</v>
      </c>
      <c r="B118" s="2" t="s">
        <v>2785</v>
      </c>
      <c r="C118" s="2" t="s">
        <v>2786</v>
      </c>
      <c r="D118" s="2" t="s">
        <v>11</v>
      </c>
      <c r="E118" s="2" t="s">
        <v>3973</v>
      </c>
      <c r="F118" s="2" t="s">
        <v>2</v>
      </c>
      <c r="G118" s="2" t="s">
        <v>2789</v>
      </c>
      <c r="H118" s="2">
        <v>67.037000000000006</v>
      </c>
      <c r="I118" s="2" t="s">
        <v>2790</v>
      </c>
      <c r="J118" s="2" t="s">
        <v>2815</v>
      </c>
      <c r="K118" s="2" t="s">
        <v>2792</v>
      </c>
      <c r="L118" s="2" t="s">
        <v>3941</v>
      </c>
      <c r="M118" s="2" t="s">
        <v>3747</v>
      </c>
    </row>
    <row r="119" spans="1:13" ht="15" x14ac:dyDescent="0.25">
      <c r="A119" s="2">
        <v>115</v>
      </c>
      <c r="B119" s="2" t="s">
        <v>2785</v>
      </c>
      <c r="C119" s="2" t="s">
        <v>2786</v>
      </c>
      <c r="D119" s="2" t="s">
        <v>9</v>
      </c>
      <c r="E119" s="2" t="s">
        <v>3786</v>
      </c>
      <c r="F119" s="8" t="s">
        <v>2</v>
      </c>
      <c r="G119" s="2" t="s">
        <v>2789</v>
      </c>
      <c r="H119" s="11">
        <v>67.033000000000001</v>
      </c>
      <c r="I119" s="2" t="s">
        <v>2790</v>
      </c>
      <c r="J119" s="2" t="s">
        <v>2815</v>
      </c>
      <c r="K119" s="2" t="s">
        <v>2792</v>
      </c>
      <c r="L119" s="2" t="s">
        <v>3193</v>
      </c>
      <c r="M119" s="2" t="s">
        <v>3747</v>
      </c>
    </row>
    <row r="120" spans="1:13" ht="15" x14ac:dyDescent="0.25">
      <c r="A120" s="2">
        <v>116</v>
      </c>
      <c r="B120" s="2" t="s">
        <v>2785</v>
      </c>
      <c r="C120" s="2" t="s">
        <v>2786</v>
      </c>
      <c r="D120" s="2" t="s">
        <v>9</v>
      </c>
      <c r="E120" s="2" t="s">
        <v>3787</v>
      </c>
      <c r="F120" s="8" t="s">
        <v>2</v>
      </c>
      <c r="G120" s="2" t="s">
        <v>2789</v>
      </c>
      <c r="H120" s="11">
        <v>66.962999999999994</v>
      </c>
      <c r="I120" s="2" t="s">
        <v>2790</v>
      </c>
      <c r="J120" s="2" t="s">
        <v>2815</v>
      </c>
      <c r="K120" s="2" t="s">
        <v>2792</v>
      </c>
      <c r="L120" s="2" t="s">
        <v>3193</v>
      </c>
      <c r="M120" s="2" t="s">
        <v>3747</v>
      </c>
    </row>
    <row r="121" spans="1:13" ht="15" x14ac:dyDescent="0.25">
      <c r="A121" s="2">
        <v>117</v>
      </c>
      <c r="B121" s="2" t="s">
        <v>2785</v>
      </c>
      <c r="C121" s="2" t="s">
        <v>2786</v>
      </c>
      <c r="D121" s="2" t="s">
        <v>2787</v>
      </c>
      <c r="E121" s="2" t="s">
        <v>3880</v>
      </c>
      <c r="F121" s="2" t="s">
        <v>2</v>
      </c>
      <c r="G121" s="2" t="s">
        <v>2789</v>
      </c>
      <c r="H121" s="2">
        <v>66.867000000000004</v>
      </c>
      <c r="I121" s="2" t="s">
        <v>2790</v>
      </c>
      <c r="J121" s="2" t="s">
        <v>2815</v>
      </c>
      <c r="K121" s="2" t="s">
        <v>2792</v>
      </c>
      <c r="L121" s="2" t="s">
        <v>3838</v>
      </c>
      <c r="M121" s="2" t="s">
        <v>3747</v>
      </c>
    </row>
    <row r="122" spans="1:13" ht="15" x14ac:dyDescent="0.25">
      <c r="A122" s="2">
        <v>118</v>
      </c>
      <c r="B122" s="2" t="s">
        <v>2785</v>
      </c>
      <c r="C122" s="2" t="s">
        <v>2786</v>
      </c>
      <c r="D122" s="2" t="s">
        <v>11</v>
      </c>
      <c r="E122" s="2" t="s">
        <v>3974</v>
      </c>
      <c r="F122" s="2" t="s">
        <v>2</v>
      </c>
      <c r="G122" s="2" t="s">
        <v>2789</v>
      </c>
      <c r="H122" s="2">
        <v>66.763999999999996</v>
      </c>
      <c r="I122" s="2" t="s">
        <v>2790</v>
      </c>
      <c r="J122" s="2" t="s">
        <v>2815</v>
      </c>
      <c r="K122" s="2" t="s">
        <v>2792</v>
      </c>
      <c r="L122" s="2" t="s">
        <v>3941</v>
      </c>
      <c r="M122" s="2" t="s">
        <v>3747</v>
      </c>
    </row>
    <row r="123" spans="1:13" ht="15" x14ac:dyDescent="0.25">
      <c r="A123" s="2">
        <v>119</v>
      </c>
      <c r="B123" s="2" t="s">
        <v>2785</v>
      </c>
      <c r="C123" s="2" t="s">
        <v>2786</v>
      </c>
      <c r="D123" s="2" t="s">
        <v>9</v>
      </c>
      <c r="E123" s="2" t="s">
        <v>3788</v>
      </c>
      <c r="F123" s="8" t="s">
        <v>3503</v>
      </c>
      <c r="G123" s="2" t="s">
        <v>2789</v>
      </c>
      <c r="H123" s="11">
        <v>66.662999999999997</v>
      </c>
      <c r="I123" s="2" t="s">
        <v>2790</v>
      </c>
      <c r="J123" s="2" t="s">
        <v>2815</v>
      </c>
      <c r="K123" s="2" t="s">
        <v>2792</v>
      </c>
      <c r="L123" s="2" t="s">
        <v>3193</v>
      </c>
      <c r="M123" s="2" t="s">
        <v>3747</v>
      </c>
    </row>
    <row r="124" spans="1:13" ht="15" x14ac:dyDescent="0.25">
      <c r="A124" s="2">
        <v>120</v>
      </c>
      <c r="B124" s="2" t="s">
        <v>2785</v>
      </c>
      <c r="C124" s="2" t="s">
        <v>2786</v>
      </c>
      <c r="D124" s="2" t="s">
        <v>11</v>
      </c>
      <c r="E124" s="2" t="s">
        <v>3975</v>
      </c>
      <c r="F124" s="2" t="s">
        <v>2</v>
      </c>
      <c r="G124" s="2" t="s">
        <v>2789</v>
      </c>
      <c r="H124" s="2">
        <v>66.59</v>
      </c>
      <c r="I124" s="2" t="s">
        <v>2790</v>
      </c>
      <c r="J124" s="2" t="s">
        <v>2815</v>
      </c>
      <c r="K124" s="2" t="s">
        <v>2792</v>
      </c>
      <c r="L124" s="2" t="s">
        <v>3941</v>
      </c>
      <c r="M124" s="2" t="s">
        <v>3747</v>
      </c>
    </row>
    <row r="125" spans="1:13" ht="15" x14ac:dyDescent="0.25">
      <c r="A125" s="2">
        <v>121</v>
      </c>
      <c r="B125" s="2" t="s">
        <v>2785</v>
      </c>
      <c r="C125" s="2" t="s">
        <v>2786</v>
      </c>
      <c r="D125" s="2" t="s">
        <v>2787</v>
      </c>
      <c r="E125" s="2" t="s">
        <v>3881</v>
      </c>
      <c r="F125" s="2" t="s">
        <v>2</v>
      </c>
      <c r="G125" s="2" t="s">
        <v>2789</v>
      </c>
      <c r="H125" s="2">
        <v>66.491</v>
      </c>
      <c r="I125" s="2" t="s">
        <v>2790</v>
      </c>
      <c r="J125" s="2" t="s">
        <v>2815</v>
      </c>
      <c r="K125" s="2" t="s">
        <v>2792</v>
      </c>
      <c r="L125" s="2" t="s">
        <v>3838</v>
      </c>
      <c r="M125" s="2" t="s">
        <v>3747</v>
      </c>
    </row>
    <row r="126" spans="1:13" ht="15" x14ac:dyDescent="0.25">
      <c r="A126" s="2">
        <v>122</v>
      </c>
      <c r="B126" s="2" t="s">
        <v>2785</v>
      </c>
      <c r="C126" s="2" t="s">
        <v>2786</v>
      </c>
      <c r="D126" s="2" t="s">
        <v>11</v>
      </c>
      <c r="E126" s="2" t="s">
        <v>3976</v>
      </c>
      <c r="F126" s="2" t="s">
        <v>2</v>
      </c>
      <c r="G126" s="2" t="s">
        <v>2789</v>
      </c>
      <c r="H126" s="2">
        <v>66.474999999999994</v>
      </c>
      <c r="I126" s="2" t="s">
        <v>2790</v>
      </c>
      <c r="J126" s="2" t="s">
        <v>2815</v>
      </c>
      <c r="K126" s="2" t="s">
        <v>2792</v>
      </c>
      <c r="L126" s="2" t="s">
        <v>3941</v>
      </c>
      <c r="M126" s="2" t="s">
        <v>3747</v>
      </c>
    </row>
    <row r="127" spans="1:13" ht="15" x14ac:dyDescent="0.25">
      <c r="A127" s="2">
        <v>123</v>
      </c>
      <c r="B127" s="2" t="s">
        <v>2785</v>
      </c>
      <c r="C127" s="2" t="s">
        <v>2786</v>
      </c>
      <c r="D127" s="2" t="s">
        <v>11</v>
      </c>
      <c r="E127" s="2" t="s">
        <v>3977</v>
      </c>
      <c r="F127" s="2" t="s">
        <v>2</v>
      </c>
      <c r="G127" s="2" t="s">
        <v>2789</v>
      </c>
      <c r="H127" s="2">
        <v>66.468000000000004</v>
      </c>
      <c r="I127" s="2" t="s">
        <v>2790</v>
      </c>
      <c r="J127" s="2" t="s">
        <v>2815</v>
      </c>
      <c r="K127" s="2" t="s">
        <v>2792</v>
      </c>
      <c r="L127" s="2" t="s">
        <v>3941</v>
      </c>
      <c r="M127" s="2" t="s">
        <v>3747</v>
      </c>
    </row>
    <row r="128" spans="1:13" ht="15" x14ac:dyDescent="0.25">
      <c r="A128" s="2">
        <v>124</v>
      </c>
      <c r="B128" s="2" t="s">
        <v>2785</v>
      </c>
      <c r="C128" s="2" t="s">
        <v>2786</v>
      </c>
      <c r="D128" s="2" t="s">
        <v>9</v>
      </c>
      <c r="E128" s="2" t="s">
        <v>3789</v>
      </c>
      <c r="F128" s="8" t="s">
        <v>2</v>
      </c>
      <c r="G128" s="2" t="s">
        <v>2789</v>
      </c>
      <c r="H128" s="11">
        <v>66.441000000000003</v>
      </c>
      <c r="I128" s="2" t="s">
        <v>2790</v>
      </c>
      <c r="J128" s="2" t="s">
        <v>2815</v>
      </c>
      <c r="K128" s="2" t="s">
        <v>2792</v>
      </c>
      <c r="L128" s="2" t="s">
        <v>3265</v>
      </c>
      <c r="M128" s="2" t="s">
        <v>3747</v>
      </c>
    </row>
    <row r="129" spans="1:13" ht="15" x14ac:dyDescent="0.25">
      <c r="A129" s="2">
        <v>125</v>
      </c>
      <c r="B129" s="2" t="s">
        <v>2785</v>
      </c>
      <c r="C129" s="2" t="s">
        <v>2786</v>
      </c>
      <c r="D129" s="2" t="s">
        <v>9</v>
      </c>
      <c r="E129" s="2" t="s">
        <v>3790</v>
      </c>
      <c r="F129" s="8" t="s">
        <v>2</v>
      </c>
      <c r="G129" s="2" t="s">
        <v>2789</v>
      </c>
      <c r="H129" s="11">
        <v>66.293000000000006</v>
      </c>
      <c r="I129" s="2" t="s">
        <v>2790</v>
      </c>
      <c r="J129" s="2" t="s">
        <v>2815</v>
      </c>
      <c r="K129" s="2" t="s">
        <v>2792</v>
      </c>
      <c r="L129" s="2" t="s">
        <v>3193</v>
      </c>
      <c r="M129" s="2" t="s">
        <v>3747</v>
      </c>
    </row>
    <row r="130" spans="1:13" ht="15" x14ac:dyDescent="0.25">
      <c r="A130" s="2">
        <v>126</v>
      </c>
      <c r="B130" s="2" t="s">
        <v>2785</v>
      </c>
      <c r="C130" s="2" t="s">
        <v>2786</v>
      </c>
      <c r="D130" s="2" t="s">
        <v>11</v>
      </c>
      <c r="E130" s="2" t="s">
        <v>3978</v>
      </c>
      <c r="F130" s="2" t="s">
        <v>3503</v>
      </c>
      <c r="G130" s="2" t="s">
        <v>2789</v>
      </c>
      <c r="H130" s="2">
        <v>66.287000000000006</v>
      </c>
      <c r="I130" s="2" t="s">
        <v>2790</v>
      </c>
      <c r="J130" s="2" t="s">
        <v>2815</v>
      </c>
      <c r="K130" s="2" t="s">
        <v>2792</v>
      </c>
      <c r="L130" s="2" t="s">
        <v>3941</v>
      </c>
      <c r="M130" s="2" t="s">
        <v>3747</v>
      </c>
    </row>
    <row r="131" spans="1:13" ht="15" x14ac:dyDescent="0.25">
      <c r="A131" s="2">
        <v>127</v>
      </c>
      <c r="B131" s="2" t="s">
        <v>2785</v>
      </c>
      <c r="C131" s="2" t="s">
        <v>2786</v>
      </c>
      <c r="D131" s="2" t="s">
        <v>11</v>
      </c>
      <c r="E131" s="2" t="s">
        <v>3979</v>
      </c>
      <c r="F131" s="2" t="s">
        <v>2</v>
      </c>
      <c r="G131" s="2" t="s">
        <v>2789</v>
      </c>
      <c r="H131" s="2">
        <v>66.194000000000003</v>
      </c>
      <c r="I131" s="2" t="s">
        <v>2790</v>
      </c>
      <c r="J131" s="2" t="s">
        <v>2815</v>
      </c>
      <c r="K131" s="2" t="s">
        <v>2792</v>
      </c>
      <c r="L131" s="2" t="s">
        <v>3941</v>
      </c>
      <c r="M131" s="2" t="s">
        <v>3747</v>
      </c>
    </row>
    <row r="132" spans="1:13" ht="15" x14ac:dyDescent="0.25">
      <c r="A132" s="2">
        <v>128</v>
      </c>
      <c r="B132" s="2" t="s">
        <v>2785</v>
      </c>
      <c r="C132" s="2" t="s">
        <v>2786</v>
      </c>
      <c r="D132" s="2" t="s">
        <v>11</v>
      </c>
      <c r="E132" s="2" t="s">
        <v>3980</v>
      </c>
      <c r="F132" s="2" t="s">
        <v>2</v>
      </c>
      <c r="G132" s="2" t="s">
        <v>2789</v>
      </c>
      <c r="H132" s="2">
        <v>66.099999999999994</v>
      </c>
      <c r="I132" s="2" t="s">
        <v>2790</v>
      </c>
      <c r="J132" s="2" t="s">
        <v>2815</v>
      </c>
      <c r="K132" s="2" t="s">
        <v>2792</v>
      </c>
      <c r="L132" s="2" t="s">
        <v>3941</v>
      </c>
      <c r="M132" s="2" t="s">
        <v>3747</v>
      </c>
    </row>
    <row r="133" spans="1:13" ht="15" x14ac:dyDescent="0.25">
      <c r="A133" s="2">
        <v>129</v>
      </c>
      <c r="B133" s="2" t="s">
        <v>2785</v>
      </c>
      <c r="C133" s="2" t="s">
        <v>2786</v>
      </c>
      <c r="D133" s="2" t="s">
        <v>9</v>
      </c>
      <c r="E133" s="2" t="s">
        <v>3791</v>
      </c>
      <c r="F133" s="8" t="s">
        <v>2</v>
      </c>
      <c r="G133" s="2" t="s">
        <v>2789</v>
      </c>
      <c r="H133" s="11">
        <v>66.093000000000004</v>
      </c>
      <c r="I133" s="2" t="s">
        <v>2790</v>
      </c>
      <c r="J133" s="2" t="s">
        <v>2815</v>
      </c>
      <c r="K133" s="2" t="s">
        <v>2792</v>
      </c>
      <c r="L133" s="2" t="s">
        <v>3193</v>
      </c>
      <c r="M133" s="2" t="s">
        <v>3747</v>
      </c>
    </row>
    <row r="134" spans="1:13" ht="15" x14ac:dyDescent="0.25">
      <c r="A134" s="2">
        <v>130</v>
      </c>
      <c r="B134" s="2" t="s">
        <v>2785</v>
      </c>
      <c r="C134" s="2" t="s">
        <v>2786</v>
      </c>
      <c r="D134" s="2" t="s">
        <v>9</v>
      </c>
      <c r="E134" s="2" t="s">
        <v>3792</v>
      </c>
      <c r="F134" s="8" t="s">
        <v>2</v>
      </c>
      <c r="G134" s="2" t="s">
        <v>2789</v>
      </c>
      <c r="H134" s="11">
        <v>66.063000000000002</v>
      </c>
      <c r="I134" s="2" t="s">
        <v>2790</v>
      </c>
      <c r="J134" s="2" t="s">
        <v>2815</v>
      </c>
      <c r="K134" s="2" t="s">
        <v>2792</v>
      </c>
      <c r="L134" s="2" t="s">
        <v>3265</v>
      </c>
      <c r="M134" s="2" t="s">
        <v>3747</v>
      </c>
    </row>
    <row r="135" spans="1:13" ht="15" x14ac:dyDescent="0.25">
      <c r="A135" s="2">
        <v>131</v>
      </c>
      <c r="B135" s="2" t="s">
        <v>2785</v>
      </c>
      <c r="C135" s="2" t="s">
        <v>2786</v>
      </c>
      <c r="D135" s="2" t="s">
        <v>2787</v>
      </c>
      <c r="E135" s="2" t="s">
        <v>3882</v>
      </c>
      <c r="F135" s="2" t="s">
        <v>3503</v>
      </c>
      <c r="G135" s="2" t="s">
        <v>2789</v>
      </c>
      <c r="H135" s="2">
        <v>65.921999999999997</v>
      </c>
      <c r="I135" s="2" t="s">
        <v>2790</v>
      </c>
      <c r="J135" s="2" t="s">
        <v>2815</v>
      </c>
      <c r="K135" s="2" t="s">
        <v>2792</v>
      </c>
      <c r="L135" s="2" t="s">
        <v>3838</v>
      </c>
      <c r="M135" s="2" t="s">
        <v>3747</v>
      </c>
    </row>
    <row r="136" spans="1:13" ht="15" x14ac:dyDescent="0.25">
      <c r="A136" s="2">
        <v>132</v>
      </c>
      <c r="B136" s="2" t="s">
        <v>2785</v>
      </c>
      <c r="C136" s="2" t="s">
        <v>2786</v>
      </c>
      <c r="D136" s="2" t="s">
        <v>2787</v>
      </c>
      <c r="E136" s="2" t="s">
        <v>3883</v>
      </c>
      <c r="F136" s="2" t="s">
        <v>2</v>
      </c>
      <c r="G136" s="2" t="s">
        <v>2789</v>
      </c>
      <c r="H136" s="2">
        <v>65.843999999999994</v>
      </c>
      <c r="I136" s="2" t="s">
        <v>2790</v>
      </c>
      <c r="J136" s="2" t="s">
        <v>2815</v>
      </c>
      <c r="K136" s="2" t="s">
        <v>2792</v>
      </c>
      <c r="L136" s="2" t="s">
        <v>3838</v>
      </c>
      <c r="M136" s="2" t="s">
        <v>3747</v>
      </c>
    </row>
    <row r="137" spans="1:13" ht="15" x14ac:dyDescent="0.25">
      <c r="A137" s="2">
        <v>133</v>
      </c>
      <c r="B137" s="2" t="s">
        <v>2785</v>
      </c>
      <c r="C137" s="2" t="s">
        <v>2786</v>
      </c>
      <c r="D137" s="2" t="s">
        <v>11</v>
      </c>
      <c r="E137" s="2" t="s">
        <v>3981</v>
      </c>
      <c r="F137" s="2" t="s">
        <v>2</v>
      </c>
      <c r="G137" s="2" t="s">
        <v>2789</v>
      </c>
      <c r="H137" s="2">
        <v>65.721000000000004</v>
      </c>
      <c r="I137" s="2" t="s">
        <v>2790</v>
      </c>
      <c r="J137" s="2" t="s">
        <v>2815</v>
      </c>
      <c r="K137" s="2" t="s">
        <v>2792</v>
      </c>
      <c r="L137" s="2" t="s">
        <v>3941</v>
      </c>
      <c r="M137" s="2" t="s">
        <v>3747</v>
      </c>
    </row>
    <row r="138" spans="1:13" ht="15" x14ac:dyDescent="0.25">
      <c r="A138" s="2">
        <v>134</v>
      </c>
      <c r="B138" s="2" t="s">
        <v>2785</v>
      </c>
      <c r="C138" s="2" t="s">
        <v>2786</v>
      </c>
      <c r="D138" s="2" t="s">
        <v>2787</v>
      </c>
      <c r="E138" s="2" t="s">
        <v>3884</v>
      </c>
      <c r="F138" s="2" t="s">
        <v>3503</v>
      </c>
      <c r="G138" s="2" t="s">
        <v>2789</v>
      </c>
      <c r="H138" s="2">
        <v>65.709999999999994</v>
      </c>
      <c r="I138" s="2" t="s">
        <v>2790</v>
      </c>
      <c r="J138" s="2" t="s">
        <v>2815</v>
      </c>
      <c r="K138" s="2" t="s">
        <v>2792</v>
      </c>
      <c r="L138" s="2" t="s">
        <v>3838</v>
      </c>
      <c r="M138" s="2" t="s">
        <v>3747</v>
      </c>
    </row>
    <row r="139" spans="1:13" ht="15" x14ac:dyDescent="0.25">
      <c r="A139" s="2">
        <v>135</v>
      </c>
      <c r="B139" s="2" t="s">
        <v>2785</v>
      </c>
      <c r="C139" s="2" t="s">
        <v>2786</v>
      </c>
      <c r="D139" s="2" t="s">
        <v>9</v>
      </c>
      <c r="E139" s="2" t="s">
        <v>3793</v>
      </c>
      <c r="F139" s="8" t="s">
        <v>2</v>
      </c>
      <c r="G139" s="2" t="s">
        <v>2789</v>
      </c>
      <c r="H139" s="11">
        <v>65.697000000000003</v>
      </c>
      <c r="I139" s="2" t="s">
        <v>2790</v>
      </c>
      <c r="J139" s="2" t="s">
        <v>2815</v>
      </c>
      <c r="K139" s="2" t="s">
        <v>2792</v>
      </c>
      <c r="L139" s="2" t="s">
        <v>3265</v>
      </c>
      <c r="M139" s="2" t="s">
        <v>3747</v>
      </c>
    </row>
    <row r="140" spans="1:13" ht="15" x14ac:dyDescent="0.25">
      <c r="A140" s="2">
        <v>136</v>
      </c>
      <c r="B140" s="2" t="s">
        <v>2785</v>
      </c>
      <c r="C140" s="2" t="s">
        <v>2786</v>
      </c>
      <c r="D140" s="2" t="s">
        <v>9</v>
      </c>
      <c r="E140" s="2" t="s">
        <v>3794</v>
      </c>
      <c r="F140" s="8" t="s">
        <v>2</v>
      </c>
      <c r="G140" s="2" t="s">
        <v>2789</v>
      </c>
      <c r="H140" s="11">
        <v>65.665999999999997</v>
      </c>
      <c r="I140" s="2" t="s">
        <v>2790</v>
      </c>
      <c r="J140" s="2" t="s">
        <v>2815</v>
      </c>
      <c r="K140" s="2" t="s">
        <v>2792</v>
      </c>
      <c r="L140" s="2" t="s">
        <v>3193</v>
      </c>
      <c r="M140" s="2" t="s">
        <v>3747</v>
      </c>
    </row>
    <row r="141" spans="1:13" ht="15" x14ac:dyDescent="0.25">
      <c r="A141" s="2">
        <v>137</v>
      </c>
      <c r="B141" s="2" t="s">
        <v>2785</v>
      </c>
      <c r="C141" s="2" t="s">
        <v>2786</v>
      </c>
      <c r="D141" s="2" t="s">
        <v>11</v>
      </c>
      <c r="E141" s="2" t="s">
        <v>3982</v>
      </c>
      <c r="F141" s="2" t="s">
        <v>2</v>
      </c>
      <c r="G141" s="2" t="s">
        <v>2789</v>
      </c>
      <c r="H141" s="2">
        <v>65.644000000000005</v>
      </c>
      <c r="I141" s="2" t="s">
        <v>2790</v>
      </c>
      <c r="J141" s="2" t="s">
        <v>2815</v>
      </c>
      <c r="K141" s="2" t="s">
        <v>2792</v>
      </c>
      <c r="L141" s="2" t="s">
        <v>3941</v>
      </c>
      <c r="M141" s="2" t="s">
        <v>3747</v>
      </c>
    </row>
    <row r="142" spans="1:13" ht="15" x14ac:dyDescent="0.25">
      <c r="A142" s="2">
        <v>138</v>
      </c>
      <c r="B142" s="2" t="s">
        <v>2785</v>
      </c>
      <c r="C142" s="2" t="s">
        <v>2786</v>
      </c>
      <c r="D142" s="2" t="s">
        <v>9</v>
      </c>
      <c r="E142" s="2" t="s">
        <v>3795</v>
      </c>
      <c r="F142" s="8" t="s">
        <v>2</v>
      </c>
      <c r="G142" s="2" t="s">
        <v>2789</v>
      </c>
      <c r="H142" s="11">
        <v>65.31</v>
      </c>
      <c r="I142" s="2" t="s">
        <v>2790</v>
      </c>
      <c r="J142" s="2" t="s">
        <v>2815</v>
      </c>
      <c r="K142" s="2" t="s">
        <v>2792</v>
      </c>
      <c r="L142" s="2" t="s">
        <v>3193</v>
      </c>
      <c r="M142" s="2" t="s">
        <v>3747</v>
      </c>
    </row>
    <row r="143" spans="1:13" ht="15" x14ac:dyDescent="0.25">
      <c r="A143" s="2">
        <v>139</v>
      </c>
      <c r="B143" s="2" t="s">
        <v>2785</v>
      </c>
      <c r="C143" s="2" t="s">
        <v>2786</v>
      </c>
      <c r="D143" s="2" t="s">
        <v>2787</v>
      </c>
      <c r="E143" s="2" t="s">
        <v>3885</v>
      </c>
      <c r="F143" s="2" t="s">
        <v>3503</v>
      </c>
      <c r="G143" s="2" t="s">
        <v>2789</v>
      </c>
      <c r="H143" s="2">
        <v>65.257000000000005</v>
      </c>
      <c r="I143" s="2" t="s">
        <v>2790</v>
      </c>
      <c r="J143" s="2" t="s">
        <v>2815</v>
      </c>
      <c r="K143" s="2" t="s">
        <v>2792</v>
      </c>
      <c r="L143" s="2" t="s">
        <v>2807</v>
      </c>
      <c r="M143" s="2" t="s">
        <v>3747</v>
      </c>
    </row>
    <row r="144" spans="1:13" ht="15" x14ac:dyDescent="0.25">
      <c r="A144" s="2">
        <v>140</v>
      </c>
      <c r="B144" s="2" t="s">
        <v>2785</v>
      </c>
      <c r="C144" s="2" t="s">
        <v>2786</v>
      </c>
      <c r="D144" s="2" t="s">
        <v>9</v>
      </c>
      <c r="E144" s="2" t="s">
        <v>3796</v>
      </c>
      <c r="F144" s="8" t="s">
        <v>2</v>
      </c>
      <c r="G144" s="2" t="s">
        <v>2789</v>
      </c>
      <c r="H144" s="11">
        <v>65.203000000000003</v>
      </c>
      <c r="I144" s="2" t="s">
        <v>2790</v>
      </c>
      <c r="J144" s="2" t="s">
        <v>2815</v>
      </c>
      <c r="K144" s="2" t="s">
        <v>2792</v>
      </c>
      <c r="L144" s="2" t="s">
        <v>3193</v>
      </c>
      <c r="M144" s="2" t="s">
        <v>3747</v>
      </c>
    </row>
    <row r="145" spans="1:13" ht="15" x14ac:dyDescent="0.25">
      <c r="A145" s="2">
        <v>141</v>
      </c>
      <c r="B145" s="2" t="s">
        <v>2785</v>
      </c>
      <c r="C145" s="2" t="s">
        <v>2786</v>
      </c>
      <c r="D145" s="2" t="s">
        <v>11</v>
      </c>
      <c r="E145" s="2" t="s">
        <v>3983</v>
      </c>
      <c r="F145" s="2" t="s">
        <v>2</v>
      </c>
      <c r="G145" s="2" t="s">
        <v>2789</v>
      </c>
      <c r="H145" s="2">
        <v>65.165000000000006</v>
      </c>
      <c r="I145" s="2" t="s">
        <v>2790</v>
      </c>
      <c r="J145" s="2" t="s">
        <v>2815</v>
      </c>
      <c r="K145" s="2" t="s">
        <v>2792</v>
      </c>
      <c r="L145" s="2" t="s">
        <v>3941</v>
      </c>
      <c r="M145" s="2" t="s">
        <v>3747</v>
      </c>
    </row>
    <row r="146" spans="1:13" ht="15" x14ac:dyDescent="0.25">
      <c r="A146" s="2">
        <v>142</v>
      </c>
      <c r="B146" s="2" t="s">
        <v>2785</v>
      </c>
      <c r="C146" s="2" t="s">
        <v>2786</v>
      </c>
      <c r="D146" s="2" t="s">
        <v>9</v>
      </c>
      <c r="E146" s="2" t="s">
        <v>3797</v>
      </c>
      <c r="F146" s="8" t="s">
        <v>2</v>
      </c>
      <c r="G146" s="2" t="s">
        <v>2789</v>
      </c>
      <c r="H146" s="11">
        <v>65.132000000000005</v>
      </c>
      <c r="I146" s="2" t="s">
        <v>2790</v>
      </c>
      <c r="J146" s="2" t="s">
        <v>2815</v>
      </c>
      <c r="K146" s="2" t="s">
        <v>2792</v>
      </c>
      <c r="L146" s="2" t="s">
        <v>3265</v>
      </c>
      <c r="M146" s="2" t="s">
        <v>3747</v>
      </c>
    </row>
    <row r="147" spans="1:13" ht="15" x14ac:dyDescent="0.25">
      <c r="A147" s="2">
        <v>143</v>
      </c>
      <c r="B147" s="2" t="s">
        <v>2785</v>
      </c>
      <c r="C147" s="2" t="s">
        <v>2786</v>
      </c>
      <c r="D147" s="2" t="s">
        <v>11</v>
      </c>
      <c r="E147" s="2" t="s">
        <v>3984</v>
      </c>
      <c r="F147" s="2" t="s">
        <v>3503</v>
      </c>
      <c r="G147" s="2" t="s">
        <v>2789</v>
      </c>
      <c r="H147" s="2">
        <v>65.099999999999994</v>
      </c>
      <c r="I147" s="2" t="s">
        <v>2790</v>
      </c>
      <c r="J147" s="2" t="s">
        <v>2815</v>
      </c>
      <c r="K147" s="2" t="s">
        <v>2792</v>
      </c>
      <c r="L147" s="2" t="s">
        <v>3941</v>
      </c>
      <c r="M147" s="2" t="s">
        <v>3747</v>
      </c>
    </row>
    <row r="148" spans="1:13" ht="15" x14ac:dyDescent="0.25">
      <c r="A148" s="2">
        <v>144</v>
      </c>
      <c r="B148" s="2" t="s">
        <v>2785</v>
      </c>
      <c r="C148" s="2" t="s">
        <v>2786</v>
      </c>
      <c r="D148" s="2" t="s">
        <v>11</v>
      </c>
      <c r="E148" s="2" t="s">
        <v>3985</v>
      </c>
      <c r="F148" s="2" t="s">
        <v>2</v>
      </c>
      <c r="G148" s="2" t="s">
        <v>2789</v>
      </c>
      <c r="H148" s="2">
        <v>64.972999999999999</v>
      </c>
      <c r="I148" s="2" t="s">
        <v>2790</v>
      </c>
      <c r="J148" s="2" t="s">
        <v>2815</v>
      </c>
      <c r="K148" s="2" t="s">
        <v>2792</v>
      </c>
      <c r="L148" s="2" t="s">
        <v>3941</v>
      </c>
      <c r="M148" s="2" t="s">
        <v>3747</v>
      </c>
    </row>
    <row r="149" spans="1:13" ht="15" x14ac:dyDescent="0.25">
      <c r="A149" s="2">
        <v>145</v>
      </c>
      <c r="B149" s="2" t="s">
        <v>2785</v>
      </c>
      <c r="C149" s="2" t="s">
        <v>2786</v>
      </c>
      <c r="D149" s="2" t="s">
        <v>11</v>
      </c>
      <c r="E149" s="2" t="s">
        <v>3986</v>
      </c>
      <c r="F149" s="2" t="s">
        <v>2</v>
      </c>
      <c r="G149" s="2" t="s">
        <v>2789</v>
      </c>
      <c r="H149" s="2">
        <v>64.948999999999998</v>
      </c>
      <c r="I149" s="2" t="s">
        <v>2790</v>
      </c>
      <c r="J149" s="2" t="s">
        <v>2815</v>
      </c>
      <c r="K149" s="2" t="s">
        <v>2792</v>
      </c>
      <c r="L149" s="2" t="s">
        <v>3941</v>
      </c>
      <c r="M149" s="2" t="s">
        <v>3747</v>
      </c>
    </row>
    <row r="150" spans="1:13" ht="15" x14ac:dyDescent="0.25">
      <c r="A150" s="2">
        <v>146</v>
      </c>
      <c r="B150" s="2" t="s">
        <v>2785</v>
      </c>
      <c r="C150" s="2" t="s">
        <v>2786</v>
      </c>
      <c r="D150" s="2" t="s">
        <v>11</v>
      </c>
      <c r="E150" s="2" t="s">
        <v>3987</v>
      </c>
      <c r="F150" s="2" t="s">
        <v>3503</v>
      </c>
      <c r="G150" s="2" t="s">
        <v>2789</v>
      </c>
      <c r="H150" s="2">
        <v>64.891999999999996</v>
      </c>
      <c r="I150" s="2" t="s">
        <v>2790</v>
      </c>
      <c r="J150" s="2" t="s">
        <v>2815</v>
      </c>
      <c r="K150" s="2" t="s">
        <v>2792</v>
      </c>
      <c r="L150" s="2" t="s">
        <v>3941</v>
      </c>
      <c r="M150" s="2" t="s">
        <v>3747</v>
      </c>
    </row>
    <row r="151" spans="1:13" ht="15" x14ac:dyDescent="0.25">
      <c r="A151" s="2">
        <v>147</v>
      </c>
      <c r="B151" s="2" t="s">
        <v>2785</v>
      </c>
      <c r="C151" s="2" t="s">
        <v>2786</v>
      </c>
      <c r="D151" s="2" t="s">
        <v>11</v>
      </c>
      <c r="E151" s="2" t="s">
        <v>3988</v>
      </c>
      <c r="F151" s="2" t="s">
        <v>2</v>
      </c>
      <c r="G151" s="2" t="s">
        <v>2789</v>
      </c>
      <c r="H151" s="2">
        <v>64.867000000000004</v>
      </c>
      <c r="I151" s="2" t="s">
        <v>2790</v>
      </c>
      <c r="J151" s="2" t="s">
        <v>2815</v>
      </c>
      <c r="K151" s="2" t="s">
        <v>2792</v>
      </c>
      <c r="L151" s="2" t="s">
        <v>3941</v>
      </c>
      <c r="M151" s="2" t="s">
        <v>3747</v>
      </c>
    </row>
    <row r="152" spans="1:13" ht="15" x14ac:dyDescent="0.25">
      <c r="A152" s="2">
        <v>148</v>
      </c>
      <c r="B152" s="2" t="s">
        <v>2785</v>
      </c>
      <c r="C152" s="2" t="s">
        <v>2786</v>
      </c>
      <c r="D152" s="2" t="s">
        <v>11</v>
      </c>
      <c r="E152" s="2" t="s">
        <v>3989</v>
      </c>
      <c r="F152" s="2" t="s">
        <v>3503</v>
      </c>
      <c r="G152" s="2" t="s">
        <v>2789</v>
      </c>
      <c r="H152" s="2">
        <v>64.850999999999999</v>
      </c>
      <c r="I152" s="2" t="s">
        <v>2790</v>
      </c>
      <c r="J152" s="2" t="s">
        <v>2815</v>
      </c>
      <c r="K152" s="2" t="s">
        <v>2792</v>
      </c>
      <c r="L152" s="2" t="s">
        <v>3941</v>
      </c>
      <c r="M152" s="2" t="s">
        <v>3747</v>
      </c>
    </row>
    <row r="153" spans="1:13" ht="15" x14ac:dyDescent="0.25">
      <c r="A153" s="2">
        <v>149</v>
      </c>
      <c r="B153" s="2" t="s">
        <v>2785</v>
      </c>
      <c r="C153" s="2" t="s">
        <v>2786</v>
      </c>
      <c r="D153" s="2" t="s">
        <v>11</v>
      </c>
      <c r="E153" s="2" t="s">
        <v>3990</v>
      </c>
      <c r="F153" s="2" t="s">
        <v>2</v>
      </c>
      <c r="G153" s="2" t="s">
        <v>2789</v>
      </c>
      <c r="H153" s="2">
        <v>64.832999999999998</v>
      </c>
      <c r="I153" s="2" t="s">
        <v>2790</v>
      </c>
      <c r="J153" s="2" t="s">
        <v>2815</v>
      </c>
      <c r="K153" s="2" t="s">
        <v>2792</v>
      </c>
      <c r="L153" s="2" t="s">
        <v>3941</v>
      </c>
      <c r="M153" s="2" t="s">
        <v>3747</v>
      </c>
    </row>
    <row r="154" spans="1:13" ht="15" x14ac:dyDescent="0.25">
      <c r="A154" s="2">
        <v>150</v>
      </c>
      <c r="B154" s="2" t="s">
        <v>2785</v>
      </c>
      <c r="C154" s="2" t="s">
        <v>2786</v>
      </c>
      <c r="D154" s="2" t="s">
        <v>2787</v>
      </c>
      <c r="E154" s="2" t="s">
        <v>3886</v>
      </c>
      <c r="F154" s="2" t="s">
        <v>2</v>
      </c>
      <c r="G154" s="2" t="s">
        <v>2789</v>
      </c>
      <c r="H154" s="2">
        <v>64.822000000000003</v>
      </c>
      <c r="I154" s="2" t="s">
        <v>2790</v>
      </c>
      <c r="J154" s="2" t="s">
        <v>2815</v>
      </c>
      <c r="K154" s="2" t="s">
        <v>2792</v>
      </c>
      <c r="L154" s="2" t="s">
        <v>2807</v>
      </c>
      <c r="M154" s="2" t="s">
        <v>3747</v>
      </c>
    </row>
    <row r="155" spans="1:13" ht="15" x14ac:dyDescent="0.25">
      <c r="A155" s="2">
        <v>151</v>
      </c>
      <c r="B155" s="2" t="s">
        <v>2785</v>
      </c>
      <c r="C155" s="2" t="s">
        <v>2786</v>
      </c>
      <c r="D155" s="2" t="s">
        <v>11</v>
      </c>
      <c r="E155" s="2" t="s">
        <v>3991</v>
      </c>
      <c r="F155" s="2" t="s">
        <v>2</v>
      </c>
      <c r="G155" s="2" t="s">
        <v>2789</v>
      </c>
      <c r="H155" s="2">
        <v>64.793999999999997</v>
      </c>
      <c r="I155" s="2" t="s">
        <v>2790</v>
      </c>
      <c r="J155" s="2" t="s">
        <v>2815</v>
      </c>
      <c r="K155" s="2" t="s">
        <v>2792</v>
      </c>
      <c r="L155" s="2" t="s">
        <v>2807</v>
      </c>
      <c r="M155" s="2" t="s">
        <v>3747</v>
      </c>
    </row>
    <row r="156" spans="1:13" ht="15" x14ac:dyDescent="0.25">
      <c r="A156" s="2">
        <v>152</v>
      </c>
      <c r="B156" s="2" t="s">
        <v>2785</v>
      </c>
      <c r="C156" s="2" t="s">
        <v>2786</v>
      </c>
      <c r="D156" s="2" t="s">
        <v>9</v>
      </c>
      <c r="E156" s="2" t="s">
        <v>3798</v>
      </c>
      <c r="F156" s="8" t="s">
        <v>2</v>
      </c>
      <c r="G156" s="2" t="s">
        <v>2789</v>
      </c>
      <c r="H156" s="11">
        <v>64.712000000000003</v>
      </c>
      <c r="I156" s="2" t="s">
        <v>2790</v>
      </c>
      <c r="J156" s="2" t="s">
        <v>2815</v>
      </c>
      <c r="K156" s="2" t="s">
        <v>2792</v>
      </c>
      <c r="L156" s="2" t="s">
        <v>3193</v>
      </c>
      <c r="M156" s="2" t="s">
        <v>3747</v>
      </c>
    </row>
    <row r="157" spans="1:13" ht="15" x14ac:dyDescent="0.25">
      <c r="A157" s="2">
        <v>153</v>
      </c>
      <c r="B157" s="2" t="s">
        <v>2785</v>
      </c>
      <c r="C157" s="2" t="s">
        <v>2786</v>
      </c>
      <c r="D157" s="2" t="s">
        <v>11</v>
      </c>
      <c r="E157" s="2" t="s">
        <v>3992</v>
      </c>
      <c r="F157" s="2" t="s">
        <v>2</v>
      </c>
      <c r="G157" s="2" t="s">
        <v>2789</v>
      </c>
      <c r="H157" s="2">
        <v>64.686000000000007</v>
      </c>
      <c r="I157" s="2" t="s">
        <v>2790</v>
      </c>
      <c r="J157" s="2" t="s">
        <v>2815</v>
      </c>
      <c r="K157" s="2" t="s">
        <v>2792</v>
      </c>
      <c r="L157" s="2" t="s">
        <v>3941</v>
      </c>
      <c r="M157" s="2" t="s">
        <v>3747</v>
      </c>
    </row>
    <row r="158" spans="1:13" ht="15" x14ac:dyDescent="0.25">
      <c r="A158" s="2">
        <v>154</v>
      </c>
      <c r="B158" s="2" t="s">
        <v>2785</v>
      </c>
      <c r="C158" s="2" t="s">
        <v>2786</v>
      </c>
      <c r="D158" s="2" t="s">
        <v>11</v>
      </c>
      <c r="E158" s="2" t="s">
        <v>3993</v>
      </c>
      <c r="F158" s="2" t="s">
        <v>3503</v>
      </c>
      <c r="G158" s="2" t="s">
        <v>2789</v>
      </c>
      <c r="H158" s="2">
        <v>64.447999999999993</v>
      </c>
      <c r="I158" s="2" t="s">
        <v>2790</v>
      </c>
      <c r="J158" s="2" t="s">
        <v>2815</v>
      </c>
      <c r="K158" s="2" t="s">
        <v>2792</v>
      </c>
      <c r="L158" s="2" t="s">
        <v>3941</v>
      </c>
      <c r="M158" s="2" t="s">
        <v>3747</v>
      </c>
    </row>
    <row r="159" spans="1:13" ht="15" x14ac:dyDescent="0.25">
      <c r="A159" s="2">
        <v>155</v>
      </c>
      <c r="B159" s="2" t="s">
        <v>2785</v>
      </c>
      <c r="C159" s="2" t="s">
        <v>2786</v>
      </c>
      <c r="D159" s="2" t="s">
        <v>11</v>
      </c>
      <c r="E159" s="2" t="s">
        <v>3994</v>
      </c>
      <c r="F159" s="2" t="s">
        <v>2</v>
      </c>
      <c r="G159" s="2" t="s">
        <v>2789</v>
      </c>
      <c r="H159" s="2">
        <v>64.382000000000005</v>
      </c>
      <c r="I159" s="2" t="s">
        <v>2790</v>
      </c>
      <c r="J159" s="2" t="s">
        <v>2815</v>
      </c>
      <c r="K159" s="2" t="s">
        <v>2792</v>
      </c>
      <c r="L159" s="2" t="s">
        <v>3941</v>
      </c>
      <c r="M159" s="2" t="s">
        <v>3747</v>
      </c>
    </row>
    <row r="160" spans="1:13" ht="15" x14ac:dyDescent="0.25">
      <c r="A160" s="2">
        <v>156</v>
      </c>
      <c r="B160" s="2" t="s">
        <v>2785</v>
      </c>
      <c r="C160" s="2" t="s">
        <v>2786</v>
      </c>
      <c r="D160" s="2" t="s">
        <v>2787</v>
      </c>
      <c r="E160" s="2" t="s">
        <v>3887</v>
      </c>
      <c r="F160" s="2" t="s">
        <v>2</v>
      </c>
      <c r="G160" s="2" t="s">
        <v>2789</v>
      </c>
      <c r="H160" s="2">
        <v>64.305000000000007</v>
      </c>
      <c r="I160" s="2" t="s">
        <v>2790</v>
      </c>
      <c r="J160" s="2" t="s">
        <v>2815</v>
      </c>
      <c r="K160" s="2" t="s">
        <v>2792</v>
      </c>
      <c r="L160" s="2" t="s">
        <v>3838</v>
      </c>
      <c r="M160" s="2" t="s">
        <v>3747</v>
      </c>
    </row>
    <row r="161" spans="1:13" ht="15" x14ac:dyDescent="0.25">
      <c r="A161" s="2">
        <v>157</v>
      </c>
      <c r="B161" s="2" t="s">
        <v>2785</v>
      </c>
      <c r="C161" s="2" t="s">
        <v>2786</v>
      </c>
      <c r="D161" s="2" t="s">
        <v>11</v>
      </c>
      <c r="E161" s="2" t="s">
        <v>3995</v>
      </c>
      <c r="F161" s="2" t="s">
        <v>3503</v>
      </c>
      <c r="G161" s="2" t="s">
        <v>2789</v>
      </c>
      <c r="H161" s="2">
        <v>64.302999999999997</v>
      </c>
      <c r="I161" s="2" t="s">
        <v>2790</v>
      </c>
      <c r="J161" s="2" t="s">
        <v>2815</v>
      </c>
      <c r="K161" s="2" t="s">
        <v>2792</v>
      </c>
      <c r="L161" s="2" t="s">
        <v>3941</v>
      </c>
      <c r="M161" s="2" t="s">
        <v>3747</v>
      </c>
    </row>
    <row r="162" spans="1:13" ht="15" x14ac:dyDescent="0.25">
      <c r="A162" s="2">
        <v>158</v>
      </c>
      <c r="B162" s="2" t="s">
        <v>2785</v>
      </c>
      <c r="C162" s="2" t="s">
        <v>2786</v>
      </c>
      <c r="D162" s="2" t="s">
        <v>11</v>
      </c>
      <c r="E162" s="2" t="s">
        <v>3996</v>
      </c>
      <c r="F162" s="2" t="s">
        <v>2</v>
      </c>
      <c r="G162" s="2" t="s">
        <v>2789</v>
      </c>
      <c r="H162" s="2">
        <v>64.238</v>
      </c>
      <c r="I162" s="2" t="s">
        <v>2790</v>
      </c>
      <c r="J162" s="2" t="s">
        <v>2815</v>
      </c>
      <c r="K162" s="2" t="s">
        <v>2792</v>
      </c>
      <c r="L162" s="2" t="s">
        <v>3941</v>
      </c>
      <c r="M162" s="2" t="s">
        <v>3747</v>
      </c>
    </row>
    <row r="163" spans="1:13" ht="15" x14ac:dyDescent="0.25">
      <c r="A163" s="2">
        <v>159</v>
      </c>
      <c r="B163" s="2" t="s">
        <v>2785</v>
      </c>
      <c r="C163" s="2" t="s">
        <v>2786</v>
      </c>
      <c r="D163" s="2" t="s">
        <v>9</v>
      </c>
      <c r="E163" s="2" t="s">
        <v>3799</v>
      </c>
      <c r="F163" s="8" t="s">
        <v>2</v>
      </c>
      <c r="G163" s="2" t="s">
        <v>2789</v>
      </c>
      <c r="H163" s="11">
        <v>64.236000000000004</v>
      </c>
      <c r="I163" s="2" t="s">
        <v>2790</v>
      </c>
      <c r="J163" s="2" t="s">
        <v>2815</v>
      </c>
      <c r="K163" s="2" t="s">
        <v>2792</v>
      </c>
      <c r="L163" s="2" t="s">
        <v>3193</v>
      </c>
      <c r="M163" s="2" t="s">
        <v>3747</v>
      </c>
    </row>
    <row r="164" spans="1:13" ht="15" x14ac:dyDescent="0.25">
      <c r="A164" s="2">
        <v>160</v>
      </c>
      <c r="B164" s="2" t="s">
        <v>2785</v>
      </c>
      <c r="C164" s="2" t="s">
        <v>2786</v>
      </c>
      <c r="D164" s="2" t="s">
        <v>11</v>
      </c>
      <c r="E164" s="2" t="s">
        <v>3997</v>
      </c>
      <c r="F164" s="2" t="s">
        <v>2</v>
      </c>
      <c r="G164" s="2" t="s">
        <v>2789</v>
      </c>
      <c r="H164" s="2">
        <v>64.186000000000007</v>
      </c>
      <c r="I164" s="2" t="s">
        <v>2790</v>
      </c>
      <c r="J164" s="2" t="s">
        <v>2815</v>
      </c>
      <c r="K164" s="2" t="s">
        <v>2792</v>
      </c>
      <c r="L164" s="2" t="s">
        <v>3941</v>
      </c>
      <c r="M164" s="2" t="s">
        <v>3747</v>
      </c>
    </row>
    <row r="165" spans="1:13" ht="15" x14ac:dyDescent="0.25">
      <c r="A165" s="2">
        <v>161</v>
      </c>
      <c r="B165" s="2" t="s">
        <v>2785</v>
      </c>
      <c r="C165" s="2" t="s">
        <v>2786</v>
      </c>
      <c r="D165" s="2" t="s">
        <v>2787</v>
      </c>
      <c r="E165" s="2" t="s">
        <v>3888</v>
      </c>
      <c r="F165" s="2" t="s">
        <v>3503</v>
      </c>
      <c r="G165" s="2" t="s">
        <v>2789</v>
      </c>
      <c r="H165" s="2">
        <v>64.141000000000005</v>
      </c>
      <c r="I165" s="2" t="s">
        <v>2790</v>
      </c>
      <c r="J165" s="2" t="s">
        <v>2815</v>
      </c>
      <c r="K165" s="2" t="s">
        <v>2792</v>
      </c>
      <c r="L165" s="2" t="s">
        <v>3838</v>
      </c>
      <c r="M165" s="2" t="s">
        <v>3747</v>
      </c>
    </row>
    <row r="166" spans="1:13" ht="15" x14ac:dyDescent="0.25">
      <c r="A166" s="2">
        <v>162</v>
      </c>
      <c r="B166" s="2" t="s">
        <v>2785</v>
      </c>
      <c r="C166" s="2" t="s">
        <v>2786</v>
      </c>
      <c r="D166" s="2" t="s">
        <v>2787</v>
      </c>
      <c r="E166" s="2" t="s">
        <v>3889</v>
      </c>
      <c r="F166" s="2" t="s">
        <v>3503</v>
      </c>
      <c r="G166" s="2" t="s">
        <v>2789</v>
      </c>
      <c r="H166" s="2">
        <v>64.135999999999996</v>
      </c>
      <c r="I166" s="2" t="s">
        <v>2790</v>
      </c>
      <c r="J166" s="2" t="s">
        <v>2815</v>
      </c>
      <c r="K166" s="2" t="s">
        <v>2792</v>
      </c>
      <c r="L166" s="2" t="s">
        <v>2807</v>
      </c>
      <c r="M166" s="2" t="s">
        <v>3747</v>
      </c>
    </row>
    <row r="167" spans="1:13" ht="15" x14ac:dyDescent="0.25">
      <c r="A167" s="2">
        <v>163</v>
      </c>
      <c r="B167" s="2" t="s">
        <v>2785</v>
      </c>
      <c r="C167" s="2" t="s">
        <v>2786</v>
      </c>
      <c r="D167" s="2" t="s">
        <v>2787</v>
      </c>
      <c r="E167" s="2" t="s">
        <v>3890</v>
      </c>
      <c r="F167" s="2" t="s">
        <v>3503</v>
      </c>
      <c r="G167" s="2" t="s">
        <v>2789</v>
      </c>
      <c r="H167" s="2">
        <v>64.114999999999995</v>
      </c>
      <c r="I167" s="2" t="s">
        <v>2790</v>
      </c>
      <c r="J167" s="2" t="s">
        <v>2815</v>
      </c>
      <c r="K167" s="2" t="s">
        <v>2792</v>
      </c>
      <c r="L167" s="2" t="s">
        <v>3838</v>
      </c>
      <c r="M167" s="2" t="s">
        <v>3747</v>
      </c>
    </row>
    <row r="168" spans="1:13" ht="15" x14ac:dyDescent="0.25">
      <c r="A168" s="2">
        <v>164</v>
      </c>
      <c r="B168" s="2" t="s">
        <v>2785</v>
      </c>
      <c r="C168" s="2" t="s">
        <v>2786</v>
      </c>
      <c r="D168" s="2" t="s">
        <v>11</v>
      </c>
      <c r="E168" s="2" t="s">
        <v>3998</v>
      </c>
      <c r="F168" s="2" t="s">
        <v>2</v>
      </c>
      <c r="G168" s="2" t="s">
        <v>2789</v>
      </c>
      <c r="H168" s="2">
        <v>64.084999999999994</v>
      </c>
      <c r="I168" s="2" t="s">
        <v>2790</v>
      </c>
      <c r="J168" s="2" t="s">
        <v>2815</v>
      </c>
      <c r="K168" s="2" t="s">
        <v>2792</v>
      </c>
      <c r="L168" s="2" t="s">
        <v>3941</v>
      </c>
      <c r="M168" s="2" t="s">
        <v>3747</v>
      </c>
    </row>
    <row r="169" spans="1:13" ht="15" x14ac:dyDescent="0.25">
      <c r="A169" s="2">
        <v>165</v>
      </c>
      <c r="B169" s="2" t="s">
        <v>2785</v>
      </c>
      <c r="C169" s="2" t="s">
        <v>2786</v>
      </c>
      <c r="D169" s="2" t="s">
        <v>2787</v>
      </c>
      <c r="E169" s="2" t="s">
        <v>3891</v>
      </c>
      <c r="F169" s="2" t="s">
        <v>3503</v>
      </c>
      <c r="G169" s="2" t="s">
        <v>2789</v>
      </c>
      <c r="H169" s="2">
        <v>64.066000000000003</v>
      </c>
      <c r="I169" s="2" t="s">
        <v>2790</v>
      </c>
      <c r="J169" s="2" t="s">
        <v>2815</v>
      </c>
      <c r="K169" s="2" t="s">
        <v>2792</v>
      </c>
      <c r="L169" s="2" t="s">
        <v>3838</v>
      </c>
      <c r="M169" s="2" t="s">
        <v>3747</v>
      </c>
    </row>
    <row r="170" spans="1:13" ht="15" x14ac:dyDescent="0.25">
      <c r="A170" s="2">
        <v>166</v>
      </c>
      <c r="B170" s="2" t="s">
        <v>2785</v>
      </c>
      <c r="C170" s="2" t="s">
        <v>2786</v>
      </c>
      <c r="D170" s="2" t="s">
        <v>11</v>
      </c>
      <c r="E170" s="2" t="s">
        <v>3999</v>
      </c>
      <c r="F170" s="2" t="s">
        <v>2</v>
      </c>
      <c r="G170" s="2" t="s">
        <v>2789</v>
      </c>
      <c r="H170" s="2">
        <v>64.037999999999997</v>
      </c>
      <c r="I170" s="2" t="s">
        <v>2790</v>
      </c>
      <c r="J170" s="2" t="s">
        <v>2815</v>
      </c>
      <c r="K170" s="2" t="s">
        <v>2792</v>
      </c>
      <c r="L170" s="2" t="s">
        <v>3941</v>
      </c>
      <c r="M170" s="2" t="s">
        <v>3747</v>
      </c>
    </row>
    <row r="171" spans="1:13" ht="15" x14ac:dyDescent="0.25">
      <c r="A171" s="2">
        <v>167</v>
      </c>
      <c r="B171" s="2" t="s">
        <v>2785</v>
      </c>
      <c r="C171" s="2" t="s">
        <v>2786</v>
      </c>
      <c r="D171" s="2" t="s">
        <v>9</v>
      </c>
      <c r="E171" s="2" t="s">
        <v>3800</v>
      </c>
      <c r="F171" s="8" t="s">
        <v>2</v>
      </c>
      <c r="G171" s="2" t="s">
        <v>2789</v>
      </c>
      <c r="H171" s="11">
        <v>63.87</v>
      </c>
      <c r="I171" s="2" t="s">
        <v>2790</v>
      </c>
      <c r="J171" s="2" t="s">
        <v>2815</v>
      </c>
      <c r="K171" s="2" t="s">
        <v>2792</v>
      </c>
      <c r="L171" s="2" t="s">
        <v>3193</v>
      </c>
      <c r="M171" s="2" t="s">
        <v>3747</v>
      </c>
    </row>
    <row r="172" spans="1:13" ht="15" x14ac:dyDescent="0.25">
      <c r="A172" s="2">
        <v>168</v>
      </c>
      <c r="B172" s="2" t="s">
        <v>2785</v>
      </c>
      <c r="C172" s="2" t="s">
        <v>2786</v>
      </c>
      <c r="D172" s="2" t="s">
        <v>9</v>
      </c>
      <c r="E172" s="2" t="s">
        <v>3801</v>
      </c>
      <c r="F172" s="8" t="s">
        <v>2</v>
      </c>
      <c r="G172" s="2" t="s">
        <v>2789</v>
      </c>
      <c r="H172" s="11">
        <v>63.781999999999996</v>
      </c>
      <c r="I172" s="2" t="s">
        <v>2790</v>
      </c>
      <c r="J172" s="2" t="s">
        <v>2815</v>
      </c>
      <c r="K172" s="2" t="s">
        <v>2792</v>
      </c>
      <c r="L172" s="2" t="s">
        <v>3193</v>
      </c>
      <c r="M172" s="2" t="s">
        <v>3747</v>
      </c>
    </row>
    <row r="173" spans="1:13" ht="15" x14ac:dyDescent="0.25">
      <c r="A173" s="2">
        <v>169</v>
      </c>
      <c r="B173" s="2" t="s">
        <v>2785</v>
      </c>
      <c r="C173" s="2" t="s">
        <v>2786</v>
      </c>
      <c r="D173" s="2" t="s">
        <v>9</v>
      </c>
      <c r="E173" s="2" t="s">
        <v>3644</v>
      </c>
      <c r="F173" s="8" t="s">
        <v>2</v>
      </c>
      <c r="G173" s="2" t="s">
        <v>2789</v>
      </c>
      <c r="H173" s="11">
        <v>63.744999999999997</v>
      </c>
      <c r="I173" s="2" t="s">
        <v>2790</v>
      </c>
      <c r="J173" s="2" t="s">
        <v>2815</v>
      </c>
      <c r="K173" s="2" t="s">
        <v>2792</v>
      </c>
      <c r="L173" s="2" t="s">
        <v>3193</v>
      </c>
      <c r="M173" s="2" t="s">
        <v>3747</v>
      </c>
    </row>
    <row r="174" spans="1:13" ht="15" x14ac:dyDescent="0.25">
      <c r="A174" s="2">
        <v>170</v>
      </c>
      <c r="B174" s="2" t="s">
        <v>2785</v>
      </c>
      <c r="C174" s="2" t="s">
        <v>2786</v>
      </c>
      <c r="D174" s="2" t="s">
        <v>2787</v>
      </c>
      <c r="E174" s="2" t="s">
        <v>3892</v>
      </c>
      <c r="F174" s="2" t="s">
        <v>2</v>
      </c>
      <c r="G174" s="2" t="s">
        <v>2789</v>
      </c>
      <c r="H174" s="2">
        <v>63.726999999999997</v>
      </c>
      <c r="I174" s="2" t="s">
        <v>2790</v>
      </c>
      <c r="J174" s="2" t="s">
        <v>2815</v>
      </c>
      <c r="K174" s="2" t="s">
        <v>2792</v>
      </c>
      <c r="L174" s="2" t="s">
        <v>2807</v>
      </c>
      <c r="M174" s="2" t="s">
        <v>3747</v>
      </c>
    </row>
    <row r="175" spans="1:13" ht="15" x14ac:dyDescent="0.25">
      <c r="A175" s="2">
        <v>171</v>
      </c>
      <c r="B175" s="2" t="s">
        <v>2785</v>
      </c>
      <c r="C175" s="2" t="s">
        <v>2786</v>
      </c>
      <c r="D175" s="2" t="s">
        <v>9</v>
      </c>
      <c r="E175" s="2" t="s">
        <v>3802</v>
      </c>
      <c r="F175" s="8" t="s">
        <v>2</v>
      </c>
      <c r="G175" s="2" t="s">
        <v>2789</v>
      </c>
      <c r="H175" s="11">
        <v>63.710999999999999</v>
      </c>
      <c r="I175" s="2" t="s">
        <v>2790</v>
      </c>
      <c r="J175" s="2" t="s">
        <v>2815</v>
      </c>
      <c r="K175" s="2" t="s">
        <v>2792</v>
      </c>
      <c r="L175" s="2" t="s">
        <v>3193</v>
      </c>
      <c r="M175" s="2" t="s">
        <v>3747</v>
      </c>
    </row>
    <row r="176" spans="1:13" ht="15" x14ac:dyDescent="0.25">
      <c r="A176" s="2">
        <v>172</v>
      </c>
      <c r="B176" s="2" t="s">
        <v>2785</v>
      </c>
      <c r="C176" s="2" t="s">
        <v>2786</v>
      </c>
      <c r="D176" s="2" t="s">
        <v>9</v>
      </c>
      <c r="E176" s="2" t="s">
        <v>3803</v>
      </c>
      <c r="F176" s="8" t="s">
        <v>2</v>
      </c>
      <c r="G176" s="2" t="s">
        <v>2789</v>
      </c>
      <c r="H176" s="11">
        <v>63.707000000000001</v>
      </c>
      <c r="I176" s="2" t="s">
        <v>2790</v>
      </c>
      <c r="J176" s="2" t="s">
        <v>2815</v>
      </c>
      <c r="K176" s="2" t="s">
        <v>2792</v>
      </c>
      <c r="L176" s="2" t="s">
        <v>3265</v>
      </c>
      <c r="M176" s="2" t="s">
        <v>3747</v>
      </c>
    </row>
    <row r="177" spans="1:13" ht="15" x14ac:dyDescent="0.25">
      <c r="A177" s="2">
        <v>173</v>
      </c>
      <c r="B177" s="2" t="s">
        <v>2785</v>
      </c>
      <c r="C177" s="2" t="s">
        <v>2786</v>
      </c>
      <c r="D177" s="2" t="s">
        <v>2787</v>
      </c>
      <c r="E177" s="2" t="s">
        <v>3893</v>
      </c>
      <c r="F177" s="2" t="s">
        <v>3503</v>
      </c>
      <c r="G177" s="2" t="s">
        <v>2789</v>
      </c>
      <c r="H177" s="2">
        <v>63.67</v>
      </c>
      <c r="I177" s="2" t="s">
        <v>2790</v>
      </c>
      <c r="J177" s="2" t="s">
        <v>2815</v>
      </c>
      <c r="K177" s="2" t="s">
        <v>2792</v>
      </c>
      <c r="L177" s="2" t="s">
        <v>3838</v>
      </c>
      <c r="M177" s="2" t="s">
        <v>3747</v>
      </c>
    </row>
    <row r="178" spans="1:13" ht="15" x14ac:dyDescent="0.25">
      <c r="A178" s="2">
        <v>174</v>
      </c>
      <c r="B178" s="2" t="s">
        <v>2785</v>
      </c>
      <c r="C178" s="2" t="s">
        <v>2786</v>
      </c>
      <c r="D178" s="2" t="s">
        <v>2787</v>
      </c>
      <c r="E178" s="2" t="s">
        <v>3894</v>
      </c>
      <c r="F178" s="2" t="s">
        <v>2</v>
      </c>
      <c r="G178" s="2" t="s">
        <v>2789</v>
      </c>
      <c r="H178" s="2">
        <v>63.420999999999999</v>
      </c>
      <c r="I178" s="2" t="s">
        <v>2790</v>
      </c>
      <c r="J178" s="2" t="s">
        <v>2815</v>
      </c>
      <c r="K178" s="2" t="s">
        <v>2792</v>
      </c>
      <c r="L178" s="2" t="s">
        <v>3838</v>
      </c>
      <c r="M178" s="2" t="s">
        <v>3747</v>
      </c>
    </row>
    <row r="179" spans="1:13" ht="15" x14ac:dyDescent="0.25">
      <c r="A179" s="2">
        <v>175</v>
      </c>
      <c r="B179" s="2" t="s">
        <v>2785</v>
      </c>
      <c r="C179" s="2" t="s">
        <v>2786</v>
      </c>
      <c r="D179" s="2" t="s">
        <v>9</v>
      </c>
      <c r="E179" s="2" t="s">
        <v>3804</v>
      </c>
      <c r="F179" s="8" t="s">
        <v>2</v>
      </c>
      <c r="G179" s="2" t="s">
        <v>2789</v>
      </c>
      <c r="H179" s="11">
        <v>63.371000000000002</v>
      </c>
      <c r="I179" s="2" t="s">
        <v>2790</v>
      </c>
      <c r="J179" s="2" t="s">
        <v>2815</v>
      </c>
      <c r="K179" s="2" t="s">
        <v>2792</v>
      </c>
      <c r="L179" s="2" t="s">
        <v>3193</v>
      </c>
      <c r="M179" s="2" t="s">
        <v>3747</v>
      </c>
    </row>
    <row r="180" spans="1:13" ht="15" x14ac:dyDescent="0.25">
      <c r="A180" s="2">
        <v>176</v>
      </c>
      <c r="B180" s="2" t="s">
        <v>2785</v>
      </c>
      <c r="C180" s="2" t="s">
        <v>2786</v>
      </c>
      <c r="D180" s="2" t="s">
        <v>2787</v>
      </c>
      <c r="E180" s="2" t="s">
        <v>3895</v>
      </c>
      <c r="F180" s="2" t="s">
        <v>3503</v>
      </c>
      <c r="G180" s="2" t="s">
        <v>2789</v>
      </c>
      <c r="H180" s="2">
        <v>63.33</v>
      </c>
      <c r="I180" s="2" t="s">
        <v>2790</v>
      </c>
      <c r="J180" s="2" t="s">
        <v>2815</v>
      </c>
      <c r="K180" s="2" t="s">
        <v>2792</v>
      </c>
      <c r="L180" s="2" t="s">
        <v>3838</v>
      </c>
      <c r="M180" s="2" t="s">
        <v>3747</v>
      </c>
    </row>
    <row r="181" spans="1:13" ht="15" x14ac:dyDescent="0.25">
      <c r="A181" s="2">
        <v>177</v>
      </c>
      <c r="B181" s="2" t="s">
        <v>2785</v>
      </c>
      <c r="C181" s="2" t="s">
        <v>2786</v>
      </c>
      <c r="D181" s="2" t="s">
        <v>2787</v>
      </c>
      <c r="E181" s="2" t="s">
        <v>3896</v>
      </c>
      <c r="F181" s="2" t="s">
        <v>2</v>
      </c>
      <c r="G181" s="2" t="s">
        <v>2789</v>
      </c>
      <c r="H181" s="2">
        <v>63.265000000000001</v>
      </c>
      <c r="I181" s="2" t="s">
        <v>2790</v>
      </c>
      <c r="J181" s="2" t="s">
        <v>2815</v>
      </c>
      <c r="K181" s="2" t="s">
        <v>2792</v>
      </c>
      <c r="L181" s="2" t="s">
        <v>2807</v>
      </c>
      <c r="M181" s="2" t="s">
        <v>3747</v>
      </c>
    </row>
    <row r="182" spans="1:13" ht="15" x14ac:dyDescent="0.25">
      <c r="A182" s="2">
        <v>178</v>
      </c>
      <c r="B182" s="2" t="s">
        <v>2785</v>
      </c>
      <c r="C182" s="2" t="s">
        <v>2786</v>
      </c>
      <c r="D182" s="2" t="s">
        <v>9</v>
      </c>
      <c r="E182" s="2" t="s">
        <v>3805</v>
      </c>
      <c r="F182" s="8" t="s">
        <v>3503</v>
      </c>
      <c r="G182" s="2" t="s">
        <v>2789</v>
      </c>
      <c r="H182" s="11">
        <v>63.226999999999997</v>
      </c>
      <c r="I182" s="2" t="s">
        <v>2790</v>
      </c>
      <c r="J182" s="2" t="s">
        <v>2815</v>
      </c>
      <c r="K182" s="2" t="s">
        <v>2792</v>
      </c>
      <c r="L182" s="2" t="s">
        <v>3265</v>
      </c>
      <c r="M182" s="2" t="s">
        <v>3747</v>
      </c>
    </row>
    <row r="183" spans="1:13" ht="15" x14ac:dyDescent="0.25">
      <c r="A183" s="2">
        <v>179</v>
      </c>
      <c r="B183" s="2" t="s">
        <v>2785</v>
      </c>
      <c r="C183" s="2" t="s">
        <v>2786</v>
      </c>
      <c r="D183" s="2" t="s">
        <v>9</v>
      </c>
      <c r="E183" s="2" t="s">
        <v>3806</v>
      </c>
      <c r="F183" s="8" t="s">
        <v>2</v>
      </c>
      <c r="G183" s="2" t="s">
        <v>2789</v>
      </c>
      <c r="H183" s="11">
        <v>63.145000000000003</v>
      </c>
      <c r="I183" s="2" t="s">
        <v>2790</v>
      </c>
      <c r="J183" s="2" t="s">
        <v>2815</v>
      </c>
      <c r="K183" s="2" t="s">
        <v>2792</v>
      </c>
      <c r="L183" s="2" t="s">
        <v>3193</v>
      </c>
      <c r="M183" s="2" t="s">
        <v>3747</v>
      </c>
    </row>
    <row r="184" spans="1:13" ht="15" x14ac:dyDescent="0.25">
      <c r="A184" s="2">
        <v>180</v>
      </c>
      <c r="B184" s="2" t="s">
        <v>2785</v>
      </c>
      <c r="C184" s="2" t="s">
        <v>2786</v>
      </c>
      <c r="D184" s="2" t="s">
        <v>11</v>
      </c>
      <c r="E184" s="2" t="s">
        <v>4000</v>
      </c>
      <c r="F184" s="2" t="s">
        <v>2</v>
      </c>
      <c r="G184" s="2" t="s">
        <v>2789</v>
      </c>
      <c r="H184" s="2">
        <v>63.066000000000003</v>
      </c>
      <c r="I184" s="2" t="s">
        <v>2790</v>
      </c>
      <c r="J184" s="2" t="s">
        <v>2815</v>
      </c>
      <c r="K184" s="2" t="s">
        <v>2792</v>
      </c>
      <c r="L184" s="2" t="s">
        <v>3941</v>
      </c>
      <c r="M184" s="2" t="s">
        <v>3747</v>
      </c>
    </row>
    <row r="185" spans="1:13" ht="15" x14ac:dyDescent="0.25">
      <c r="A185" s="2">
        <v>181</v>
      </c>
      <c r="B185" s="2" t="s">
        <v>2785</v>
      </c>
      <c r="C185" s="2" t="s">
        <v>2786</v>
      </c>
      <c r="D185" s="2" t="s">
        <v>11</v>
      </c>
      <c r="E185" s="2" t="s">
        <v>4001</v>
      </c>
      <c r="F185" s="2" t="s">
        <v>2</v>
      </c>
      <c r="G185" s="2" t="s">
        <v>2789</v>
      </c>
      <c r="H185" s="2">
        <v>63.02</v>
      </c>
      <c r="I185" s="2" t="s">
        <v>2790</v>
      </c>
      <c r="J185" s="2" t="s">
        <v>2815</v>
      </c>
      <c r="K185" s="2" t="s">
        <v>2792</v>
      </c>
      <c r="L185" s="2" t="s">
        <v>3941</v>
      </c>
      <c r="M185" s="2" t="s">
        <v>3747</v>
      </c>
    </row>
    <row r="186" spans="1:13" ht="15" x14ac:dyDescent="0.25">
      <c r="A186" s="2">
        <v>182</v>
      </c>
      <c r="B186" s="2" t="s">
        <v>2785</v>
      </c>
      <c r="C186" s="2" t="s">
        <v>2786</v>
      </c>
      <c r="D186" s="2" t="s">
        <v>11</v>
      </c>
      <c r="E186" s="2" t="s">
        <v>4002</v>
      </c>
      <c r="F186" s="2" t="s">
        <v>2</v>
      </c>
      <c r="G186" s="2" t="s">
        <v>2789</v>
      </c>
      <c r="H186" s="2">
        <v>63.017000000000003</v>
      </c>
      <c r="I186" s="2" t="s">
        <v>2790</v>
      </c>
      <c r="J186" s="2" t="s">
        <v>2815</v>
      </c>
      <c r="K186" s="2" t="s">
        <v>2792</v>
      </c>
      <c r="L186" s="2" t="s">
        <v>3941</v>
      </c>
      <c r="M186" s="2" t="s">
        <v>3747</v>
      </c>
    </row>
    <row r="187" spans="1:13" ht="15" x14ac:dyDescent="0.25">
      <c r="A187" s="2">
        <v>183</v>
      </c>
      <c r="B187" s="2" t="s">
        <v>2785</v>
      </c>
      <c r="C187" s="2" t="s">
        <v>2786</v>
      </c>
      <c r="D187" s="2" t="s">
        <v>2787</v>
      </c>
      <c r="E187" s="2" t="s">
        <v>3897</v>
      </c>
      <c r="F187" s="2" t="s">
        <v>2</v>
      </c>
      <c r="G187" s="2" t="s">
        <v>2789</v>
      </c>
      <c r="H187" s="2">
        <v>62.975000000000001</v>
      </c>
      <c r="I187" s="2" t="s">
        <v>2790</v>
      </c>
      <c r="J187" s="2" t="s">
        <v>2815</v>
      </c>
      <c r="K187" s="2" t="s">
        <v>2792</v>
      </c>
      <c r="L187" s="2" t="s">
        <v>3838</v>
      </c>
      <c r="M187" s="2" t="s">
        <v>3747</v>
      </c>
    </row>
    <row r="188" spans="1:13" ht="15" x14ac:dyDescent="0.25">
      <c r="A188" s="2">
        <v>184</v>
      </c>
      <c r="B188" s="2" t="s">
        <v>2785</v>
      </c>
      <c r="C188" s="2" t="s">
        <v>2786</v>
      </c>
      <c r="D188" s="2" t="s">
        <v>2787</v>
      </c>
      <c r="E188" s="2" t="s">
        <v>3898</v>
      </c>
      <c r="F188" s="2" t="s">
        <v>3503</v>
      </c>
      <c r="G188" s="2" t="s">
        <v>2789</v>
      </c>
      <c r="H188" s="2">
        <v>62.954000000000001</v>
      </c>
      <c r="I188" s="2" t="s">
        <v>2790</v>
      </c>
      <c r="J188" s="2" t="s">
        <v>2815</v>
      </c>
      <c r="K188" s="2" t="s">
        <v>2792</v>
      </c>
      <c r="L188" s="2" t="s">
        <v>3265</v>
      </c>
      <c r="M188" s="2" t="s">
        <v>3747</v>
      </c>
    </row>
    <row r="189" spans="1:13" ht="15" x14ac:dyDescent="0.25">
      <c r="A189" s="2">
        <v>185</v>
      </c>
      <c r="B189" s="2" t="s">
        <v>2785</v>
      </c>
      <c r="C189" s="2" t="s">
        <v>2786</v>
      </c>
      <c r="D189" s="2" t="s">
        <v>2787</v>
      </c>
      <c r="E189" s="2" t="s">
        <v>3899</v>
      </c>
      <c r="F189" s="2" t="s">
        <v>2</v>
      </c>
      <c r="G189" s="2" t="s">
        <v>2789</v>
      </c>
      <c r="H189" s="2">
        <v>62.945999999999998</v>
      </c>
      <c r="I189" s="2" t="s">
        <v>2790</v>
      </c>
      <c r="J189" s="2" t="s">
        <v>2815</v>
      </c>
      <c r="K189" s="2" t="s">
        <v>2792</v>
      </c>
      <c r="L189" s="2" t="s">
        <v>3838</v>
      </c>
      <c r="M189" s="2" t="s">
        <v>3747</v>
      </c>
    </row>
    <row r="190" spans="1:13" ht="15" x14ac:dyDescent="0.25">
      <c r="A190" s="2">
        <v>186</v>
      </c>
      <c r="B190" s="2" t="s">
        <v>2785</v>
      </c>
      <c r="C190" s="2" t="s">
        <v>2786</v>
      </c>
      <c r="D190" s="2" t="s">
        <v>11</v>
      </c>
      <c r="E190" s="2" t="s">
        <v>4003</v>
      </c>
      <c r="F190" s="2" t="s">
        <v>2</v>
      </c>
      <c r="G190" s="2" t="s">
        <v>2789</v>
      </c>
      <c r="H190" s="2">
        <v>62.912999999999997</v>
      </c>
      <c r="I190" s="2" t="s">
        <v>2790</v>
      </c>
      <c r="J190" s="2" t="s">
        <v>2815</v>
      </c>
      <c r="K190" s="2" t="s">
        <v>2792</v>
      </c>
      <c r="L190" s="2" t="s">
        <v>3941</v>
      </c>
      <c r="M190" s="2" t="s">
        <v>3747</v>
      </c>
    </row>
    <row r="191" spans="1:13" ht="15" x14ac:dyDescent="0.25">
      <c r="A191" s="2">
        <v>187</v>
      </c>
      <c r="B191" s="2" t="s">
        <v>2785</v>
      </c>
      <c r="C191" s="2" t="s">
        <v>2786</v>
      </c>
      <c r="D191" s="2" t="s">
        <v>11</v>
      </c>
      <c r="E191" s="2" t="s">
        <v>4004</v>
      </c>
      <c r="F191" s="2" t="s">
        <v>2</v>
      </c>
      <c r="G191" s="2" t="s">
        <v>2789</v>
      </c>
      <c r="H191" s="2">
        <v>62.8</v>
      </c>
      <c r="I191" s="2" t="s">
        <v>2790</v>
      </c>
      <c r="J191" s="2" t="s">
        <v>2815</v>
      </c>
      <c r="K191" s="2" t="s">
        <v>2792</v>
      </c>
      <c r="L191" s="2" t="s">
        <v>3941</v>
      </c>
      <c r="M191" s="2" t="s">
        <v>3747</v>
      </c>
    </row>
    <row r="192" spans="1:13" ht="15" x14ac:dyDescent="0.25">
      <c r="A192" s="2">
        <v>188</v>
      </c>
      <c r="B192" s="2" t="s">
        <v>2785</v>
      </c>
      <c r="C192" s="2" t="s">
        <v>2786</v>
      </c>
      <c r="D192" s="2" t="s">
        <v>2787</v>
      </c>
      <c r="E192" s="2" t="s">
        <v>3900</v>
      </c>
      <c r="F192" s="2" t="s">
        <v>2</v>
      </c>
      <c r="G192" s="2" t="s">
        <v>2789</v>
      </c>
      <c r="H192" s="2">
        <v>62.697000000000003</v>
      </c>
      <c r="I192" s="2" t="s">
        <v>2790</v>
      </c>
      <c r="J192" s="2" t="s">
        <v>2815</v>
      </c>
      <c r="K192" s="2" t="s">
        <v>2792</v>
      </c>
      <c r="L192" s="2" t="s">
        <v>3838</v>
      </c>
      <c r="M192" s="2" t="s">
        <v>3747</v>
      </c>
    </row>
    <row r="193" spans="1:13" ht="15" x14ac:dyDescent="0.25">
      <c r="A193" s="2">
        <v>189</v>
      </c>
      <c r="B193" s="2" t="s">
        <v>2785</v>
      </c>
      <c r="C193" s="2" t="s">
        <v>2786</v>
      </c>
      <c r="D193" s="2" t="s">
        <v>2787</v>
      </c>
      <c r="E193" s="2" t="s">
        <v>3901</v>
      </c>
      <c r="F193" s="2" t="s">
        <v>3503</v>
      </c>
      <c r="G193" s="2" t="s">
        <v>2789</v>
      </c>
      <c r="H193" s="2">
        <v>62.493000000000002</v>
      </c>
      <c r="I193" s="2" t="s">
        <v>2790</v>
      </c>
      <c r="J193" s="2" t="s">
        <v>2815</v>
      </c>
      <c r="K193" s="2" t="s">
        <v>2792</v>
      </c>
      <c r="L193" s="2" t="s">
        <v>3838</v>
      </c>
      <c r="M193" s="2" t="s">
        <v>3747</v>
      </c>
    </row>
    <row r="194" spans="1:13" ht="15" x14ac:dyDescent="0.25">
      <c r="A194" s="2">
        <v>190</v>
      </c>
      <c r="B194" s="2" t="s">
        <v>2785</v>
      </c>
      <c r="C194" s="2" t="s">
        <v>2786</v>
      </c>
      <c r="D194" s="2" t="s">
        <v>2787</v>
      </c>
      <c r="E194" s="2" t="s">
        <v>3902</v>
      </c>
      <c r="F194" s="2" t="s">
        <v>2</v>
      </c>
      <c r="G194" s="2" t="s">
        <v>2789</v>
      </c>
      <c r="H194" s="2">
        <v>62.475999999999999</v>
      </c>
      <c r="I194" s="2" t="s">
        <v>2790</v>
      </c>
      <c r="J194" s="2" t="s">
        <v>2815</v>
      </c>
      <c r="K194" s="2" t="s">
        <v>2792</v>
      </c>
      <c r="L194" s="2" t="s">
        <v>2807</v>
      </c>
      <c r="M194" s="2" t="s">
        <v>3747</v>
      </c>
    </row>
    <row r="195" spans="1:13" ht="15" x14ac:dyDescent="0.25">
      <c r="A195" s="2">
        <v>191</v>
      </c>
      <c r="B195" s="2" t="s">
        <v>2785</v>
      </c>
      <c r="C195" s="2" t="s">
        <v>2786</v>
      </c>
      <c r="D195" s="2" t="s">
        <v>11</v>
      </c>
      <c r="E195" s="2" t="s">
        <v>4005</v>
      </c>
      <c r="F195" s="2" t="s">
        <v>2</v>
      </c>
      <c r="G195" s="2" t="s">
        <v>2789</v>
      </c>
      <c r="H195" s="2">
        <v>62.430999999999997</v>
      </c>
      <c r="I195" s="2" t="s">
        <v>2790</v>
      </c>
      <c r="J195" s="2" t="s">
        <v>2815</v>
      </c>
      <c r="K195" s="2" t="s">
        <v>2792</v>
      </c>
      <c r="L195" s="2" t="s">
        <v>2807</v>
      </c>
      <c r="M195" s="2" t="s">
        <v>3747</v>
      </c>
    </row>
    <row r="196" spans="1:13" ht="15" x14ac:dyDescent="0.25">
      <c r="A196" s="2">
        <v>192</v>
      </c>
      <c r="B196" s="2" t="s">
        <v>2785</v>
      </c>
      <c r="C196" s="2" t="s">
        <v>2786</v>
      </c>
      <c r="D196" s="2" t="s">
        <v>11</v>
      </c>
      <c r="E196" s="2" t="s">
        <v>4006</v>
      </c>
      <c r="F196" s="2" t="s">
        <v>2</v>
      </c>
      <c r="G196" s="2" t="s">
        <v>2789</v>
      </c>
      <c r="H196" s="2">
        <v>62.359000000000002</v>
      </c>
      <c r="I196" s="2" t="s">
        <v>2790</v>
      </c>
      <c r="J196" s="2" t="s">
        <v>2815</v>
      </c>
      <c r="K196" s="2" t="s">
        <v>2792</v>
      </c>
      <c r="L196" s="2" t="s">
        <v>3941</v>
      </c>
      <c r="M196" s="2" t="s">
        <v>3747</v>
      </c>
    </row>
    <row r="197" spans="1:13" ht="15" x14ac:dyDescent="0.25">
      <c r="A197" s="2">
        <v>193</v>
      </c>
      <c r="B197" s="2" t="s">
        <v>2785</v>
      </c>
      <c r="C197" s="2" t="s">
        <v>2786</v>
      </c>
      <c r="D197" s="2" t="s">
        <v>11</v>
      </c>
      <c r="E197" s="2" t="s">
        <v>4007</v>
      </c>
      <c r="F197" s="2" t="s">
        <v>2</v>
      </c>
      <c r="G197" s="2" t="s">
        <v>2789</v>
      </c>
      <c r="H197" s="2">
        <v>62.292000000000002</v>
      </c>
      <c r="I197" s="2" t="s">
        <v>2790</v>
      </c>
      <c r="J197" s="2" t="s">
        <v>2815</v>
      </c>
      <c r="K197" s="2" t="s">
        <v>2792</v>
      </c>
      <c r="L197" s="2" t="s">
        <v>3941</v>
      </c>
      <c r="M197" s="2" t="s">
        <v>3747</v>
      </c>
    </row>
    <row r="198" spans="1:13" ht="15" x14ac:dyDescent="0.25">
      <c r="A198" s="2">
        <v>194</v>
      </c>
      <c r="B198" s="2" t="s">
        <v>2785</v>
      </c>
      <c r="C198" s="2" t="s">
        <v>2786</v>
      </c>
      <c r="D198" s="2" t="s">
        <v>11</v>
      </c>
      <c r="E198" s="2" t="s">
        <v>4008</v>
      </c>
      <c r="F198" s="2" t="s">
        <v>2</v>
      </c>
      <c r="G198" s="2" t="s">
        <v>2789</v>
      </c>
      <c r="H198" s="2">
        <v>62.131999999999998</v>
      </c>
      <c r="I198" s="2" t="s">
        <v>2790</v>
      </c>
      <c r="J198" s="2" t="s">
        <v>2815</v>
      </c>
      <c r="K198" s="2" t="s">
        <v>2792</v>
      </c>
      <c r="L198" s="2" t="s">
        <v>2807</v>
      </c>
      <c r="M198" s="2" t="s">
        <v>3747</v>
      </c>
    </row>
    <row r="199" spans="1:13" ht="15" x14ac:dyDescent="0.25">
      <c r="A199" s="2">
        <v>195</v>
      </c>
      <c r="B199" s="2" t="s">
        <v>2785</v>
      </c>
      <c r="C199" s="2" t="s">
        <v>2786</v>
      </c>
      <c r="D199" s="2" t="s">
        <v>2787</v>
      </c>
      <c r="E199" s="2" t="s">
        <v>3903</v>
      </c>
      <c r="F199" s="2" t="s">
        <v>3503</v>
      </c>
      <c r="G199" s="2" t="s">
        <v>2789</v>
      </c>
      <c r="H199" s="2">
        <v>62.125</v>
      </c>
      <c r="I199" s="2" t="s">
        <v>2790</v>
      </c>
      <c r="J199" s="2" t="s">
        <v>2815</v>
      </c>
      <c r="K199" s="2" t="s">
        <v>2792</v>
      </c>
      <c r="L199" s="2" t="s">
        <v>3838</v>
      </c>
      <c r="M199" s="2" t="s">
        <v>3747</v>
      </c>
    </row>
    <row r="200" spans="1:13" ht="15" x14ac:dyDescent="0.25">
      <c r="A200" s="2">
        <v>196</v>
      </c>
      <c r="B200" s="2" t="s">
        <v>2785</v>
      </c>
      <c r="C200" s="2" t="s">
        <v>2786</v>
      </c>
      <c r="D200" s="2" t="s">
        <v>11</v>
      </c>
      <c r="E200" s="2" t="s">
        <v>4009</v>
      </c>
      <c r="F200" s="2" t="s">
        <v>3503</v>
      </c>
      <c r="G200" s="2" t="s">
        <v>2789</v>
      </c>
      <c r="H200" s="2">
        <v>61.996000000000002</v>
      </c>
      <c r="I200" s="2" t="s">
        <v>2790</v>
      </c>
      <c r="J200" s="2" t="s">
        <v>2815</v>
      </c>
      <c r="K200" s="2" t="s">
        <v>2792</v>
      </c>
      <c r="L200" s="2" t="s">
        <v>2807</v>
      </c>
      <c r="M200" s="2" t="s">
        <v>3747</v>
      </c>
    </row>
    <row r="201" spans="1:13" ht="15" x14ac:dyDescent="0.25">
      <c r="A201" s="2">
        <v>197</v>
      </c>
      <c r="B201" s="2" t="s">
        <v>2785</v>
      </c>
      <c r="C201" s="2" t="s">
        <v>2786</v>
      </c>
      <c r="D201" s="2" t="s">
        <v>11</v>
      </c>
      <c r="E201" s="2" t="s">
        <v>4010</v>
      </c>
      <c r="F201" s="2" t="s">
        <v>2</v>
      </c>
      <c r="G201" s="2" t="s">
        <v>2789</v>
      </c>
      <c r="H201" s="2">
        <v>61.945</v>
      </c>
      <c r="I201" s="2" t="s">
        <v>2790</v>
      </c>
      <c r="J201" s="2" t="s">
        <v>2815</v>
      </c>
      <c r="K201" s="2" t="s">
        <v>2792</v>
      </c>
      <c r="L201" s="2" t="s">
        <v>2807</v>
      </c>
      <c r="M201" s="2" t="s">
        <v>3747</v>
      </c>
    </row>
    <row r="202" spans="1:13" ht="15" x14ac:dyDescent="0.25">
      <c r="A202" s="2">
        <v>198</v>
      </c>
      <c r="B202" s="2" t="s">
        <v>2785</v>
      </c>
      <c r="C202" s="2" t="s">
        <v>2786</v>
      </c>
      <c r="D202" s="2" t="s">
        <v>2787</v>
      </c>
      <c r="E202" s="2" t="s">
        <v>3904</v>
      </c>
      <c r="F202" s="2" t="s">
        <v>3503</v>
      </c>
      <c r="G202" s="2" t="s">
        <v>2789</v>
      </c>
      <c r="H202" s="2">
        <v>61.920999999999999</v>
      </c>
      <c r="I202" s="2" t="s">
        <v>2790</v>
      </c>
      <c r="J202" s="2" t="s">
        <v>2815</v>
      </c>
      <c r="K202" s="2" t="s">
        <v>2792</v>
      </c>
      <c r="L202" s="2" t="s">
        <v>3838</v>
      </c>
      <c r="M202" s="2" t="s">
        <v>3747</v>
      </c>
    </row>
    <row r="203" spans="1:13" ht="15" x14ac:dyDescent="0.25">
      <c r="A203" s="2">
        <v>199</v>
      </c>
      <c r="B203" s="2" t="s">
        <v>2785</v>
      </c>
      <c r="C203" s="2" t="s">
        <v>2786</v>
      </c>
      <c r="D203" s="2" t="s">
        <v>2787</v>
      </c>
      <c r="E203" s="2" t="s">
        <v>3905</v>
      </c>
      <c r="F203" s="2" t="s">
        <v>2</v>
      </c>
      <c r="G203" s="2" t="s">
        <v>2789</v>
      </c>
      <c r="H203" s="2">
        <v>61.871000000000002</v>
      </c>
      <c r="I203" s="2" t="s">
        <v>2790</v>
      </c>
      <c r="J203" s="2" t="s">
        <v>2815</v>
      </c>
      <c r="K203" s="2" t="s">
        <v>2792</v>
      </c>
      <c r="L203" s="2" t="s">
        <v>2807</v>
      </c>
      <c r="M203" s="2" t="s">
        <v>3747</v>
      </c>
    </row>
    <row r="204" spans="1:13" ht="15" x14ac:dyDescent="0.25">
      <c r="A204" s="2">
        <v>200</v>
      </c>
      <c r="B204" s="2" t="s">
        <v>2785</v>
      </c>
      <c r="C204" s="2" t="s">
        <v>2786</v>
      </c>
      <c r="D204" s="2" t="s">
        <v>2787</v>
      </c>
      <c r="E204" s="2" t="s">
        <v>3906</v>
      </c>
      <c r="F204" s="2" t="s">
        <v>2</v>
      </c>
      <c r="G204" s="2" t="s">
        <v>2789</v>
      </c>
      <c r="H204" s="2">
        <v>61.856000000000002</v>
      </c>
      <c r="I204" s="2" t="s">
        <v>2790</v>
      </c>
      <c r="J204" s="2" t="s">
        <v>2815</v>
      </c>
      <c r="K204" s="2" t="s">
        <v>2792</v>
      </c>
      <c r="L204" s="2" t="s">
        <v>3838</v>
      </c>
      <c r="M204" s="2" t="s">
        <v>3747</v>
      </c>
    </row>
    <row r="205" spans="1:13" ht="15" x14ac:dyDescent="0.25">
      <c r="A205" s="2">
        <v>201</v>
      </c>
      <c r="B205" s="2" t="s">
        <v>2785</v>
      </c>
      <c r="C205" s="2" t="s">
        <v>2786</v>
      </c>
      <c r="D205" s="2" t="s">
        <v>11</v>
      </c>
      <c r="E205" s="2" t="s">
        <v>4011</v>
      </c>
      <c r="F205" s="2" t="s">
        <v>2</v>
      </c>
      <c r="G205" s="2" t="s">
        <v>2789</v>
      </c>
      <c r="H205" s="2">
        <v>61.851999999999997</v>
      </c>
      <c r="I205" s="2" t="s">
        <v>2790</v>
      </c>
      <c r="J205" s="2" t="s">
        <v>2815</v>
      </c>
      <c r="K205" s="2" t="s">
        <v>2792</v>
      </c>
      <c r="L205" s="2" t="s">
        <v>3941</v>
      </c>
      <c r="M205" s="2" t="s">
        <v>3747</v>
      </c>
    </row>
    <row r="206" spans="1:13" ht="15" x14ac:dyDescent="0.25">
      <c r="A206" s="2">
        <v>202</v>
      </c>
      <c r="B206" s="2" t="s">
        <v>2785</v>
      </c>
      <c r="C206" s="2" t="s">
        <v>2786</v>
      </c>
      <c r="D206" s="2" t="s">
        <v>11</v>
      </c>
      <c r="E206" s="2" t="s">
        <v>4012</v>
      </c>
      <c r="F206" s="2" t="s">
        <v>2</v>
      </c>
      <c r="G206" s="2" t="s">
        <v>2789</v>
      </c>
      <c r="H206" s="2">
        <v>61.771000000000001</v>
      </c>
      <c r="I206" s="2" t="s">
        <v>2790</v>
      </c>
      <c r="J206" s="2" t="s">
        <v>2815</v>
      </c>
      <c r="K206" s="2" t="s">
        <v>2792</v>
      </c>
      <c r="L206" s="2" t="s">
        <v>3941</v>
      </c>
      <c r="M206" s="2" t="s">
        <v>3747</v>
      </c>
    </row>
    <row r="207" spans="1:13" ht="15" x14ac:dyDescent="0.25">
      <c r="A207" s="2">
        <v>203</v>
      </c>
      <c r="B207" s="2" t="s">
        <v>2785</v>
      </c>
      <c r="C207" s="2" t="s">
        <v>2786</v>
      </c>
      <c r="D207" s="2" t="s">
        <v>11</v>
      </c>
      <c r="E207" s="2" t="s">
        <v>4013</v>
      </c>
      <c r="F207" s="2" t="s">
        <v>3503</v>
      </c>
      <c r="G207" s="2" t="s">
        <v>2789</v>
      </c>
      <c r="H207" s="2">
        <v>61.744</v>
      </c>
      <c r="I207" s="2" t="s">
        <v>2790</v>
      </c>
      <c r="J207" s="2" t="s">
        <v>2815</v>
      </c>
      <c r="K207" s="2" t="s">
        <v>2792</v>
      </c>
      <c r="L207" s="2" t="s">
        <v>3941</v>
      </c>
      <c r="M207" s="2" t="s">
        <v>3747</v>
      </c>
    </row>
    <row r="208" spans="1:13" ht="15" x14ac:dyDescent="0.25">
      <c r="A208" s="2">
        <v>204</v>
      </c>
      <c r="B208" s="2" t="s">
        <v>2785</v>
      </c>
      <c r="C208" s="2" t="s">
        <v>2786</v>
      </c>
      <c r="D208" s="2" t="s">
        <v>11</v>
      </c>
      <c r="E208" s="2" t="s">
        <v>4014</v>
      </c>
      <c r="F208" s="2" t="s">
        <v>2</v>
      </c>
      <c r="G208" s="2" t="s">
        <v>2789</v>
      </c>
      <c r="H208" s="2">
        <v>61.738</v>
      </c>
      <c r="I208" s="2" t="s">
        <v>2790</v>
      </c>
      <c r="J208" s="2" t="s">
        <v>2815</v>
      </c>
      <c r="K208" s="2" t="s">
        <v>2792</v>
      </c>
      <c r="L208" s="2" t="s">
        <v>3941</v>
      </c>
      <c r="M208" s="2" t="s">
        <v>3747</v>
      </c>
    </row>
    <row r="209" spans="1:13" ht="15" x14ac:dyDescent="0.25">
      <c r="A209" s="2">
        <v>205</v>
      </c>
      <c r="B209" s="2" t="s">
        <v>2785</v>
      </c>
      <c r="C209" s="2" t="s">
        <v>2786</v>
      </c>
      <c r="D209" s="2" t="s">
        <v>9</v>
      </c>
      <c r="E209" s="2" t="s">
        <v>3807</v>
      </c>
      <c r="F209" s="8" t="s">
        <v>2</v>
      </c>
      <c r="G209" s="2" t="s">
        <v>2789</v>
      </c>
      <c r="H209" s="11">
        <v>61.658999999999999</v>
      </c>
      <c r="I209" s="2" t="s">
        <v>2790</v>
      </c>
      <c r="J209" s="2" t="s">
        <v>2815</v>
      </c>
      <c r="K209" s="2" t="s">
        <v>2792</v>
      </c>
      <c r="L209" s="2" t="s">
        <v>3265</v>
      </c>
      <c r="M209" s="2" t="s">
        <v>3747</v>
      </c>
    </row>
    <row r="210" spans="1:13" ht="15" x14ac:dyDescent="0.25">
      <c r="A210" s="2">
        <v>206</v>
      </c>
      <c r="B210" s="2" t="s">
        <v>2785</v>
      </c>
      <c r="C210" s="2" t="s">
        <v>2786</v>
      </c>
      <c r="D210" s="2" t="s">
        <v>9</v>
      </c>
      <c r="E210" s="2" t="s">
        <v>3808</v>
      </c>
      <c r="F210" s="8" t="s">
        <v>2</v>
      </c>
      <c r="G210" s="2" t="s">
        <v>2789</v>
      </c>
      <c r="H210" s="11">
        <v>61.655000000000001</v>
      </c>
      <c r="I210" s="2" t="s">
        <v>2790</v>
      </c>
      <c r="J210" s="2" t="s">
        <v>2815</v>
      </c>
      <c r="K210" s="2" t="s">
        <v>2792</v>
      </c>
      <c r="L210" s="2" t="s">
        <v>3265</v>
      </c>
      <c r="M210" s="2" t="s">
        <v>3747</v>
      </c>
    </row>
    <row r="211" spans="1:13" ht="15" x14ac:dyDescent="0.25">
      <c r="A211" s="2">
        <v>207</v>
      </c>
      <c r="B211" s="2" t="s">
        <v>2785</v>
      </c>
      <c r="C211" s="2" t="s">
        <v>2786</v>
      </c>
      <c r="D211" s="2" t="s">
        <v>2787</v>
      </c>
      <c r="E211" s="2" t="s">
        <v>3907</v>
      </c>
      <c r="F211" s="2" t="s">
        <v>3503</v>
      </c>
      <c r="G211" s="2" t="s">
        <v>2789</v>
      </c>
      <c r="H211" s="2">
        <v>61.648000000000003</v>
      </c>
      <c r="I211" s="2" t="s">
        <v>2790</v>
      </c>
      <c r="J211" s="2" t="s">
        <v>2815</v>
      </c>
      <c r="K211" s="2" t="s">
        <v>2792</v>
      </c>
      <c r="L211" s="2" t="s">
        <v>3838</v>
      </c>
      <c r="M211" s="2" t="s">
        <v>3747</v>
      </c>
    </row>
    <row r="212" spans="1:13" ht="15" x14ac:dyDescent="0.25">
      <c r="A212" s="2">
        <v>208</v>
      </c>
      <c r="B212" s="2" t="s">
        <v>2785</v>
      </c>
      <c r="C212" s="2" t="s">
        <v>2786</v>
      </c>
      <c r="D212" s="2" t="s">
        <v>9</v>
      </c>
      <c r="E212" s="2" t="s">
        <v>3809</v>
      </c>
      <c r="F212" s="8" t="s">
        <v>2</v>
      </c>
      <c r="G212" s="2" t="s">
        <v>2789</v>
      </c>
      <c r="H212" s="11">
        <v>61.633000000000003</v>
      </c>
      <c r="I212" s="2" t="s">
        <v>2790</v>
      </c>
      <c r="J212" s="2" t="s">
        <v>2815</v>
      </c>
      <c r="K212" s="2" t="s">
        <v>2792</v>
      </c>
      <c r="L212" s="2" t="s">
        <v>3265</v>
      </c>
      <c r="M212" s="2" t="s">
        <v>3747</v>
      </c>
    </row>
    <row r="213" spans="1:13" ht="15" x14ac:dyDescent="0.25">
      <c r="A213" s="2">
        <v>209</v>
      </c>
      <c r="B213" s="2" t="s">
        <v>2785</v>
      </c>
      <c r="C213" s="2" t="s">
        <v>2786</v>
      </c>
      <c r="D213" s="2" t="s">
        <v>2787</v>
      </c>
      <c r="E213" s="2" t="s">
        <v>3908</v>
      </c>
      <c r="F213" s="2" t="s">
        <v>2</v>
      </c>
      <c r="G213" s="2" t="s">
        <v>2789</v>
      </c>
      <c r="H213" s="2">
        <v>61.604999999999997</v>
      </c>
      <c r="I213" s="2" t="s">
        <v>2790</v>
      </c>
      <c r="J213" s="2" t="s">
        <v>2815</v>
      </c>
      <c r="K213" s="2" t="s">
        <v>2792</v>
      </c>
      <c r="L213" s="2" t="s">
        <v>2807</v>
      </c>
      <c r="M213" s="2" t="s">
        <v>3747</v>
      </c>
    </row>
    <row r="214" spans="1:13" ht="15" x14ac:dyDescent="0.25">
      <c r="A214" s="2">
        <v>210</v>
      </c>
      <c r="B214" s="2" t="s">
        <v>2785</v>
      </c>
      <c r="C214" s="2" t="s">
        <v>2786</v>
      </c>
      <c r="D214" s="2" t="s">
        <v>11</v>
      </c>
      <c r="E214" s="2" t="s">
        <v>4015</v>
      </c>
      <c r="F214" s="2" t="s">
        <v>2</v>
      </c>
      <c r="G214" s="2" t="s">
        <v>2789</v>
      </c>
      <c r="H214" s="2">
        <v>61.598999999999997</v>
      </c>
      <c r="I214" s="2" t="s">
        <v>2790</v>
      </c>
      <c r="J214" s="2" t="s">
        <v>2815</v>
      </c>
      <c r="K214" s="2" t="s">
        <v>2792</v>
      </c>
      <c r="L214" s="2" t="s">
        <v>3941</v>
      </c>
      <c r="M214" s="2" t="s">
        <v>3747</v>
      </c>
    </row>
    <row r="215" spans="1:13" ht="15" x14ac:dyDescent="0.25">
      <c r="A215" s="2">
        <v>211</v>
      </c>
      <c r="B215" s="2" t="s">
        <v>2785</v>
      </c>
      <c r="C215" s="2" t="s">
        <v>2786</v>
      </c>
      <c r="D215" s="2" t="s">
        <v>9</v>
      </c>
      <c r="E215" s="2" t="s">
        <v>3810</v>
      </c>
      <c r="F215" s="8" t="s">
        <v>2</v>
      </c>
      <c r="G215" s="2" t="s">
        <v>2789</v>
      </c>
      <c r="H215" s="11">
        <v>61.439</v>
      </c>
      <c r="I215" s="2" t="s">
        <v>2790</v>
      </c>
      <c r="J215" s="2" t="s">
        <v>2815</v>
      </c>
      <c r="K215" s="2" t="s">
        <v>2792</v>
      </c>
      <c r="L215" s="2" t="s">
        <v>3265</v>
      </c>
      <c r="M215" s="2" t="s">
        <v>3747</v>
      </c>
    </row>
    <row r="216" spans="1:13" ht="15" x14ac:dyDescent="0.25">
      <c r="A216" s="2">
        <v>212</v>
      </c>
      <c r="B216" s="2" t="s">
        <v>2785</v>
      </c>
      <c r="C216" s="2" t="s">
        <v>2786</v>
      </c>
      <c r="D216" s="2" t="s">
        <v>11</v>
      </c>
      <c r="E216" s="2" t="s">
        <v>4016</v>
      </c>
      <c r="F216" s="2" t="s">
        <v>2</v>
      </c>
      <c r="G216" s="2" t="s">
        <v>2789</v>
      </c>
      <c r="H216" s="2">
        <v>61.377000000000002</v>
      </c>
      <c r="I216" s="2" t="s">
        <v>2790</v>
      </c>
      <c r="J216" s="2" t="s">
        <v>2815</v>
      </c>
      <c r="K216" s="2" t="s">
        <v>2792</v>
      </c>
      <c r="L216" s="2" t="s">
        <v>3941</v>
      </c>
      <c r="M216" s="2" t="s">
        <v>3747</v>
      </c>
    </row>
    <row r="217" spans="1:13" ht="15" x14ac:dyDescent="0.25">
      <c r="A217" s="2">
        <v>213</v>
      </c>
      <c r="B217" s="2" t="s">
        <v>2785</v>
      </c>
      <c r="C217" s="2" t="s">
        <v>2786</v>
      </c>
      <c r="D217" s="2" t="s">
        <v>11</v>
      </c>
      <c r="E217" s="2" t="s">
        <v>4017</v>
      </c>
      <c r="F217" s="2" t="s">
        <v>2</v>
      </c>
      <c r="G217" s="2" t="s">
        <v>2789</v>
      </c>
      <c r="H217" s="2">
        <v>61.338000000000001</v>
      </c>
      <c r="I217" s="2" t="s">
        <v>2790</v>
      </c>
      <c r="J217" s="2" t="s">
        <v>2815</v>
      </c>
      <c r="K217" s="2" t="s">
        <v>2792</v>
      </c>
      <c r="L217" s="2" t="s">
        <v>3941</v>
      </c>
      <c r="M217" s="2" t="s">
        <v>3747</v>
      </c>
    </row>
    <row r="218" spans="1:13" ht="15" x14ac:dyDescent="0.25">
      <c r="A218" s="2">
        <v>214</v>
      </c>
      <c r="B218" s="2" t="s">
        <v>2785</v>
      </c>
      <c r="C218" s="2" t="s">
        <v>2786</v>
      </c>
      <c r="D218" s="2" t="s">
        <v>9</v>
      </c>
      <c r="E218" s="2" t="s">
        <v>3811</v>
      </c>
      <c r="F218" s="8" t="s">
        <v>2</v>
      </c>
      <c r="G218" s="2" t="s">
        <v>2789</v>
      </c>
      <c r="H218" s="11">
        <v>61.317</v>
      </c>
      <c r="I218" s="2" t="s">
        <v>2790</v>
      </c>
      <c r="J218" s="2" t="s">
        <v>2815</v>
      </c>
      <c r="K218" s="2" t="s">
        <v>2792</v>
      </c>
      <c r="L218" s="2" t="s">
        <v>3265</v>
      </c>
      <c r="M218" s="2" t="s">
        <v>3747</v>
      </c>
    </row>
    <row r="219" spans="1:13" ht="15" x14ac:dyDescent="0.25">
      <c r="A219" s="2">
        <v>215</v>
      </c>
      <c r="B219" s="2" t="s">
        <v>2785</v>
      </c>
      <c r="C219" s="2" t="s">
        <v>2786</v>
      </c>
      <c r="D219" s="2" t="s">
        <v>9</v>
      </c>
      <c r="E219" s="2" t="s">
        <v>3812</v>
      </c>
      <c r="F219" s="8" t="s">
        <v>2</v>
      </c>
      <c r="G219" s="2" t="s">
        <v>2789</v>
      </c>
      <c r="H219" s="11">
        <v>61.290999999999997</v>
      </c>
      <c r="I219" s="2" t="s">
        <v>2790</v>
      </c>
      <c r="J219" s="2" t="s">
        <v>2815</v>
      </c>
      <c r="K219" s="2" t="s">
        <v>2792</v>
      </c>
      <c r="L219" s="2" t="s">
        <v>3265</v>
      </c>
      <c r="M219" s="2" t="s">
        <v>3747</v>
      </c>
    </row>
    <row r="220" spans="1:13" ht="15" x14ac:dyDescent="0.25">
      <c r="A220" s="2">
        <v>216</v>
      </c>
      <c r="B220" s="2" t="s">
        <v>2785</v>
      </c>
      <c r="C220" s="2" t="s">
        <v>2786</v>
      </c>
      <c r="D220" s="2" t="s">
        <v>9</v>
      </c>
      <c r="E220" s="2" t="s">
        <v>3813</v>
      </c>
      <c r="F220" s="8" t="s">
        <v>2</v>
      </c>
      <c r="G220" s="2" t="s">
        <v>2789</v>
      </c>
      <c r="H220" s="11">
        <v>61.26</v>
      </c>
      <c r="I220" s="2" t="s">
        <v>2790</v>
      </c>
      <c r="J220" s="2" t="s">
        <v>2815</v>
      </c>
      <c r="K220" s="2" t="s">
        <v>2792</v>
      </c>
      <c r="L220" s="2" t="s">
        <v>3265</v>
      </c>
      <c r="M220" s="2" t="s">
        <v>3747</v>
      </c>
    </row>
    <row r="221" spans="1:13" ht="15" x14ac:dyDescent="0.25">
      <c r="A221" s="2">
        <v>217</v>
      </c>
      <c r="B221" s="2" t="s">
        <v>2785</v>
      </c>
      <c r="C221" s="2" t="s">
        <v>2786</v>
      </c>
      <c r="D221" s="2" t="s">
        <v>2787</v>
      </c>
      <c r="E221" s="2" t="s">
        <v>3909</v>
      </c>
      <c r="F221" s="2" t="s">
        <v>2</v>
      </c>
      <c r="G221" s="2" t="s">
        <v>2789</v>
      </c>
      <c r="H221" s="2">
        <v>61.228000000000002</v>
      </c>
      <c r="I221" s="2" t="s">
        <v>2790</v>
      </c>
      <c r="J221" s="2" t="s">
        <v>2815</v>
      </c>
      <c r="K221" s="2" t="s">
        <v>2792</v>
      </c>
      <c r="L221" s="2" t="s">
        <v>2807</v>
      </c>
      <c r="M221" s="2" t="s">
        <v>3747</v>
      </c>
    </row>
    <row r="222" spans="1:13" ht="15" x14ac:dyDescent="0.25">
      <c r="A222" s="2">
        <v>218</v>
      </c>
      <c r="B222" s="2" t="s">
        <v>2785</v>
      </c>
      <c r="C222" s="2" t="s">
        <v>2786</v>
      </c>
      <c r="D222" s="2" t="s">
        <v>9</v>
      </c>
      <c r="E222" s="2" t="s">
        <v>3814</v>
      </c>
      <c r="F222" s="8" t="s">
        <v>2</v>
      </c>
      <c r="G222" s="2" t="s">
        <v>2789</v>
      </c>
      <c r="H222" s="11">
        <v>61.198999999999998</v>
      </c>
      <c r="I222" s="2" t="s">
        <v>2790</v>
      </c>
      <c r="J222" s="2" t="s">
        <v>2815</v>
      </c>
      <c r="K222" s="2" t="s">
        <v>2792</v>
      </c>
      <c r="L222" s="2" t="s">
        <v>3193</v>
      </c>
      <c r="M222" s="2" t="s">
        <v>3747</v>
      </c>
    </row>
    <row r="223" spans="1:13" ht="15" x14ac:dyDescent="0.25">
      <c r="A223" s="2">
        <v>219</v>
      </c>
      <c r="B223" s="2" t="s">
        <v>2785</v>
      </c>
      <c r="C223" s="2" t="s">
        <v>2786</v>
      </c>
      <c r="D223" s="2" t="s">
        <v>2787</v>
      </c>
      <c r="E223" s="2" t="s">
        <v>3910</v>
      </c>
      <c r="F223" s="2" t="s">
        <v>2</v>
      </c>
      <c r="G223" s="2" t="s">
        <v>2789</v>
      </c>
      <c r="H223" s="2">
        <v>61.148000000000003</v>
      </c>
      <c r="I223" s="2" t="s">
        <v>2790</v>
      </c>
      <c r="J223" s="2" t="s">
        <v>2815</v>
      </c>
      <c r="K223" s="2" t="s">
        <v>2792</v>
      </c>
      <c r="L223" s="2" t="s">
        <v>3838</v>
      </c>
      <c r="M223" s="2" t="s">
        <v>3747</v>
      </c>
    </row>
    <row r="224" spans="1:13" ht="15" x14ac:dyDescent="0.25">
      <c r="A224" s="2">
        <v>220</v>
      </c>
      <c r="B224" s="2" t="s">
        <v>2785</v>
      </c>
      <c r="C224" s="2" t="s">
        <v>2786</v>
      </c>
      <c r="D224" s="2" t="s">
        <v>11</v>
      </c>
      <c r="E224" s="2" t="s">
        <v>4018</v>
      </c>
      <c r="F224" s="2" t="s">
        <v>2</v>
      </c>
      <c r="G224" s="2" t="s">
        <v>2789</v>
      </c>
      <c r="H224" s="2">
        <v>61.143000000000001</v>
      </c>
      <c r="I224" s="2" t="s">
        <v>2790</v>
      </c>
      <c r="J224" s="2" t="s">
        <v>2815</v>
      </c>
      <c r="K224" s="2" t="s">
        <v>2792</v>
      </c>
      <c r="L224" s="2" t="s">
        <v>3941</v>
      </c>
      <c r="M224" s="2" t="s">
        <v>3747</v>
      </c>
    </row>
    <row r="225" spans="1:13" ht="15" x14ac:dyDescent="0.25">
      <c r="A225" s="2">
        <v>221</v>
      </c>
      <c r="B225" s="2" t="s">
        <v>2785</v>
      </c>
      <c r="C225" s="2" t="s">
        <v>2786</v>
      </c>
      <c r="D225" s="2" t="s">
        <v>11</v>
      </c>
      <c r="E225" s="2" t="s">
        <v>4019</v>
      </c>
      <c r="F225" s="2" t="s">
        <v>2</v>
      </c>
      <c r="G225" s="2" t="s">
        <v>2789</v>
      </c>
      <c r="H225" s="2">
        <v>61.110999999999997</v>
      </c>
      <c r="I225" s="2" t="s">
        <v>2790</v>
      </c>
      <c r="J225" s="2" t="s">
        <v>2815</v>
      </c>
      <c r="K225" s="2" t="s">
        <v>2792</v>
      </c>
      <c r="L225" s="2" t="s">
        <v>3941</v>
      </c>
      <c r="M225" s="2" t="s">
        <v>3747</v>
      </c>
    </row>
    <row r="226" spans="1:13" ht="15" x14ac:dyDescent="0.25">
      <c r="A226" s="2">
        <v>222</v>
      </c>
      <c r="B226" s="2" t="s">
        <v>2785</v>
      </c>
      <c r="C226" s="2" t="s">
        <v>2786</v>
      </c>
      <c r="D226" s="2" t="s">
        <v>2787</v>
      </c>
      <c r="E226" s="2" t="s">
        <v>3911</v>
      </c>
      <c r="F226" s="2" t="s">
        <v>3503</v>
      </c>
      <c r="G226" s="2" t="s">
        <v>2789</v>
      </c>
      <c r="H226" s="2">
        <v>61.04</v>
      </c>
      <c r="I226" s="2" t="s">
        <v>2790</v>
      </c>
      <c r="J226" s="2" t="s">
        <v>2815</v>
      </c>
      <c r="K226" s="2" t="s">
        <v>2792</v>
      </c>
      <c r="L226" s="2" t="s">
        <v>3838</v>
      </c>
      <c r="M226" s="2" t="s">
        <v>3747</v>
      </c>
    </row>
    <row r="227" spans="1:13" ht="15" x14ac:dyDescent="0.25">
      <c r="A227" s="2">
        <v>223</v>
      </c>
      <c r="B227" s="2" t="s">
        <v>2785</v>
      </c>
      <c r="C227" s="2" t="s">
        <v>2786</v>
      </c>
      <c r="D227" s="2" t="s">
        <v>11</v>
      </c>
      <c r="E227" s="2" t="s">
        <v>4020</v>
      </c>
      <c r="F227" s="2" t="s">
        <v>2</v>
      </c>
      <c r="G227" s="2" t="s">
        <v>2789</v>
      </c>
      <c r="H227" s="2">
        <v>60.991999999999997</v>
      </c>
      <c r="I227" s="2" t="s">
        <v>2790</v>
      </c>
      <c r="J227" s="2" t="s">
        <v>2815</v>
      </c>
      <c r="K227" s="2" t="s">
        <v>2792</v>
      </c>
      <c r="L227" s="2" t="s">
        <v>3941</v>
      </c>
      <c r="M227" s="2" t="s">
        <v>3747</v>
      </c>
    </row>
    <row r="228" spans="1:13" ht="15" x14ac:dyDescent="0.25">
      <c r="A228" s="2">
        <v>224</v>
      </c>
      <c r="B228" s="2" t="s">
        <v>2785</v>
      </c>
      <c r="C228" s="2" t="s">
        <v>2786</v>
      </c>
      <c r="D228" s="2" t="s">
        <v>11</v>
      </c>
      <c r="E228" s="2" t="s">
        <v>4021</v>
      </c>
      <c r="F228" s="2" t="s">
        <v>2</v>
      </c>
      <c r="G228" s="2" t="s">
        <v>2789</v>
      </c>
      <c r="H228" s="2">
        <v>60.947000000000003</v>
      </c>
      <c r="I228" s="2" t="s">
        <v>2790</v>
      </c>
      <c r="J228" s="2" t="s">
        <v>2815</v>
      </c>
      <c r="K228" s="2" t="s">
        <v>2792</v>
      </c>
      <c r="L228" s="2" t="s">
        <v>3941</v>
      </c>
      <c r="M228" s="2" t="s">
        <v>3747</v>
      </c>
    </row>
    <row r="229" spans="1:13" ht="15" x14ac:dyDescent="0.25">
      <c r="A229" s="2">
        <v>225</v>
      </c>
      <c r="B229" s="2" t="s">
        <v>2785</v>
      </c>
      <c r="C229" s="2" t="s">
        <v>2786</v>
      </c>
      <c r="D229" s="2" t="s">
        <v>11</v>
      </c>
      <c r="E229" s="2" t="s">
        <v>4022</v>
      </c>
      <c r="F229" s="2" t="s">
        <v>2</v>
      </c>
      <c r="G229" s="2" t="s">
        <v>2789</v>
      </c>
      <c r="H229" s="2">
        <v>60.921999999999997</v>
      </c>
      <c r="I229" s="2" t="s">
        <v>2790</v>
      </c>
      <c r="J229" s="2" t="s">
        <v>2815</v>
      </c>
      <c r="K229" s="2" t="s">
        <v>2792</v>
      </c>
      <c r="L229" s="2" t="s">
        <v>3941</v>
      </c>
      <c r="M229" s="2" t="s">
        <v>3747</v>
      </c>
    </row>
    <row r="230" spans="1:13" ht="15" x14ac:dyDescent="0.25">
      <c r="A230" s="2">
        <v>226</v>
      </c>
      <c r="B230" s="2" t="s">
        <v>2785</v>
      </c>
      <c r="C230" s="2" t="s">
        <v>2786</v>
      </c>
      <c r="D230" s="2" t="s">
        <v>9</v>
      </c>
      <c r="E230" s="2" t="s">
        <v>3815</v>
      </c>
      <c r="F230" s="8" t="s">
        <v>2</v>
      </c>
      <c r="G230" s="2" t="s">
        <v>2789</v>
      </c>
      <c r="H230" s="11">
        <v>60.911999999999999</v>
      </c>
      <c r="I230" s="2" t="s">
        <v>2790</v>
      </c>
      <c r="J230" s="2" t="s">
        <v>2815</v>
      </c>
      <c r="K230" s="2" t="s">
        <v>2792</v>
      </c>
      <c r="L230" s="2" t="s">
        <v>3193</v>
      </c>
      <c r="M230" s="2" t="s">
        <v>3747</v>
      </c>
    </row>
    <row r="231" spans="1:13" ht="15" x14ac:dyDescent="0.25">
      <c r="A231" s="2">
        <v>227</v>
      </c>
      <c r="B231" s="2" t="s">
        <v>2785</v>
      </c>
      <c r="C231" s="2" t="s">
        <v>2786</v>
      </c>
      <c r="D231" s="2" t="s">
        <v>11</v>
      </c>
      <c r="E231" s="2" t="s">
        <v>4023</v>
      </c>
      <c r="F231" s="2" t="s">
        <v>3503</v>
      </c>
      <c r="G231" s="2" t="s">
        <v>2789</v>
      </c>
      <c r="H231" s="2">
        <v>60.878999999999998</v>
      </c>
      <c r="I231" s="2" t="s">
        <v>2790</v>
      </c>
      <c r="J231" s="2" t="s">
        <v>2815</v>
      </c>
      <c r="K231" s="2" t="s">
        <v>2792</v>
      </c>
      <c r="L231" s="2" t="s">
        <v>3941</v>
      </c>
      <c r="M231" s="2" t="s">
        <v>3747</v>
      </c>
    </row>
    <row r="232" spans="1:13" ht="15" x14ac:dyDescent="0.25">
      <c r="A232" s="2">
        <v>228</v>
      </c>
      <c r="B232" s="2" t="s">
        <v>2785</v>
      </c>
      <c r="C232" s="2" t="s">
        <v>2786</v>
      </c>
      <c r="D232" s="2" t="s">
        <v>11</v>
      </c>
      <c r="E232" s="2" t="s">
        <v>4024</v>
      </c>
      <c r="F232" s="2" t="s">
        <v>3503</v>
      </c>
      <c r="G232" s="2" t="s">
        <v>2789</v>
      </c>
      <c r="H232" s="2">
        <v>60.866</v>
      </c>
      <c r="I232" s="2" t="s">
        <v>2790</v>
      </c>
      <c r="J232" s="2" t="s">
        <v>2815</v>
      </c>
      <c r="K232" s="2" t="s">
        <v>2792</v>
      </c>
      <c r="L232" s="2" t="s">
        <v>3941</v>
      </c>
      <c r="M232" s="2" t="s">
        <v>3747</v>
      </c>
    </row>
    <row r="233" spans="1:13" ht="15" x14ac:dyDescent="0.25">
      <c r="A233" s="2">
        <v>229</v>
      </c>
      <c r="B233" s="2" t="s">
        <v>2785</v>
      </c>
      <c r="C233" s="2" t="s">
        <v>2786</v>
      </c>
      <c r="D233" s="2" t="s">
        <v>2787</v>
      </c>
      <c r="E233" s="2" t="s">
        <v>3912</v>
      </c>
      <c r="F233" s="2" t="s">
        <v>3503</v>
      </c>
      <c r="G233" s="2" t="s">
        <v>2789</v>
      </c>
      <c r="H233" s="2">
        <v>60.862000000000002</v>
      </c>
      <c r="I233" s="2" t="s">
        <v>2790</v>
      </c>
      <c r="J233" s="2" t="s">
        <v>2815</v>
      </c>
      <c r="K233" s="2" t="s">
        <v>2792</v>
      </c>
      <c r="L233" s="2" t="s">
        <v>3838</v>
      </c>
      <c r="M233" s="2" t="s">
        <v>3747</v>
      </c>
    </row>
    <row r="234" spans="1:13" ht="15" x14ac:dyDescent="0.25">
      <c r="A234" s="2">
        <v>230</v>
      </c>
      <c r="B234" s="2" t="s">
        <v>2785</v>
      </c>
      <c r="C234" s="2" t="s">
        <v>2786</v>
      </c>
      <c r="D234" s="2" t="s">
        <v>11</v>
      </c>
      <c r="E234" s="2" t="s">
        <v>4025</v>
      </c>
      <c r="F234" s="2" t="s">
        <v>2</v>
      </c>
      <c r="G234" s="2" t="s">
        <v>2789</v>
      </c>
      <c r="H234" s="2">
        <v>60.844000000000001</v>
      </c>
      <c r="I234" s="2" t="s">
        <v>2790</v>
      </c>
      <c r="J234" s="2" t="s">
        <v>2815</v>
      </c>
      <c r="K234" s="2" t="s">
        <v>2792</v>
      </c>
      <c r="L234" s="2" t="s">
        <v>3941</v>
      </c>
      <c r="M234" s="2" t="s">
        <v>3747</v>
      </c>
    </row>
    <row r="235" spans="1:13" ht="15" x14ac:dyDescent="0.25">
      <c r="A235" s="2">
        <v>231</v>
      </c>
      <c r="B235" s="2" t="s">
        <v>2785</v>
      </c>
      <c r="C235" s="2" t="s">
        <v>2786</v>
      </c>
      <c r="D235" s="2" t="s">
        <v>11</v>
      </c>
      <c r="E235" s="2" t="s">
        <v>4026</v>
      </c>
      <c r="F235" s="2" t="s">
        <v>2</v>
      </c>
      <c r="G235" s="2" t="s">
        <v>2789</v>
      </c>
      <c r="H235" s="2">
        <v>60.817</v>
      </c>
      <c r="I235" s="2" t="s">
        <v>2790</v>
      </c>
      <c r="J235" s="2" t="s">
        <v>2815</v>
      </c>
      <c r="K235" s="2" t="s">
        <v>2792</v>
      </c>
      <c r="L235" s="2" t="s">
        <v>3941</v>
      </c>
      <c r="M235" s="2" t="s">
        <v>3747</v>
      </c>
    </row>
    <row r="236" spans="1:13" ht="15" x14ac:dyDescent="0.25">
      <c r="A236" s="2">
        <v>232</v>
      </c>
      <c r="B236" s="2" t="s">
        <v>2785</v>
      </c>
      <c r="C236" s="2" t="s">
        <v>2786</v>
      </c>
      <c r="D236" s="2" t="s">
        <v>11</v>
      </c>
      <c r="E236" s="2" t="s">
        <v>4027</v>
      </c>
      <c r="F236" s="2" t="s">
        <v>2</v>
      </c>
      <c r="G236" s="2" t="s">
        <v>2789</v>
      </c>
      <c r="H236" s="2">
        <v>60.768000000000001</v>
      </c>
      <c r="I236" s="2" t="s">
        <v>2790</v>
      </c>
      <c r="J236" s="2" t="s">
        <v>2815</v>
      </c>
      <c r="K236" s="2" t="s">
        <v>2792</v>
      </c>
      <c r="L236" s="2" t="s">
        <v>3941</v>
      </c>
      <c r="M236" s="2" t="s">
        <v>3747</v>
      </c>
    </row>
    <row r="237" spans="1:13" ht="15" x14ac:dyDescent="0.25">
      <c r="A237" s="2">
        <v>233</v>
      </c>
      <c r="B237" s="2" t="s">
        <v>2785</v>
      </c>
      <c r="C237" s="2" t="s">
        <v>2786</v>
      </c>
      <c r="D237" s="2" t="s">
        <v>9</v>
      </c>
      <c r="E237" s="2" t="s">
        <v>3816</v>
      </c>
      <c r="F237" s="8" t="s">
        <v>2</v>
      </c>
      <c r="G237" s="2" t="s">
        <v>2789</v>
      </c>
      <c r="H237" s="11">
        <v>60.713999999999999</v>
      </c>
      <c r="I237" s="2" t="s">
        <v>2790</v>
      </c>
      <c r="J237" s="2" t="s">
        <v>2815</v>
      </c>
      <c r="K237" s="2" t="s">
        <v>2792</v>
      </c>
      <c r="L237" s="2" t="s">
        <v>3193</v>
      </c>
      <c r="M237" s="2" t="s">
        <v>3747</v>
      </c>
    </row>
    <row r="238" spans="1:13" ht="15" x14ac:dyDescent="0.25">
      <c r="A238" s="2">
        <v>234</v>
      </c>
      <c r="B238" s="2" t="s">
        <v>2785</v>
      </c>
      <c r="C238" s="2" t="s">
        <v>2786</v>
      </c>
      <c r="D238" s="2" t="s">
        <v>9</v>
      </c>
      <c r="E238" s="2" t="s">
        <v>3817</v>
      </c>
      <c r="F238" s="8" t="s">
        <v>2</v>
      </c>
      <c r="G238" s="2" t="s">
        <v>2789</v>
      </c>
      <c r="H238" s="11">
        <v>60.701000000000001</v>
      </c>
      <c r="I238" s="2" t="s">
        <v>2790</v>
      </c>
      <c r="J238" s="2" t="s">
        <v>2815</v>
      </c>
      <c r="K238" s="2" t="s">
        <v>2792</v>
      </c>
      <c r="L238" s="2" t="s">
        <v>3265</v>
      </c>
      <c r="M238" s="2" t="s">
        <v>3747</v>
      </c>
    </row>
    <row r="239" spans="1:13" ht="15" x14ac:dyDescent="0.25">
      <c r="A239" s="2">
        <v>235</v>
      </c>
      <c r="B239" s="2" t="s">
        <v>2785</v>
      </c>
      <c r="C239" s="2" t="s">
        <v>2786</v>
      </c>
      <c r="D239" s="2" t="s">
        <v>2787</v>
      </c>
      <c r="E239" s="2" t="s">
        <v>3913</v>
      </c>
      <c r="F239" s="2" t="s">
        <v>2</v>
      </c>
      <c r="G239" s="2" t="s">
        <v>2789</v>
      </c>
      <c r="H239" s="2">
        <v>60.625</v>
      </c>
      <c r="I239" s="2" t="s">
        <v>2790</v>
      </c>
      <c r="J239" s="2" t="s">
        <v>2815</v>
      </c>
      <c r="K239" s="2" t="s">
        <v>2792</v>
      </c>
      <c r="L239" s="2" t="s">
        <v>2807</v>
      </c>
      <c r="M239" s="2" t="s">
        <v>3747</v>
      </c>
    </row>
    <row r="240" spans="1:13" ht="15" x14ac:dyDescent="0.25">
      <c r="A240" s="2">
        <v>236</v>
      </c>
      <c r="B240" s="2" t="s">
        <v>2785</v>
      </c>
      <c r="C240" s="2" t="s">
        <v>2786</v>
      </c>
      <c r="D240" s="2" t="s">
        <v>11</v>
      </c>
      <c r="E240" s="2" t="s">
        <v>4028</v>
      </c>
      <c r="F240" s="2" t="s">
        <v>2</v>
      </c>
      <c r="G240" s="2" t="s">
        <v>2789</v>
      </c>
      <c r="H240" s="2">
        <v>60.527000000000001</v>
      </c>
      <c r="I240" s="2" t="s">
        <v>2790</v>
      </c>
      <c r="J240" s="2" t="s">
        <v>2815</v>
      </c>
      <c r="K240" s="2" t="s">
        <v>2792</v>
      </c>
      <c r="L240" s="2" t="s">
        <v>3941</v>
      </c>
      <c r="M240" s="2" t="s">
        <v>3747</v>
      </c>
    </row>
    <row r="241" spans="1:13" ht="15" x14ac:dyDescent="0.25">
      <c r="A241" s="2">
        <v>237</v>
      </c>
      <c r="B241" s="2" t="s">
        <v>2785</v>
      </c>
      <c r="C241" s="2" t="s">
        <v>2786</v>
      </c>
      <c r="D241" s="2" t="s">
        <v>9</v>
      </c>
      <c r="E241" s="2" t="s">
        <v>3818</v>
      </c>
      <c r="F241" s="8" t="s">
        <v>2</v>
      </c>
      <c r="G241" s="2" t="s">
        <v>2789</v>
      </c>
      <c r="H241" s="11">
        <v>60.457999999999998</v>
      </c>
      <c r="I241" s="2" t="s">
        <v>2790</v>
      </c>
      <c r="J241" s="2" t="s">
        <v>2815</v>
      </c>
      <c r="K241" s="2" t="s">
        <v>2792</v>
      </c>
      <c r="L241" s="2" t="s">
        <v>3265</v>
      </c>
      <c r="M241" s="2" t="s">
        <v>3747</v>
      </c>
    </row>
    <row r="242" spans="1:13" ht="15" x14ac:dyDescent="0.25">
      <c r="A242" s="2">
        <v>238</v>
      </c>
      <c r="B242" s="2" t="s">
        <v>2785</v>
      </c>
      <c r="C242" s="2" t="s">
        <v>2786</v>
      </c>
      <c r="D242" s="2" t="s">
        <v>2787</v>
      </c>
      <c r="E242" s="2" t="s">
        <v>3914</v>
      </c>
      <c r="F242" s="2" t="s">
        <v>2</v>
      </c>
      <c r="G242" s="2" t="s">
        <v>2789</v>
      </c>
      <c r="H242" s="2">
        <v>60.451999999999998</v>
      </c>
      <c r="I242" s="2" t="s">
        <v>2790</v>
      </c>
      <c r="J242" s="2" t="s">
        <v>2815</v>
      </c>
      <c r="K242" s="2" t="s">
        <v>2792</v>
      </c>
      <c r="L242" s="2" t="s">
        <v>3838</v>
      </c>
      <c r="M242" s="2" t="s">
        <v>3747</v>
      </c>
    </row>
    <row r="243" spans="1:13" ht="15" x14ac:dyDescent="0.25">
      <c r="A243" s="2">
        <v>239</v>
      </c>
      <c r="B243" s="2" t="s">
        <v>2785</v>
      </c>
      <c r="C243" s="2" t="s">
        <v>2786</v>
      </c>
      <c r="D243" s="2" t="s">
        <v>9</v>
      </c>
      <c r="E243" s="2" t="s">
        <v>3819</v>
      </c>
      <c r="F243" s="8" t="s">
        <v>2</v>
      </c>
      <c r="G243" s="2" t="s">
        <v>2789</v>
      </c>
      <c r="H243" s="11">
        <v>60.445</v>
      </c>
      <c r="I243" s="2" t="s">
        <v>2790</v>
      </c>
      <c r="J243" s="2" t="s">
        <v>2815</v>
      </c>
      <c r="K243" s="2" t="s">
        <v>2792</v>
      </c>
      <c r="L243" s="2" t="s">
        <v>3265</v>
      </c>
      <c r="M243" s="2" t="s">
        <v>3747</v>
      </c>
    </row>
    <row r="244" spans="1:13" ht="15" x14ac:dyDescent="0.25">
      <c r="A244" s="2">
        <v>240</v>
      </c>
      <c r="B244" s="2" t="s">
        <v>2785</v>
      </c>
      <c r="C244" s="2" t="s">
        <v>2786</v>
      </c>
      <c r="D244" s="2" t="s">
        <v>2787</v>
      </c>
      <c r="E244" s="2" t="s">
        <v>3915</v>
      </c>
      <c r="F244" s="2" t="s">
        <v>2</v>
      </c>
      <c r="G244" s="2" t="s">
        <v>2789</v>
      </c>
      <c r="H244" s="2">
        <v>60.378</v>
      </c>
      <c r="I244" s="2" t="s">
        <v>2790</v>
      </c>
      <c r="J244" s="2" t="s">
        <v>2815</v>
      </c>
      <c r="K244" s="2" t="s">
        <v>2792</v>
      </c>
      <c r="L244" s="2" t="s">
        <v>2807</v>
      </c>
      <c r="M244" s="2" t="s">
        <v>3747</v>
      </c>
    </row>
    <row r="245" spans="1:13" ht="15" x14ac:dyDescent="0.25">
      <c r="A245" s="2">
        <v>241</v>
      </c>
      <c r="B245" s="2" t="s">
        <v>2785</v>
      </c>
      <c r="C245" s="2" t="s">
        <v>2786</v>
      </c>
      <c r="D245" s="2" t="s">
        <v>11</v>
      </c>
      <c r="E245" s="2" t="s">
        <v>4029</v>
      </c>
      <c r="F245" s="2" t="s">
        <v>3503</v>
      </c>
      <c r="G245" s="2" t="s">
        <v>2789</v>
      </c>
      <c r="H245" s="2">
        <v>60.241999999999997</v>
      </c>
      <c r="I245" s="2" t="s">
        <v>2790</v>
      </c>
      <c r="J245" s="2" t="s">
        <v>2815</v>
      </c>
      <c r="K245" s="2" t="s">
        <v>2792</v>
      </c>
      <c r="L245" s="2" t="s">
        <v>3941</v>
      </c>
      <c r="M245" s="2" t="s">
        <v>3747</v>
      </c>
    </row>
    <row r="246" spans="1:13" ht="15" x14ac:dyDescent="0.25">
      <c r="A246" s="2">
        <v>242</v>
      </c>
      <c r="B246" s="2" t="s">
        <v>2785</v>
      </c>
      <c r="C246" s="2" t="s">
        <v>2786</v>
      </c>
      <c r="D246" s="2" t="s">
        <v>9</v>
      </c>
      <c r="E246" s="2" t="s">
        <v>3820</v>
      </c>
      <c r="F246" s="8" t="s">
        <v>2</v>
      </c>
      <c r="G246" s="2" t="s">
        <v>2789</v>
      </c>
      <c r="H246" s="11">
        <v>60.213000000000001</v>
      </c>
      <c r="I246" s="2" t="s">
        <v>2790</v>
      </c>
      <c r="J246" s="2" t="s">
        <v>2815</v>
      </c>
      <c r="K246" s="2" t="s">
        <v>2792</v>
      </c>
      <c r="L246" s="2" t="s">
        <v>3265</v>
      </c>
      <c r="M246" s="2" t="s">
        <v>3747</v>
      </c>
    </row>
    <row r="247" spans="1:13" ht="15" x14ac:dyDescent="0.25">
      <c r="A247" s="2">
        <v>243</v>
      </c>
      <c r="B247" s="2" t="s">
        <v>2785</v>
      </c>
      <c r="C247" s="2" t="s">
        <v>2786</v>
      </c>
      <c r="D247" s="2" t="s">
        <v>2787</v>
      </c>
      <c r="E247" s="2" t="s">
        <v>3916</v>
      </c>
      <c r="F247" s="2" t="s">
        <v>3503</v>
      </c>
      <c r="G247" s="2" t="s">
        <v>2789</v>
      </c>
      <c r="H247" s="2">
        <v>60.192999999999998</v>
      </c>
      <c r="I247" s="2" t="s">
        <v>2790</v>
      </c>
      <c r="J247" s="2" t="s">
        <v>2815</v>
      </c>
      <c r="K247" s="2" t="s">
        <v>2792</v>
      </c>
      <c r="L247" s="2" t="s">
        <v>3838</v>
      </c>
      <c r="M247" s="2" t="s">
        <v>3747</v>
      </c>
    </row>
    <row r="248" spans="1:13" ht="15" x14ac:dyDescent="0.25">
      <c r="A248" s="2">
        <v>244</v>
      </c>
      <c r="B248" s="2" t="s">
        <v>2785</v>
      </c>
      <c r="C248" s="2" t="s">
        <v>2786</v>
      </c>
      <c r="D248" s="2" t="s">
        <v>11</v>
      </c>
      <c r="E248" s="2" t="s">
        <v>4030</v>
      </c>
      <c r="F248" s="2" t="s">
        <v>2</v>
      </c>
      <c r="G248" s="2" t="s">
        <v>2789</v>
      </c>
      <c r="H248" s="2">
        <v>60.121000000000002</v>
      </c>
      <c r="I248" s="2" t="s">
        <v>2790</v>
      </c>
      <c r="J248" s="2" t="s">
        <v>2815</v>
      </c>
      <c r="K248" s="2" t="s">
        <v>2792</v>
      </c>
      <c r="L248" s="2" t="s">
        <v>3941</v>
      </c>
      <c r="M248" s="2" t="s">
        <v>3747</v>
      </c>
    </row>
    <row r="249" spans="1:13" ht="15" x14ac:dyDescent="0.25">
      <c r="A249" s="2">
        <v>245</v>
      </c>
      <c r="B249" s="2" t="s">
        <v>2785</v>
      </c>
      <c r="C249" s="2" t="s">
        <v>2786</v>
      </c>
      <c r="D249" s="2" t="s">
        <v>2787</v>
      </c>
      <c r="E249" s="2" t="s">
        <v>3917</v>
      </c>
      <c r="F249" s="2" t="s">
        <v>2</v>
      </c>
      <c r="G249" s="2" t="s">
        <v>2789</v>
      </c>
      <c r="H249" s="2">
        <v>60.051000000000002</v>
      </c>
      <c r="I249" s="2" t="s">
        <v>2790</v>
      </c>
      <c r="J249" s="2" t="s">
        <v>2815</v>
      </c>
      <c r="K249" s="2" t="s">
        <v>2792</v>
      </c>
      <c r="L249" s="2" t="s">
        <v>3838</v>
      </c>
      <c r="M249" s="2" t="s">
        <v>3747</v>
      </c>
    </row>
    <row r="250" spans="1:13" ht="15" x14ac:dyDescent="0.25">
      <c r="A250" s="2">
        <v>246</v>
      </c>
      <c r="B250" s="2" t="s">
        <v>2785</v>
      </c>
      <c r="C250" s="2" t="s">
        <v>2786</v>
      </c>
      <c r="D250" s="2" t="s">
        <v>11</v>
      </c>
      <c r="E250" s="2" t="s">
        <v>4031</v>
      </c>
      <c r="F250" s="2" t="s">
        <v>3503</v>
      </c>
      <c r="G250" s="2" t="s">
        <v>2789</v>
      </c>
      <c r="H250" s="2">
        <v>60.045999999999999</v>
      </c>
      <c r="I250" s="2" t="s">
        <v>2790</v>
      </c>
      <c r="J250" s="2" t="s">
        <v>2815</v>
      </c>
      <c r="K250" s="2" t="s">
        <v>2792</v>
      </c>
      <c r="L250" s="2" t="s">
        <v>2807</v>
      </c>
      <c r="M250" s="2" t="s">
        <v>3747</v>
      </c>
    </row>
    <row r="251" spans="1:13" ht="15" x14ac:dyDescent="0.25">
      <c r="A251" s="2">
        <v>247</v>
      </c>
      <c r="B251" s="2" t="s">
        <v>2785</v>
      </c>
      <c r="C251" s="2" t="s">
        <v>2786</v>
      </c>
      <c r="D251" s="2" t="s">
        <v>11</v>
      </c>
      <c r="E251" s="2" t="s">
        <v>4032</v>
      </c>
      <c r="F251" s="2" t="s">
        <v>2</v>
      </c>
      <c r="G251" s="2" t="s">
        <v>2789</v>
      </c>
      <c r="H251" s="2">
        <v>60.018000000000001</v>
      </c>
      <c r="I251" s="2" t="s">
        <v>2790</v>
      </c>
      <c r="J251" s="2" t="s">
        <v>2815</v>
      </c>
      <c r="K251" s="2" t="s">
        <v>2792</v>
      </c>
      <c r="L251" s="2" t="s">
        <v>3941</v>
      </c>
      <c r="M251" s="2" t="s">
        <v>3747</v>
      </c>
    </row>
    <row r="252" spans="1:13" ht="15" x14ac:dyDescent="0.25">
      <c r="A252" s="2">
        <v>248</v>
      </c>
      <c r="B252" s="2" t="s">
        <v>2785</v>
      </c>
      <c r="C252" s="2" t="s">
        <v>2786</v>
      </c>
      <c r="D252" s="2" t="s">
        <v>2787</v>
      </c>
      <c r="E252" s="2" t="s">
        <v>3918</v>
      </c>
      <c r="F252" s="2" t="s">
        <v>3503</v>
      </c>
      <c r="G252" s="2" t="s">
        <v>2789</v>
      </c>
      <c r="H252" s="2">
        <v>59.975000000000001</v>
      </c>
      <c r="I252" s="2" t="s">
        <v>2790</v>
      </c>
      <c r="J252" s="2" t="s">
        <v>2859</v>
      </c>
      <c r="K252" s="2" t="s">
        <v>2792</v>
      </c>
      <c r="L252" s="2" t="s">
        <v>2807</v>
      </c>
      <c r="M252" s="2" t="s">
        <v>3747</v>
      </c>
    </row>
    <row r="253" spans="1:13" ht="15" x14ac:dyDescent="0.25">
      <c r="A253" s="2">
        <v>249</v>
      </c>
      <c r="B253" s="2" t="s">
        <v>2785</v>
      </c>
      <c r="C253" s="2" t="s">
        <v>2786</v>
      </c>
      <c r="D253" s="2" t="s">
        <v>11</v>
      </c>
      <c r="E253" s="2" t="s">
        <v>4033</v>
      </c>
      <c r="F253" s="2" t="s">
        <v>3503</v>
      </c>
      <c r="G253" s="2" t="s">
        <v>2789</v>
      </c>
      <c r="H253" s="2">
        <v>59.930999999999997</v>
      </c>
      <c r="I253" s="2" t="s">
        <v>2790</v>
      </c>
      <c r="J253" s="2" t="s">
        <v>2859</v>
      </c>
      <c r="K253" s="2" t="s">
        <v>2792</v>
      </c>
      <c r="L253" s="2" t="s">
        <v>3941</v>
      </c>
      <c r="M253" s="2" t="s">
        <v>3747</v>
      </c>
    </row>
    <row r="254" spans="1:13" ht="15" x14ac:dyDescent="0.25">
      <c r="A254" s="2">
        <v>250</v>
      </c>
      <c r="B254" s="2" t="s">
        <v>2785</v>
      </c>
      <c r="C254" s="2" t="s">
        <v>2786</v>
      </c>
      <c r="D254" s="2" t="s">
        <v>2787</v>
      </c>
      <c r="E254" s="2" t="s">
        <v>3919</v>
      </c>
      <c r="F254" s="2" t="s">
        <v>3503</v>
      </c>
      <c r="G254" s="2" t="s">
        <v>2789</v>
      </c>
      <c r="H254" s="2">
        <v>59.918999999999997</v>
      </c>
      <c r="I254" s="2" t="s">
        <v>2790</v>
      </c>
      <c r="J254" s="2" t="s">
        <v>2859</v>
      </c>
      <c r="K254" s="2" t="s">
        <v>2792</v>
      </c>
      <c r="L254" s="2" t="s">
        <v>3838</v>
      </c>
      <c r="M254" s="2" t="s">
        <v>3747</v>
      </c>
    </row>
    <row r="255" spans="1:13" ht="15" x14ac:dyDescent="0.25">
      <c r="A255" s="2">
        <v>251</v>
      </c>
      <c r="B255" s="2" t="s">
        <v>2785</v>
      </c>
      <c r="C255" s="2" t="s">
        <v>2786</v>
      </c>
      <c r="D255" s="2" t="s">
        <v>11</v>
      </c>
      <c r="E255" s="2" t="s">
        <v>4034</v>
      </c>
      <c r="F255" s="2" t="s">
        <v>2</v>
      </c>
      <c r="G255" s="2" t="s">
        <v>2789</v>
      </c>
      <c r="H255" s="2">
        <v>59.798999999999999</v>
      </c>
      <c r="I255" s="2" t="s">
        <v>2790</v>
      </c>
      <c r="J255" s="2" t="s">
        <v>2859</v>
      </c>
      <c r="K255" s="2" t="s">
        <v>2792</v>
      </c>
      <c r="L255" s="2" t="s">
        <v>3941</v>
      </c>
      <c r="M255" s="2" t="s">
        <v>3747</v>
      </c>
    </row>
    <row r="256" spans="1:13" ht="15" x14ac:dyDescent="0.25">
      <c r="A256" s="2">
        <v>252</v>
      </c>
      <c r="B256" s="2" t="s">
        <v>2785</v>
      </c>
      <c r="C256" s="2" t="s">
        <v>2786</v>
      </c>
      <c r="D256" s="2" t="s">
        <v>11</v>
      </c>
      <c r="E256" s="2" t="s">
        <v>4035</v>
      </c>
      <c r="F256" s="2" t="s">
        <v>3503</v>
      </c>
      <c r="G256" s="2" t="s">
        <v>2789</v>
      </c>
      <c r="H256" s="2">
        <v>59.753999999999998</v>
      </c>
      <c r="I256" s="2" t="s">
        <v>2790</v>
      </c>
      <c r="J256" s="2" t="s">
        <v>2859</v>
      </c>
      <c r="K256" s="2" t="s">
        <v>2792</v>
      </c>
      <c r="L256" s="2" t="s">
        <v>3941</v>
      </c>
      <c r="M256" s="2" t="s">
        <v>3747</v>
      </c>
    </row>
    <row r="257" spans="1:13" ht="15" x14ac:dyDescent="0.25">
      <c r="A257" s="2">
        <v>253</v>
      </c>
      <c r="B257" s="2" t="s">
        <v>2785</v>
      </c>
      <c r="C257" s="2" t="s">
        <v>2786</v>
      </c>
      <c r="D257" s="2" t="s">
        <v>2787</v>
      </c>
      <c r="E257" s="2" t="s">
        <v>3920</v>
      </c>
      <c r="F257" s="2" t="s">
        <v>3503</v>
      </c>
      <c r="G257" s="2" t="s">
        <v>2789</v>
      </c>
      <c r="H257" s="2">
        <v>59.75</v>
      </c>
      <c r="I257" s="2" t="s">
        <v>2790</v>
      </c>
      <c r="J257" s="2" t="s">
        <v>2859</v>
      </c>
      <c r="K257" s="2" t="s">
        <v>2792</v>
      </c>
      <c r="L257" s="2" t="s">
        <v>3838</v>
      </c>
      <c r="M257" s="2" t="s">
        <v>3747</v>
      </c>
    </row>
    <row r="258" spans="1:13" ht="15" x14ac:dyDescent="0.25">
      <c r="A258" s="2">
        <v>254</v>
      </c>
      <c r="B258" s="2" t="s">
        <v>2785</v>
      </c>
      <c r="C258" s="2" t="s">
        <v>2786</v>
      </c>
      <c r="D258" s="2" t="s">
        <v>11</v>
      </c>
      <c r="E258" s="2" t="s">
        <v>4036</v>
      </c>
      <c r="F258" s="2" t="s">
        <v>2</v>
      </c>
      <c r="G258" s="2" t="s">
        <v>2789</v>
      </c>
      <c r="H258" s="2">
        <v>59.741</v>
      </c>
      <c r="I258" s="2" t="s">
        <v>2790</v>
      </c>
      <c r="J258" s="2" t="s">
        <v>2859</v>
      </c>
      <c r="K258" s="2" t="s">
        <v>2792</v>
      </c>
      <c r="L258" s="2" t="s">
        <v>3941</v>
      </c>
      <c r="M258" s="2" t="s">
        <v>3747</v>
      </c>
    </row>
    <row r="259" spans="1:13" ht="15" x14ac:dyDescent="0.25">
      <c r="A259" s="2">
        <v>255</v>
      </c>
      <c r="B259" s="2" t="s">
        <v>2785</v>
      </c>
      <c r="C259" s="2" t="s">
        <v>2786</v>
      </c>
      <c r="D259" s="2" t="s">
        <v>9</v>
      </c>
      <c r="E259" s="2" t="s">
        <v>3821</v>
      </c>
      <c r="F259" s="8" t="s">
        <v>2</v>
      </c>
      <c r="G259" s="2" t="s">
        <v>2789</v>
      </c>
      <c r="H259" s="11">
        <v>59.622</v>
      </c>
      <c r="I259" s="2" t="s">
        <v>2790</v>
      </c>
      <c r="J259" s="2" t="s">
        <v>2859</v>
      </c>
      <c r="K259" s="2" t="s">
        <v>2792</v>
      </c>
      <c r="L259" s="2" t="s">
        <v>3265</v>
      </c>
      <c r="M259" s="2" t="s">
        <v>3747</v>
      </c>
    </row>
    <row r="260" spans="1:13" ht="15" x14ac:dyDescent="0.25">
      <c r="A260" s="2">
        <v>256</v>
      </c>
      <c r="B260" s="2" t="s">
        <v>2785</v>
      </c>
      <c r="C260" s="2" t="s">
        <v>2786</v>
      </c>
      <c r="D260" s="2" t="s">
        <v>11</v>
      </c>
      <c r="E260" s="2" t="s">
        <v>4037</v>
      </c>
      <c r="F260" s="2" t="s">
        <v>2</v>
      </c>
      <c r="G260" s="2" t="s">
        <v>2789</v>
      </c>
      <c r="H260" s="2">
        <v>59.613999999999997</v>
      </c>
      <c r="I260" s="2" t="s">
        <v>2790</v>
      </c>
      <c r="J260" s="2" t="s">
        <v>2859</v>
      </c>
      <c r="K260" s="2" t="s">
        <v>2792</v>
      </c>
      <c r="L260" s="2" t="s">
        <v>2807</v>
      </c>
      <c r="M260" s="2" t="s">
        <v>3747</v>
      </c>
    </row>
    <row r="261" spans="1:13" ht="15" x14ac:dyDescent="0.25">
      <c r="A261" s="2">
        <v>257</v>
      </c>
      <c r="B261" s="2" t="s">
        <v>2785</v>
      </c>
      <c r="C261" s="2" t="s">
        <v>2786</v>
      </c>
      <c r="D261" s="2" t="s">
        <v>11</v>
      </c>
      <c r="E261" s="2" t="s">
        <v>4038</v>
      </c>
      <c r="F261" s="2" t="s">
        <v>2</v>
      </c>
      <c r="G261" s="2" t="s">
        <v>2789</v>
      </c>
      <c r="H261" s="2">
        <v>59.595999999999997</v>
      </c>
      <c r="I261" s="2" t="s">
        <v>2790</v>
      </c>
      <c r="J261" s="2" t="s">
        <v>2859</v>
      </c>
      <c r="K261" s="2" t="s">
        <v>2792</v>
      </c>
      <c r="L261" s="2" t="s">
        <v>2807</v>
      </c>
      <c r="M261" s="2" t="s">
        <v>3747</v>
      </c>
    </row>
    <row r="262" spans="1:13" ht="15" x14ac:dyDescent="0.25">
      <c r="A262" s="2">
        <v>258</v>
      </c>
      <c r="B262" s="2" t="s">
        <v>2785</v>
      </c>
      <c r="C262" s="2" t="s">
        <v>2786</v>
      </c>
      <c r="D262" s="2" t="s">
        <v>2787</v>
      </c>
      <c r="E262" s="2" t="s">
        <v>3921</v>
      </c>
      <c r="F262" s="2" t="s">
        <v>2</v>
      </c>
      <c r="G262" s="2" t="s">
        <v>2789</v>
      </c>
      <c r="H262" s="2">
        <v>59.591000000000001</v>
      </c>
      <c r="I262" s="2" t="s">
        <v>2790</v>
      </c>
      <c r="J262" s="2" t="s">
        <v>2859</v>
      </c>
      <c r="K262" s="2" t="s">
        <v>2792</v>
      </c>
      <c r="L262" s="2" t="s">
        <v>2807</v>
      </c>
      <c r="M262" s="2" t="s">
        <v>3747</v>
      </c>
    </row>
    <row r="263" spans="1:13" ht="15" x14ac:dyDescent="0.25">
      <c r="A263" s="2">
        <v>259</v>
      </c>
      <c r="B263" s="2" t="s">
        <v>2785</v>
      </c>
      <c r="C263" s="2" t="s">
        <v>2786</v>
      </c>
      <c r="D263" s="2" t="s">
        <v>9</v>
      </c>
      <c r="E263" s="2" t="s">
        <v>3822</v>
      </c>
      <c r="F263" s="8" t="s">
        <v>2</v>
      </c>
      <c r="G263" s="2" t="s">
        <v>2789</v>
      </c>
      <c r="H263" s="11">
        <v>59.588999999999999</v>
      </c>
      <c r="I263" s="2" t="s">
        <v>2790</v>
      </c>
      <c r="J263" s="2" t="s">
        <v>2859</v>
      </c>
      <c r="K263" s="2" t="s">
        <v>2792</v>
      </c>
      <c r="L263" s="2" t="s">
        <v>3265</v>
      </c>
      <c r="M263" s="2" t="s">
        <v>3747</v>
      </c>
    </row>
    <row r="264" spans="1:13" ht="15" x14ac:dyDescent="0.25">
      <c r="A264" s="2">
        <v>260</v>
      </c>
      <c r="B264" s="2" t="s">
        <v>2785</v>
      </c>
      <c r="C264" s="2" t="s">
        <v>2786</v>
      </c>
      <c r="D264" s="2" t="s">
        <v>9</v>
      </c>
      <c r="E264" s="2" t="s">
        <v>3823</v>
      </c>
      <c r="F264" s="8" t="s">
        <v>2</v>
      </c>
      <c r="G264" s="2" t="s">
        <v>2789</v>
      </c>
      <c r="H264" s="11">
        <v>59.558999999999997</v>
      </c>
      <c r="I264" s="2" t="s">
        <v>2790</v>
      </c>
      <c r="J264" s="2" t="s">
        <v>2859</v>
      </c>
      <c r="K264" s="2" t="s">
        <v>2792</v>
      </c>
      <c r="L264" s="2" t="s">
        <v>3265</v>
      </c>
      <c r="M264" s="2" t="s">
        <v>3747</v>
      </c>
    </row>
    <row r="265" spans="1:13" ht="15" x14ac:dyDescent="0.25">
      <c r="A265" s="2">
        <v>261</v>
      </c>
      <c r="B265" s="2" t="s">
        <v>2785</v>
      </c>
      <c r="C265" s="2" t="s">
        <v>2786</v>
      </c>
      <c r="D265" s="2" t="s">
        <v>2787</v>
      </c>
      <c r="E265" s="2" t="s">
        <v>3922</v>
      </c>
      <c r="F265" s="2" t="s">
        <v>2</v>
      </c>
      <c r="G265" s="2" t="s">
        <v>2789</v>
      </c>
      <c r="H265" s="2">
        <v>59.536000000000001</v>
      </c>
      <c r="I265" s="2" t="s">
        <v>2790</v>
      </c>
      <c r="J265" s="2" t="s">
        <v>2859</v>
      </c>
      <c r="K265" s="2" t="s">
        <v>2792</v>
      </c>
      <c r="L265" s="2" t="s">
        <v>2807</v>
      </c>
      <c r="M265" s="2" t="s">
        <v>3747</v>
      </c>
    </row>
    <row r="266" spans="1:13" ht="15" x14ac:dyDescent="0.25">
      <c r="A266" s="2">
        <v>262</v>
      </c>
      <c r="B266" s="2" t="s">
        <v>2785</v>
      </c>
      <c r="C266" s="2" t="s">
        <v>2786</v>
      </c>
      <c r="D266" s="2" t="s">
        <v>11</v>
      </c>
      <c r="E266" s="2" t="s">
        <v>4039</v>
      </c>
      <c r="F266" s="2" t="s">
        <v>2</v>
      </c>
      <c r="G266" s="2" t="s">
        <v>2789</v>
      </c>
      <c r="H266" s="2">
        <v>59.527999999999999</v>
      </c>
      <c r="I266" s="2" t="s">
        <v>2790</v>
      </c>
      <c r="J266" s="2" t="s">
        <v>2859</v>
      </c>
      <c r="K266" s="2" t="s">
        <v>2792</v>
      </c>
      <c r="L266" s="2" t="s">
        <v>2807</v>
      </c>
      <c r="M266" s="2" t="s">
        <v>3747</v>
      </c>
    </row>
    <row r="267" spans="1:13" ht="15" x14ac:dyDescent="0.25">
      <c r="A267" s="2">
        <v>263</v>
      </c>
      <c r="B267" s="2" t="s">
        <v>2785</v>
      </c>
      <c r="C267" s="2" t="s">
        <v>2786</v>
      </c>
      <c r="D267" s="2" t="s">
        <v>11</v>
      </c>
      <c r="E267" s="2" t="s">
        <v>4040</v>
      </c>
      <c r="F267" s="2" t="s">
        <v>2</v>
      </c>
      <c r="G267" s="2" t="s">
        <v>2789</v>
      </c>
      <c r="H267" s="2">
        <v>59.51</v>
      </c>
      <c r="I267" s="2" t="s">
        <v>2790</v>
      </c>
      <c r="J267" s="2" t="s">
        <v>2859</v>
      </c>
      <c r="K267" s="2" t="s">
        <v>2792</v>
      </c>
      <c r="L267" s="2" t="s">
        <v>3941</v>
      </c>
      <c r="M267" s="2" t="s">
        <v>3747</v>
      </c>
    </row>
    <row r="268" spans="1:13" ht="15" x14ac:dyDescent="0.25">
      <c r="A268" s="2">
        <v>264</v>
      </c>
      <c r="B268" s="2" t="s">
        <v>2785</v>
      </c>
      <c r="C268" s="2" t="s">
        <v>2786</v>
      </c>
      <c r="D268" s="2" t="s">
        <v>11</v>
      </c>
      <c r="E268" s="2" t="s">
        <v>4041</v>
      </c>
      <c r="F268" s="2" t="s">
        <v>2</v>
      </c>
      <c r="G268" s="2" t="s">
        <v>2789</v>
      </c>
      <c r="H268" s="2">
        <v>59.298999999999999</v>
      </c>
      <c r="I268" s="2" t="s">
        <v>2790</v>
      </c>
      <c r="J268" s="2" t="s">
        <v>2859</v>
      </c>
      <c r="K268" s="2" t="s">
        <v>2792</v>
      </c>
      <c r="L268" s="2" t="s">
        <v>2807</v>
      </c>
      <c r="M268" s="2" t="s">
        <v>3747</v>
      </c>
    </row>
    <row r="269" spans="1:13" ht="15" x14ac:dyDescent="0.25">
      <c r="A269" s="2">
        <v>265</v>
      </c>
      <c r="B269" s="2" t="s">
        <v>2785</v>
      </c>
      <c r="C269" s="2" t="s">
        <v>2786</v>
      </c>
      <c r="D269" s="2" t="s">
        <v>11</v>
      </c>
      <c r="E269" s="2" t="s">
        <v>4042</v>
      </c>
      <c r="F269" s="2" t="s">
        <v>3503</v>
      </c>
      <c r="G269" s="2" t="s">
        <v>2789</v>
      </c>
      <c r="H269" s="2">
        <v>59.238999999999997</v>
      </c>
      <c r="I269" s="2" t="s">
        <v>2790</v>
      </c>
      <c r="J269" s="2" t="s">
        <v>2859</v>
      </c>
      <c r="K269" s="2" t="s">
        <v>2792</v>
      </c>
      <c r="L269" s="2" t="s">
        <v>3941</v>
      </c>
      <c r="M269" s="2" t="s">
        <v>3747</v>
      </c>
    </row>
    <row r="270" spans="1:13" ht="15" x14ac:dyDescent="0.25">
      <c r="A270" s="2">
        <v>266</v>
      </c>
      <c r="B270" s="2" t="s">
        <v>2785</v>
      </c>
      <c r="C270" s="2" t="s">
        <v>2786</v>
      </c>
      <c r="D270" s="2" t="s">
        <v>11</v>
      </c>
      <c r="E270" s="2" t="s">
        <v>4043</v>
      </c>
      <c r="F270" s="2" t="s">
        <v>3503</v>
      </c>
      <c r="G270" s="2" t="s">
        <v>2789</v>
      </c>
      <c r="H270" s="2">
        <v>59.21</v>
      </c>
      <c r="I270" s="2" t="s">
        <v>2790</v>
      </c>
      <c r="J270" s="2" t="s">
        <v>2859</v>
      </c>
      <c r="K270" s="2" t="s">
        <v>2792</v>
      </c>
      <c r="L270" s="2" t="s">
        <v>2807</v>
      </c>
      <c r="M270" s="2" t="s">
        <v>3747</v>
      </c>
    </row>
    <row r="271" spans="1:13" ht="15" x14ac:dyDescent="0.25">
      <c r="A271" s="2">
        <v>267</v>
      </c>
      <c r="B271" s="2" t="s">
        <v>2785</v>
      </c>
      <c r="C271" s="2" t="s">
        <v>2786</v>
      </c>
      <c r="D271" s="2" t="s">
        <v>2787</v>
      </c>
      <c r="E271" s="2" t="s">
        <v>3923</v>
      </c>
      <c r="F271" s="2" t="s">
        <v>3503</v>
      </c>
      <c r="G271" s="2" t="s">
        <v>2789</v>
      </c>
      <c r="H271" s="2">
        <v>59.155999999999999</v>
      </c>
      <c r="I271" s="2" t="s">
        <v>2790</v>
      </c>
      <c r="J271" s="2" t="s">
        <v>2859</v>
      </c>
      <c r="K271" s="2" t="s">
        <v>2792</v>
      </c>
      <c r="L271" s="2" t="s">
        <v>3838</v>
      </c>
      <c r="M271" s="2" t="s">
        <v>3747</v>
      </c>
    </row>
    <row r="272" spans="1:13" ht="15" x14ac:dyDescent="0.25">
      <c r="A272" s="2">
        <v>268</v>
      </c>
      <c r="B272" s="2" t="s">
        <v>2785</v>
      </c>
      <c r="C272" s="2" t="s">
        <v>2786</v>
      </c>
      <c r="D272" s="2" t="s">
        <v>11</v>
      </c>
      <c r="E272" s="2" t="s">
        <v>4044</v>
      </c>
      <c r="F272" s="2" t="s">
        <v>2</v>
      </c>
      <c r="G272" s="2" t="s">
        <v>2789</v>
      </c>
      <c r="H272" s="2">
        <v>59.143999999999998</v>
      </c>
      <c r="I272" s="2" t="s">
        <v>2790</v>
      </c>
      <c r="J272" s="2" t="s">
        <v>2859</v>
      </c>
      <c r="K272" s="2" t="s">
        <v>2792</v>
      </c>
      <c r="L272" s="2" t="s">
        <v>3941</v>
      </c>
      <c r="M272" s="2" t="s">
        <v>3747</v>
      </c>
    </row>
    <row r="273" spans="1:13" ht="15" x14ac:dyDescent="0.25">
      <c r="A273" s="2">
        <v>269</v>
      </c>
      <c r="B273" s="2" t="s">
        <v>2785</v>
      </c>
      <c r="C273" s="2" t="s">
        <v>2786</v>
      </c>
      <c r="D273" s="2" t="s">
        <v>11</v>
      </c>
      <c r="E273" s="2" t="s">
        <v>4045</v>
      </c>
      <c r="F273" s="2" t="s">
        <v>3503</v>
      </c>
      <c r="G273" s="2" t="s">
        <v>2789</v>
      </c>
      <c r="H273" s="2">
        <v>59.113999999999997</v>
      </c>
      <c r="I273" s="2" t="s">
        <v>2790</v>
      </c>
      <c r="J273" s="2" t="s">
        <v>2859</v>
      </c>
      <c r="K273" s="2" t="s">
        <v>2792</v>
      </c>
      <c r="L273" s="2" t="s">
        <v>2807</v>
      </c>
      <c r="M273" s="2" t="s">
        <v>3747</v>
      </c>
    </row>
    <row r="274" spans="1:13" ht="15" x14ac:dyDescent="0.25">
      <c r="A274" s="2">
        <v>270</v>
      </c>
      <c r="B274" s="2" t="s">
        <v>2785</v>
      </c>
      <c r="C274" s="2" t="s">
        <v>2786</v>
      </c>
      <c r="D274" s="2" t="s">
        <v>11</v>
      </c>
      <c r="E274" s="2" t="s">
        <v>4046</v>
      </c>
      <c r="F274" s="2" t="s">
        <v>2</v>
      </c>
      <c r="G274" s="2" t="s">
        <v>2789</v>
      </c>
      <c r="H274" s="2">
        <v>59.085999999999999</v>
      </c>
      <c r="I274" s="2" t="s">
        <v>2790</v>
      </c>
      <c r="J274" s="2" t="s">
        <v>2859</v>
      </c>
      <c r="K274" s="2" t="s">
        <v>2792</v>
      </c>
      <c r="L274" s="2" t="s">
        <v>2807</v>
      </c>
      <c r="M274" s="2" t="s">
        <v>3747</v>
      </c>
    </row>
    <row r="275" spans="1:13" ht="15" x14ac:dyDescent="0.25">
      <c r="A275" s="2">
        <v>271</v>
      </c>
      <c r="B275" s="2" t="s">
        <v>2785</v>
      </c>
      <c r="C275" s="2" t="s">
        <v>2786</v>
      </c>
      <c r="D275" s="2" t="s">
        <v>11</v>
      </c>
      <c r="E275" s="2" t="s">
        <v>4047</v>
      </c>
      <c r="F275" s="2" t="s">
        <v>3503</v>
      </c>
      <c r="G275" s="2" t="s">
        <v>2789</v>
      </c>
      <c r="H275" s="2">
        <v>59.076999999999998</v>
      </c>
      <c r="I275" s="2" t="s">
        <v>2790</v>
      </c>
      <c r="J275" s="2" t="s">
        <v>2859</v>
      </c>
      <c r="K275" s="2" t="s">
        <v>2792</v>
      </c>
      <c r="L275" s="2" t="s">
        <v>2807</v>
      </c>
      <c r="M275" s="2" t="s">
        <v>3747</v>
      </c>
    </row>
    <row r="276" spans="1:13" ht="15" x14ac:dyDescent="0.25">
      <c r="A276" s="2">
        <v>272</v>
      </c>
      <c r="B276" s="2" t="s">
        <v>2785</v>
      </c>
      <c r="C276" s="2" t="s">
        <v>2786</v>
      </c>
      <c r="D276" s="2" t="s">
        <v>9</v>
      </c>
      <c r="E276" s="2" t="s">
        <v>3824</v>
      </c>
      <c r="F276" s="8" t="s">
        <v>2</v>
      </c>
      <c r="G276" s="2" t="s">
        <v>2789</v>
      </c>
      <c r="H276" s="11">
        <v>59.052999999999997</v>
      </c>
      <c r="I276" s="2" t="s">
        <v>2790</v>
      </c>
      <c r="J276" s="2" t="s">
        <v>2859</v>
      </c>
      <c r="K276" s="2" t="s">
        <v>2792</v>
      </c>
      <c r="L276" s="2" t="s">
        <v>3265</v>
      </c>
      <c r="M276" s="2" t="s">
        <v>3747</v>
      </c>
    </row>
    <row r="277" spans="1:13" ht="15" x14ac:dyDescent="0.25">
      <c r="A277" s="2">
        <v>273</v>
      </c>
      <c r="B277" s="2" t="s">
        <v>2785</v>
      </c>
      <c r="C277" s="2" t="s">
        <v>2786</v>
      </c>
      <c r="D277" s="2" t="s">
        <v>11</v>
      </c>
      <c r="E277" s="2" t="s">
        <v>4048</v>
      </c>
      <c r="F277" s="2" t="s">
        <v>3503</v>
      </c>
      <c r="G277" s="2" t="s">
        <v>2789</v>
      </c>
      <c r="H277" s="2">
        <v>59.012</v>
      </c>
      <c r="I277" s="2" t="s">
        <v>2790</v>
      </c>
      <c r="J277" s="2" t="s">
        <v>2859</v>
      </c>
      <c r="K277" s="2" t="s">
        <v>2792</v>
      </c>
      <c r="L277" s="2" t="s">
        <v>2807</v>
      </c>
      <c r="M277" s="2" t="s">
        <v>3747</v>
      </c>
    </row>
    <row r="278" spans="1:13" ht="15" x14ac:dyDescent="0.25">
      <c r="A278" s="2">
        <v>274</v>
      </c>
      <c r="B278" s="2" t="s">
        <v>2785</v>
      </c>
      <c r="C278" s="2" t="s">
        <v>2786</v>
      </c>
      <c r="D278" s="2" t="s">
        <v>11</v>
      </c>
      <c r="E278" s="2" t="s">
        <v>4049</v>
      </c>
      <c r="F278" s="2" t="s">
        <v>2</v>
      </c>
      <c r="G278" s="2" t="s">
        <v>2789</v>
      </c>
      <c r="H278" s="2">
        <v>59.011000000000003</v>
      </c>
      <c r="I278" s="2" t="s">
        <v>2790</v>
      </c>
      <c r="J278" s="2" t="s">
        <v>2859</v>
      </c>
      <c r="K278" s="2" t="s">
        <v>2792</v>
      </c>
      <c r="L278" s="2" t="s">
        <v>2807</v>
      </c>
      <c r="M278" s="2" t="s">
        <v>3747</v>
      </c>
    </row>
    <row r="279" spans="1:13" ht="15" x14ac:dyDescent="0.25">
      <c r="A279" s="2">
        <v>275</v>
      </c>
      <c r="B279" s="2" t="s">
        <v>2785</v>
      </c>
      <c r="C279" s="2" t="s">
        <v>2786</v>
      </c>
      <c r="D279" s="2" t="s">
        <v>9</v>
      </c>
      <c r="E279" s="2" t="s">
        <v>3825</v>
      </c>
      <c r="F279" s="8" t="s">
        <v>2</v>
      </c>
      <c r="G279" s="2" t="s">
        <v>2789</v>
      </c>
      <c r="H279" s="11">
        <v>59.009</v>
      </c>
      <c r="I279" s="2" t="s">
        <v>2790</v>
      </c>
      <c r="J279" s="2" t="s">
        <v>2859</v>
      </c>
      <c r="K279" s="2" t="s">
        <v>2792</v>
      </c>
      <c r="L279" s="2" t="s">
        <v>3265</v>
      </c>
      <c r="M279" s="2" t="s">
        <v>3747</v>
      </c>
    </row>
    <row r="280" spans="1:13" ht="15" x14ac:dyDescent="0.25">
      <c r="A280" s="2">
        <v>276</v>
      </c>
      <c r="B280" s="2" t="s">
        <v>2785</v>
      </c>
      <c r="C280" s="2" t="s">
        <v>2786</v>
      </c>
      <c r="D280" s="2" t="s">
        <v>9</v>
      </c>
      <c r="E280" s="2" t="s">
        <v>3826</v>
      </c>
      <c r="F280" s="8" t="s">
        <v>2</v>
      </c>
      <c r="G280" s="2" t="s">
        <v>2789</v>
      </c>
      <c r="H280" s="11">
        <v>59.003</v>
      </c>
      <c r="I280" s="2" t="s">
        <v>2790</v>
      </c>
      <c r="J280" s="2" t="s">
        <v>2859</v>
      </c>
      <c r="K280" s="2" t="s">
        <v>2792</v>
      </c>
      <c r="L280" s="2" t="s">
        <v>3265</v>
      </c>
      <c r="M280" s="2" t="s">
        <v>3747</v>
      </c>
    </row>
    <row r="281" spans="1:13" ht="15" x14ac:dyDescent="0.25">
      <c r="A281" s="2">
        <v>277</v>
      </c>
      <c r="B281" s="2" t="s">
        <v>2785</v>
      </c>
      <c r="C281" s="2" t="s">
        <v>2786</v>
      </c>
      <c r="D281" s="2" t="s">
        <v>11</v>
      </c>
      <c r="E281" s="2" t="s">
        <v>4050</v>
      </c>
      <c r="F281" s="2" t="s">
        <v>3503</v>
      </c>
      <c r="G281" s="2" t="s">
        <v>2789</v>
      </c>
      <c r="H281" s="2">
        <v>58.959000000000003</v>
      </c>
      <c r="I281" s="2" t="s">
        <v>2790</v>
      </c>
      <c r="J281" s="2" t="s">
        <v>2859</v>
      </c>
      <c r="K281" s="2" t="s">
        <v>2792</v>
      </c>
      <c r="L281" s="2" t="s">
        <v>2807</v>
      </c>
      <c r="M281" s="2" t="s">
        <v>3747</v>
      </c>
    </row>
    <row r="282" spans="1:13" ht="15" x14ac:dyDescent="0.25">
      <c r="A282" s="2">
        <v>278</v>
      </c>
      <c r="B282" s="2" t="s">
        <v>2785</v>
      </c>
      <c r="C282" s="2" t="s">
        <v>2786</v>
      </c>
      <c r="D282" s="2" t="s">
        <v>11</v>
      </c>
      <c r="E282" s="2" t="s">
        <v>4051</v>
      </c>
      <c r="F282" s="2" t="s">
        <v>2</v>
      </c>
      <c r="G282" s="2" t="s">
        <v>2789</v>
      </c>
      <c r="H282" s="2">
        <v>58.947000000000003</v>
      </c>
      <c r="I282" s="2" t="s">
        <v>2790</v>
      </c>
      <c r="J282" s="2" t="s">
        <v>2859</v>
      </c>
      <c r="K282" s="2" t="s">
        <v>2792</v>
      </c>
      <c r="L282" s="2" t="s">
        <v>2807</v>
      </c>
      <c r="M282" s="2" t="s">
        <v>3747</v>
      </c>
    </row>
    <row r="283" spans="1:13" ht="15" x14ac:dyDescent="0.25">
      <c r="A283" s="2">
        <v>279</v>
      </c>
      <c r="B283" s="2" t="s">
        <v>2785</v>
      </c>
      <c r="C283" s="2" t="s">
        <v>2786</v>
      </c>
      <c r="D283" s="2" t="s">
        <v>11</v>
      </c>
      <c r="E283" s="2" t="s">
        <v>4052</v>
      </c>
      <c r="F283" s="2" t="s">
        <v>2</v>
      </c>
      <c r="G283" s="2" t="s">
        <v>2789</v>
      </c>
      <c r="H283" s="2">
        <v>58.927</v>
      </c>
      <c r="I283" s="2" t="s">
        <v>2790</v>
      </c>
      <c r="J283" s="2" t="s">
        <v>2859</v>
      </c>
      <c r="K283" s="2" t="s">
        <v>2792</v>
      </c>
      <c r="L283" s="2" t="s">
        <v>3941</v>
      </c>
      <c r="M283" s="2" t="s">
        <v>3747</v>
      </c>
    </row>
    <row r="284" spans="1:13" ht="15" x14ac:dyDescent="0.25">
      <c r="A284" s="2">
        <v>280</v>
      </c>
      <c r="B284" s="2" t="s">
        <v>2785</v>
      </c>
      <c r="C284" s="2" t="s">
        <v>2786</v>
      </c>
      <c r="D284" s="2" t="s">
        <v>9</v>
      </c>
      <c r="E284" s="2" t="s">
        <v>3827</v>
      </c>
      <c r="F284" s="8" t="s">
        <v>2</v>
      </c>
      <c r="G284" s="2" t="s">
        <v>2789</v>
      </c>
      <c r="H284" s="11">
        <v>58.856999999999999</v>
      </c>
      <c r="I284" s="2" t="s">
        <v>2790</v>
      </c>
      <c r="J284" s="2" t="s">
        <v>2859</v>
      </c>
      <c r="K284" s="2" t="s">
        <v>2792</v>
      </c>
      <c r="L284" s="2" t="s">
        <v>3265</v>
      </c>
      <c r="M284" s="2" t="s">
        <v>3747</v>
      </c>
    </row>
    <row r="285" spans="1:13" ht="15" x14ac:dyDescent="0.25">
      <c r="A285" s="2">
        <v>281</v>
      </c>
      <c r="B285" s="2" t="s">
        <v>2785</v>
      </c>
      <c r="C285" s="2" t="s">
        <v>2786</v>
      </c>
      <c r="D285" s="2" t="s">
        <v>11</v>
      </c>
      <c r="E285" s="2" t="s">
        <v>4053</v>
      </c>
      <c r="F285" s="2" t="s">
        <v>2</v>
      </c>
      <c r="G285" s="2" t="s">
        <v>2789</v>
      </c>
      <c r="H285" s="2">
        <v>58.829000000000001</v>
      </c>
      <c r="I285" s="2" t="s">
        <v>2790</v>
      </c>
      <c r="J285" s="2" t="s">
        <v>2859</v>
      </c>
      <c r="K285" s="2" t="s">
        <v>2792</v>
      </c>
      <c r="L285" s="2" t="s">
        <v>3941</v>
      </c>
      <c r="M285" s="2" t="s">
        <v>3747</v>
      </c>
    </row>
    <row r="286" spans="1:13" ht="15" x14ac:dyDescent="0.25">
      <c r="A286" s="2">
        <v>282</v>
      </c>
      <c r="B286" s="2" t="s">
        <v>2785</v>
      </c>
      <c r="C286" s="2" t="s">
        <v>2786</v>
      </c>
      <c r="D286" s="2" t="s">
        <v>11</v>
      </c>
      <c r="E286" s="2" t="s">
        <v>4054</v>
      </c>
      <c r="F286" s="2" t="s">
        <v>2</v>
      </c>
      <c r="G286" s="2" t="s">
        <v>2789</v>
      </c>
      <c r="H286" s="2">
        <v>58.816000000000003</v>
      </c>
      <c r="I286" s="2" t="s">
        <v>2790</v>
      </c>
      <c r="J286" s="2" t="s">
        <v>2859</v>
      </c>
      <c r="K286" s="2" t="s">
        <v>2792</v>
      </c>
      <c r="L286" s="2" t="s">
        <v>3941</v>
      </c>
      <c r="M286" s="2" t="s">
        <v>3747</v>
      </c>
    </row>
    <row r="287" spans="1:13" ht="15" x14ac:dyDescent="0.25">
      <c r="A287" s="2">
        <v>283</v>
      </c>
      <c r="B287" s="2" t="s">
        <v>2785</v>
      </c>
      <c r="C287" s="2" t="s">
        <v>2786</v>
      </c>
      <c r="D287" s="2" t="s">
        <v>11</v>
      </c>
      <c r="E287" s="2" t="s">
        <v>4055</v>
      </c>
      <c r="F287" s="2" t="s">
        <v>2</v>
      </c>
      <c r="G287" s="2" t="s">
        <v>2789</v>
      </c>
      <c r="H287" s="2">
        <v>58.808</v>
      </c>
      <c r="I287" s="2" t="s">
        <v>2790</v>
      </c>
      <c r="J287" s="2" t="s">
        <v>2859</v>
      </c>
      <c r="K287" s="2" t="s">
        <v>2792</v>
      </c>
      <c r="L287" s="2" t="s">
        <v>3941</v>
      </c>
      <c r="M287" s="2" t="s">
        <v>3747</v>
      </c>
    </row>
    <row r="288" spans="1:13" ht="15" x14ac:dyDescent="0.25">
      <c r="A288" s="2">
        <v>284</v>
      </c>
      <c r="B288" s="2" t="s">
        <v>2785</v>
      </c>
      <c r="C288" s="2" t="s">
        <v>2786</v>
      </c>
      <c r="D288" s="2" t="s">
        <v>2787</v>
      </c>
      <c r="E288" s="2" t="s">
        <v>3924</v>
      </c>
      <c r="F288" s="2" t="s">
        <v>2</v>
      </c>
      <c r="G288" s="2" t="s">
        <v>2789</v>
      </c>
      <c r="H288" s="2">
        <v>58.72</v>
      </c>
      <c r="I288" s="2" t="s">
        <v>2790</v>
      </c>
      <c r="J288" s="2" t="s">
        <v>2859</v>
      </c>
      <c r="K288" s="2" t="s">
        <v>2792</v>
      </c>
      <c r="L288" s="2" t="s">
        <v>2807</v>
      </c>
      <c r="M288" s="2" t="s">
        <v>3747</v>
      </c>
    </row>
    <row r="289" spans="1:13" ht="15" x14ac:dyDescent="0.25">
      <c r="A289" s="2">
        <v>285</v>
      </c>
      <c r="B289" s="2" t="s">
        <v>2785</v>
      </c>
      <c r="C289" s="2" t="s">
        <v>2786</v>
      </c>
      <c r="D289" s="2" t="s">
        <v>9</v>
      </c>
      <c r="E289" s="2" t="s">
        <v>3828</v>
      </c>
      <c r="F289" s="8" t="s">
        <v>3503</v>
      </c>
      <c r="G289" s="2" t="s">
        <v>2789</v>
      </c>
      <c r="H289" s="11">
        <v>58.692999999999998</v>
      </c>
      <c r="I289" s="2" t="s">
        <v>2790</v>
      </c>
      <c r="J289" s="2" t="s">
        <v>2859</v>
      </c>
      <c r="K289" s="2" t="s">
        <v>2792</v>
      </c>
      <c r="L289" s="2" t="s">
        <v>3193</v>
      </c>
      <c r="M289" s="2" t="s">
        <v>3747</v>
      </c>
    </row>
    <row r="290" spans="1:13" ht="15" x14ac:dyDescent="0.25">
      <c r="A290" s="2">
        <v>286</v>
      </c>
      <c r="B290" s="2" t="s">
        <v>2785</v>
      </c>
      <c r="C290" s="2" t="s">
        <v>2786</v>
      </c>
      <c r="D290" s="2" t="s">
        <v>11</v>
      </c>
      <c r="E290" s="2" t="s">
        <v>4056</v>
      </c>
      <c r="F290" s="2" t="s">
        <v>2</v>
      </c>
      <c r="G290" s="2" t="s">
        <v>2789</v>
      </c>
      <c r="H290" s="2">
        <v>58.645000000000003</v>
      </c>
      <c r="I290" s="2" t="s">
        <v>2790</v>
      </c>
      <c r="J290" s="2" t="s">
        <v>2859</v>
      </c>
      <c r="K290" s="2" t="s">
        <v>2792</v>
      </c>
      <c r="L290" s="2" t="s">
        <v>2807</v>
      </c>
      <c r="M290" s="2" t="s">
        <v>3747</v>
      </c>
    </row>
    <row r="291" spans="1:13" ht="15" x14ac:dyDescent="0.25">
      <c r="A291" s="2">
        <v>287</v>
      </c>
      <c r="B291" s="2" t="s">
        <v>2785</v>
      </c>
      <c r="C291" s="2" t="s">
        <v>2786</v>
      </c>
      <c r="D291" s="2" t="s">
        <v>2787</v>
      </c>
      <c r="E291" s="2" t="s">
        <v>3925</v>
      </c>
      <c r="F291" s="2" t="s">
        <v>2</v>
      </c>
      <c r="G291" s="2" t="s">
        <v>2789</v>
      </c>
      <c r="H291" s="2">
        <v>58.610999999999997</v>
      </c>
      <c r="I291" s="2" t="s">
        <v>2790</v>
      </c>
      <c r="J291" s="2" t="s">
        <v>2859</v>
      </c>
      <c r="K291" s="2" t="s">
        <v>2792</v>
      </c>
      <c r="L291" s="2" t="s">
        <v>3265</v>
      </c>
      <c r="M291" s="2" t="s">
        <v>3747</v>
      </c>
    </row>
    <row r="292" spans="1:13" ht="15" x14ac:dyDescent="0.25">
      <c r="A292" s="2">
        <v>288</v>
      </c>
      <c r="B292" s="2" t="s">
        <v>2785</v>
      </c>
      <c r="C292" s="2" t="s">
        <v>2786</v>
      </c>
      <c r="D292" s="2" t="s">
        <v>11</v>
      </c>
      <c r="E292" s="2" t="s">
        <v>4057</v>
      </c>
      <c r="F292" s="2" t="s">
        <v>3503</v>
      </c>
      <c r="G292" s="2" t="s">
        <v>2789</v>
      </c>
      <c r="H292" s="2">
        <v>58.591999999999999</v>
      </c>
      <c r="I292" s="2" t="s">
        <v>2790</v>
      </c>
      <c r="J292" s="2" t="s">
        <v>2859</v>
      </c>
      <c r="K292" s="2" t="s">
        <v>2792</v>
      </c>
      <c r="L292" s="2" t="s">
        <v>2807</v>
      </c>
      <c r="M292" s="2" t="s">
        <v>3747</v>
      </c>
    </row>
    <row r="293" spans="1:13" ht="15" x14ac:dyDescent="0.25">
      <c r="A293" s="2">
        <v>289</v>
      </c>
      <c r="B293" s="2" t="s">
        <v>2785</v>
      </c>
      <c r="C293" s="2" t="s">
        <v>2786</v>
      </c>
      <c r="D293" s="2" t="s">
        <v>11</v>
      </c>
      <c r="E293" s="2" t="s">
        <v>4058</v>
      </c>
      <c r="F293" s="2" t="s">
        <v>3503</v>
      </c>
      <c r="G293" s="2" t="s">
        <v>2789</v>
      </c>
      <c r="H293" s="2">
        <v>58.558</v>
      </c>
      <c r="I293" s="2" t="s">
        <v>2790</v>
      </c>
      <c r="J293" s="2" t="s">
        <v>2859</v>
      </c>
      <c r="K293" s="2" t="s">
        <v>2792</v>
      </c>
      <c r="L293" s="2" t="s">
        <v>2807</v>
      </c>
      <c r="M293" s="2" t="s">
        <v>3747</v>
      </c>
    </row>
    <row r="294" spans="1:13" ht="15" x14ac:dyDescent="0.25">
      <c r="A294" s="2">
        <v>290</v>
      </c>
      <c r="B294" s="2" t="s">
        <v>2785</v>
      </c>
      <c r="C294" s="2" t="s">
        <v>2786</v>
      </c>
      <c r="D294" s="2" t="s">
        <v>11</v>
      </c>
      <c r="E294" s="2" t="s">
        <v>4059</v>
      </c>
      <c r="F294" s="2" t="s">
        <v>3503</v>
      </c>
      <c r="G294" s="2" t="s">
        <v>2789</v>
      </c>
      <c r="H294" s="2">
        <v>58.552</v>
      </c>
      <c r="I294" s="2" t="s">
        <v>2790</v>
      </c>
      <c r="J294" s="2" t="s">
        <v>2859</v>
      </c>
      <c r="K294" s="2" t="s">
        <v>2792</v>
      </c>
      <c r="L294" s="2" t="s">
        <v>2807</v>
      </c>
      <c r="M294" s="2" t="s">
        <v>3747</v>
      </c>
    </row>
    <row r="295" spans="1:13" ht="15" x14ac:dyDescent="0.25">
      <c r="A295" s="2">
        <v>291</v>
      </c>
      <c r="B295" s="2" t="s">
        <v>2785</v>
      </c>
      <c r="C295" s="2" t="s">
        <v>2786</v>
      </c>
      <c r="D295" s="2" t="s">
        <v>9</v>
      </c>
      <c r="E295" s="2" t="s">
        <v>3829</v>
      </c>
      <c r="F295" s="8" t="s">
        <v>2</v>
      </c>
      <c r="G295" s="2" t="s">
        <v>2789</v>
      </c>
      <c r="H295" s="11">
        <v>58.551000000000002</v>
      </c>
      <c r="I295" s="2" t="s">
        <v>2790</v>
      </c>
      <c r="J295" s="2" t="s">
        <v>2859</v>
      </c>
      <c r="K295" s="2" t="s">
        <v>2792</v>
      </c>
      <c r="L295" s="2" t="s">
        <v>3265</v>
      </c>
      <c r="M295" s="2" t="s">
        <v>3747</v>
      </c>
    </row>
    <row r="296" spans="1:13" ht="15" x14ac:dyDescent="0.25">
      <c r="A296" s="2">
        <v>292</v>
      </c>
      <c r="B296" s="2" t="s">
        <v>2785</v>
      </c>
      <c r="C296" s="2" t="s">
        <v>2786</v>
      </c>
      <c r="D296" s="2" t="s">
        <v>9</v>
      </c>
      <c r="E296" s="2" t="s">
        <v>3830</v>
      </c>
      <c r="F296" s="8" t="s">
        <v>2</v>
      </c>
      <c r="G296" s="2" t="s">
        <v>2789</v>
      </c>
      <c r="H296" s="11">
        <v>58.487000000000002</v>
      </c>
      <c r="I296" s="2" t="s">
        <v>2790</v>
      </c>
      <c r="J296" s="2" t="s">
        <v>2859</v>
      </c>
      <c r="K296" s="2" t="s">
        <v>2792</v>
      </c>
      <c r="L296" s="2" t="s">
        <v>3193</v>
      </c>
      <c r="M296" s="2" t="s">
        <v>3747</v>
      </c>
    </row>
    <row r="297" spans="1:13" ht="15" x14ac:dyDescent="0.25">
      <c r="A297" s="2">
        <v>293</v>
      </c>
      <c r="B297" s="2" t="s">
        <v>2785</v>
      </c>
      <c r="C297" s="2" t="s">
        <v>2786</v>
      </c>
      <c r="D297" s="2" t="s">
        <v>11</v>
      </c>
      <c r="E297" s="2" t="s">
        <v>4060</v>
      </c>
      <c r="F297" s="2" t="s">
        <v>2</v>
      </c>
      <c r="G297" s="2" t="s">
        <v>2789</v>
      </c>
      <c r="H297" s="2">
        <v>58.485999999999997</v>
      </c>
      <c r="I297" s="2" t="s">
        <v>2790</v>
      </c>
      <c r="J297" s="2" t="s">
        <v>2859</v>
      </c>
      <c r="K297" s="2" t="s">
        <v>2792</v>
      </c>
      <c r="L297" s="2" t="s">
        <v>2807</v>
      </c>
      <c r="M297" s="2" t="s">
        <v>3747</v>
      </c>
    </row>
    <row r="298" spans="1:13" ht="15" x14ac:dyDescent="0.25">
      <c r="A298" s="2">
        <v>294</v>
      </c>
      <c r="B298" s="2" t="s">
        <v>2785</v>
      </c>
      <c r="C298" s="2" t="s">
        <v>2786</v>
      </c>
      <c r="D298" s="2" t="s">
        <v>11</v>
      </c>
      <c r="E298" s="2" t="s">
        <v>4061</v>
      </c>
      <c r="F298" s="2" t="s">
        <v>2</v>
      </c>
      <c r="G298" s="2" t="s">
        <v>2789</v>
      </c>
      <c r="H298" s="2">
        <v>58.44</v>
      </c>
      <c r="I298" s="2" t="s">
        <v>2790</v>
      </c>
      <c r="J298" s="2" t="s">
        <v>2859</v>
      </c>
      <c r="K298" s="2" t="s">
        <v>2792</v>
      </c>
      <c r="L298" s="2" t="s">
        <v>2807</v>
      </c>
      <c r="M298" s="2" t="s">
        <v>3747</v>
      </c>
    </row>
    <row r="299" spans="1:13" ht="15" x14ac:dyDescent="0.25">
      <c r="A299" s="2">
        <v>295</v>
      </c>
      <c r="B299" s="2" t="s">
        <v>2785</v>
      </c>
      <c r="C299" s="2" t="s">
        <v>2786</v>
      </c>
      <c r="D299" s="2" t="s">
        <v>11</v>
      </c>
      <c r="E299" s="2" t="s">
        <v>4062</v>
      </c>
      <c r="F299" s="2" t="s">
        <v>3503</v>
      </c>
      <c r="G299" s="2" t="s">
        <v>2789</v>
      </c>
      <c r="H299" s="2">
        <v>58.427</v>
      </c>
      <c r="I299" s="2" t="s">
        <v>2790</v>
      </c>
      <c r="J299" s="2" t="s">
        <v>2859</v>
      </c>
      <c r="K299" s="2" t="s">
        <v>2792</v>
      </c>
      <c r="L299" s="2" t="s">
        <v>2807</v>
      </c>
      <c r="M299" s="2" t="s">
        <v>3747</v>
      </c>
    </row>
    <row r="300" spans="1:13" ht="15" x14ac:dyDescent="0.25">
      <c r="A300" s="2">
        <v>296</v>
      </c>
      <c r="B300" s="2" t="s">
        <v>2785</v>
      </c>
      <c r="C300" s="2" t="s">
        <v>2786</v>
      </c>
      <c r="D300" s="2" t="s">
        <v>9</v>
      </c>
      <c r="E300" s="2" t="s">
        <v>3831</v>
      </c>
      <c r="F300" s="8" t="s">
        <v>2</v>
      </c>
      <c r="G300" s="2" t="s">
        <v>2789</v>
      </c>
      <c r="H300" s="11">
        <v>58.344999999999999</v>
      </c>
      <c r="I300" s="2" t="s">
        <v>2790</v>
      </c>
      <c r="J300" s="2" t="s">
        <v>2859</v>
      </c>
      <c r="K300" s="2" t="s">
        <v>2792</v>
      </c>
      <c r="L300" s="2" t="s">
        <v>3265</v>
      </c>
      <c r="M300" s="2" t="s">
        <v>3747</v>
      </c>
    </row>
    <row r="301" spans="1:13" ht="15" x14ac:dyDescent="0.25">
      <c r="A301" s="2">
        <v>297</v>
      </c>
      <c r="B301" s="2" t="s">
        <v>2785</v>
      </c>
      <c r="C301" s="2" t="s">
        <v>2786</v>
      </c>
      <c r="D301" s="2" t="s">
        <v>11</v>
      </c>
      <c r="E301" s="2" t="s">
        <v>4063</v>
      </c>
      <c r="F301" s="2" t="s">
        <v>2</v>
      </c>
      <c r="G301" s="2" t="s">
        <v>2789</v>
      </c>
      <c r="H301" s="2">
        <v>58.338000000000001</v>
      </c>
      <c r="I301" s="2" t="s">
        <v>2790</v>
      </c>
      <c r="J301" s="2" t="s">
        <v>2859</v>
      </c>
      <c r="K301" s="2" t="s">
        <v>2792</v>
      </c>
      <c r="L301" s="2" t="s">
        <v>2807</v>
      </c>
      <c r="M301" s="2" t="s">
        <v>3747</v>
      </c>
    </row>
    <row r="302" spans="1:13" ht="15" x14ac:dyDescent="0.25">
      <c r="A302" s="2">
        <v>298</v>
      </c>
      <c r="B302" s="2" t="s">
        <v>2785</v>
      </c>
      <c r="C302" s="2" t="s">
        <v>2786</v>
      </c>
      <c r="D302" s="2" t="s">
        <v>9</v>
      </c>
      <c r="E302" s="2" t="s">
        <v>3832</v>
      </c>
      <c r="F302" s="8" t="s">
        <v>2</v>
      </c>
      <c r="G302" s="2" t="s">
        <v>2789</v>
      </c>
      <c r="H302" s="11">
        <v>58.289000000000001</v>
      </c>
      <c r="I302" s="2" t="s">
        <v>2790</v>
      </c>
      <c r="J302" s="2" t="s">
        <v>2859</v>
      </c>
      <c r="K302" s="2" t="s">
        <v>2792</v>
      </c>
      <c r="L302" s="2" t="s">
        <v>3265</v>
      </c>
      <c r="M302" s="2" t="s">
        <v>3747</v>
      </c>
    </row>
    <row r="303" spans="1:13" ht="15" x14ac:dyDescent="0.25">
      <c r="A303" s="2">
        <v>299</v>
      </c>
      <c r="B303" s="2" t="s">
        <v>2785</v>
      </c>
      <c r="C303" s="2" t="s">
        <v>2786</v>
      </c>
      <c r="D303" s="2" t="s">
        <v>2787</v>
      </c>
      <c r="E303" s="2" t="s">
        <v>3926</v>
      </c>
      <c r="F303" s="2" t="s">
        <v>3503</v>
      </c>
      <c r="G303" s="2" t="s">
        <v>2789</v>
      </c>
      <c r="H303" s="2">
        <v>58.280999999999999</v>
      </c>
      <c r="I303" s="2" t="s">
        <v>2790</v>
      </c>
      <c r="J303" s="2" t="s">
        <v>2859</v>
      </c>
      <c r="K303" s="2" t="s">
        <v>2792</v>
      </c>
      <c r="L303" s="2" t="s">
        <v>2807</v>
      </c>
      <c r="M303" s="2" t="s">
        <v>3747</v>
      </c>
    </row>
    <row r="304" spans="1:13" ht="15" x14ac:dyDescent="0.25">
      <c r="A304" s="2">
        <v>300</v>
      </c>
      <c r="B304" s="2" t="s">
        <v>2785</v>
      </c>
      <c r="C304" s="2" t="s">
        <v>2786</v>
      </c>
      <c r="D304" s="2" t="s">
        <v>11</v>
      </c>
      <c r="E304" s="2" t="s">
        <v>4064</v>
      </c>
      <c r="F304" s="2" t="s">
        <v>3503</v>
      </c>
      <c r="G304" s="2" t="s">
        <v>2789</v>
      </c>
      <c r="H304" s="2">
        <v>58.274999999999999</v>
      </c>
      <c r="I304" s="2" t="s">
        <v>2790</v>
      </c>
      <c r="J304" s="2" t="s">
        <v>2859</v>
      </c>
      <c r="K304" s="2" t="s">
        <v>2792</v>
      </c>
      <c r="L304" s="2" t="s">
        <v>3941</v>
      </c>
      <c r="M304" s="2" t="s">
        <v>3747</v>
      </c>
    </row>
    <row r="305" spans="1:13" ht="15" x14ac:dyDescent="0.25">
      <c r="A305" s="2">
        <v>301</v>
      </c>
      <c r="B305" s="2" t="s">
        <v>2785</v>
      </c>
      <c r="C305" s="2" t="s">
        <v>2786</v>
      </c>
      <c r="D305" s="2" t="s">
        <v>2787</v>
      </c>
      <c r="E305" s="2" t="s">
        <v>3927</v>
      </c>
      <c r="F305" s="2" t="s">
        <v>2</v>
      </c>
      <c r="G305" s="2" t="s">
        <v>2789</v>
      </c>
      <c r="H305" s="2">
        <v>58.238</v>
      </c>
      <c r="I305" s="2" t="s">
        <v>2790</v>
      </c>
      <c r="J305" s="2" t="s">
        <v>2859</v>
      </c>
      <c r="K305" s="2" t="s">
        <v>2792</v>
      </c>
      <c r="L305" s="2" t="s">
        <v>2807</v>
      </c>
      <c r="M305" s="2" t="s">
        <v>3747</v>
      </c>
    </row>
    <row r="306" spans="1:13" ht="15" x14ac:dyDescent="0.25">
      <c r="A306" s="2">
        <v>302</v>
      </c>
      <c r="B306" s="2" t="s">
        <v>2785</v>
      </c>
      <c r="C306" s="2" t="s">
        <v>2786</v>
      </c>
      <c r="D306" s="2" t="s">
        <v>11</v>
      </c>
      <c r="E306" s="2" t="s">
        <v>4065</v>
      </c>
      <c r="F306" s="2" t="s">
        <v>2</v>
      </c>
      <c r="G306" s="2" t="s">
        <v>2789</v>
      </c>
      <c r="H306" s="2">
        <v>58.237000000000002</v>
      </c>
      <c r="I306" s="2" t="s">
        <v>2790</v>
      </c>
      <c r="J306" s="2" t="s">
        <v>2859</v>
      </c>
      <c r="K306" s="2" t="s">
        <v>2792</v>
      </c>
      <c r="L306" s="2" t="s">
        <v>2807</v>
      </c>
      <c r="M306" s="2" t="s">
        <v>3747</v>
      </c>
    </row>
    <row r="307" spans="1:13" ht="15" x14ac:dyDescent="0.25">
      <c r="A307" s="2">
        <v>303</v>
      </c>
      <c r="B307" s="2" t="s">
        <v>2785</v>
      </c>
      <c r="C307" s="2" t="s">
        <v>2786</v>
      </c>
      <c r="D307" s="2" t="s">
        <v>11</v>
      </c>
      <c r="E307" s="2" t="s">
        <v>4066</v>
      </c>
      <c r="F307" s="2" t="s">
        <v>2</v>
      </c>
      <c r="G307" s="2" t="s">
        <v>2789</v>
      </c>
      <c r="H307" s="2">
        <v>58.164999999999999</v>
      </c>
      <c r="I307" s="2" t="s">
        <v>2790</v>
      </c>
      <c r="J307" s="2" t="s">
        <v>2859</v>
      </c>
      <c r="K307" s="2" t="s">
        <v>2792</v>
      </c>
      <c r="L307" s="2" t="s">
        <v>3941</v>
      </c>
      <c r="M307" s="2" t="s">
        <v>3747</v>
      </c>
    </row>
    <row r="308" spans="1:13" ht="15" x14ac:dyDescent="0.25">
      <c r="A308" s="2">
        <v>304</v>
      </c>
      <c r="B308" s="2" t="s">
        <v>2785</v>
      </c>
      <c r="C308" s="2" t="s">
        <v>2786</v>
      </c>
      <c r="D308" s="2" t="s">
        <v>11</v>
      </c>
      <c r="E308" s="2" t="s">
        <v>4067</v>
      </c>
      <c r="F308" s="2" t="s">
        <v>2</v>
      </c>
      <c r="G308" s="2" t="s">
        <v>2789</v>
      </c>
      <c r="H308" s="2">
        <v>58.162999999999997</v>
      </c>
      <c r="I308" s="2" t="s">
        <v>2790</v>
      </c>
      <c r="J308" s="2" t="s">
        <v>2859</v>
      </c>
      <c r="K308" s="2" t="s">
        <v>2792</v>
      </c>
      <c r="L308" s="2" t="s">
        <v>3941</v>
      </c>
      <c r="M308" s="2" t="s">
        <v>3747</v>
      </c>
    </row>
    <row r="309" spans="1:13" ht="15" x14ac:dyDescent="0.25">
      <c r="A309" s="2">
        <v>305</v>
      </c>
      <c r="B309" s="2" t="s">
        <v>2785</v>
      </c>
      <c r="C309" s="2" t="s">
        <v>2786</v>
      </c>
      <c r="D309" s="2" t="s">
        <v>11</v>
      </c>
      <c r="E309" s="2" t="s">
        <v>4068</v>
      </c>
      <c r="F309" s="2" t="s">
        <v>2</v>
      </c>
      <c r="G309" s="2" t="s">
        <v>2789</v>
      </c>
      <c r="H309" s="2">
        <v>58.151000000000003</v>
      </c>
      <c r="I309" s="2" t="s">
        <v>2790</v>
      </c>
      <c r="J309" s="2" t="s">
        <v>2859</v>
      </c>
      <c r="K309" s="2" t="s">
        <v>2792</v>
      </c>
      <c r="L309" s="2" t="s">
        <v>3941</v>
      </c>
      <c r="M309" s="2" t="s">
        <v>3747</v>
      </c>
    </row>
    <row r="310" spans="1:13" ht="15" x14ac:dyDescent="0.25">
      <c r="A310" s="2">
        <v>306</v>
      </c>
      <c r="B310" s="2" t="s">
        <v>2785</v>
      </c>
      <c r="C310" s="2" t="s">
        <v>2786</v>
      </c>
      <c r="D310" s="2" t="s">
        <v>11</v>
      </c>
      <c r="E310" s="2" t="s">
        <v>4069</v>
      </c>
      <c r="F310" s="2" t="s">
        <v>2</v>
      </c>
      <c r="G310" s="2" t="s">
        <v>2789</v>
      </c>
      <c r="H310" s="2">
        <v>58.088000000000001</v>
      </c>
      <c r="I310" s="2" t="s">
        <v>2790</v>
      </c>
      <c r="J310" s="2" t="s">
        <v>2859</v>
      </c>
      <c r="K310" s="2" t="s">
        <v>2792</v>
      </c>
      <c r="L310" s="2" t="s">
        <v>3941</v>
      </c>
      <c r="M310" s="2" t="s">
        <v>3747</v>
      </c>
    </row>
    <row r="311" spans="1:13" ht="15" x14ac:dyDescent="0.25">
      <c r="A311" s="2">
        <v>307</v>
      </c>
      <c r="B311" s="2" t="s">
        <v>2785</v>
      </c>
      <c r="C311" s="2" t="s">
        <v>2786</v>
      </c>
      <c r="D311" s="2" t="s">
        <v>11</v>
      </c>
      <c r="E311" s="2" t="s">
        <v>4070</v>
      </c>
      <c r="F311" s="2" t="s">
        <v>2</v>
      </c>
      <c r="G311" s="2" t="s">
        <v>2789</v>
      </c>
      <c r="H311" s="2">
        <v>58.082000000000001</v>
      </c>
      <c r="I311" s="2" t="s">
        <v>2790</v>
      </c>
      <c r="J311" s="2" t="s">
        <v>2859</v>
      </c>
      <c r="K311" s="2" t="s">
        <v>2792</v>
      </c>
      <c r="L311" s="2" t="s">
        <v>2807</v>
      </c>
      <c r="M311" s="2" t="s">
        <v>3747</v>
      </c>
    </row>
    <row r="312" spans="1:13" ht="15" x14ac:dyDescent="0.25">
      <c r="A312" s="2">
        <v>308</v>
      </c>
      <c r="B312" s="2" t="s">
        <v>2785</v>
      </c>
      <c r="C312" s="2" t="s">
        <v>2786</v>
      </c>
      <c r="D312" s="2" t="s">
        <v>11</v>
      </c>
      <c r="E312" s="2" t="s">
        <v>4071</v>
      </c>
      <c r="F312" s="2" t="s">
        <v>3503</v>
      </c>
      <c r="G312" s="2" t="s">
        <v>2789</v>
      </c>
      <c r="H312" s="2">
        <v>57.906999999999996</v>
      </c>
      <c r="I312" s="2" t="s">
        <v>2790</v>
      </c>
      <c r="J312" s="2" t="s">
        <v>2859</v>
      </c>
      <c r="K312" s="2" t="s">
        <v>2792</v>
      </c>
      <c r="L312" s="2" t="s">
        <v>2807</v>
      </c>
      <c r="M312" s="2" t="s">
        <v>3747</v>
      </c>
    </row>
    <row r="313" spans="1:13" ht="15" x14ac:dyDescent="0.25">
      <c r="A313" s="2">
        <v>309</v>
      </c>
      <c r="B313" s="2" t="s">
        <v>2785</v>
      </c>
      <c r="C313" s="2" t="s">
        <v>2786</v>
      </c>
      <c r="D313" s="2" t="s">
        <v>11</v>
      </c>
      <c r="E313" s="2" t="s">
        <v>4072</v>
      </c>
      <c r="F313" s="2" t="s">
        <v>2</v>
      </c>
      <c r="G313" s="2" t="s">
        <v>2789</v>
      </c>
      <c r="H313" s="2">
        <v>57.878</v>
      </c>
      <c r="I313" s="2" t="s">
        <v>2790</v>
      </c>
      <c r="J313" s="2" t="s">
        <v>2859</v>
      </c>
      <c r="K313" s="2" t="s">
        <v>2792</v>
      </c>
      <c r="L313" s="2" t="s">
        <v>2807</v>
      </c>
      <c r="M313" s="2" t="s">
        <v>3747</v>
      </c>
    </row>
    <row r="314" spans="1:13" ht="15" x14ac:dyDescent="0.25">
      <c r="A314" s="2">
        <v>310</v>
      </c>
      <c r="B314" s="2" t="s">
        <v>2785</v>
      </c>
      <c r="C314" s="2" t="s">
        <v>2786</v>
      </c>
      <c r="D314" s="2" t="s">
        <v>9</v>
      </c>
      <c r="E314" s="2" t="s">
        <v>3833</v>
      </c>
      <c r="F314" s="8" t="s">
        <v>2</v>
      </c>
      <c r="G314" s="2" t="s">
        <v>2789</v>
      </c>
      <c r="H314" s="11">
        <v>57.875999999999998</v>
      </c>
      <c r="I314" s="2" t="s">
        <v>2790</v>
      </c>
      <c r="J314" s="2" t="s">
        <v>2859</v>
      </c>
      <c r="K314" s="2" t="s">
        <v>2792</v>
      </c>
      <c r="L314" s="2" t="s">
        <v>3265</v>
      </c>
      <c r="M314" s="2" t="s">
        <v>3747</v>
      </c>
    </row>
    <row r="315" spans="1:13" ht="15" x14ac:dyDescent="0.25">
      <c r="A315" s="2">
        <v>311</v>
      </c>
      <c r="B315" s="2" t="s">
        <v>2785</v>
      </c>
      <c r="C315" s="2" t="s">
        <v>2786</v>
      </c>
      <c r="D315" s="2" t="s">
        <v>11</v>
      </c>
      <c r="E315" s="2" t="s">
        <v>4073</v>
      </c>
      <c r="F315" s="2" t="s">
        <v>2</v>
      </c>
      <c r="G315" s="2" t="s">
        <v>2789</v>
      </c>
      <c r="H315" s="2">
        <v>57.850999999999999</v>
      </c>
      <c r="I315" s="2" t="s">
        <v>2790</v>
      </c>
      <c r="J315" s="2" t="s">
        <v>2859</v>
      </c>
      <c r="K315" s="2" t="s">
        <v>2792</v>
      </c>
      <c r="L315" s="2" t="s">
        <v>2807</v>
      </c>
      <c r="M315" s="2" t="s">
        <v>3747</v>
      </c>
    </row>
    <row r="316" spans="1:13" ht="15" x14ac:dyDescent="0.25">
      <c r="A316" s="2">
        <v>312</v>
      </c>
      <c r="B316" s="2" t="s">
        <v>2785</v>
      </c>
      <c r="C316" s="2" t="s">
        <v>2786</v>
      </c>
      <c r="D316" s="2" t="s">
        <v>11</v>
      </c>
      <c r="E316" s="2" t="s">
        <v>4074</v>
      </c>
      <c r="F316" s="2" t="s">
        <v>2</v>
      </c>
      <c r="G316" s="2" t="s">
        <v>2789</v>
      </c>
      <c r="H316" s="2">
        <v>57.768000000000001</v>
      </c>
      <c r="I316" s="2" t="s">
        <v>2790</v>
      </c>
      <c r="J316" s="2" t="s">
        <v>2859</v>
      </c>
      <c r="K316" s="2" t="s">
        <v>2792</v>
      </c>
      <c r="L316" s="2" t="s">
        <v>3941</v>
      </c>
      <c r="M316" s="2" t="s">
        <v>3747</v>
      </c>
    </row>
    <row r="317" spans="1:13" ht="15" x14ac:dyDescent="0.25">
      <c r="A317" s="2">
        <v>313</v>
      </c>
      <c r="B317" s="2" t="s">
        <v>2785</v>
      </c>
      <c r="C317" s="2" t="s">
        <v>2786</v>
      </c>
      <c r="D317" s="2" t="s">
        <v>11</v>
      </c>
      <c r="E317" s="2" t="s">
        <v>4075</v>
      </c>
      <c r="F317" s="2" t="s">
        <v>2</v>
      </c>
      <c r="G317" s="2" t="s">
        <v>2789</v>
      </c>
      <c r="H317" s="2">
        <v>57.76</v>
      </c>
      <c r="I317" s="2" t="s">
        <v>2790</v>
      </c>
      <c r="J317" s="2" t="s">
        <v>2859</v>
      </c>
      <c r="K317" s="2" t="s">
        <v>2792</v>
      </c>
      <c r="L317" s="2" t="s">
        <v>3941</v>
      </c>
      <c r="M317" s="2" t="s">
        <v>3747</v>
      </c>
    </row>
    <row r="318" spans="1:13" ht="15" x14ac:dyDescent="0.25">
      <c r="A318" s="2">
        <v>314</v>
      </c>
      <c r="B318" s="2" t="s">
        <v>2785</v>
      </c>
      <c r="C318" s="2" t="s">
        <v>2786</v>
      </c>
      <c r="D318" s="2" t="s">
        <v>11</v>
      </c>
      <c r="E318" s="2" t="s">
        <v>4076</v>
      </c>
      <c r="F318" s="2" t="s">
        <v>2</v>
      </c>
      <c r="G318" s="2" t="s">
        <v>2789</v>
      </c>
      <c r="H318" s="2">
        <v>57.707000000000001</v>
      </c>
      <c r="I318" s="2" t="s">
        <v>2790</v>
      </c>
      <c r="J318" s="2" t="s">
        <v>2859</v>
      </c>
      <c r="K318" s="2" t="s">
        <v>2792</v>
      </c>
      <c r="L318" s="2" t="s">
        <v>3941</v>
      </c>
      <c r="M318" s="2" t="s">
        <v>3747</v>
      </c>
    </row>
    <row r="319" spans="1:13" ht="15" x14ac:dyDescent="0.25">
      <c r="A319" s="2">
        <v>315</v>
      </c>
      <c r="B319" s="2" t="s">
        <v>2785</v>
      </c>
      <c r="C319" s="2" t="s">
        <v>2786</v>
      </c>
      <c r="D319" s="2" t="s">
        <v>11</v>
      </c>
      <c r="E319" s="2" t="s">
        <v>4077</v>
      </c>
      <c r="F319" s="2" t="s">
        <v>3503</v>
      </c>
      <c r="G319" s="2" t="s">
        <v>2789</v>
      </c>
      <c r="H319" s="2">
        <v>57.686</v>
      </c>
      <c r="I319" s="2" t="s">
        <v>2790</v>
      </c>
      <c r="J319" s="2" t="s">
        <v>2859</v>
      </c>
      <c r="K319" s="2" t="s">
        <v>2792</v>
      </c>
      <c r="L319" s="2" t="s">
        <v>3941</v>
      </c>
      <c r="M319" s="2" t="s">
        <v>3747</v>
      </c>
    </row>
    <row r="320" spans="1:13" ht="15" x14ac:dyDescent="0.25">
      <c r="A320" s="2">
        <v>316</v>
      </c>
      <c r="B320" s="2" t="s">
        <v>2785</v>
      </c>
      <c r="C320" s="2" t="s">
        <v>2786</v>
      </c>
      <c r="D320" s="2" t="s">
        <v>2787</v>
      </c>
      <c r="E320" s="2" t="s">
        <v>3928</v>
      </c>
      <c r="F320" s="2" t="s">
        <v>3503</v>
      </c>
      <c r="G320" s="2" t="s">
        <v>2789</v>
      </c>
      <c r="H320" s="2">
        <v>57.652999999999999</v>
      </c>
      <c r="I320" s="2" t="s">
        <v>2790</v>
      </c>
      <c r="J320" s="2" t="s">
        <v>2859</v>
      </c>
      <c r="K320" s="2" t="s">
        <v>2792</v>
      </c>
      <c r="L320" s="2" t="s">
        <v>3838</v>
      </c>
      <c r="M320" s="2" t="s">
        <v>3747</v>
      </c>
    </row>
    <row r="321" spans="1:13" ht="15" x14ac:dyDescent="0.25">
      <c r="A321" s="2">
        <v>317</v>
      </c>
      <c r="B321" s="2" t="s">
        <v>2785</v>
      </c>
      <c r="C321" s="2" t="s">
        <v>2786</v>
      </c>
      <c r="D321" s="2" t="s">
        <v>11</v>
      </c>
      <c r="E321" s="2" t="s">
        <v>4078</v>
      </c>
      <c r="F321" s="2" t="s">
        <v>3503</v>
      </c>
      <c r="G321" s="2" t="s">
        <v>2789</v>
      </c>
      <c r="H321" s="2">
        <v>57.481000000000002</v>
      </c>
      <c r="I321" s="2" t="s">
        <v>2790</v>
      </c>
      <c r="J321" s="2" t="s">
        <v>2859</v>
      </c>
      <c r="K321" s="2" t="s">
        <v>2792</v>
      </c>
      <c r="L321" s="2" t="s">
        <v>3941</v>
      </c>
      <c r="M321" s="2" t="s">
        <v>3747</v>
      </c>
    </row>
    <row r="322" spans="1:13" ht="15" x14ac:dyDescent="0.25">
      <c r="A322" s="2">
        <v>318</v>
      </c>
      <c r="B322" s="2" t="s">
        <v>2785</v>
      </c>
      <c r="C322" s="2" t="s">
        <v>2786</v>
      </c>
      <c r="D322" s="2" t="s">
        <v>2787</v>
      </c>
      <c r="E322" s="2" t="s">
        <v>3929</v>
      </c>
      <c r="F322" s="2" t="s">
        <v>3503</v>
      </c>
      <c r="G322" s="2" t="s">
        <v>2789</v>
      </c>
      <c r="H322" s="2">
        <v>57.267000000000003</v>
      </c>
      <c r="I322" s="2" t="s">
        <v>2790</v>
      </c>
      <c r="J322" s="2" t="s">
        <v>2859</v>
      </c>
      <c r="K322" s="2" t="s">
        <v>2792</v>
      </c>
      <c r="L322" s="2" t="s">
        <v>2807</v>
      </c>
      <c r="M322" s="2" t="s">
        <v>3747</v>
      </c>
    </row>
    <row r="323" spans="1:13" ht="15" x14ac:dyDescent="0.25">
      <c r="A323" s="2">
        <v>319</v>
      </c>
      <c r="B323" s="2" t="s">
        <v>2785</v>
      </c>
      <c r="C323" s="2" t="s">
        <v>2786</v>
      </c>
      <c r="D323" s="2" t="s">
        <v>11</v>
      </c>
      <c r="E323" s="2" t="s">
        <v>4079</v>
      </c>
      <c r="F323" s="2" t="s">
        <v>3503</v>
      </c>
      <c r="G323" s="2" t="s">
        <v>2789</v>
      </c>
      <c r="H323" s="2">
        <v>57.174999999999997</v>
      </c>
      <c r="I323" s="2" t="s">
        <v>2790</v>
      </c>
      <c r="J323" s="2" t="s">
        <v>2859</v>
      </c>
      <c r="K323" s="2" t="s">
        <v>2792</v>
      </c>
      <c r="L323" s="2" t="s">
        <v>2807</v>
      </c>
      <c r="M323" s="2" t="s">
        <v>3747</v>
      </c>
    </row>
    <row r="324" spans="1:13" ht="15" x14ac:dyDescent="0.25">
      <c r="A324" s="2">
        <v>320</v>
      </c>
      <c r="B324" s="2" t="s">
        <v>2785</v>
      </c>
      <c r="C324" s="2" t="s">
        <v>2786</v>
      </c>
      <c r="D324" s="2" t="s">
        <v>2787</v>
      </c>
      <c r="E324" s="2" t="s">
        <v>3930</v>
      </c>
      <c r="F324" s="2" t="s">
        <v>3503</v>
      </c>
      <c r="G324" s="2" t="s">
        <v>2789</v>
      </c>
      <c r="H324" s="2">
        <v>57.152999999999999</v>
      </c>
      <c r="I324" s="2" t="s">
        <v>2790</v>
      </c>
      <c r="J324" s="2" t="s">
        <v>2859</v>
      </c>
      <c r="K324" s="2" t="s">
        <v>2792</v>
      </c>
      <c r="L324" s="2" t="s">
        <v>3838</v>
      </c>
      <c r="M324" s="2" t="s">
        <v>3747</v>
      </c>
    </row>
    <row r="325" spans="1:13" ht="15" x14ac:dyDescent="0.25">
      <c r="A325" s="2">
        <v>321</v>
      </c>
      <c r="B325" s="2" t="s">
        <v>2785</v>
      </c>
      <c r="C325" s="2" t="s">
        <v>2786</v>
      </c>
      <c r="D325" s="2" t="s">
        <v>11</v>
      </c>
      <c r="E325" s="2" t="s">
        <v>4080</v>
      </c>
      <c r="F325" s="2" t="s">
        <v>3503</v>
      </c>
      <c r="G325" s="2" t="s">
        <v>2789</v>
      </c>
      <c r="H325" s="2">
        <v>57.103999999999999</v>
      </c>
      <c r="I325" s="2" t="s">
        <v>2790</v>
      </c>
      <c r="J325" s="2" t="s">
        <v>2859</v>
      </c>
      <c r="K325" s="2" t="s">
        <v>2792</v>
      </c>
      <c r="L325" s="2" t="s">
        <v>2807</v>
      </c>
      <c r="M325" s="2" t="s">
        <v>3747</v>
      </c>
    </row>
    <row r="326" spans="1:13" ht="15" x14ac:dyDescent="0.25">
      <c r="A326" s="2">
        <v>322</v>
      </c>
      <c r="B326" s="2" t="s">
        <v>2785</v>
      </c>
      <c r="C326" s="2" t="s">
        <v>2786</v>
      </c>
      <c r="D326" s="2" t="s">
        <v>9</v>
      </c>
      <c r="E326" s="2" t="s">
        <v>3834</v>
      </c>
      <c r="F326" s="8" t="s">
        <v>2</v>
      </c>
      <c r="G326" s="2" t="s">
        <v>2789</v>
      </c>
      <c r="H326" s="11">
        <v>57.003999999999998</v>
      </c>
      <c r="I326" s="2" t="s">
        <v>2790</v>
      </c>
      <c r="J326" s="2" t="s">
        <v>2859</v>
      </c>
      <c r="K326" s="2" t="s">
        <v>2792</v>
      </c>
      <c r="L326" s="2" t="s">
        <v>3265</v>
      </c>
      <c r="M326" s="2" t="s">
        <v>3747</v>
      </c>
    </row>
    <row r="327" spans="1:13" ht="15" x14ac:dyDescent="0.25">
      <c r="A327" s="2">
        <v>323</v>
      </c>
      <c r="B327" s="2" t="s">
        <v>2785</v>
      </c>
      <c r="C327" s="2" t="s">
        <v>2786</v>
      </c>
      <c r="D327" s="2" t="s">
        <v>9</v>
      </c>
      <c r="E327" s="2" t="s">
        <v>3835</v>
      </c>
      <c r="F327" s="8" t="s">
        <v>2</v>
      </c>
      <c r="G327" s="2" t="s">
        <v>2789</v>
      </c>
      <c r="H327" s="11">
        <v>56.994999999999997</v>
      </c>
      <c r="I327" s="2" t="s">
        <v>2790</v>
      </c>
      <c r="J327" s="2" t="s">
        <v>2859</v>
      </c>
      <c r="K327" s="2" t="s">
        <v>2792</v>
      </c>
      <c r="L327" s="2" t="s">
        <v>3265</v>
      </c>
      <c r="M327" s="2" t="s">
        <v>3747</v>
      </c>
    </row>
    <row r="328" spans="1:13" ht="15" x14ac:dyDescent="0.25">
      <c r="A328" s="2">
        <v>324</v>
      </c>
      <c r="B328" s="2" t="s">
        <v>2785</v>
      </c>
      <c r="C328" s="2" t="s">
        <v>2786</v>
      </c>
      <c r="D328" s="2" t="s">
        <v>11</v>
      </c>
      <c r="E328" s="2" t="s">
        <v>4081</v>
      </c>
      <c r="F328" s="2" t="s">
        <v>2</v>
      </c>
      <c r="G328" s="2" t="s">
        <v>2789</v>
      </c>
      <c r="H328" s="2">
        <v>56.87</v>
      </c>
      <c r="I328" s="2" t="s">
        <v>2790</v>
      </c>
      <c r="J328" s="2" t="s">
        <v>2859</v>
      </c>
      <c r="K328" s="2" t="s">
        <v>2792</v>
      </c>
      <c r="L328" s="2" t="s">
        <v>2807</v>
      </c>
      <c r="M328" s="2" t="s">
        <v>3747</v>
      </c>
    </row>
    <row r="329" spans="1:13" ht="15" x14ac:dyDescent="0.25">
      <c r="A329" s="2">
        <v>325</v>
      </c>
      <c r="B329" s="2" t="s">
        <v>2785</v>
      </c>
      <c r="C329" s="2" t="s">
        <v>2786</v>
      </c>
      <c r="D329" s="2" t="s">
        <v>11</v>
      </c>
      <c r="E329" s="2" t="s">
        <v>4082</v>
      </c>
      <c r="F329" s="2" t="s">
        <v>2</v>
      </c>
      <c r="G329" s="2" t="s">
        <v>2789</v>
      </c>
      <c r="H329" s="2">
        <v>56.814</v>
      </c>
      <c r="I329" s="2" t="s">
        <v>2790</v>
      </c>
      <c r="J329" s="2" t="s">
        <v>2859</v>
      </c>
      <c r="K329" s="2" t="s">
        <v>2792</v>
      </c>
      <c r="L329" s="2" t="s">
        <v>2807</v>
      </c>
      <c r="M329" s="2" t="s">
        <v>3747</v>
      </c>
    </row>
    <row r="330" spans="1:13" ht="15" x14ac:dyDescent="0.25">
      <c r="A330" s="2">
        <v>326</v>
      </c>
      <c r="B330" s="2" t="s">
        <v>2785</v>
      </c>
      <c r="C330" s="2" t="s">
        <v>2786</v>
      </c>
      <c r="D330" s="2" t="s">
        <v>11</v>
      </c>
      <c r="E330" s="2" t="s">
        <v>4083</v>
      </c>
      <c r="F330" s="2" t="s">
        <v>2</v>
      </c>
      <c r="G330" s="2" t="s">
        <v>2789</v>
      </c>
      <c r="H330" s="2">
        <v>56.707999999999998</v>
      </c>
      <c r="I330" s="2" t="s">
        <v>2790</v>
      </c>
      <c r="J330" s="2" t="s">
        <v>2859</v>
      </c>
      <c r="K330" s="2" t="s">
        <v>2792</v>
      </c>
      <c r="L330" s="2" t="s">
        <v>2807</v>
      </c>
      <c r="M330" s="2" t="s">
        <v>3747</v>
      </c>
    </row>
    <row r="331" spans="1:13" ht="15" x14ac:dyDescent="0.25">
      <c r="A331" s="2">
        <v>327</v>
      </c>
      <c r="B331" s="2" t="s">
        <v>2785</v>
      </c>
      <c r="C331" s="2" t="s">
        <v>2786</v>
      </c>
      <c r="D331" s="2" t="s">
        <v>11</v>
      </c>
      <c r="E331" s="2" t="s">
        <v>4084</v>
      </c>
      <c r="F331" s="2" t="s">
        <v>2</v>
      </c>
      <c r="G331" s="2" t="s">
        <v>2789</v>
      </c>
      <c r="H331" s="2">
        <v>56.676000000000002</v>
      </c>
      <c r="I331" s="2" t="s">
        <v>2790</v>
      </c>
      <c r="J331" s="2" t="s">
        <v>2859</v>
      </c>
      <c r="K331" s="2" t="s">
        <v>2792</v>
      </c>
      <c r="L331" s="2" t="s">
        <v>2807</v>
      </c>
      <c r="M331" s="2" t="s">
        <v>3747</v>
      </c>
    </row>
    <row r="332" spans="1:13" ht="15" x14ac:dyDescent="0.25">
      <c r="A332" s="2">
        <v>328</v>
      </c>
      <c r="B332" s="2" t="s">
        <v>2785</v>
      </c>
      <c r="C332" s="2" t="s">
        <v>2786</v>
      </c>
      <c r="D332" s="2" t="s">
        <v>11</v>
      </c>
      <c r="E332" s="2" t="s">
        <v>4085</v>
      </c>
      <c r="F332" s="2" t="s">
        <v>2</v>
      </c>
      <c r="G332" s="2" t="s">
        <v>2789</v>
      </c>
      <c r="H332" s="2">
        <v>56.59</v>
      </c>
      <c r="I332" s="2" t="s">
        <v>2790</v>
      </c>
      <c r="J332" s="2" t="s">
        <v>2859</v>
      </c>
      <c r="K332" s="2" t="s">
        <v>2792</v>
      </c>
      <c r="L332" s="2" t="s">
        <v>2807</v>
      </c>
      <c r="M332" s="2" t="s">
        <v>3747</v>
      </c>
    </row>
    <row r="333" spans="1:13" ht="15" x14ac:dyDescent="0.25">
      <c r="A333" s="2">
        <v>329</v>
      </c>
      <c r="B333" s="2" t="s">
        <v>2785</v>
      </c>
      <c r="C333" s="2" t="s">
        <v>2786</v>
      </c>
      <c r="D333" s="2" t="s">
        <v>11</v>
      </c>
      <c r="E333" s="2" t="s">
        <v>4086</v>
      </c>
      <c r="F333" s="2" t="s">
        <v>2</v>
      </c>
      <c r="G333" s="2" t="s">
        <v>2789</v>
      </c>
      <c r="H333" s="2">
        <v>56.487000000000002</v>
      </c>
      <c r="I333" s="2" t="s">
        <v>2790</v>
      </c>
      <c r="J333" s="2" t="s">
        <v>2859</v>
      </c>
      <c r="K333" s="2" t="s">
        <v>2792</v>
      </c>
      <c r="L333" s="2" t="s">
        <v>2807</v>
      </c>
      <c r="M333" s="2" t="s">
        <v>3747</v>
      </c>
    </row>
    <row r="334" spans="1:13" ht="15" x14ac:dyDescent="0.25">
      <c r="A334" s="2">
        <v>330</v>
      </c>
      <c r="B334" s="2" t="s">
        <v>2785</v>
      </c>
      <c r="C334" s="2" t="s">
        <v>2786</v>
      </c>
      <c r="D334" s="2" t="s">
        <v>11</v>
      </c>
      <c r="E334" s="2" t="s">
        <v>4087</v>
      </c>
      <c r="F334" s="2" t="s">
        <v>2</v>
      </c>
      <c r="G334" s="2" t="s">
        <v>2789</v>
      </c>
      <c r="H334" s="2">
        <v>56.45</v>
      </c>
      <c r="I334" s="2" t="s">
        <v>2790</v>
      </c>
      <c r="J334" s="2" t="s">
        <v>2859</v>
      </c>
      <c r="K334" s="2" t="s">
        <v>2792</v>
      </c>
      <c r="L334" s="2" t="s">
        <v>3941</v>
      </c>
      <c r="M334" s="2" t="s">
        <v>3747</v>
      </c>
    </row>
    <row r="335" spans="1:13" ht="15" x14ac:dyDescent="0.25">
      <c r="A335" s="2">
        <v>331</v>
      </c>
      <c r="B335" s="2" t="s">
        <v>2785</v>
      </c>
      <c r="C335" s="2" t="s">
        <v>2786</v>
      </c>
      <c r="D335" s="2" t="s">
        <v>11</v>
      </c>
      <c r="E335" s="2" t="s">
        <v>4088</v>
      </c>
      <c r="F335" s="2" t="s">
        <v>2</v>
      </c>
      <c r="G335" s="2" t="s">
        <v>2789</v>
      </c>
      <c r="H335" s="2">
        <v>56.29</v>
      </c>
      <c r="I335" s="2" t="s">
        <v>2790</v>
      </c>
      <c r="J335" s="2" t="s">
        <v>2859</v>
      </c>
      <c r="K335" s="2" t="s">
        <v>2792</v>
      </c>
      <c r="L335" s="2" t="s">
        <v>3941</v>
      </c>
      <c r="M335" s="2" t="s">
        <v>3747</v>
      </c>
    </row>
    <row r="336" spans="1:13" ht="15" x14ac:dyDescent="0.25">
      <c r="A336" s="2">
        <v>332</v>
      </c>
      <c r="B336" s="2" t="s">
        <v>2785</v>
      </c>
      <c r="C336" s="2" t="s">
        <v>2786</v>
      </c>
      <c r="D336" s="2" t="s">
        <v>11</v>
      </c>
      <c r="E336" s="2" t="s">
        <v>4089</v>
      </c>
      <c r="F336" s="2" t="s">
        <v>3503</v>
      </c>
      <c r="G336" s="2" t="s">
        <v>2789</v>
      </c>
      <c r="H336" s="2">
        <v>56.228999999999999</v>
      </c>
      <c r="I336" s="2" t="s">
        <v>2790</v>
      </c>
      <c r="J336" s="2" t="s">
        <v>2859</v>
      </c>
      <c r="K336" s="2" t="s">
        <v>2792</v>
      </c>
      <c r="L336" s="2" t="s">
        <v>3941</v>
      </c>
      <c r="M336" s="2" t="s">
        <v>3747</v>
      </c>
    </row>
    <row r="337" spans="1:13" ht="15" x14ac:dyDescent="0.25">
      <c r="A337" s="2">
        <v>333</v>
      </c>
      <c r="B337" s="2" t="s">
        <v>2785</v>
      </c>
      <c r="C337" s="2" t="s">
        <v>2786</v>
      </c>
      <c r="D337" s="2" t="s">
        <v>2787</v>
      </c>
      <c r="E337" s="2" t="s">
        <v>3931</v>
      </c>
      <c r="F337" s="2" t="s">
        <v>3503</v>
      </c>
      <c r="G337" s="2" t="s">
        <v>2789</v>
      </c>
      <c r="H337" s="2">
        <v>56.125999999999998</v>
      </c>
      <c r="I337" s="2" t="s">
        <v>2790</v>
      </c>
      <c r="J337" s="2" t="s">
        <v>2859</v>
      </c>
      <c r="K337" s="2" t="s">
        <v>2792</v>
      </c>
      <c r="L337" s="2" t="s">
        <v>2807</v>
      </c>
      <c r="M337" s="2" t="s">
        <v>3747</v>
      </c>
    </row>
    <row r="338" spans="1:13" ht="15" x14ac:dyDescent="0.25">
      <c r="A338" s="2">
        <v>334</v>
      </c>
      <c r="B338" s="2" t="s">
        <v>2785</v>
      </c>
      <c r="C338" s="2" t="s">
        <v>2786</v>
      </c>
      <c r="D338" s="2" t="s">
        <v>2787</v>
      </c>
      <c r="E338" s="2" t="s">
        <v>3932</v>
      </c>
      <c r="F338" s="2" t="s">
        <v>2</v>
      </c>
      <c r="G338" s="2" t="s">
        <v>2789</v>
      </c>
      <c r="H338" s="2">
        <v>56.112000000000002</v>
      </c>
      <c r="I338" s="2" t="s">
        <v>2790</v>
      </c>
      <c r="J338" s="2" t="s">
        <v>2859</v>
      </c>
      <c r="K338" s="2" t="s">
        <v>2792</v>
      </c>
      <c r="L338" s="2" t="s">
        <v>2807</v>
      </c>
      <c r="M338" s="2" t="s">
        <v>3747</v>
      </c>
    </row>
    <row r="339" spans="1:13" ht="15" x14ac:dyDescent="0.25">
      <c r="A339" s="2">
        <v>335</v>
      </c>
      <c r="B339" s="2" t="s">
        <v>2785</v>
      </c>
      <c r="C339" s="2" t="s">
        <v>2786</v>
      </c>
      <c r="D339" s="2" t="s">
        <v>2787</v>
      </c>
      <c r="E339" s="2" t="s">
        <v>3933</v>
      </c>
      <c r="F339" s="2" t="s">
        <v>2</v>
      </c>
      <c r="G339" s="2" t="s">
        <v>2789</v>
      </c>
      <c r="H339" s="2">
        <v>56.076999999999998</v>
      </c>
      <c r="I339" s="2" t="s">
        <v>2790</v>
      </c>
      <c r="J339" s="2" t="s">
        <v>2859</v>
      </c>
      <c r="K339" s="2" t="s">
        <v>2792</v>
      </c>
      <c r="L339" s="2" t="s">
        <v>3838</v>
      </c>
      <c r="M339" s="2" t="s">
        <v>3747</v>
      </c>
    </row>
    <row r="340" spans="1:13" ht="15" x14ac:dyDescent="0.25">
      <c r="A340" s="2">
        <v>336</v>
      </c>
      <c r="B340" s="2" t="s">
        <v>2785</v>
      </c>
      <c r="C340" s="2" t="s">
        <v>2786</v>
      </c>
      <c r="D340" s="2" t="s">
        <v>11</v>
      </c>
      <c r="E340" s="2" t="s">
        <v>4090</v>
      </c>
      <c r="F340" s="2" t="s">
        <v>2</v>
      </c>
      <c r="G340" s="2" t="s">
        <v>2789</v>
      </c>
      <c r="H340" s="2">
        <v>55.917999999999999</v>
      </c>
      <c r="I340" s="2" t="s">
        <v>2790</v>
      </c>
      <c r="J340" s="2" t="s">
        <v>2859</v>
      </c>
      <c r="K340" s="2" t="s">
        <v>2792</v>
      </c>
      <c r="L340" s="2" t="s">
        <v>3941</v>
      </c>
      <c r="M340" s="2" t="s">
        <v>3747</v>
      </c>
    </row>
    <row r="341" spans="1:13" ht="15" x14ac:dyDescent="0.25">
      <c r="A341" s="2">
        <v>337</v>
      </c>
      <c r="B341" s="2" t="s">
        <v>2785</v>
      </c>
      <c r="C341" s="2" t="s">
        <v>2786</v>
      </c>
      <c r="D341" s="2" t="s">
        <v>11</v>
      </c>
      <c r="E341" s="2" t="s">
        <v>4091</v>
      </c>
      <c r="F341" s="2" t="s">
        <v>3503</v>
      </c>
      <c r="G341" s="2" t="s">
        <v>2789</v>
      </c>
      <c r="H341" s="2">
        <v>55.851999999999997</v>
      </c>
      <c r="I341" s="2" t="s">
        <v>2790</v>
      </c>
      <c r="J341" s="2" t="s">
        <v>2859</v>
      </c>
      <c r="K341" s="2" t="s">
        <v>2792</v>
      </c>
      <c r="L341" s="2" t="s">
        <v>2807</v>
      </c>
      <c r="M341" s="2" t="s">
        <v>3747</v>
      </c>
    </row>
    <row r="342" spans="1:13" ht="15" x14ac:dyDescent="0.25">
      <c r="A342" s="2">
        <v>338</v>
      </c>
      <c r="B342" s="2" t="s">
        <v>2785</v>
      </c>
      <c r="C342" s="2" t="s">
        <v>2786</v>
      </c>
      <c r="D342" s="2" t="s">
        <v>2787</v>
      </c>
      <c r="E342" s="2" t="s">
        <v>3934</v>
      </c>
      <c r="F342" s="2" t="s">
        <v>3503</v>
      </c>
      <c r="G342" s="2" t="s">
        <v>2789</v>
      </c>
      <c r="H342" s="2">
        <v>55.716000000000001</v>
      </c>
      <c r="I342" s="2" t="s">
        <v>2790</v>
      </c>
      <c r="J342" s="2" t="s">
        <v>2859</v>
      </c>
      <c r="K342" s="2" t="s">
        <v>2792</v>
      </c>
      <c r="L342" s="2" t="s">
        <v>2807</v>
      </c>
      <c r="M342" s="2" t="s">
        <v>3747</v>
      </c>
    </row>
    <row r="343" spans="1:13" ht="15" x14ac:dyDescent="0.25">
      <c r="A343" s="2">
        <v>339</v>
      </c>
      <c r="B343" s="2" t="s">
        <v>2785</v>
      </c>
      <c r="C343" s="2" t="s">
        <v>2786</v>
      </c>
      <c r="D343" s="2" t="s">
        <v>11</v>
      </c>
      <c r="E343" s="2" t="s">
        <v>4092</v>
      </c>
      <c r="F343" s="2" t="s">
        <v>2</v>
      </c>
      <c r="G343" s="2" t="s">
        <v>2789</v>
      </c>
      <c r="H343" s="2">
        <v>55.576999999999998</v>
      </c>
      <c r="I343" s="2" t="s">
        <v>2790</v>
      </c>
      <c r="J343" s="2" t="s">
        <v>2859</v>
      </c>
      <c r="K343" s="2" t="s">
        <v>2792</v>
      </c>
      <c r="L343" s="2" t="s">
        <v>2807</v>
      </c>
      <c r="M343" s="2" t="s">
        <v>3747</v>
      </c>
    </row>
    <row r="344" spans="1:13" ht="15" x14ac:dyDescent="0.25">
      <c r="A344" s="2">
        <v>340</v>
      </c>
      <c r="B344" s="2" t="s">
        <v>2785</v>
      </c>
      <c r="C344" s="2" t="s">
        <v>2786</v>
      </c>
      <c r="D344" s="2" t="s">
        <v>2787</v>
      </c>
      <c r="E344" s="2" t="s">
        <v>3935</v>
      </c>
      <c r="F344" s="2" t="s">
        <v>2</v>
      </c>
      <c r="G344" s="2" t="s">
        <v>2789</v>
      </c>
      <c r="H344" s="2">
        <v>55.411999999999999</v>
      </c>
      <c r="I344" s="2" t="s">
        <v>2790</v>
      </c>
      <c r="J344" s="2" t="s">
        <v>2859</v>
      </c>
      <c r="K344" s="2" t="s">
        <v>2792</v>
      </c>
      <c r="L344" s="2" t="s">
        <v>2807</v>
      </c>
      <c r="M344" s="2" t="s">
        <v>3747</v>
      </c>
    </row>
    <row r="345" spans="1:13" ht="15" x14ac:dyDescent="0.25">
      <c r="A345" s="2">
        <v>341</v>
      </c>
      <c r="B345" s="2" t="s">
        <v>2785</v>
      </c>
      <c r="C345" s="2" t="s">
        <v>2786</v>
      </c>
      <c r="D345" s="2" t="s">
        <v>11</v>
      </c>
      <c r="E345" s="2" t="s">
        <v>4093</v>
      </c>
      <c r="F345" s="2" t="s">
        <v>2</v>
      </c>
      <c r="G345" s="2" t="s">
        <v>2789</v>
      </c>
      <c r="H345" s="2">
        <v>55.146999999999998</v>
      </c>
      <c r="I345" s="2" t="s">
        <v>2790</v>
      </c>
      <c r="J345" s="2" t="s">
        <v>2859</v>
      </c>
      <c r="K345" s="2" t="s">
        <v>2792</v>
      </c>
      <c r="L345" s="2" t="s">
        <v>2807</v>
      </c>
      <c r="M345" s="2" t="s">
        <v>3747</v>
      </c>
    </row>
    <row r="346" spans="1:13" ht="15" x14ac:dyDescent="0.25">
      <c r="A346" s="2">
        <v>342</v>
      </c>
      <c r="B346" s="2" t="s">
        <v>2785</v>
      </c>
      <c r="C346" s="2" t="s">
        <v>2786</v>
      </c>
      <c r="D346" s="2" t="s">
        <v>2787</v>
      </c>
      <c r="E346" s="2" t="s">
        <v>3936</v>
      </c>
      <c r="F346" s="2" t="s">
        <v>2</v>
      </c>
      <c r="G346" s="2" t="s">
        <v>2789</v>
      </c>
      <c r="H346" s="2">
        <v>54.954000000000001</v>
      </c>
      <c r="I346" s="2" t="s">
        <v>2790</v>
      </c>
      <c r="J346" s="2" t="s">
        <v>2859</v>
      </c>
      <c r="K346" s="2" t="s">
        <v>2792</v>
      </c>
      <c r="L346" s="2" t="s">
        <v>2807</v>
      </c>
      <c r="M346" s="2" t="s">
        <v>3747</v>
      </c>
    </row>
    <row r="347" spans="1:13" ht="15" x14ac:dyDescent="0.25">
      <c r="A347" s="2">
        <v>343</v>
      </c>
      <c r="B347" s="2" t="s">
        <v>2785</v>
      </c>
      <c r="C347" s="2" t="s">
        <v>2786</v>
      </c>
      <c r="D347" s="2" t="s">
        <v>11</v>
      </c>
      <c r="E347" s="2" t="s">
        <v>4094</v>
      </c>
      <c r="F347" s="2" t="s">
        <v>2</v>
      </c>
      <c r="G347" s="2" t="s">
        <v>2789</v>
      </c>
      <c r="H347" s="2">
        <v>54.87</v>
      </c>
      <c r="I347" s="2" t="s">
        <v>2790</v>
      </c>
      <c r="J347" s="2" t="s">
        <v>2859</v>
      </c>
      <c r="K347" s="2" t="s">
        <v>2792</v>
      </c>
      <c r="L347" s="2" t="s">
        <v>2807</v>
      </c>
      <c r="M347" s="2" t="s">
        <v>3747</v>
      </c>
    </row>
    <row r="348" spans="1:13" ht="15" x14ac:dyDescent="0.25">
      <c r="A348" s="2">
        <v>344</v>
      </c>
      <c r="B348" s="2" t="s">
        <v>2785</v>
      </c>
      <c r="C348" s="2" t="s">
        <v>2786</v>
      </c>
      <c r="D348" s="2" t="s">
        <v>2787</v>
      </c>
      <c r="E348" s="2" t="s">
        <v>3937</v>
      </c>
      <c r="F348" s="2" t="s">
        <v>3503</v>
      </c>
      <c r="G348" s="2" t="s">
        <v>2789</v>
      </c>
      <c r="H348" s="2">
        <v>54.679000000000002</v>
      </c>
      <c r="I348" s="2" t="s">
        <v>2790</v>
      </c>
      <c r="J348" s="2" t="s">
        <v>2859</v>
      </c>
      <c r="K348" s="2" t="s">
        <v>2792</v>
      </c>
      <c r="L348" s="2" t="s">
        <v>2807</v>
      </c>
      <c r="M348" s="2" t="s">
        <v>3747</v>
      </c>
    </row>
    <row r="349" spans="1:13" ht="15" x14ac:dyDescent="0.25">
      <c r="A349" s="2">
        <v>345</v>
      </c>
      <c r="B349" s="2" t="s">
        <v>2785</v>
      </c>
      <c r="C349" s="2" t="s">
        <v>2786</v>
      </c>
      <c r="D349" s="2" t="s">
        <v>11</v>
      </c>
      <c r="E349" s="2" t="s">
        <v>4095</v>
      </c>
      <c r="F349" s="2" t="s">
        <v>2</v>
      </c>
      <c r="G349" s="2" t="s">
        <v>2789</v>
      </c>
      <c r="H349" s="2">
        <v>54.542000000000002</v>
      </c>
      <c r="I349" s="2" t="s">
        <v>2790</v>
      </c>
      <c r="J349" s="2" t="s">
        <v>2859</v>
      </c>
      <c r="K349" s="2" t="s">
        <v>2792</v>
      </c>
      <c r="L349" s="2" t="s">
        <v>2807</v>
      </c>
      <c r="M349" s="2" t="s">
        <v>3747</v>
      </c>
    </row>
    <row r="350" spans="1:13" ht="15" x14ac:dyDescent="0.25">
      <c r="A350" s="2">
        <v>346</v>
      </c>
      <c r="B350" s="2" t="s">
        <v>2785</v>
      </c>
      <c r="C350" s="2" t="s">
        <v>2786</v>
      </c>
      <c r="D350" s="2" t="s">
        <v>11</v>
      </c>
      <c r="E350" s="2" t="s">
        <v>4096</v>
      </c>
      <c r="F350" s="2" t="s">
        <v>3503</v>
      </c>
      <c r="G350" s="2" t="s">
        <v>2789</v>
      </c>
      <c r="H350" s="2">
        <v>54.503</v>
      </c>
      <c r="I350" s="2" t="s">
        <v>2790</v>
      </c>
      <c r="J350" s="2" t="s">
        <v>2859</v>
      </c>
      <c r="K350" s="2" t="s">
        <v>2792</v>
      </c>
      <c r="L350" s="2" t="s">
        <v>2807</v>
      </c>
      <c r="M350" s="2" t="s">
        <v>3747</v>
      </c>
    </row>
    <row r="351" spans="1:13" ht="15" x14ac:dyDescent="0.25">
      <c r="A351" s="2">
        <v>347</v>
      </c>
      <c r="B351" s="2" t="s">
        <v>2785</v>
      </c>
      <c r="C351" s="2" t="s">
        <v>2786</v>
      </c>
      <c r="D351" s="2" t="s">
        <v>2787</v>
      </c>
      <c r="E351" s="2" t="s">
        <v>3938</v>
      </c>
      <c r="F351" s="2" t="s">
        <v>2</v>
      </c>
      <c r="G351" s="2" t="s">
        <v>2789</v>
      </c>
      <c r="H351" s="2">
        <v>54.4</v>
      </c>
      <c r="I351" s="2" t="s">
        <v>2790</v>
      </c>
      <c r="J351" s="2" t="s">
        <v>2859</v>
      </c>
      <c r="K351" s="2" t="s">
        <v>2792</v>
      </c>
      <c r="L351" s="2" t="s">
        <v>2807</v>
      </c>
      <c r="M351" s="2" t="s">
        <v>3747</v>
      </c>
    </row>
    <row r="352" spans="1:13" ht="15" x14ac:dyDescent="0.25">
      <c r="A352" s="2">
        <v>348</v>
      </c>
      <c r="B352" s="2" t="s">
        <v>2785</v>
      </c>
      <c r="C352" s="2" t="s">
        <v>2786</v>
      </c>
      <c r="D352" s="2" t="s">
        <v>11</v>
      </c>
      <c r="E352" s="2" t="s">
        <v>4097</v>
      </c>
      <c r="F352" s="2" t="s">
        <v>3503</v>
      </c>
      <c r="G352" s="2" t="s">
        <v>2789</v>
      </c>
      <c r="H352" s="2">
        <v>54.302</v>
      </c>
      <c r="I352" s="2" t="s">
        <v>2790</v>
      </c>
      <c r="J352" s="2" t="s">
        <v>2859</v>
      </c>
      <c r="K352" s="2" t="s">
        <v>2792</v>
      </c>
      <c r="L352" s="2" t="s">
        <v>2807</v>
      </c>
      <c r="M352" s="2" t="s">
        <v>3747</v>
      </c>
    </row>
    <row r="353" spans="1:13" ht="15" x14ac:dyDescent="0.25">
      <c r="A353" s="2">
        <v>349</v>
      </c>
      <c r="B353" s="2" t="s">
        <v>2785</v>
      </c>
      <c r="C353" s="2" t="s">
        <v>2786</v>
      </c>
      <c r="D353" s="2" t="s">
        <v>9</v>
      </c>
      <c r="E353" s="2" t="s">
        <v>3836</v>
      </c>
      <c r="F353" s="8" t="s">
        <v>2</v>
      </c>
      <c r="G353" s="2" t="s">
        <v>2789</v>
      </c>
      <c r="H353" s="11">
        <v>53.969000000000001</v>
      </c>
      <c r="I353" s="2" t="s">
        <v>2790</v>
      </c>
      <c r="J353" s="2" t="s">
        <v>2859</v>
      </c>
      <c r="K353" s="2" t="s">
        <v>2792</v>
      </c>
      <c r="L353" s="2" t="s">
        <v>3265</v>
      </c>
      <c r="M353" s="2" t="s">
        <v>3747</v>
      </c>
    </row>
    <row r="354" spans="1:13" ht="15" x14ac:dyDescent="0.25">
      <c r="A354" s="2">
        <v>350</v>
      </c>
      <c r="B354" s="2" t="s">
        <v>2785</v>
      </c>
      <c r="C354" s="2" t="s">
        <v>2786</v>
      </c>
      <c r="D354" s="2" t="s">
        <v>2787</v>
      </c>
      <c r="E354" s="2" t="s">
        <v>3939</v>
      </c>
      <c r="F354" s="2" t="s">
        <v>3503</v>
      </c>
      <c r="G354" s="2" t="s">
        <v>2789</v>
      </c>
      <c r="H354" s="2">
        <v>53.862000000000002</v>
      </c>
      <c r="I354" s="2" t="s">
        <v>2790</v>
      </c>
      <c r="J354" s="2" t="s">
        <v>2859</v>
      </c>
      <c r="K354" s="2" t="s">
        <v>2792</v>
      </c>
      <c r="L354" s="2" t="s">
        <v>2807</v>
      </c>
      <c r="M354" s="2" t="s">
        <v>3747</v>
      </c>
    </row>
    <row r="355" spans="1:13" ht="15" x14ac:dyDescent="0.25">
      <c r="A355" s="2">
        <v>351</v>
      </c>
      <c r="B355" s="2" t="s">
        <v>2785</v>
      </c>
      <c r="C355" s="2" t="s">
        <v>2786</v>
      </c>
      <c r="D355" s="2" t="s">
        <v>11</v>
      </c>
      <c r="E355" s="2" t="s">
        <v>4098</v>
      </c>
      <c r="F355" s="2" t="s">
        <v>3503</v>
      </c>
      <c r="G355" s="2" t="s">
        <v>2789</v>
      </c>
      <c r="H355" s="2">
        <v>53.746000000000002</v>
      </c>
      <c r="I355" s="2" t="s">
        <v>2790</v>
      </c>
      <c r="J355" s="2" t="s">
        <v>2859</v>
      </c>
      <c r="K355" s="2" t="s">
        <v>2792</v>
      </c>
      <c r="L355" s="2" t="s">
        <v>2807</v>
      </c>
      <c r="M355" s="2" t="s">
        <v>3747</v>
      </c>
    </row>
  </sheetData>
  <sortState ref="B5:M355">
    <sortCondition descending="1" ref="H5:H355"/>
  </sortState>
  <mergeCells count="1">
    <mergeCell ref="A3:M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</sheetPr>
  <dimension ref="A2:M289"/>
  <sheetViews>
    <sheetView rightToLeft="1" workbookViewId="0">
      <selection activeCell="A4" sqref="A4:A289"/>
    </sheetView>
  </sheetViews>
  <sheetFormatPr defaultRowHeight="14.25" x14ac:dyDescent="0.2"/>
  <cols>
    <col min="1" max="1" width="4.5" bestFit="1" customWidth="1"/>
    <col min="2" max="2" width="19.75" bestFit="1" customWidth="1"/>
    <col min="3" max="3" width="14.375" bestFit="1" customWidth="1"/>
    <col min="4" max="4" width="13.375" bestFit="1" customWidth="1"/>
    <col min="5" max="5" width="21.25" customWidth="1"/>
    <col min="6" max="6" width="5" bestFit="1" customWidth="1"/>
    <col min="7" max="7" width="5.125" bestFit="1" customWidth="1"/>
    <col min="8" max="8" width="6.875" bestFit="1" customWidth="1"/>
    <col min="9" max="9" width="7.25" bestFit="1" customWidth="1"/>
    <col min="10" max="10" width="5.125" bestFit="1" customWidth="1"/>
    <col min="11" max="11" width="10" customWidth="1"/>
    <col min="12" max="12" width="5" bestFit="1" customWidth="1"/>
    <col min="13" max="13" width="9.375" bestFit="1" customWidth="1"/>
  </cols>
  <sheetData>
    <row r="2" spans="1:13" ht="30" customHeight="1" x14ac:dyDescent="0.4">
      <c r="A2" s="131" t="s">
        <v>8280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</row>
    <row r="3" spans="1:13" ht="25.5" x14ac:dyDescent="0.2">
      <c r="A3" s="26" t="s">
        <v>2772</v>
      </c>
      <c r="B3" s="26" t="s">
        <v>2773</v>
      </c>
      <c r="C3" s="26" t="s">
        <v>2774</v>
      </c>
      <c r="D3" s="26" t="s">
        <v>2775</v>
      </c>
      <c r="E3" s="26" t="s">
        <v>2776</v>
      </c>
      <c r="F3" s="26" t="s">
        <v>2777</v>
      </c>
      <c r="G3" s="26" t="s">
        <v>2778</v>
      </c>
      <c r="H3" s="26" t="s">
        <v>2779</v>
      </c>
      <c r="I3" s="26" t="s">
        <v>2780</v>
      </c>
      <c r="J3" s="26" t="s">
        <v>2781</v>
      </c>
      <c r="K3" s="27" t="s">
        <v>2782</v>
      </c>
      <c r="L3" s="26" t="s">
        <v>2783</v>
      </c>
      <c r="M3" s="26" t="s">
        <v>2784</v>
      </c>
    </row>
    <row r="4" spans="1:13" ht="15" x14ac:dyDescent="0.25">
      <c r="A4" s="20">
        <v>1</v>
      </c>
      <c r="B4" s="20" t="s">
        <v>2785</v>
      </c>
      <c r="C4" s="20" t="s">
        <v>2786</v>
      </c>
      <c r="D4" s="2" t="s">
        <v>11</v>
      </c>
      <c r="E4" s="2" t="s">
        <v>4099</v>
      </c>
      <c r="F4" s="20" t="s">
        <v>2</v>
      </c>
      <c r="G4" s="20" t="s">
        <v>2789</v>
      </c>
      <c r="H4" s="2">
        <v>81.569999999999993</v>
      </c>
      <c r="I4" s="20" t="s">
        <v>2790</v>
      </c>
      <c r="J4" s="20" t="s">
        <v>2909</v>
      </c>
      <c r="K4" s="20" t="s">
        <v>2792</v>
      </c>
      <c r="L4" s="2" t="s">
        <v>2793</v>
      </c>
      <c r="M4" s="20" t="s">
        <v>8281</v>
      </c>
    </row>
    <row r="5" spans="1:13" ht="15" x14ac:dyDescent="0.25">
      <c r="A5" s="20">
        <v>2</v>
      </c>
      <c r="B5" s="20" t="s">
        <v>2785</v>
      </c>
      <c r="C5" s="20" t="s">
        <v>2786</v>
      </c>
      <c r="D5" s="2" t="s">
        <v>11</v>
      </c>
      <c r="E5" s="2" t="s">
        <v>4100</v>
      </c>
      <c r="F5" s="20" t="s">
        <v>3503</v>
      </c>
      <c r="G5" s="20" t="s">
        <v>2789</v>
      </c>
      <c r="H5" s="2">
        <v>81.191000000000003</v>
      </c>
      <c r="I5" s="20" t="s">
        <v>2790</v>
      </c>
      <c r="J5" s="20" t="s">
        <v>2909</v>
      </c>
      <c r="K5" s="20" t="s">
        <v>2792</v>
      </c>
      <c r="L5" s="2" t="s">
        <v>2793</v>
      </c>
      <c r="M5" s="20" t="s">
        <v>8281</v>
      </c>
    </row>
    <row r="6" spans="1:13" ht="15" x14ac:dyDescent="0.25">
      <c r="A6" s="20">
        <v>3</v>
      </c>
      <c r="B6" s="20" t="s">
        <v>2785</v>
      </c>
      <c r="C6" s="20" t="s">
        <v>2786</v>
      </c>
      <c r="D6" s="2" t="s">
        <v>11</v>
      </c>
      <c r="E6" s="2" t="s">
        <v>4101</v>
      </c>
      <c r="F6" s="20" t="s">
        <v>2</v>
      </c>
      <c r="G6" s="20" t="s">
        <v>2789</v>
      </c>
      <c r="H6" s="2">
        <v>80.790000000000006</v>
      </c>
      <c r="I6" s="20" t="s">
        <v>2790</v>
      </c>
      <c r="J6" s="17" t="s">
        <v>2909</v>
      </c>
      <c r="K6" s="20" t="s">
        <v>2792</v>
      </c>
      <c r="L6" s="2" t="s">
        <v>2793</v>
      </c>
      <c r="M6" s="20" t="s">
        <v>8281</v>
      </c>
    </row>
    <row r="7" spans="1:13" ht="15" x14ac:dyDescent="0.25">
      <c r="A7" s="20">
        <v>4</v>
      </c>
      <c r="B7" s="20" t="s">
        <v>2785</v>
      </c>
      <c r="C7" s="20" t="s">
        <v>2786</v>
      </c>
      <c r="D7" s="2" t="s">
        <v>11</v>
      </c>
      <c r="E7" s="2" t="s">
        <v>4102</v>
      </c>
      <c r="F7" s="20" t="s">
        <v>2</v>
      </c>
      <c r="G7" s="20" t="s">
        <v>2789</v>
      </c>
      <c r="H7" s="2">
        <v>79.402000000000001</v>
      </c>
      <c r="I7" s="20" t="s">
        <v>2790</v>
      </c>
      <c r="J7" s="20" t="s">
        <v>4718</v>
      </c>
      <c r="K7" s="20" t="s">
        <v>2792</v>
      </c>
      <c r="L7" s="2" t="s">
        <v>2793</v>
      </c>
      <c r="M7" s="20" t="s">
        <v>8281</v>
      </c>
    </row>
    <row r="8" spans="1:13" ht="15" x14ac:dyDescent="0.25">
      <c r="A8" s="20">
        <v>5</v>
      </c>
      <c r="B8" s="20" t="s">
        <v>2785</v>
      </c>
      <c r="C8" s="20" t="s">
        <v>2786</v>
      </c>
      <c r="D8" s="2" t="s">
        <v>11</v>
      </c>
      <c r="E8" s="2" t="s">
        <v>4103</v>
      </c>
      <c r="F8" s="20" t="s">
        <v>2</v>
      </c>
      <c r="G8" s="20" t="s">
        <v>2789</v>
      </c>
      <c r="H8" s="2">
        <v>78.039000000000001</v>
      </c>
      <c r="I8" s="20" t="s">
        <v>2790</v>
      </c>
      <c r="J8" s="20" t="s">
        <v>4718</v>
      </c>
      <c r="K8" s="20" t="s">
        <v>2792</v>
      </c>
      <c r="L8" s="2" t="s">
        <v>2793</v>
      </c>
      <c r="M8" s="20" t="s">
        <v>8281</v>
      </c>
    </row>
    <row r="9" spans="1:13" ht="15" x14ac:dyDescent="0.25">
      <c r="A9" s="20">
        <v>6</v>
      </c>
      <c r="B9" s="20" t="s">
        <v>2785</v>
      </c>
      <c r="C9" s="20" t="s">
        <v>2786</v>
      </c>
      <c r="D9" s="2" t="s">
        <v>11</v>
      </c>
      <c r="E9" s="2" t="s">
        <v>4104</v>
      </c>
      <c r="F9" s="20" t="s">
        <v>2</v>
      </c>
      <c r="G9" s="20" t="s">
        <v>2789</v>
      </c>
      <c r="H9" s="2">
        <v>77.379000000000005</v>
      </c>
      <c r="I9" s="20" t="s">
        <v>2790</v>
      </c>
      <c r="J9" s="20" t="s">
        <v>4717</v>
      </c>
      <c r="K9" s="20" t="s">
        <v>2792</v>
      </c>
      <c r="L9" s="2" t="s">
        <v>2793</v>
      </c>
      <c r="M9" s="20" t="s">
        <v>8281</v>
      </c>
    </row>
    <row r="10" spans="1:13" ht="15" x14ac:dyDescent="0.25">
      <c r="A10" s="20">
        <v>7</v>
      </c>
      <c r="B10" s="20" t="s">
        <v>2785</v>
      </c>
      <c r="C10" s="20" t="s">
        <v>2786</v>
      </c>
      <c r="D10" s="2" t="s">
        <v>11</v>
      </c>
      <c r="E10" s="2" t="s">
        <v>4105</v>
      </c>
      <c r="F10" s="20" t="s">
        <v>2</v>
      </c>
      <c r="G10" s="20" t="s">
        <v>2789</v>
      </c>
      <c r="H10" s="2">
        <v>76.001000000000005</v>
      </c>
      <c r="I10" s="20" t="s">
        <v>2790</v>
      </c>
      <c r="J10" s="20" t="s">
        <v>2803</v>
      </c>
      <c r="K10" s="20" t="s">
        <v>2792</v>
      </c>
      <c r="L10" s="2" t="s">
        <v>2793</v>
      </c>
      <c r="M10" s="20" t="s">
        <v>8281</v>
      </c>
    </row>
    <row r="11" spans="1:13" ht="15" x14ac:dyDescent="0.25">
      <c r="A11" s="20">
        <v>8</v>
      </c>
      <c r="B11" s="20" t="s">
        <v>2785</v>
      </c>
      <c r="C11" s="20" t="s">
        <v>2786</v>
      </c>
      <c r="D11" s="2" t="s">
        <v>11</v>
      </c>
      <c r="E11" s="2" t="s">
        <v>4106</v>
      </c>
      <c r="F11" s="20" t="s">
        <v>2</v>
      </c>
      <c r="G11" s="20" t="s">
        <v>2789</v>
      </c>
      <c r="H11" s="2">
        <v>75.281999999999996</v>
      </c>
      <c r="I11" s="20" t="s">
        <v>2790</v>
      </c>
      <c r="J11" s="20" t="s">
        <v>4717</v>
      </c>
      <c r="K11" s="20" t="s">
        <v>2792</v>
      </c>
      <c r="L11" s="2" t="s">
        <v>2793</v>
      </c>
      <c r="M11" s="20" t="s">
        <v>8281</v>
      </c>
    </row>
    <row r="12" spans="1:13" ht="15" x14ac:dyDescent="0.25">
      <c r="A12" s="20">
        <v>9</v>
      </c>
      <c r="B12" s="20" t="s">
        <v>2785</v>
      </c>
      <c r="C12" s="20" t="s">
        <v>2786</v>
      </c>
      <c r="D12" s="2" t="s">
        <v>11</v>
      </c>
      <c r="E12" s="2" t="s">
        <v>4107</v>
      </c>
      <c r="F12" s="20" t="s">
        <v>2</v>
      </c>
      <c r="G12" s="20" t="s">
        <v>2789</v>
      </c>
      <c r="H12" s="2">
        <v>74.786000000000001</v>
      </c>
      <c r="I12" s="20" t="s">
        <v>2790</v>
      </c>
      <c r="J12" s="20" t="s">
        <v>4717</v>
      </c>
      <c r="K12" s="20" t="s">
        <v>2792</v>
      </c>
      <c r="L12" s="2" t="s">
        <v>2793</v>
      </c>
      <c r="M12" s="20" t="s">
        <v>8281</v>
      </c>
    </row>
    <row r="13" spans="1:13" ht="15" x14ac:dyDescent="0.25">
      <c r="A13" s="20">
        <v>10</v>
      </c>
      <c r="B13" s="20" t="s">
        <v>2785</v>
      </c>
      <c r="C13" s="20" t="s">
        <v>2786</v>
      </c>
      <c r="D13" s="2" t="s">
        <v>11</v>
      </c>
      <c r="E13" s="2" t="s">
        <v>4108</v>
      </c>
      <c r="F13" s="20" t="s">
        <v>2</v>
      </c>
      <c r="G13" s="20" t="s">
        <v>2789</v>
      </c>
      <c r="H13" s="2">
        <v>73.742999999999995</v>
      </c>
      <c r="I13" s="20" t="s">
        <v>2790</v>
      </c>
      <c r="J13" s="20" t="s">
        <v>4717</v>
      </c>
      <c r="K13" s="20" t="s">
        <v>2792</v>
      </c>
      <c r="L13" s="2" t="s">
        <v>2793</v>
      </c>
      <c r="M13" s="20" t="s">
        <v>8281</v>
      </c>
    </row>
    <row r="14" spans="1:13" ht="15" x14ac:dyDescent="0.25">
      <c r="A14" s="20">
        <v>11</v>
      </c>
      <c r="B14" s="20" t="s">
        <v>2785</v>
      </c>
      <c r="C14" s="20" t="s">
        <v>2786</v>
      </c>
      <c r="D14" s="2" t="s">
        <v>11</v>
      </c>
      <c r="E14" s="2" t="s">
        <v>4109</v>
      </c>
      <c r="F14" s="20" t="s">
        <v>3503</v>
      </c>
      <c r="G14" s="20" t="s">
        <v>2789</v>
      </c>
      <c r="H14" s="2">
        <v>73.322999999999993</v>
      </c>
      <c r="I14" s="20" t="s">
        <v>2790</v>
      </c>
      <c r="J14" s="20" t="s">
        <v>2803</v>
      </c>
      <c r="K14" s="20" t="s">
        <v>2792</v>
      </c>
      <c r="L14" s="2" t="s">
        <v>2793</v>
      </c>
      <c r="M14" s="20" t="s">
        <v>8281</v>
      </c>
    </row>
    <row r="15" spans="1:13" ht="15" x14ac:dyDescent="0.25">
      <c r="A15" s="20">
        <v>12</v>
      </c>
      <c r="B15" s="20" t="s">
        <v>2785</v>
      </c>
      <c r="C15" s="20" t="s">
        <v>2786</v>
      </c>
      <c r="D15" s="2" t="s">
        <v>11</v>
      </c>
      <c r="E15" s="2" t="s">
        <v>4110</v>
      </c>
      <c r="F15" s="20" t="s">
        <v>2</v>
      </c>
      <c r="G15" s="20" t="s">
        <v>2789</v>
      </c>
      <c r="H15" s="2">
        <v>72.087000000000003</v>
      </c>
      <c r="I15" s="20" t="s">
        <v>2790</v>
      </c>
      <c r="J15" s="20" t="s">
        <v>4718</v>
      </c>
      <c r="K15" s="20" t="s">
        <v>2792</v>
      </c>
      <c r="L15" s="2" t="s">
        <v>2793</v>
      </c>
      <c r="M15" s="20" t="s">
        <v>8281</v>
      </c>
    </row>
    <row r="16" spans="1:13" ht="15" x14ac:dyDescent="0.25">
      <c r="A16" s="20">
        <v>13</v>
      </c>
      <c r="B16" s="20" t="s">
        <v>2785</v>
      </c>
      <c r="C16" s="20" t="s">
        <v>2786</v>
      </c>
      <c r="D16" s="2" t="s">
        <v>11</v>
      </c>
      <c r="E16" s="2" t="s">
        <v>4111</v>
      </c>
      <c r="F16" s="20" t="s">
        <v>2</v>
      </c>
      <c r="G16" s="20" t="s">
        <v>2789</v>
      </c>
      <c r="H16" s="2">
        <v>71.951999999999998</v>
      </c>
      <c r="I16" s="20" t="s">
        <v>2790</v>
      </c>
      <c r="J16" s="20" t="s">
        <v>4717</v>
      </c>
      <c r="K16" s="20" t="s">
        <v>2792</v>
      </c>
      <c r="L16" s="2" t="s">
        <v>2793</v>
      </c>
      <c r="M16" s="20" t="s">
        <v>8281</v>
      </c>
    </row>
    <row r="17" spans="1:13" ht="15" x14ac:dyDescent="0.25">
      <c r="A17" s="20">
        <v>14</v>
      </c>
      <c r="B17" s="20" t="s">
        <v>2785</v>
      </c>
      <c r="C17" s="20" t="s">
        <v>2786</v>
      </c>
      <c r="D17" s="2" t="s">
        <v>11</v>
      </c>
      <c r="E17" s="2" t="s">
        <v>4112</v>
      </c>
      <c r="F17" s="20" t="s">
        <v>2</v>
      </c>
      <c r="G17" s="20" t="s">
        <v>2789</v>
      </c>
      <c r="H17" s="2">
        <v>71.325000000000003</v>
      </c>
      <c r="I17" s="20" t="s">
        <v>2790</v>
      </c>
      <c r="J17" s="20" t="s">
        <v>2803</v>
      </c>
      <c r="K17" s="20" t="s">
        <v>2792</v>
      </c>
      <c r="L17" s="2" t="s">
        <v>2793</v>
      </c>
      <c r="M17" s="20" t="s">
        <v>8281</v>
      </c>
    </row>
    <row r="18" spans="1:13" ht="15" x14ac:dyDescent="0.25">
      <c r="A18" s="20">
        <v>15</v>
      </c>
      <c r="B18" s="20" t="s">
        <v>2785</v>
      </c>
      <c r="C18" s="20" t="s">
        <v>2786</v>
      </c>
      <c r="D18" s="2" t="s">
        <v>11</v>
      </c>
      <c r="E18" s="2" t="s">
        <v>4113</v>
      </c>
      <c r="F18" s="20" t="s">
        <v>2</v>
      </c>
      <c r="G18" s="20" t="s">
        <v>2789</v>
      </c>
      <c r="H18" s="2">
        <v>71.085999999999999</v>
      </c>
      <c r="I18" s="20" t="s">
        <v>2790</v>
      </c>
      <c r="J18" s="20" t="s">
        <v>2803</v>
      </c>
      <c r="K18" s="20" t="s">
        <v>2792</v>
      </c>
      <c r="L18" s="2" t="s">
        <v>2793</v>
      </c>
      <c r="M18" s="20" t="s">
        <v>8281</v>
      </c>
    </row>
    <row r="19" spans="1:13" ht="15" x14ac:dyDescent="0.25">
      <c r="A19" s="20">
        <v>16</v>
      </c>
      <c r="B19" s="20" t="s">
        <v>2785</v>
      </c>
      <c r="C19" s="20" t="s">
        <v>2786</v>
      </c>
      <c r="D19" s="2" t="s">
        <v>11</v>
      </c>
      <c r="E19" s="2" t="s">
        <v>4114</v>
      </c>
      <c r="F19" s="20" t="s">
        <v>2</v>
      </c>
      <c r="G19" s="20" t="s">
        <v>2789</v>
      </c>
      <c r="H19" s="2">
        <v>70.543999999999997</v>
      </c>
      <c r="I19" s="20" t="s">
        <v>2790</v>
      </c>
      <c r="J19" s="20" t="s">
        <v>2803</v>
      </c>
      <c r="K19" s="20" t="s">
        <v>2792</v>
      </c>
      <c r="L19" s="2" t="s">
        <v>2793</v>
      </c>
      <c r="M19" s="20" t="s">
        <v>8281</v>
      </c>
    </row>
    <row r="20" spans="1:13" ht="15" x14ac:dyDescent="0.25">
      <c r="A20" s="20">
        <v>17</v>
      </c>
      <c r="B20" s="20" t="s">
        <v>2785</v>
      </c>
      <c r="C20" s="20" t="s">
        <v>2786</v>
      </c>
      <c r="D20" s="2" t="s">
        <v>11</v>
      </c>
      <c r="E20" s="2" t="s">
        <v>4115</v>
      </c>
      <c r="F20" s="20" t="s">
        <v>2</v>
      </c>
      <c r="G20" s="20" t="s">
        <v>2789</v>
      </c>
      <c r="H20" s="2">
        <v>70.418999999999997</v>
      </c>
      <c r="I20" s="20" t="s">
        <v>2790</v>
      </c>
      <c r="J20" s="20" t="s">
        <v>4717</v>
      </c>
      <c r="K20" s="20" t="s">
        <v>2792</v>
      </c>
      <c r="L20" s="2" t="s">
        <v>2793</v>
      </c>
      <c r="M20" s="20" t="s">
        <v>8281</v>
      </c>
    </row>
    <row r="21" spans="1:13" ht="15" x14ac:dyDescent="0.25">
      <c r="A21" s="20">
        <v>18</v>
      </c>
      <c r="B21" s="20" t="s">
        <v>2785</v>
      </c>
      <c r="C21" s="20" t="s">
        <v>2786</v>
      </c>
      <c r="D21" s="2" t="s">
        <v>11</v>
      </c>
      <c r="E21" s="2" t="s">
        <v>4116</v>
      </c>
      <c r="F21" s="20" t="s">
        <v>3503</v>
      </c>
      <c r="G21" s="20" t="s">
        <v>2789</v>
      </c>
      <c r="H21" s="2">
        <v>68.951999999999998</v>
      </c>
      <c r="I21" s="20" t="s">
        <v>2790</v>
      </c>
      <c r="J21" s="20" t="s">
        <v>2815</v>
      </c>
      <c r="K21" s="20" t="s">
        <v>2792</v>
      </c>
      <c r="L21" s="2" t="s">
        <v>2793</v>
      </c>
      <c r="M21" s="20" t="s">
        <v>8281</v>
      </c>
    </row>
    <row r="22" spans="1:13" ht="15" x14ac:dyDescent="0.25">
      <c r="A22" s="20">
        <v>19</v>
      </c>
      <c r="B22" s="20" t="s">
        <v>2785</v>
      </c>
      <c r="C22" s="20" t="s">
        <v>2786</v>
      </c>
      <c r="D22" s="2" t="s">
        <v>11</v>
      </c>
      <c r="E22" s="2" t="s">
        <v>4117</v>
      </c>
      <c r="F22" s="20" t="s">
        <v>3503</v>
      </c>
      <c r="G22" s="20" t="s">
        <v>2789</v>
      </c>
      <c r="H22" s="2">
        <v>68.763000000000005</v>
      </c>
      <c r="I22" s="20" t="s">
        <v>2790</v>
      </c>
      <c r="J22" s="20" t="s">
        <v>2815</v>
      </c>
      <c r="K22" s="20" t="s">
        <v>2792</v>
      </c>
      <c r="L22" s="2" t="s">
        <v>2793</v>
      </c>
      <c r="M22" s="20" t="s">
        <v>8281</v>
      </c>
    </row>
    <row r="23" spans="1:13" ht="15" x14ac:dyDescent="0.25">
      <c r="A23" s="20">
        <v>20</v>
      </c>
      <c r="B23" s="20" t="s">
        <v>2785</v>
      </c>
      <c r="C23" s="20" t="s">
        <v>2786</v>
      </c>
      <c r="D23" s="2" t="s">
        <v>11</v>
      </c>
      <c r="E23" s="2" t="s">
        <v>4118</v>
      </c>
      <c r="F23" s="20" t="s">
        <v>3503</v>
      </c>
      <c r="G23" s="20" t="s">
        <v>2789</v>
      </c>
      <c r="H23" s="2">
        <v>68.585999999999999</v>
      </c>
      <c r="I23" s="20" t="s">
        <v>2790</v>
      </c>
      <c r="J23" s="20" t="s">
        <v>2815</v>
      </c>
      <c r="K23" s="20" t="s">
        <v>2792</v>
      </c>
      <c r="L23" s="2" t="s">
        <v>2793</v>
      </c>
      <c r="M23" s="20" t="s">
        <v>8281</v>
      </c>
    </row>
    <row r="24" spans="1:13" ht="15" x14ac:dyDescent="0.25">
      <c r="A24" s="20">
        <v>21</v>
      </c>
      <c r="B24" s="20" t="s">
        <v>2785</v>
      </c>
      <c r="C24" s="20" t="s">
        <v>2786</v>
      </c>
      <c r="D24" s="2" t="s">
        <v>11</v>
      </c>
      <c r="E24" s="2" t="s">
        <v>4119</v>
      </c>
      <c r="F24" s="20" t="s">
        <v>2</v>
      </c>
      <c r="G24" s="20" t="s">
        <v>2789</v>
      </c>
      <c r="H24" s="2">
        <v>68.581999999999994</v>
      </c>
      <c r="I24" s="20" t="s">
        <v>2790</v>
      </c>
      <c r="J24" s="20" t="s">
        <v>2815</v>
      </c>
      <c r="K24" s="20" t="s">
        <v>2792</v>
      </c>
      <c r="L24" s="2" t="s">
        <v>2793</v>
      </c>
      <c r="M24" s="20" t="s">
        <v>8281</v>
      </c>
    </row>
    <row r="25" spans="1:13" ht="15" x14ac:dyDescent="0.25">
      <c r="A25" s="20">
        <v>22</v>
      </c>
      <c r="B25" s="20" t="s">
        <v>2785</v>
      </c>
      <c r="C25" s="20" t="s">
        <v>2786</v>
      </c>
      <c r="D25" s="2" t="s">
        <v>11</v>
      </c>
      <c r="E25" s="2" t="s">
        <v>4120</v>
      </c>
      <c r="F25" s="20" t="s">
        <v>2</v>
      </c>
      <c r="G25" s="20" t="s">
        <v>2789</v>
      </c>
      <c r="H25" s="2">
        <v>68.453000000000003</v>
      </c>
      <c r="I25" s="20" t="s">
        <v>2790</v>
      </c>
      <c r="J25" s="20" t="s">
        <v>2815</v>
      </c>
      <c r="K25" s="20" t="s">
        <v>2792</v>
      </c>
      <c r="L25" s="2" t="s">
        <v>2793</v>
      </c>
      <c r="M25" s="20" t="s">
        <v>8281</v>
      </c>
    </row>
    <row r="26" spans="1:13" ht="15" x14ac:dyDescent="0.25">
      <c r="A26" s="20">
        <v>23</v>
      </c>
      <c r="B26" s="20" t="s">
        <v>2785</v>
      </c>
      <c r="C26" s="20" t="s">
        <v>2786</v>
      </c>
      <c r="D26" s="2" t="s">
        <v>11</v>
      </c>
      <c r="E26" s="2" t="s">
        <v>4121</v>
      </c>
      <c r="F26" s="20" t="s">
        <v>2</v>
      </c>
      <c r="G26" s="20" t="s">
        <v>2789</v>
      </c>
      <c r="H26" s="2">
        <v>68.164000000000001</v>
      </c>
      <c r="I26" s="20" t="s">
        <v>2790</v>
      </c>
      <c r="J26" s="20" t="s">
        <v>2815</v>
      </c>
      <c r="K26" s="20" t="s">
        <v>2792</v>
      </c>
      <c r="L26" s="2" t="s">
        <v>2793</v>
      </c>
      <c r="M26" s="20" t="s">
        <v>8281</v>
      </c>
    </row>
    <row r="27" spans="1:13" ht="15" x14ac:dyDescent="0.25">
      <c r="A27" s="20">
        <v>24</v>
      </c>
      <c r="B27" s="20" t="s">
        <v>2785</v>
      </c>
      <c r="C27" s="20" t="s">
        <v>2786</v>
      </c>
      <c r="D27" s="2" t="s">
        <v>11</v>
      </c>
      <c r="E27" s="2" t="s">
        <v>4122</v>
      </c>
      <c r="F27" s="20" t="s">
        <v>2</v>
      </c>
      <c r="G27" s="20" t="s">
        <v>2789</v>
      </c>
      <c r="H27" s="2">
        <v>68.117000000000004</v>
      </c>
      <c r="I27" s="20" t="s">
        <v>2790</v>
      </c>
      <c r="J27" s="20" t="s">
        <v>2815</v>
      </c>
      <c r="K27" s="20" t="s">
        <v>2792</v>
      </c>
      <c r="L27" s="2" t="s">
        <v>2793</v>
      </c>
      <c r="M27" s="20" t="s">
        <v>8281</v>
      </c>
    </row>
    <row r="28" spans="1:13" ht="15" x14ac:dyDescent="0.25">
      <c r="A28" s="20">
        <v>25</v>
      </c>
      <c r="B28" s="20" t="s">
        <v>2785</v>
      </c>
      <c r="C28" s="20" t="s">
        <v>2786</v>
      </c>
      <c r="D28" s="2" t="s">
        <v>11</v>
      </c>
      <c r="E28" s="2" t="s">
        <v>4123</v>
      </c>
      <c r="F28" s="20" t="s">
        <v>2</v>
      </c>
      <c r="G28" s="20" t="s">
        <v>2789</v>
      </c>
      <c r="H28" s="2">
        <v>66.241</v>
      </c>
      <c r="I28" s="20" t="s">
        <v>2790</v>
      </c>
      <c r="J28" s="20" t="s">
        <v>2815</v>
      </c>
      <c r="K28" s="20" t="s">
        <v>2792</v>
      </c>
      <c r="L28" s="2" t="s">
        <v>2793</v>
      </c>
      <c r="M28" s="20" t="s">
        <v>8281</v>
      </c>
    </row>
    <row r="29" spans="1:13" ht="15" x14ac:dyDescent="0.25">
      <c r="A29" s="20">
        <v>26</v>
      </c>
      <c r="B29" s="20" t="s">
        <v>2785</v>
      </c>
      <c r="C29" s="20" t="s">
        <v>2786</v>
      </c>
      <c r="D29" s="2" t="s">
        <v>11</v>
      </c>
      <c r="E29" s="2" t="s">
        <v>4124</v>
      </c>
      <c r="F29" s="20" t="s">
        <v>3503</v>
      </c>
      <c r="G29" s="20" t="s">
        <v>2789</v>
      </c>
      <c r="H29" s="2">
        <v>66.007000000000005</v>
      </c>
      <c r="I29" s="20" t="s">
        <v>2790</v>
      </c>
      <c r="J29" s="20" t="s">
        <v>2815</v>
      </c>
      <c r="K29" s="20" t="s">
        <v>2792</v>
      </c>
      <c r="L29" s="2" t="s">
        <v>2793</v>
      </c>
      <c r="M29" s="20" t="s">
        <v>8281</v>
      </c>
    </row>
    <row r="30" spans="1:13" ht="15" x14ac:dyDescent="0.25">
      <c r="A30" s="20">
        <v>27</v>
      </c>
      <c r="B30" s="20" t="s">
        <v>2785</v>
      </c>
      <c r="C30" s="20" t="s">
        <v>2786</v>
      </c>
      <c r="D30" s="2" t="s">
        <v>11</v>
      </c>
      <c r="E30" s="2" t="s">
        <v>4125</v>
      </c>
      <c r="F30" s="20" t="s">
        <v>2</v>
      </c>
      <c r="G30" s="20" t="s">
        <v>2789</v>
      </c>
      <c r="H30" s="2">
        <v>65.674000000000007</v>
      </c>
      <c r="I30" s="20" t="s">
        <v>2790</v>
      </c>
      <c r="J30" s="20" t="s">
        <v>2815</v>
      </c>
      <c r="K30" s="20" t="s">
        <v>2792</v>
      </c>
      <c r="L30" s="2" t="s">
        <v>2793</v>
      </c>
      <c r="M30" s="20" t="s">
        <v>8281</v>
      </c>
    </row>
    <row r="31" spans="1:13" ht="15" x14ac:dyDescent="0.25">
      <c r="A31" s="20">
        <v>28</v>
      </c>
      <c r="B31" s="20" t="s">
        <v>2785</v>
      </c>
      <c r="C31" s="20" t="s">
        <v>2786</v>
      </c>
      <c r="D31" s="2" t="s">
        <v>11</v>
      </c>
      <c r="E31" s="2" t="s">
        <v>4126</v>
      </c>
      <c r="F31" s="20" t="s">
        <v>3503</v>
      </c>
      <c r="G31" s="20" t="s">
        <v>2789</v>
      </c>
      <c r="H31" s="2">
        <v>65.361999999999995</v>
      </c>
      <c r="I31" s="20" t="s">
        <v>2790</v>
      </c>
      <c r="J31" s="20" t="s">
        <v>2815</v>
      </c>
      <c r="K31" s="20" t="s">
        <v>2792</v>
      </c>
      <c r="L31" s="2" t="s">
        <v>2793</v>
      </c>
      <c r="M31" s="20" t="s">
        <v>8281</v>
      </c>
    </row>
    <row r="32" spans="1:13" ht="15" x14ac:dyDescent="0.25">
      <c r="A32" s="20">
        <v>29</v>
      </c>
      <c r="B32" s="20" t="s">
        <v>2785</v>
      </c>
      <c r="C32" s="20" t="s">
        <v>2786</v>
      </c>
      <c r="D32" s="2" t="s">
        <v>11</v>
      </c>
      <c r="E32" s="2" t="s">
        <v>4127</v>
      </c>
      <c r="F32" s="20" t="s">
        <v>2</v>
      </c>
      <c r="G32" s="20" t="s">
        <v>2789</v>
      </c>
      <c r="H32" s="2">
        <v>65.144000000000005</v>
      </c>
      <c r="I32" s="20" t="s">
        <v>2790</v>
      </c>
      <c r="J32" s="20" t="s">
        <v>2815</v>
      </c>
      <c r="K32" s="20" t="s">
        <v>2792</v>
      </c>
      <c r="L32" s="2" t="s">
        <v>2793</v>
      </c>
      <c r="M32" s="20" t="s">
        <v>8281</v>
      </c>
    </row>
    <row r="33" spans="1:13" ht="15" x14ac:dyDescent="0.25">
      <c r="A33" s="20">
        <v>30</v>
      </c>
      <c r="B33" s="20" t="s">
        <v>2785</v>
      </c>
      <c r="C33" s="20" t="s">
        <v>2786</v>
      </c>
      <c r="D33" s="2" t="s">
        <v>11</v>
      </c>
      <c r="E33" s="2" t="s">
        <v>4128</v>
      </c>
      <c r="F33" s="20" t="s">
        <v>2</v>
      </c>
      <c r="G33" s="20" t="s">
        <v>2789</v>
      </c>
      <c r="H33" s="2">
        <v>65.052999999999997</v>
      </c>
      <c r="I33" s="20" t="s">
        <v>2790</v>
      </c>
      <c r="J33" s="20" t="s">
        <v>2815</v>
      </c>
      <c r="K33" s="20" t="s">
        <v>2792</v>
      </c>
      <c r="L33" s="2" t="s">
        <v>2793</v>
      </c>
      <c r="M33" s="20" t="s">
        <v>8281</v>
      </c>
    </row>
    <row r="34" spans="1:13" ht="15" x14ac:dyDescent="0.25">
      <c r="A34" s="20">
        <v>31</v>
      </c>
      <c r="B34" s="20" t="s">
        <v>2785</v>
      </c>
      <c r="C34" s="20" t="s">
        <v>2786</v>
      </c>
      <c r="D34" s="2" t="s">
        <v>11</v>
      </c>
      <c r="E34" s="2" t="s">
        <v>4129</v>
      </c>
      <c r="F34" s="20" t="s">
        <v>2</v>
      </c>
      <c r="G34" s="20" t="s">
        <v>2789</v>
      </c>
      <c r="H34" s="2">
        <v>64.912999999999997</v>
      </c>
      <c r="I34" s="20" t="s">
        <v>2790</v>
      </c>
      <c r="J34" s="20" t="s">
        <v>2815</v>
      </c>
      <c r="K34" s="20" t="s">
        <v>2792</v>
      </c>
      <c r="L34" s="2" t="s">
        <v>2807</v>
      </c>
      <c r="M34" s="20" t="s">
        <v>8281</v>
      </c>
    </row>
    <row r="35" spans="1:13" ht="15" x14ac:dyDescent="0.25">
      <c r="A35" s="20">
        <v>32</v>
      </c>
      <c r="B35" s="20" t="s">
        <v>2785</v>
      </c>
      <c r="C35" s="20" t="s">
        <v>2786</v>
      </c>
      <c r="D35" s="2" t="s">
        <v>11</v>
      </c>
      <c r="E35" s="2" t="s">
        <v>4130</v>
      </c>
      <c r="F35" s="20" t="s">
        <v>2</v>
      </c>
      <c r="G35" s="20" t="s">
        <v>2789</v>
      </c>
      <c r="H35" s="2">
        <v>64.846000000000004</v>
      </c>
      <c r="I35" s="20" t="s">
        <v>2790</v>
      </c>
      <c r="J35" s="20" t="s">
        <v>2815</v>
      </c>
      <c r="K35" s="20" t="s">
        <v>2792</v>
      </c>
      <c r="L35" s="2" t="s">
        <v>2807</v>
      </c>
      <c r="M35" s="20" t="s">
        <v>8281</v>
      </c>
    </row>
    <row r="36" spans="1:13" ht="15" x14ac:dyDescent="0.25">
      <c r="A36" s="20">
        <v>33</v>
      </c>
      <c r="B36" s="20" t="s">
        <v>2785</v>
      </c>
      <c r="C36" s="20" t="s">
        <v>2786</v>
      </c>
      <c r="D36" s="2" t="s">
        <v>11</v>
      </c>
      <c r="E36" s="2" t="s">
        <v>4131</v>
      </c>
      <c r="F36" s="20" t="s">
        <v>2</v>
      </c>
      <c r="G36" s="20" t="s">
        <v>2789</v>
      </c>
      <c r="H36" s="2">
        <v>64.316999999999993</v>
      </c>
      <c r="I36" s="20" t="s">
        <v>2790</v>
      </c>
      <c r="J36" s="20" t="s">
        <v>2815</v>
      </c>
      <c r="K36" s="20" t="s">
        <v>2792</v>
      </c>
      <c r="L36" s="2" t="s">
        <v>2793</v>
      </c>
      <c r="M36" s="20" t="s">
        <v>8281</v>
      </c>
    </row>
    <row r="37" spans="1:13" ht="15" x14ac:dyDescent="0.25">
      <c r="A37" s="20">
        <v>34</v>
      </c>
      <c r="B37" s="20" t="s">
        <v>2785</v>
      </c>
      <c r="C37" s="20" t="s">
        <v>2786</v>
      </c>
      <c r="D37" s="2" t="s">
        <v>11</v>
      </c>
      <c r="E37" s="2" t="s">
        <v>4132</v>
      </c>
      <c r="F37" s="20" t="s">
        <v>2</v>
      </c>
      <c r="G37" s="20" t="s">
        <v>2789</v>
      </c>
      <c r="H37" s="2">
        <v>64.16</v>
      </c>
      <c r="I37" s="20" t="s">
        <v>2790</v>
      </c>
      <c r="J37" s="20" t="s">
        <v>2815</v>
      </c>
      <c r="K37" s="20" t="s">
        <v>2792</v>
      </c>
      <c r="L37" s="2" t="s">
        <v>2793</v>
      </c>
      <c r="M37" s="20" t="s">
        <v>8281</v>
      </c>
    </row>
    <row r="38" spans="1:13" ht="15" x14ac:dyDescent="0.25">
      <c r="A38" s="20">
        <v>35</v>
      </c>
      <c r="B38" s="20" t="s">
        <v>2785</v>
      </c>
      <c r="C38" s="20" t="s">
        <v>2786</v>
      </c>
      <c r="D38" s="2" t="s">
        <v>11</v>
      </c>
      <c r="E38" s="2" t="s">
        <v>4133</v>
      </c>
      <c r="F38" s="20" t="s">
        <v>2</v>
      </c>
      <c r="G38" s="20" t="s">
        <v>2789</v>
      </c>
      <c r="H38" s="2">
        <v>63.963999999999999</v>
      </c>
      <c r="I38" s="20" t="s">
        <v>2790</v>
      </c>
      <c r="J38" s="20" t="s">
        <v>2815</v>
      </c>
      <c r="K38" s="20" t="s">
        <v>2792</v>
      </c>
      <c r="L38" s="2" t="s">
        <v>2793</v>
      </c>
      <c r="M38" s="20" t="s">
        <v>8281</v>
      </c>
    </row>
    <row r="39" spans="1:13" ht="15" x14ac:dyDescent="0.25">
      <c r="A39" s="20">
        <v>36</v>
      </c>
      <c r="B39" s="20" t="s">
        <v>2785</v>
      </c>
      <c r="C39" s="20" t="s">
        <v>2786</v>
      </c>
      <c r="D39" s="2" t="s">
        <v>11</v>
      </c>
      <c r="E39" s="2" t="s">
        <v>4134</v>
      </c>
      <c r="F39" s="20" t="s">
        <v>2</v>
      </c>
      <c r="G39" s="20" t="s">
        <v>2789</v>
      </c>
      <c r="H39" s="2">
        <v>63.768000000000001</v>
      </c>
      <c r="I39" s="20" t="s">
        <v>2790</v>
      </c>
      <c r="J39" s="20" t="s">
        <v>2815</v>
      </c>
      <c r="K39" s="20" t="s">
        <v>2792</v>
      </c>
      <c r="L39" s="2" t="s">
        <v>2793</v>
      </c>
      <c r="M39" s="20" t="s">
        <v>8281</v>
      </c>
    </row>
    <row r="40" spans="1:13" ht="15" x14ac:dyDescent="0.25">
      <c r="A40" s="20">
        <v>37</v>
      </c>
      <c r="B40" s="20" t="s">
        <v>2785</v>
      </c>
      <c r="C40" s="20" t="s">
        <v>2786</v>
      </c>
      <c r="D40" s="2" t="s">
        <v>11</v>
      </c>
      <c r="E40" s="2" t="s">
        <v>4135</v>
      </c>
      <c r="F40" s="20" t="s">
        <v>2</v>
      </c>
      <c r="G40" s="20" t="s">
        <v>2789</v>
      </c>
      <c r="H40" s="2">
        <v>63.725999999999999</v>
      </c>
      <c r="I40" s="20" t="s">
        <v>2790</v>
      </c>
      <c r="J40" s="20" t="s">
        <v>2815</v>
      </c>
      <c r="K40" s="20" t="s">
        <v>2792</v>
      </c>
      <c r="L40" s="2" t="s">
        <v>2793</v>
      </c>
      <c r="M40" s="20" t="s">
        <v>8281</v>
      </c>
    </row>
    <row r="41" spans="1:13" ht="15" x14ac:dyDescent="0.25">
      <c r="A41" s="20">
        <v>38</v>
      </c>
      <c r="B41" s="20" t="s">
        <v>2785</v>
      </c>
      <c r="C41" s="20" t="s">
        <v>2786</v>
      </c>
      <c r="D41" s="2" t="s">
        <v>11</v>
      </c>
      <c r="E41" s="2" t="s">
        <v>4136</v>
      </c>
      <c r="F41" s="20" t="s">
        <v>2</v>
      </c>
      <c r="G41" s="20" t="s">
        <v>2789</v>
      </c>
      <c r="H41" s="2">
        <v>63.718000000000004</v>
      </c>
      <c r="I41" s="20" t="s">
        <v>2790</v>
      </c>
      <c r="J41" s="20" t="s">
        <v>2815</v>
      </c>
      <c r="K41" s="20" t="s">
        <v>2792</v>
      </c>
      <c r="L41" s="2" t="s">
        <v>2793</v>
      </c>
      <c r="M41" s="20" t="s">
        <v>8281</v>
      </c>
    </row>
    <row r="42" spans="1:13" ht="15" x14ac:dyDescent="0.25">
      <c r="A42" s="20">
        <v>39</v>
      </c>
      <c r="B42" s="20" t="s">
        <v>2785</v>
      </c>
      <c r="C42" s="20" t="s">
        <v>2786</v>
      </c>
      <c r="D42" s="2" t="s">
        <v>11</v>
      </c>
      <c r="E42" s="2" t="s">
        <v>4137</v>
      </c>
      <c r="F42" s="20" t="s">
        <v>2</v>
      </c>
      <c r="G42" s="20" t="s">
        <v>2789</v>
      </c>
      <c r="H42" s="2">
        <v>63.645000000000003</v>
      </c>
      <c r="I42" s="20" t="s">
        <v>2790</v>
      </c>
      <c r="J42" s="20" t="s">
        <v>2815</v>
      </c>
      <c r="K42" s="20" t="s">
        <v>2792</v>
      </c>
      <c r="L42" s="2" t="s">
        <v>2793</v>
      </c>
      <c r="M42" s="20" t="s">
        <v>8281</v>
      </c>
    </row>
    <row r="43" spans="1:13" ht="15" x14ac:dyDescent="0.25">
      <c r="A43" s="20">
        <v>40</v>
      </c>
      <c r="B43" s="20" t="s">
        <v>2785</v>
      </c>
      <c r="C43" s="20" t="s">
        <v>2786</v>
      </c>
      <c r="D43" s="2" t="s">
        <v>11</v>
      </c>
      <c r="E43" s="2" t="s">
        <v>4138</v>
      </c>
      <c r="F43" s="20" t="s">
        <v>3503</v>
      </c>
      <c r="G43" s="20" t="s">
        <v>2789</v>
      </c>
      <c r="H43" s="2">
        <v>63.624000000000002</v>
      </c>
      <c r="I43" s="20" t="s">
        <v>2790</v>
      </c>
      <c r="J43" s="20" t="s">
        <v>2815</v>
      </c>
      <c r="K43" s="20" t="s">
        <v>2792</v>
      </c>
      <c r="L43" s="2" t="s">
        <v>2793</v>
      </c>
      <c r="M43" s="20" t="s">
        <v>8281</v>
      </c>
    </row>
    <row r="44" spans="1:13" ht="15" x14ac:dyDescent="0.25">
      <c r="A44" s="20">
        <v>41</v>
      </c>
      <c r="B44" s="20" t="s">
        <v>2785</v>
      </c>
      <c r="C44" s="20" t="s">
        <v>2786</v>
      </c>
      <c r="D44" s="2" t="s">
        <v>11</v>
      </c>
      <c r="E44" s="2" t="s">
        <v>4139</v>
      </c>
      <c r="F44" s="20" t="s">
        <v>2</v>
      </c>
      <c r="G44" s="20" t="s">
        <v>2789</v>
      </c>
      <c r="H44" s="2">
        <v>63.234999999999999</v>
      </c>
      <c r="I44" s="20" t="s">
        <v>2790</v>
      </c>
      <c r="J44" s="20" t="s">
        <v>2815</v>
      </c>
      <c r="K44" s="20" t="s">
        <v>2792</v>
      </c>
      <c r="L44" s="2" t="s">
        <v>2793</v>
      </c>
      <c r="M44" s="20" t="s">
        <v>8281</v>
      </c>
    </row>
    <row r="45" spans="1:13" ht="15" x14ac:dyDescent="0.25">
      <c r="A45" s="20">
        <v>42</v>
      </c>
      <c r="B45" s="20" t="s">
        <v>2785</v>
      </c>
      <c r="C45" s="20" t="s">
        <v>2786</v>
      </c>
      <c r="D45" s="2" t="s">
        <v>11</v>
      </c>
      <c r="E45" s="2" t="s">
        <v>4140</v>
      </c>
      <c r="F45" s="20" t="s">
        <v>3503</v>
      </c>
      <c r="G45" s="20" t="s">
        <v>2789</v>
      </c>
      <c r="H45" s="2">
        <v>62.854999999999997</v>
      </c>
      <c r="I45" s="20" t="s">
        <v>2790</v>
      </c>
      <c r="J45" s="20" t="s">
        <v>2815</v>
      </c>
      <c r="K45" s="20" t="s">
        <v>2792</v>
      </c>
      <c r="L45" s="2" t="s">
        <v>2793</v>
      </c>
      <c r="M45" s="20" t="s">
        <v>8281</v>
      </c>
    </row>
    <row r="46" spans="1:13" ht="15" x14ac:dyDescent="0.25">
      <c r="A46" s="20">
        <v>43</v>
      </c>
      <c r="B46" s="20" t="s">
        <v>2785</v>
      </c>
      <c r="C46" s="20" t="s">
        <v>2786</v>
      </c>
      <c r="D46" s="2" t="s">
        <v>11</v>
      </c>
      <c r="E46" s="2" t="s">
        <v>4141</v>
      </c>
      <c r="F46" s="20" t="s">
        <v>2</v>
      </c>
      <c r="G46" s="20" t="s">
        <v>2789</v>
      </c>
      <c r="H46" s="2">
        <v>62.725999999999999</v>
      </c>
      <c r="I46" s="20" t="s">
        <v>2790</v>
      </c>
      <c r="J46" s="20" t="s">
        <v>2815</v>
      </c>
      <c r="K46" s="20" t="s">
        <v>2792</v>
      </c>
      <c r="L46" s="2" t="s">
        <v>2793</v>
      </c>
      <c r="M46" s="20" t="s">
        <v>8281</v>
      </c>
    </row>
    <row r="47" spans="1:13" ht="15" x14ac:dyDescent="0.25">
      <c r="A47" s="20">
        <v>44</v>
      </c>
      <c r="B47" s="20" t="s">
        <v>2785</v>
      </c>
      <c r="C47" s="20" t="s">
        <v>2786</v>
      </c>
      <c r="D47" s="2" t="s">
        <v>11</v>
      </c>
      <c r="E47" s="2" t="s">
        <v>4142</v>
      </c>
      <c r="F47" s="20" t="s">
        <v>2</v>
      </c>
      <c r="G47" s="20" t="s">
        <v>2789</v>
      </c>
      <c r="H47" s="2">
        <v>62.372</v>
      </c>
      <c r="I47" s="20" t="s">
        <v>2790</v>
      </c>
      <c r="J47" s="20" t="s">
        <v>2815</v>
      </c>
      <c r="K47" s="20" t="s">
        <v>2792</v>
      </c>
      <c r="L47" s="2" t="s">
        <v>2793</v>
      </c>
      <c r="M47" s="20" t="s">
        <v>8281</v>
      </c>
    </row>
    <row r="48" spans="1:13" ht="15" x14ac:dyDescent="0.25">
      <c r="A48" s="20">
        <v>45</v>
      </c>
      <c r="B48" s="20" t="s">
        <v>2785</v>
      </c>
      <c r="C48" s="20" t="s">
        <v>2786</v>
      </c>
      <c r="D48" s="2" t="s">
        <v>11</v>
      </c>
      <c r="E48" s="2" t="s">
        <v>4143</v>
      </c>
      <c r="F48" s="20" t="s">
        <v>2</v>
      </c>
      <c r="G48" s="20" t="s">
        <v>2789</v>
      </c>
      <c r="H48" s="2">
        <v>62.359000000000002</v>
      </c>
      <c r="I48" s="20" t="s">
        <v>2790</v>
      </c>
      <c r="J48" s="20" t="s">
        <v>2815</v>
      </c>
      <c r="K48" s="20" t="s">
        <v>2792</v>
      </c>
      <c r="L48" s="2" t="s">
        <v>2793</v>
      </c>
      <c r="M48" s="20" t="s">
        <v>8281</v>
      </c>
    </row>
    <row r="49" spans="1:13" ht="15" x14ac:dyDescent="0.25">
      <c r="A49" s="20">
        <v>46</v>
      </c>
      <c r="B49" s="20" t="s">
        <v>2785</v>
      </c>
      <c r="C49" s="20" t="s">
        <v>2786</v>
      </c>
      <c r="D49" s="2" t="s">
        <v>11</v>
      </c>
      <c r="E49" s="2" t="s">
        <v>4144</v>
      </c>
      <c r="F49" s="20" t="s">
        <v>2</v>
      </c>
      <c r="G49" s="20" t="s">
        <v>2789</v>
      </c>
      <c r="H49" s="2">
        <v>62.293999999999997</v>
      </c>
      <c r="I49" s="20" t="s">
        <v>2790</v>
      </c>
      <c r="J49" s="20" t="s">
        <v>2815</v>
      </c>
      <c r="K49" s="20" t="s">
        <v>2792</v>
      </c>
      <c r="L49" s="2" t="s">
        <v>2793</v>
      </c>
      <c r="M49" s="20" t="s">
        <v>8281</v>
      </c>
    </row>
    <row r="50" spans="1:13" ht="15" x14ac:dyDescent="0.25">
      <c r="A50" s="20">
        <v>47</v>
      </c>
      <c r="B50" s="20" t="s">
        <v>2785</v>
      </c>
      <c r="C50" s="20" t="s">
        <v>2786</v>
      </c>
      <c r="D50" s="2" t="s">
        <v>11</v>
      </c>
      <c r="E50" s="2" t="s">
        <v>4145</v>
      </c>
      <c r="F50" s="20" t="s">
        <v>2</v>
      </c>
      <c r="G50" s="20" t="s">
        <v>2789</v>
      </c>
      <c r="H50" s="2">
        <v>62.283999999999999</v>
      </c>
      <c r="I50" s="20" t="s">
        <v>2790</v>
      </c>
      <c r="J50" s="20" t="s">
        <v>2815</v>
      </c>
      <c r="K50" s="20" t="s">
        <v>2792</v>
      </c>
      <c r="L50" s="2" t="s">
        <v>2793</v>
      </c>
      <c r="M50" s="20" t="s">
        <v>8281</v>
      </c>
    </row>
    <row r="51" spans="1:13" ht="15" x14ac:dyDescent="0.25">
      <c r="A51" s="20">
        <v>48</v>
      </c>
      <c r="B51" s="20" t="s">
        <v>2785</v>
      </c>
      <c r="C51" s="20" t="s">
        <v>2786</v>
      </c>
      <c r="D51" s="2" t="s">
        <v>11</v>
      </c>
      <c r="E51" s="2" t="s">
        <v>4146</v>
      </c>
      <c r="F51" s="20" t="s">
        <v>2</v>
      </c>
      <c r="G51" s="20" t="s">
        <v>2789</v>
      </c>
      <c r="H51" s="2">
        <v>62.186999999999998</v>
      </c>
      <c r="I51" s="20" t="s">
        <v>2790</v>
      </c>
      <c r="J51" s="20" t="s">
        <v>2815</v>
      </c>
      <c r="K51" s="20" t="s">
        <v>2792</v>
      </c>
      <c r="L51" s="2" t="s">
        <v>2793</v>
      </c>
      <c r="M51" s="20" t="s">
        <v>8281</v>
      </c>
    </row>
    <row r="52" spans="1:13" ht="15" x14ac:dyDescent="0.25">
      <c r="A52" s="20">
        <v>49</v>
      </c>
      <c r="B52" s="20" t="s">
        <v>2785</v>
      </c>
      <c r="C52" s="20" t="s">
        <v>2786</v>
      </c>
      <c r="D52" s="2" t="s">
        <v>11</v>
      </c>
      <c r="E52" s="2" t="s">
        <v>4147</v>
      </c>
      <c r="F52" s="20" t="s">
        <v>3503</v>
      </c>
      <c r="G52" s="20" t="s">
        <v>2789</v>
      </c>
      <c r="H52" s="2">
        <v>61.875999999999998</v>
      </c>
      <c r="I52" s="20" t="s">
        <v>2790</v>
      </c>
      <c r="J52" s="20" t="s">
        <v>2815</v>
      </c>
      <c r="K52" s="20" t="s">
        <v>2792</v>
      </c>
      <c r="L52" s="2" t="s">
        <v>2793</v>
      </c>
      <c r="M52" s="20" t="s">
        <v>8281</v>
      </c>
    </row>
    <row r="53" spans="1:13" ht="15" x14ac:dyDescent="0.25">
      <c r="A53" s="20">
        <v>50</v>
      </c>
      <c r="B53" s="20" t="s">
        <v>2785</v>
      </c>
      <c r="C53" s="20" t="s">
        <v>2786</v>
      </c>
      <c r="D53" s="2" t="s">
        <v>11</v>
      </c>
      <c r="E53" s="2" t="s">
        <v>4148</v>
      </c>
      <c r="F53" s="20" t="s">
        <v>2</v>
      </c>
      <c r="G53" s="20" t="s">
        <v>2789</v>
      </c>
      <c r="H53" s="2">
        <v>61.798000000000002</v>
      </c>
      <c r="I53" s="20" t="s">
        <v>2790</v>
      </c>
      <c r="J53" s="20" t="s">
        <v>2815</v>
      </c>
      <c r="K53" s="20" t="s">
        <v>2792</v>
      </c>
      <c r="L53" s="2" t="s">
        <v>2793</v>
      </c>
      <c r="M53" s="20" t="s">
        <v>8281</v>
      </c>
    </row>
    <row r="54" spans="1:13" ht="15" x14ac:dyDescent="0.25">
      <c r="A54" s="20">
        <v>51</v>
      </c>
      <c r="B54" s="20" t="s">
        <v>2785</v>
      </c>
      <c r="C54" s="20" t="s">
        <v>2786</v>
      </c>
      <c r="D54" s="2" t="s">
        <v>11</v>
      </c>
      <c r="E54" s="2" t="s">
        <v>4149</v>
      </c>
      <c r="F54" s="20" t="s">
        <v>2</v>
      </c>
      <c r="G54" s="20" t="s">
        <v>2789</v>
      </c>
      <c r="H54" s="2">
        <v>61.725999999999999</v>
      </c>
      <c r="I54" s="20" t="s">
        <v>2790</v>
      </c>
      <c r="J54" s="20" t="s">
        <v>2815</v>
      </c>
      <c r="K54" s="20" t="s">
        <v>2792</v>
      </c>
      <c r="L54" s="2" t="s">
        <v>2807</v>
      </c>
      <c r="M54" s="20" t="s">
        <v>8281</v>
      </c>
    </row>
    <row r="55" spans="1:13" ht="15" x14ac:dyDescent="0.25">
      <c r="A55" s="20">
        <v>52</v>
      </c>
      <c r="B55" s="20" t="s">
        <v>2785</v>
      </c>
      <c r="C55" s="20" t="s">
        <v>2786</v>
      </c>
      <c r="D55" s="2" t="s">
        <v>11</v>
      </c>
      <c r="E55" s="2" t="s">
        <v>4150</v>
      </c>
      <c r="F55" s="20" t="s">
        <v>2</v>
      </c>
      <c r="G55" s="20" t="s">
        <v>2789</v>
      </c>
      <c r="H55" s="2">
        <v>61.694000000000003</v>
      </c>
      <c r="I55" s="20" t="s">
        <v>2790</v>
      </c>
      <c r="J55" s="20" t="s">
        <v>2815</v>
      </c>
      <c r="K55" s="20" t="s">
        <v>2792</v>
      </c>
      <c r="L55" s="2" t="s">
        <v>2793</v>
      </c>
      <c r="M55" s="20" t="s">
        <v>8281</v>
      </c>
    </row>
    <row r="56" spans="1:13" ht="15" x14ac:dyDescent="0.25">
      <c r="A56" s="20">
        <v>53</v>
      </c>
      <c r="B56" s="20" t="s">
        <v>2785</v>
      </c>
      <c r="C56" s="20" t="s">
        <v>2786</v>
      </c>
      <c r="D56" s="2" t="s">
        <v>11</v>
      </c>
      <c r="E56" s="2" t="s">
        <v>4151</v>
      </c>
      <c r="F56" s="20" t="s">
        <v>2</v>
      </c>
      <c r="G56" s="20" t="s">
        <v>2789</v>
      </c>
      <c r="H56" s="2">
        <v>61.661999999999999</v>
      </c>
      <c r="I56" s="20" t="s">
        <v>2790</v>
      </c>
      <c r="J56" s="20" t="s">
        <v>2815</v>
      </c>
      <c r="K56" s="20" t="s">
        <v>2792</v>
      </c>
      <c r="L56" s="2" t="s">
        <v>2793</v>
      </c>
      <c r="M56" s="20" t="s">
        <v>8281</v>
      </c>
    </row>
    <row r="57" spans="1:13" ht="15" x14ac:dyDescent="0.25">
      <c r="A57" s="20">
        <v>54</v>
      </c>
      <c r="B57" s="20" t="s">
        <v>2785</v>
      </c>
      <c r="C57" s="20" t="s">
        <v>2786</v>
      </c>
      <c r="D57" s="2" t="s">
        <v>11</v>
      </c>
      <c r="E57" s="2" t="s">
        <v>4152</v>
      </c>
      <c r="F57" s="20" t="s">
        <v>2</v>
      </c>
      <c r="G57" s="20" t="s">
        <v>2789</v>
      </c>
      <c r="H57" s="2">
        <v>61.347000000000001</v>
      </c>
      <c r="I57" s="20" t="s">
        <v>2790</v>
      </c>
      <c r="J57" s="20" t="s">
        <v>2815</v>
      </c>
      <c r="K57" s="20" t="s">
        <v>2792</v>
      </c>
      <c r="L57" s="2" t="s">
        <v>2793</v>
      </c>
      <c r="M57" s="20" t="s">
        <v>8281</v>
      </c>
    </row>
    <row r="58" spans="1:13" ht="15" x14ac:dyDescent="0.25">
      <c r="A58" s="20">
        <v>55</v>
      </c>
      <c r="B58" s="20" t="s">
        <v>2785</v>
      </c>
      <c r="C58" s="20" t="s">
        <v>2786</v>
      </c>
      <c r="D58" s="2" t="s">
        <v>11</v>
      </c>
      <c r="E58" s="2" t="s">
        <v>4153</v>
      </c>
      <c r="F58" s="20" t="s">
        <v>3503</v>
      </c>
      <c r="G58" s="20" t="s">
        <v>2789</v>
      </c>
      <c r="H58" s="2">
        <v>61.338000000000001</v>
      </c>
      <c r="I58" s="20" t="s">
        <v>2790</v>
      </c>
      <c r="J58" s="20" t="s">
        <v>2815</v>
      </c>
      <c r="K58" s="20" t="s">
        <v>2792</v>
      </c>
      <c r="L58" s="2" t="s">
        <v>2793</v>
      </c>
      <c r="M58" s="20" t="s">
        <v>8281</v>
      </c>
    </row>
    <row r="59" spans="1:13" ht="15" x14ac:dyDescent="0.25">
      <c r="A59" s="20">
        <v>56</v>
      </c>
      <c r="B59" s="20" t="s">
        <v>2785</v>
      </c>
      <c r="C59" s="20" t="s">
        <v>2786</v>
      </c>
      <c r="D59" s="2" t="s">
        <v>11</v>
      </c>
      <c r="E59" s="2" t="s">
        <v>4154</v>
      </c>
      <c r="F59" s="20" t="s">
        <v>2</v>
      </c>
      <c r="G59" s="20" t="s">
        <v>2789</v>
      </c>
      <c r="H59" s="2">
        <v>61.31</v>
      </c>
      <c r="I59" s="20" t="s">
        <v>2790</v>
      </c>
      <c r="J59" s="20" t="s">
        <v>2815</v>
      </c>
      <c r="K59" s="20" t="s">
        <v>2792</v>
      </c>
      <c r="L59" s="2" t="s">
        <v>2793</v>
      </c>
      <c r="M59" s="20" t="s">
        <v>8281</v>
      </c>
    </row>
    <row r="60" spans="1:13" ht="15" x14ac:dyDescent="0.25">
      <c r="A60" s="20">
        <v>57</v>
      </c>
      <c r="B60" s="20" t="s">
        <v>2785</v>
      </c>
      <c r="C60" s="20" t="s">
        <v>2786</v>
      </c>
      <c r="D60" s="2" t="s">
        <v>11</v>
      </c>
      <c r="E60" s="2" t="s">
        <v>4155</v>
      </c>
      <c r="F60" s="20" t="s">
        <v>3503</v>
      </c>
      <c r="G60" s="20" t="s">
        <v>2789</v>
      </c>
      <c r="H60" s="2">
        <v>61.256999999999998</v>
      </c>
      <c r="I60" s="20" t="s">
        <v>2790</v>
      </c>
      <c r="J60" s="20" t="s">
        <v>2815</v>
      </c>
      <c r="K60" s="20" t="s">
        <v>2792</v>
      </c>
      <c r="L60" s="2" t="s">
        <v>2793</v>
      </c>
      <c r="M60" s="20" t="s">
        <v>8281</v>
      </c>
    </row>
    <row r="61" spans="1:13" ht="15" x14ac:dyDescent="0.25">
      <c r="A61" s="20">
        <v>58</v>
      </c>
      <c r="B61" s="20" t="s">
        <v>2785</v>
      </c>
      <c r="C61" s="20" t="s">
        <v>2786</v>
      </c>
      <c r="D61" s="2" t="s">
        <v>11</v>
      </c>
      <c r="E61" s="2" t="s">
        <v>4156</v>
      </c>
      <c r="F61" s="20" t="s">
        <v>2</v>
      </c>
      <c r="G61" s="20" t="s">
        <v>2789</v>
      </c>
      <c r="H61" s="2">
        <v>61.191000000000003</v>
      </c>
      <c r="I61" s="20" t="s">
        <v>2790</v>
      </c>
      <c r="J61" s="20" t="s">
        <v>2815</v>
      </c>
      <c r="K61" s="20" t="s">
        <v>2792</v>
      </c>
      <c r="L61" s="2" t="s">
        <v>2793</v>
      </c>
      <c r="M61" s="20" t="s">
        <v>8281</v>
      </c>
    </row>
    <row r="62" spans="1:13" ht="15" x14ac:dyDescent="0.25">
      <c r="A62" s="20">
        <v>59</v>
      </c>
      <c r="B62" s="20" t="s">
        <v>2785</v>
      </c>
      <c r="C62" s="20" t="s">
        <v>2786</v>
      </c>
      <c r="D62" s="2" t="s">
        <v>11</v>
      </c>
      <c r="E62" s="2" t="s">
        <v>4157</v>
      </c>
      <c r="F62" s="20" t="s">
        <v>2</v>
      </c>
      <c r="G62" s="20" t="s">
        <v>2789</v>
      </c>
      <c r="H62" s="2">
        <v>61.17</v>
      </c>
      <c r="I62" s="20" t="s">
        <v>2790</v>
      </c>
      <c r="J62" s="20" t="s">
        <v>2815</v>
      </c>
      <c r="K62" s="20" t="s">
        <v>2792</v>
      </c>
      <c r="L62" s="2" t="s">
        <v>2793</v>
      </c>
      <c r="M62" s="20" t="s">
        <v>8281</v>
      </c>
    </row>
    <row r="63" spans="1:13" ht="15" x14ac:dyDescent="0.25">
      <c r="A63" s="20">
        <v>60</v>
      </c>
      <c r="B63" s="20" t="s">
        <v>2785</v>
      </c>
      <c r="C63" s="20" t="s">
        <v>2786</v>
      </c>
      <c r="D63" s="2" t="s">
        <v>11</v>
      </c>
      <c r="E63" s="2" t="s">
        <v>4158</v>
      </c>
      <c r="F63" s="20" t="s">
        <v>2</v>
      </c>
      <c r="G63" s="20" t="s">
        <v>2789</v>
      </c>
      <c r="H63" s="2">
        <v>61.168999999999997</v>
      </c>
      <c r="I63" s="20" t="s">
        <v>2790</v>
      </c>
      <c r="J63" s="20" t="s">
        <v>2815</v>
      </c>
      <c r="K63" s="20" t="s">
        <v>2792</v>
      </c>
      <c r="L63" s="2" t="s">
        <v>2793</v>
      </c>
      <c r="M63" s="20" t="s">
        <v>8281</v>
      </c>
    </row>
    <row r="64" spans="1:13" ht="15" x14ac:dyDescent="0.25">
      <c r="A64" s="20">
        <v>61</v>
      </c>
      <c r="B64" s="20" t="s">
        <v>2785</v>
      </c>
      <c r="C64" s="20" t="s">
        <v>2786</v>
      </c>
      <c r="D64" s="2" t="s">
        <v>11</v>
      </c>
      <c r="E64" s="2" t="s">
        <v>4159</v>
      </c>
      <c r="F64" s="20" t="s">
        <v>2</v>
      </c>
      <c r="G64" s="20" t="s">
        <v>2789</v>
      </c>
      <c r="H64" s="2">
        <v>61.067999999999998</v>
      </c>
      <c r="I64" s="20" t="s">
        <v>2790</v>
      </c>
      <c r="J64" s="20" t="s">
        <v>2815</v>
      </c>
      <c r="K64" s="20" t="s">
        <v>2792</v>
      </c>
      <c r="L64" s="2" t="s">
        <v>2793</v>
      </c>
      <c r="M64" s="20" t="s">
        <v>8281</v>
      </c>
    </row>
    <row r="65" spans="1:13" ht="15" x14ac:dyDescent="0.25">
      <c r="A65" s="20">
        <v>62</v>
      </c>
      <c r="B65" s="20" t="s">
        <v>2785</v>
      </c>
      <c r="C65" s="20" t="s">
        <v>2786</v>
      </c>
      <c r="D65" s="2" t="s">
        <v>11</v>
      </c>
      <c r="E65" s="2" t="s">
        <v>4160</v>
      </c>
      <c r="F65" s="20" t="s">
        <v>2</v>
      </c>
      <c r="G65" s="20" t="s">
        <v>2789</v>
      </c>
      <c r="H65" s="2">
        <v>61.017000000000003</v>
      </c>
      <c r="I65" s="20" t="s">
        <v>2790</v>
      </c>
      <c r="J65" s="20" t="s">
        <v>2815</v>
      </c>
      <c r="K65" s="20" t="s">
        <v>2792</v>
      </c>
      <c r="L65" s="2" t="s">
        <v>2793</v>
      </c>
      <c r="M65" s="20" t="s">
        <v>8281</v>
      </c>
    </row>
    <row r="66" spans="1:13" ht="15" x14ac:dyDescent="0.25">
      <c r="A66" s="20">
        <v>63</v>
      </c>
      <c r="B66" s="20" t="s">
        <v>2785</v>
      </c>
      <c r="C66" s="20" t="s">
        <v>2786</v>
      </c>
      <c r="D66" s="2" t="s">
        <v>11</v>
      </c>
      <c r="E66" s="2" t="s">
        <v>4161</v>
      </c>
      <c r="F66" s="20" t="s">
        <v>2</v>
      </c>
      <c r="G66" s="20" t="s">
        <v>2789</v>
      </c>
      <c r="H66" s="2">
        <v>60.918999999999997</v>
      </c>
      <c r="I66" s="20" t="s">
        <v>2790</v>
      </c>
      <c r="J66" s="20" t="s">
        <v>2815</v>
      </c>
      <c r="K66" s="20" t="s">
        <v>2792</v>
      </c>
      <c r="L66" s="2" t="s">
        <v>2807</v>
      </c>
      <c r="M66" s="20" t="s">
        <v>8281</v>
      </c>
    </row>
    <row r="67" spans="1:13" ht="15" x14ac:dyDescent="0.25">
      <c r="A67" s="20">
        <v>64</v>
      </c>
      <c r="B67" s="20" t="s">
        <v>2785</v>
      </c>
      <c r="C67" s="20" t="s">
        <v>2786</v>
      </c>
      <c r="D67" s="2" t="s">
        <v>11</v>
      </c>
      <c r="E67" s="2" t="s">
        <v>4162</v>
      </c>
      <c r="F67" s="20" t="s">
        <v>2</v>
      </c>
      <c r="G67" s="20" t="s">
        <v>2789</v>
      </c>
      <c r="H67" s="2">
        <v>60.908999999999999</v>
      </c>
      <c r="I67" s="20" t="s">
        <v>2790</v>
      </c>
      <c r="J67" s="20" t="s">
        <v>2815</v>
      </c>
      <c r="K67" s="20" t="s">
        <v>2792</v>
      </c>
      <c r="L67" s="2" t="s">
        <v>2793</v>
      </c>
      <c r="M67" s="20" t="s">
        <v>8281</v>
      </c>
    </row>
    <row r="68" spans="1:13" ht="15" x14ac:dyDescent="0.25">
      <c r="A68" s="20">
        <v>65</v>
      </c>
      <c r="B68" s="20" t="s">
        <v>2785</v>
      </c>
      <c r="C68" s="20" t="s">
        <v>2786</v>
      </c>
      <c r="D68" s="2" t="s">
        <v>11</v>
      </c>
      <c r="E68" s="2" t="s">
        <v>4163</v>
      </c>
      <c r="F68" s="20" t="s">
        <v>2</v>
      </c>
      <c r="G68" s="20" t="s">
        <v>2789</v>
      </c>
      <c r="H68" s="2">
        <v>60.843000000000004</v>
      </c>
      <c r="I68" s="20" t="s">
        <v>2790</v>
      </c>
      <c r="J68" s="20" t="s">
        <v>2815</v>
      </c>
      <c r="K68" s="20" t="s">
        <v>2792</v>
      </c>
      <c r="L68" s="2" t="s">
        <v>2807</v>
      </c>
      <c r="M68" s="20" t="s">
        <v>8281</v>
      </c>
    </row>
    <row r="69" spans="1:13" ht="15" x14ac:dyDescent="0.25">
      <c r="A69" s="20">
        <v>66</v>
      </c>
      <c r="B69" s="20" t="s">
        <v>2785</v>
      </c>
      <c r="C69" s="20" t="s">
        <v>2786</v>
      </c>
      <c r="D69" s="2" t="s">
        <v>11</v>
      </c>
      <c r="E69" s="2" t="s">
        <v>4164</v>
      </c>
      <c r="F69" s="20" t="s">
        <v>2</v>
      </c>
      <c r="G69" s="20" t="s">
        <v>2789</v>
      </c>
      <c r="H69" s="2">
        <v>60.817</v>
      </c>
      <c r="I69" s="20" t="s">
        <v>2790</v>
      </c>
      <c r="J69" s="20" t="s">
        <v>2815</v>
      </c>
      <c r="K69" s="20" t="s">
        <v>2792</v>
      </c>
      <c r="L69" s="2" t="s">
        <v>2793</v>
      </c>
      <c r="M69" s="20" t="s">
        <v>8281</v>
      </c>
    </row>
    <row r="70" spans="1:13" ht="15" x14ac:dyDescent="0.25">
      <c r="A70" s="20">
        <v>67</v>
      </c>
      <c r="B70" s="20" t="s">
        <v>2785</v>
      </c>
      <c r="C70" s="20" t="s">
        <v>2786</v>
      </c>
      <c r="D70" s="2" t="s">
        <v>11</v>
      </c>
      <c r="E70" s="2" t="s">
        <v>4165</v>
      </c>
      <c r="F70" s="20" t="s">
        <v>2</v>
      </c>
      <c r="G70" s="20" t="s">
        <v>2789</v>
      </c>
      <c r="H70" s="2">
        <v>60.726999999999997</v>
      </c>
      <c r="I70" s="20" t="s">
        <v>2790</v>
      </c>
      <c r="J70" s="20" t="s">
        <v>2815</v>
      </c>
      <c r="K70" s="20" t="s">
        <v>2792</v>
      </c>
      <c r="L70" s="2" t="s">
        <v>2793</v>
      </c>
      <c r="M70" s="20" t="s">
        <v>8281</v>
      </c>
    </row>
    <row r="71" spans="1:13" ht="15" x14ac:dyDescent="0.25">
      <c r="A71" s="20">
        <v>68</v>
      </c>
      <c r="B71" s="20" t="s">
        <v>2785</v>
      </c>
      <c r="C71" s="20" t="s">
        <v>2786</v>
      </c>
      <c r="D71" s="2" t="s">
        <v>11</v>
      </c>
      <c r="E71" s="2" t="s">
        <v>4166</v>
      </c>
      <c r="F71" s="20" t="s">
        <v>3503</v>
      </c>
      <c r="G71" s="20" t="s">
        <v>2789</v>
      </c>
      <c r="H71" s="2">
        <v>60.564</v>
      </c>
      <c r="I71" s="20" t="s">
        <v>2790</v>
      </c>
      <c r="J71" s="20" t="s">
        <v>2815</v>
      </c>
      <c r="K71" s="20" t="s">
        <v>2792</v>
      </c>
      <c r="L71" s="2" t="s">
        <v>2793</v>
      </c>
      <c r="M71" s="20" t="s">
        <v>8281</v>
      </c>
    </row>
    <row r="72" spans="1:13" ht="15" x14ac:dyDescent="0.25">
      <c r="A72" s="20">
        <v>69</v>
      </c>
      <c r="B72" s="20" t="s">
        <v>2785</v>
      </c>
      <c r="C72" s="20" t="s">
        <v>2786</v>
      </c>
      <c r="D72" s="2" t="s">
        <v>11</v>
      </c>
      <c r="E72" s="2" t="s">
        <v>4167</v>
      </c>
      <c r="F72" s="20" t="s">
        <v>2</v>
      </c>
      <c r="G72" s="20" t="s">
        <v>2789</v>
      </c>
      <c r="H72" s="2">
        <v>60.524999999999999</v>
      </c>
      <c r="I72" s="20" t="s">
        <v>2790</v>
      </c>
      <c r="J72" s="20" t="s">
        <v>2815</v>
      </c>
      <c r="K72" s="20" t="s">
        <v>2792</v>
      </c>
      <c r="L72" s="2" t="s">
        <v>2793</v>
      </c>
      <c r="M72" s="20" t="s">
        <v>8281</v>
      </c>
    </row>
    <row r="73" spans="1:13" ht="15" x14ac:dyDescent="0.25">
      <c r="A73" s="20">
        <v>70</v>
      </c>
      <c r="B73" s="20" t="s">
        <v>2785</v>
      </c>
      <c r="C73" s="20" t="s">
        <v>2786</v>
      </c>
      <c r="D73" s="2" t="s">
        <v>11</v>
      </c>
      <c r="E73" s="2" t="s">
        <v>4168</v>
      </c>
      <c r="F73" s="20" t="s">
        <v>2</v>
      </c>
      <c r="G73" s="20" t="s">
        <v>2789</v>
      </c>
      <c r="H73" s="2">
        <v>60.418999999999997</v>
      </c>
      <c r="I73" s="20" t="s">
        <v>2790</v>
      </c>
      <c r="J73" s="20" t="s">
        <v>2815</v>
      </c>
      <c r="K73" s="20" t="s">
        <v>2792</v>
      </c>
      <c r="L73" s="2" t="s">
        <v>2793</v>
      </c>
      <c r="M73" s="20" t="s">
        <v>8281</v>
      </c>
    </row>
    <row r="74" spans="1:13" ht="15" x14ac:dyDescent="0.25">
      <c r="A74" s="20">
        <v>71</v>
      </c>
      <c r="B74" s="20" t="s">
        <v>2785</v>
      </c>
      <c r="C74" s="20" t="s">
        <v>2786</v>
      </c>
      <c r="D74" s="2" t="s">
        <v>11</v>
      </c>
      <c r="E74" s="2" t="s">
        <v>4169</v>
      </c>
      <c r="F74" s="20" t="s">
        <v>2</v>
      </c>
      <c r="G74" s="20" t="s">
        <v>2789</v>
      </c>
      <c r="H74" s="2">
        <v>60.415999999999997</v>
      </c>
      <c r="I74" s="20" t="s">
        <v>2790</v>
      </c>
      <c r="J74" s="20" t="s">
        <v>2815</v>
      </c>
      <c r="K74" s="20" t="s">
        <v>2792</v>
      </c>
      <c r="L74" s="2" t="s">
        <v>2793</v>
      </c>
      <c r="M74" s="20" t="s">
        <v>8281</v>
      </c>
    </row>
    <row r="75" spans="1:13" ht="15" x14ac:dyDescent="0.25">
      <c r="A75" s="20">
        <v>72</v>
      </c>
      <c r="B75" s="20" t="s">
        <v>2785</v>
      </c>
      <c r="C75" s="20" t="s">
        <v>2786</v>
      </c>
      <c r="D75" s="2" t="s">
        <v>11</v>
      </c>
      <c r="E75" s="2" t="s">
        <v>4170</v>
      </c>
      <c r="F75" s="20" t="s">
        <v>2</v>
      </c>
      <c r="G75" s="20" t="s">
        <v>2789</v>
      </c>
      <c r="H75" s="2">
        <v>60.244999999999997</v>
      </c>
      <c r="I75" s="20" t="s">
        <v>2790</v>
      </c>
      <c r="J75" s="20" t="s">
        <v>2815</v>
      </c>
      <c r="K75" s="20" t="s">
        <v>2792</v>
      </c>
      <c r="L75" s="2" t="s">
        <v>2807</v>
      </c>
      <c r="M75" s="20" t="s">
        <v>8281</v>
      </c>
    </row>
    <row r="76" spans="1:13" ht="15" x14ac:dyDescent="0.25">
      <c r="A76" s="20">
        <v>73</v>
      </c>
      <c r="B76" s="20" t="s">
        <v>2785</v>
      </c>
      <c r="C76" s="20" t="s">
        <v>2786</v>
      </c>
      <c r="D76" s="2" t="s">
        <v>11</v>
      </c>
      <c r="E76" s="2" t="s">
        <v>4171</v>
      </c>
      <c r="F76" s="20" t="s">
        <v>2</v>
      </c>
      <c r="G76" s="20" t="s">
        <v>2789</v>
      </c>
      <c r="H76" s="2">
        <v>60.177999999999997</v>
      </c>
      <c r="I76" s="20" t="s">
        <v>2790</v>
      </c>
      <c r="J76" s="20" t="s">
        <v>2815</v>
      </c>
      <c r="K76" s="20" t="s">
        <v>2792</v>
      </c>
      <c r="L76" s="2" t="s">
        <v>2793</v>
      </c>
      <c r="M76" s="20" t="s">
        <v>8281</v>
      </c>
    </row>
    <row r="77" spans="1:13" ht="15" x14ac:dyDescent="0.25">
      <c r="A77" s="20">
        <v>74</v>
      </c>
      <c r="B77" s="20" t="s">
        <v>2785</v>
      </c>
      <c r="C77" s="20" t="s">
        <v>2786</v>
      </c>
      <c r="D77" s="2" t="s">
        <v>11</v>
      </c>
      <c r="E77" s="2" t="s">
        <v>4172</v>
      </c>
      <c r="F77" s="20" t="s">
        <v>2</v>
      </c>
      <c r="G77" s="20" t="s">
        <v>2789</v>
      </c>
      <c r="H77" s="2">
        <v>60.171999999999997</v>
      </c>
      <c r="I77" s="20" t="s">
        <v>2790</v>
      </c>
      <c r="J77" s="20" t="s">
        <v>2815</v>
      </c>
      <c r="K77" s="20" t="s">
        <v>2792</v>
      </c>
      <c r="L77" s="2" t="s">
        <v>2793</v>
      </c>
      <c r="M77" s="20" t="s">
        <v>8281</v>
      </c>
    </row>
    <row r="78" spans="1:13" ht="15" x14ac:dyDescent="0.25">
      <c r="A78" s="20">
        <v>75</v>
      </c>
      <c r="B78" s="20" t="s">
        <v>2785</v>
      </c>
      <c r="C78" s="20" t="s">
        <v>2786</v>
      </c>
      <c r="D78" s="2" t="s">
        <v>11</v>
      </c>
      <c r="E78" s="2" t="s">
        <v>4173</v>
      </c>
      <c r="F78" s="20" t="s">
        <v>2</v>
      </c>
      <c r="G78" s="20" t="s">
        <v>2789</v>
      </c>
      <c r="H78" s="2">
        <v>60.170999999999999</v>
      </c>
      <c r="I78" s="20" t="s">
        <v>2790</v>
      </c>
      <c r="J78" s="20" t="s">
        <v>2815</v>
      </c>
      <c r="K78" s="20" t="s">
        <v>2792</v>
      </c>
      <c r="L78" s="2" t="s">
        <v>2793</v>
      </c>
      <c r="M78" s="20" t="s">
        <v>8281</v>
      </c>
    </row>
    <row r="79" spans="1:13" ht="15" x14ac:dyDescent="0.25">
      <c r="A79" s="20">
        <v>76</v>
      </c>
      <c r="B79" s="20" t="s">
        <v>2785</v>
      </c>
      <c r="C79" s="20" t="s">
        <v>2786</v>
      </c>
      <c r="D79" s="2" t="s">
        <v>11</v>
      </c>
      <c r="E79" s="2" t="s">
        <v>4174</v>
      </c>
      <c r="F79" s="20" t="s">
        <v>2</v>
      </c>
      <c r="G79" s="20" t="s">
        <v>2789</v>
      </c>
      <c r="H79" s="2">
        <v>60.152000000000001</v>
      </c>
      <c r="I79" s="20" t="s">
        <v>2790</v>
      </c>
      <c r="J79" s="20" t="s">
        <v>2815</v>
      </c>
      <c r="K79" s="20" t="s">
        <v>2792</v>
      </c>
      <c r="L79" s="2" t="s">
        <v>2793</v>
      </c>
      <c r="M79" s="20" t="s">
        <v>8281</v>
      </c>
    </row>
    <row r="80" spans="1:13" ht="15" x14ac:dyDescent="0.25">
      <c r="A80" s="20">
        <v>77</v>
      </c>
      <c r="B80" s="20" t="s">
        <v>2785</v>
      </c>
      <c r="C80" s="20" t="s">
        <v>2786</v>
      </c>
      <c r="D80" s="2" t="s">
        <v>11</v>
      </c>
      <c r="E80" s="2" t="s">
        <v>4175</v>
      </c>
      <c r="F80" s="20" t="s">
        <v>2</v>
      </c>
      <c r="G80" s="20" t="s">
        <v>2789</v>
      </c>
      <c r="H80" s="2">
        <v>60.021999999999998</v>
      </c>
      <c r="I80" s="20" t="s">
        <v>2790</v>
      </c>
      <c r="J80" s="20" t="s">
        <v>2815</v>
      </c>
      <c r="K80" s="20" t="s">
        <v>2792</v>
      </c>
      <c r="L80" s="2" t="s">
        <v>2793</v>
      </c>
      <c r="M80" s="20" t="s">
        <v>8281</v>
      </c>
    </row>
    <row r="81" spans="1:13" ht="15" x14ac:dyDescent="0.25">
      <c r="A81" s="20">
        <v>78</v>
      </c>
      <c r="B81" s="20" t="s">
        <v>2785</v>
      </c>
      <c r="C81" s="20" t="s">
        <v>2786</v>
      </c>
      <c r="D81" s="2" t="s">
        <v>11</v>
      </c>
      <c r="E81" s="2" t="s">
        <v>4176</v>
      </c>
      <c r="F81" s="20" t="s">
        <v>2</v>
      </c>
      <c r="G81" s="20" t="s">
        <v>2789</v>
      </c>
      <c r="H81" s="2">
        <v>60.01</v>
      </c>
      <c r="I81" s="20" t="s">
        <v>2790</v>
      </c>
      <c r="J81" s="20" t="s">
        <v>2815</v>
      </c>
      <c r="K81" s="20" t="s">
        <v>2792</v>
      </c>
      <c r="L81" s="2" t="s">
        <v>2807</v>
      </c>
      <c r="M81" s="20" t="s">
        <v>8281</v>
      </c>
    </row>
    <row r="82" spans="1:13" ht="15" x14ac:dyDescent="0.25">
      <c r="A82" s="20">
        <v>79</v>
      </c>
      <c r="B82" s="20" t="s">
        <v>2785</v>
      </c>
      <c r="C82" s="20" t="s">
        <v>2786</v>
      </c>
      <c r="D82" s="2" t="s">
        <v>11</v>
      </c>
      <c r="E82" s="2" t="s">
        <v>4177</v>
      </c>
      <c r="F82" s="20" t="s">
        <v>2</v>
      </c>
      <c r="G82" s="20" t="s">
        <v>2789</v>
      </c>
      <c r="H82" s="2">
        <v>59.981999999999999</v>
      </c>
      <c r="I82" s="20" t="s">
        <v>2790</v>
      </c>
      <c r="J82" s="20" t="s">
        <v>2859</v>
      </c>
      <c r="K82" s="20" t="s">
        <v>2792</v>
      </c>
      <c r="L82" s="2" t="s">
        <v>2793</v>
      </c>
      <c r="M82" s="20" t="s">
        <v>8281</v>
      </c>
    </row>
    <row r="83" spans="1:13" ht="15" x14ac:dyDescent="0.25">
      <c r="A83" s="20">
        <v>80</v>
      </c>
      <c r="B83" s="20" t="s">
        <v>2785</v>
      </c>
      <c r="C83" s="20" t="s">
        <v>2786</v>
      </c>
      <c r="D83" s="2" t="s">
        <v>11</v>
      </c>
      <c r="E83" s="2" t="s">
        <v>4178</v>
      </c>
      <c r="F83" s="20" t="s">
        <v>2</v>
      </c>
      <c r="G83" s="20" t="s">
        <v>2789</v>
      </c>
      <c r="H83" s="2">
        <v>59.947000000000003</v>
      </c>
      <c r="I83" s="20" t="s">
        <v>2790</v>
      </c>
      <c r="J83" s="20" t="s">
        <v>2859</v>
      </c>
      <c r="K83" s="20" t="s">
        <v>2792</v>
      </c>
      <c r="L83" s="2" t="s">
        <v>2793</v>
      </c>
      <c r="M83" s="20" t="s">
        <v>8281</v>
      </c>
    </row>
    <row r="84" spans="1:13" ht="15" x14ac:dyDescent="0.25">
      <c r="A84" s="20">
        <v>81</v>
      </c>
      <c r="B84" s="20" t="s">
        <v>2785</v>
      </c>
      <c r="C84" s="20" t="s">
        <v>2786</v>
      </c>
      <c r="D84" s="2" t="s">
        <v>11</v>
      </c>
      <c r="E84" s="2" t="s">
        <v>4179</v>
      </c>
      <c r="F84" s="20" t="s">
        <v>2</v>
      </c>
      <c r="G84" s="20" t="s">
        <v>2789</v>
      </c>
      <c r="H84" s="2">
        <v>59.893000000000001</v>
      </c>
      <c r="I84" s="20" t="s">
        <v>2790</v>
      </c>
      <c r="J84" s="20" t="s">
        <v>2859</v>
      </c>
      <c r="K84" s="20" t="s">
        <v>2792</v>
      </c>
      <c r="L84" s="2" t="s">
        <v>2807</v>
      </c>
      <c r="M84" s="20" t="s">
        <v>8281</v>
      </c>
    </row>
    <row r="85" spans="1:13" ht="15" x14ac:dyDescent="0.25">
      <c r="A85" s="20">
        <v>82</v>
      </c>
      <c r="B85" s="20" t="s">
        <v>2785</v>
      </c>
      <c r="C85" s="20" t="s">
        <v>2786</v>
      </c>
      <c r="D85" s="2" t="s">
        <v>11</v>
      </c>
      <c r="E85" s="2" t="s">
        <v>4180</v>
      </c>
      <c r="F85" s="20" t="s">
        <v>2</v>
      </c>
      <c r="G85" s="20" t="s">
        <v>2789</v>
      </c>
      <c r="H85" s="2">
        <v>59.825000000000003</v>
      </c>
      <c r="I85" s="20" t="s">
        <v>2790</v>
      </c>
      <c r="J85" s="20" t="s">
        <v>2859</v>
      </c>
      <c r="K85" s="20" t="s">
        <v>2792</v>
      </c>
      <c r="L85" s="2" t="s">
        <v>2807</v>
      </c>
      <c r="M85" s="20" t="s">
        <v>8281</v>
      </c>
    </row>
    <row r="86" spans="1:13" ht="15" x14ac:dyDescent="0.25">
      <c r="A86" s="20">
        <v>83</v>
      </c>
      <c r="B86" s="20" t="s">
        <v>2785</v>
      </c>
      <c r="C86" s="20" t="s">
        <v>2786</v>
      </c>
      <c r="D86" s="2" t="s">
        <v>11</v>
      </c>
      <c r="E86" s="2" t="s">
        <v>4181</v>
      </c>
      <c r="F86" s="20" t="s">
        <v>2</v>
      </c>
      <c r="G86" s="20" t="s">
        <v>2789</v>
      </c>
      <c r="H86" s="2">
        <v>59.802</v>
      </c>
      <c r="I86" s="20" t="s">
        <v>2790</v>
      </c>
      <c r="J86" s="20" t="s">
        <v>2859</v>
      </c>
      <c r="K86" s="20" t="s">
        <v>2792</v>
      </c>
      <c r="L86" s="2" t="s">
        <v>2793</v>
      </c>
      <c r="M86" s="20" t="s">
        <v>8281</v>
      </c>
    </row>
    <row r="87" spans="1:13" ht="15" x14ac:dyDescent="0.25">
      <c r="A87" s="20">
        <v>84</v>
      </c>
      <c r="B87" s="20" t="s">
        <v>2785</v>
      </c>
      <c r="C87" s="20" t="s">
        <v>2786</v>
      </c>
      <c r="D87" s="2" t="s">
        <v>11</v>
      </c>
      <c r="E87" s="2" t="s">
        <v>4182</v>
      </c>
      <c r="F87" s="20" t="s">
        <v>2</v>
      </c>
      <c r="G87" s="20" t="s">
        <v>2789</v>
      </c>
      <c r="H87" s="2">
        <v>59.649000000000001</v>
      </c>
      <c r="I87" s="20" t="s">
        <v>2790</v>
      </c>
      <c r="J87" s="20" t="s">
        <v>2859</v>
      </c>
      <c r="K87" s="20" t="s">
        <v>2792</v>
      </c>
      <c r="L87" s="2" t="s">
        <v>2793</v>
      </c>
      <c r="M87" s="20" t="s">
        <v>8281</v>
      </c>
    </row>
    <row r="88" spans="1:13" ht="15" x14ac:dyDescent="0.25">
      <c r="A88" s="20">
        <v>85</v>
      </c>
      <c r="B88" s="20" t="s">
        <v>2785</v>
      </c>
      <c r="C88" s="20" t="s">
        <v>2786</v>
      </c>
      <c r="D88" s="2" t="s">
        <v>11</v>
      </c>
      <c r="E88" s="2" t="s">
        <v>4183</v>
      </c>
      <c r="F88" s="20" t="s">
        <v>2</v>
      </c>
      <c r="G88" s="20" t="s">
        <v>2789</v>
      </c>
      <c r="H88" s="2">
        <v>59.640999999999998</v>
      </c>
      <c r="I88" s="20" t="s">
        <v>2790</v>
      </c>
      <c r="J88" s="20" t="s">
        <v>2859</v>
      </c>
      <c r="K88" s="20" t="s">
        <v>2792</v>
      </c>
      <c r="L88" s="2" t="s">
        <v>2793</v>
      </c>
      <c r="M88" s="20" t="s">
        <v>8281</v>
      </c>
    </row>
    <row r="89" spans="1:13" ht="15" x14ac:dyDescent="0.25">
      <c r="A89" s="20">
        <v>86</v>
      </c>
      <c r="B89" s="20" t="s">
        <v>2785</v>
      </c>
      <c r="C89" s="20" t="s">
        <v>2786</v>
      </c>
      <c r="D89" s="2" t="s">
        <v>11</v>
      </c>
      <c r="E89" s="2" t="s">
        <v>4184</v>
      </c>
      <c r="F89" s="20" t="s">
        <v>2</v>
      </c>
      <c r="G89" s="20" t="s">
        <v>2789</v>
      </c>
      <c r="H89" s="2">
        <v>59.365000000000002</v>
      </c>
      <c r="I89" s="20" t="s">
        <v>2790</v>
      </c>
      <c r="J89" s="20" t="s">
        <v>2859</v>
      </c>
      <c r="K89" s="20" t="s">
        <v>2792</v>
      </c>
      <c r="L89" s="2" t="s">
        <v>2793</v>
      </c>
      <c r="M89" s="20" t="s">
        <v>8281</v>
      </c>
    </row>
    <row r="90" spans="1:13" ht="15" x14ac:dyDescent="0.25">
      <c r="A90" s="20">
        <v>87</v>
      </c>
      <c r="B90" s="20" t="s">
        <v>2785</v>
      </c>
      <c r="C90" s="20" t="s">
        <v>2786</v>
      </c>
      <c r="D90" s="2" t="s">
        <v>11</v>
      </c>
      <c r="E90" s="2" t="s">
        <v>4185</v>
      </c>
      <c r="F90" s="20" t="s">
        <v>3503</v>
      </c>
      <c r="G90" s="20" t="s">
        <v>2789</v>
      </c>
      <c r="H90" s="2">
        <v>59.311</v>
      </c>
      <c r="I90" s="20" t="s">
        <v>2790</v>
      </c>
      <c r="J90" s="20" t="s">
        <v>2859</v>
      </c>
      <c r="K90" s="20" t="s">
        <v>2792</v>
      </c>
      <c r="L90" s="2" t="s">
        <v>2807</v>
      </c>
      <c r="M90" s="20" t="s">
        <v>8281</v>
      </c>
    </row>
    <row r="91" spans="1:13" ht="15" x14ac:dyDescent="0.25">
      <c r="A91" s="20">
        <v>88</v>
      </c>
      <c r="B91" s="20" t="s">
        <v>2785</v>
      </c>
      <c r="C91" s="20" t="s">
        <v>2786</v>
      </c>
      <c r="D91" s="2" t="s">
        <v>11</v>
      </c>
      <c r="E91" s="2" t="s">
        <v>4186</v>
      </c>
      <c r="F91" s="20" t="s">
        <v>2</v>
      </c>
      <c r="G91" s="20" t="s">
        <v>2789</v>
      </c>
      <c r="H91" s="2">
        <v>59.259</v>
      </c>
      <c r="I91" s="20" t="s">
        <v>2790</v>
      </c>
      <c r="J91" s="20" t="s">
        <v>2859</v>
      </c>
      <c r="K91" s="20" t="s">
        <v>2792</v>
      </c>
      <c r="L91" s="2" t="s">
        <v>2793</v>
      </c>
      <c r="M91" s="20" t="s">
        <v>8281</v>
      </c>
    </row>
    <row r="92" spans="1:13" ht="15" x14ac:dyDescent="0.25">
      <c r="A92" s="20">
        <v>89</v>
      </c>
      <c r="B92" s="20" t="s">
        <v>2785</v>
      </c>
      <c r="C92" s="20" t="s">
        <v>2786</v>
      </c>
      <c r="D92" s="2" t="s">
        <v>11</v>
      </c>
      <c r="E92" s="2" t="s">
        <v>4187</v>
      </c>
      <c r="F92" s="20" t="s">
        <v>3503</v>
      </c>
      <c r="G92" s="20" t="s">
        <v>2789</v>
      </c>
      <c r="H92" s="2">
        <v>59.206000000000003</v>
      </c>
      <c r="I92" s="20" t="s">
        <v>2790</v>
      </c>
      <c r="J92" s="20" t="s">
        <v>2859</v>
      </c>
      <c r="K92" s="20" t="s">
        <v>2792</v>
      </c>
      <c r="L92" s="2" t="s">
        <v>2793</v>
      </c>
      <c r="M92" s="20" t="s">
        <v>8281</v>
      </c>
    </row>
    <row r="93" spans="1:13" ht="15" x14ac:dyDescent="0.25">
      <c r="A93" s="20">
        <v>90</v>
      </c>
      <c r="B93" s="20" t="s">
        <v>2785</v>
      </c>
      <c r="C93" s="20" t="s">
        <v>2786</v>
      </c>
      <c r="D93" s="2" t="s">
        <v>11</v>
      </c>
      <c r="E93" s="2" t="s">
        <v>4188</v>
      </c>
      <c r="F93" s="20" t="s">
        <v>3503</v>
      </c>
      <c r="G93" s="20" t="s">
        <v>2789</v>
      </c>
      <c r="H93" s="2">
        <v>58.987000000000002</v>
      </c>
      <c r="I93" s="20" t="s">
        <v>2790</v>
      </c>
      <c r="J93" s="20" t="s">
        <v>2859</v>
      </c>
      <c r="K93" s="20" t="s">
        <v>2792</v>
      </c>
      <c r="L93" s="2" t="s">
        <v>2793</v>
      </c>
      <c r="M93" s="20" t="s">
        <v>8281</v>
      </c>
    </row>
    <row r="94" spans="1:13" ht="15" x14ac:dyDescent="0.25">
      <c r="A94" s="20">
        <v>91</v>
      </c>
      <c r="B94" s="20" t="s">
        <v>2785</v>
      </c>
      <c r="C94" s="20" t="s">
        <v>2786</v>
      </c>
      <c r="D94" s="2" t="s">
        <v>11</v>
      </c>
      <c r="E94" s="2" t="s">
        <v>4189</v>
      </c>
      <c r="F94" s="20" t="s">
        <v>2</v>
      </c>
      <c r="G94" s="20" t="s">
        <v>2789</v>
      </c>
      <c r="H94" s="2">
        <v>58.94</v>
      </c>
      <c r="I94" s="20" t="s">
        <v>2790</v>
      </c>
      <c r="J94" s="20" t="s">
        <v>2859</v>
      </c>
      <c r="K94" s="20" t="s">
        <v>2792</v>
      </c>
      <c r="L94" s="2" t="s">
        <v>2807</v>
      </c>
      <c r="M94" s="20" t="s">
        <v>8281</v>
      </c>
    </row>
    <row r="95" spans="1:13" ht="15" x14ac:dyDescent="0.25">
      <c r="A95" s="20">
        <v>92</v>
      </c>
      <c r="B95" s="20" t="s">
        <v>2785</v>
      </c>
      <c r="C95" s="20" t="s">
        <v>2786</v>
      </c>
      <c r="D95" s="2" t="s">
        <v>11</v>
      </c>
      <c r="E95" s="2" t="s">
        <v>4190</v>
      </c>
      <c r="F95" s="20" t="s">
        <v>2</v>
      </c>
      <c r="G95" s="20" t="s">
        <v>2789</v>
      </c>
      <c r="H95" s="2">
        <v>58.787999999999997</v>
      </c>
      <c r="I95" s="20" t="s">
        <v>2790</v>
      </c>
      <c r="J95" s="20" t="s">
        <v>2859</v>
      </c>
      <c r="K95" s="20" t="s">
        <v>2792</v>
      </c>
      <c r="L95" s="2" t="s">
        <v>2807</v>
      </c>
      <c r="M95" s="20" t="s">
        <v>8281</v>
      </c>
    </row>
    <row r="96" spans="1:13" ht="15" x14ac:dyDescent="0.25">
      <c r="A96" s="20">
        <v>93</v>
      </c>
      <c r="B96" s="20" t="s">
        <v>2785</v>
      </c>
      <c r="C96" s="20" t="s">
        <v>2786</v>
      </c>
      <c r="D96" s="2" t="s">
        <v>11</v>
      </c>
      <c r="E96" s="2" t="s">
        <v>4191</v>
      </c>
      <c r="F96" s="20" t="s">
        <v>2</v>
      </c>
      <c r="G96" s="20" t="s">
        <v>2789</v>
      </c>
      <c r="H96" s="2">
        <v>58.764000000000003</v>
      </c>
      <c r="I96" s="20" t="s">
        <v>2790</v>
      </c>
      <c r="J96" s="20" t="s">
        <v>2859</v>
      </c>
      <c r="K96" s="20" t="s">
        <v>2792</v>
      </c>
      <c r="L96" s="2" t="s">
        <v>2793</v>
      </c>
      <c r="M96" s="20" t="s">
        <v>8281</v>
      </c>
    </row>
    <row r="97" spans="1:13" ht="15" x14ac:dyDescent="0.25">
      <c r="A97" s="20">
        <v>94</v>
      </c>
      <c r="B97" s="20" t="s">
        <v>2785</v>
      </c>
      <c r="C97" s="20" t="s">
        <v>2786</v>
      </c>
      <c r="D97" s="2" t="s">
        <v>11</v>
      </c>
      <c r="E97" s="2" t="s">
        <v>4192</v>
      </c>
      <c r="F97" s="20" t="s">
        <v>2</v>
      </c>
      <c r="G97" s="20" t="s">
        <v>2789</v>
      </c>
      <c r="H97" s="8">
        <v>58.753</v>
      </c>
      <c r="I97" s="20" t="s">
        <v>2790</v>
      </c>
      <c r="J97" s="20" t="s">
        <v>2859</v>
      </c>
      <c r="K97" s="20" t="s">
        <v>2792</v>
      </c>
      <c r="L97" s="2" t="s">
        <v>2807</v>
      </c>
      <c r="M97" s="20" t="s">
        <v>8281</v>
      </c>
    </row>
    <row r="98" spans="1:13" ht="15" x14ac:dyDescent="0.25">
      <c r="A98" s="20">
        <v>95</v>
      </c>
      <c r="B98" s="20" t="s">
        <v>2785</v>
      </c>
      <c r="C98" s="20" t="s">
        <v>2786</v>
      </c>
      <c r="D98" s="2" t="s">
        <v>11</v>
      </c>
      <c r="E98" s="2" t="s">
        <v>4193</v>
      </c>
      <c r="F98" s="20" t="s">
        <v>2</v>
      </c>
      <c r="G98" s="20" t="s">
        <v>2789</v>
      </c>
      <c r="H98" s="2">
        <v>58.673000000000002</v>
      </c>
      <c r="I98" s="20" t="s">
        <v>2790</v>
      </c>
      <c r="J98" s="20" t="s">
        <v>2859</v>
      </c>
      <c r="K98" s="20" t="s">
        <v>2792</v>
      </c>
      <c r="L98" s="2" t="s">
        <v>2793</v>
      </c>
      <c r="M98" s="20" t="s">
        <v>8281</v>
      </c>
    </row>
    <row r="99" spans="1:13" ht="15" x14ac:dyDescent="0.25">
      <c r="A99" s="20">
        <v>96</v>
      </c>
      <c r="B99" s="20" t="s">
        <v>2785</v>
      </c>
      <c r="C99" s="20" t="s">
        <v>2786</v>
      </c>
      <c r="D99" s="2" t="s">
        <v>11</v>
      </c>
      <c r="E99" s="2" t="s">
        <v>4194</v>
      </c>
      <c r="F99" s="20" t="s">
        <v>2</v>
      </c>
      <c r="G99" s="20" t="s">
        <v>2789</v>
      </c>
      <c r="H99" s="2">
        <v>58.664999999999999</v>
      </c>
      <c r="I99" s="20" t="s">
        <v>2790</v>
      </c>
      <c r="J99" s="20" t="s">
        <v>2859</v>
      </c>
      <c r="K99" s="20" t="s">
        <v>2792</v>
      </c>
      <c r="L99" s="2" t="s">
        <v>2807</v>
      </c>
      <c r="M99" s="20" t="s">
        <v>8281</v>
      </c>
    </row>
    <row r="100" spans="1:13" ht="15" x14ac:dyDescent="0.25">
      <c r="A100" s="20">
        <v>97</v>
      </c>
      <c r="B100" s="20" t="s">
        <v>2785</v>
      </c>
      <c r="C100" s="20" t="s">
        <v>2786</v>
      </c>
      <c r="D100" s="2" t="s">
        <v>11</v>
      </c>
      <c r="E100" s="2" t="s">
        <v>4195</v>
      </c>
      <c r="F100" s="20" t="s">
        <v>2</v>
      </c>
      <c r="G100" s="20" t="s">
        <v>2789</v>
      </c>
      <c r="H100" s="2">
        <v>58.465000000000003</v>
      </c>
      <c r="I100" s="20" t="s">
        <v>2790</v>
      </c>
      <c r="J100" s="20" t="s">
        <v>2859</v>
      </c>
      <c r="K100" s="20" t="s">
        <v>2792</v>
      </c>
      <c r="L100" s="2" t="s">
        <v>2793</v>
      </c>
      <c r="M100" s="20" t="s">
        <v>8281</v>
      </c>
    </row>
    <row r="101" spans="1:13" ht="15" x14ac:dyDescent="0.25">
      <c r="A101" s="20">
        <v>98</v>
      </c>
      <c r="B101" s="20" t="s">
        <v>2785</v>
      </c>
      <c r="C101" s="20" t="s">
        <v>2786</v>
      </c>
      <c r="D101" s="2" t="s">
        <v>11</v>
      </c>
      <c r="E101" s="2" t="s">
        <v>4196</v>
      </c>
      <c r="F101" s="20" t="s">
        <v>2</v>
      </c>
      <c r="G101" s="20" t="s">
        <v>2789</v>
      </c>
      <c r="H101" s="2">
        <v>58.384999999999998</v>
      </c>
      <c r="I101" s="20" t="s">
        <v>2790</v>
      </c>
      <c r="J101" s="20" t="s">
        <v>2859</v>
      </c>
      <c r="K101" s="20" t="s">
        <v>2792</v>
      </c>
      <c r="L101" s="2" t="s">
        <v>2793</v>
      </c>
      <c r="M101" s="20" t="s">
        <v>8281</v>
      </c>
    </row>
    <row r="102" spans="1:13" ht="15" x14ac:dyDescent="0.25">
      <c r="A102" s="20">
        <v>99</v>
      </c>
      <c r="B102" s="20" t="s">
        <v>2785</v>
      </c>
      <c r="C102" s="20" t="s">
        <v>2786</v>
      </c>
      <c r="D102" s="2" t="s">
        <v>11</v>
      </c>
      <c r="E102" s="2" t="s">
        <v>4197</v>
      </c>
      <c r="F102" s="20" t="s">
        <v>2</v>
      </c>
      <c r="G102" s="20" t="s">
        <v>2789</v>
      </c>
      <c r="H102" s="2">
        <v>58.384999999999998</v>
      </c>
      <c r="I102" s="20" t="s">
        <v>2790</v>
      </c>
      <c r="J102" s="20" t="s">
        <v>2859</v>
      </c>
      <c r="K102" s="20" t="s">
        <v>2792</v>
      </c>
      <c r="L102" s="2" t="s">
        <v>2793</v>
      </c>
      <c r="M102" s="20" t="s">
        <v>8281</v>
      </c>
    </row>
    <row r="103" spans="1:13" ht="15" x14ac:dyDescent="0.25">
      <c r="A103" s="20">
        <v>100</v>
      </c>
      <c r="B103" s="20" t="s">
        <v>2785</v>
      </c>
      <c r="C103" s="20" t="s">
        <v>2786</v>
      </c>
      <c r="D103" s="2" t="s">
        <v>11</v>
      </c>
      <c r="E103" s="2" t="s">
        <v>4198</v>
      </c>
      <c r="F103" s="20" t="s">
        <v>2</v>
      </c>
      <c r="G103" s="20" t="s">
        <v>2789</v>
      </c>
      <c r="H103" s="2">
        <v>58.351999999999997</v>
      </c>
      <c r="I103" s="20" t="s">
        <v>2790</v>
      </c>
      <c r="J103" s="20" t="s">
        <v>2859</v>
      </c>
      <c r="K103" s="20" t="s">
        <v>2792</v>
      </c>
      <c r="L103" s="2" t="s">
        <v>2793</v>
      </c>
      <c r="M103" s="20" t="s">
        <v>8281</v>
      </c>
    </row>
    <row r="104" spans="1:13" ht="15" x14ac:dyDescent="0.25">
      <c r="A104" s="20">
        <v>101</v>
      </c>
      <c r="B104" s="20" t="s">
        <v>2785</v>
      </c>
      <c r="C104" s="20" t="s">
        <v>2786</v>
      </c>
      <c r="D104" s="2" t="s">
        <v>11</v>
      </c>
      <c r="E104" s="2" t="s">
        <v>4199</v>
      </c>
      <c r="F104" s="20" t="s">
        <v>3503</v>
      </c>
      <c r="G104" s="20" t="s">
        <v>2789</v>
      </c>
      <c r="H104" s="2">
        <v>58.344999999999999</v>
      </c>
      <c r="I104" s="20" t="s">
        <v>2790</v>
      </c>
      <c r="J104" s="20" t="s">
        <v>2859</v>
      </c>
      <c r="K104" s="20" t="s">
        <v>2792</v>
      </c>
      <c r="L104" s="2" t="s">
        <v>2793</v>
      </c>
      <c r="M104" s="20" t="s">
        <v>8281</v>
      </c>
    </row>
    <row r="105" spans="1:13" ht="15" x14ac:dyDescent="0.25">
      <c r="A105" s="20">
        <v>102</v>
      </c>
      <c r="B105" s="20" t="s">
        <v>2785</v>
      </c>
      <c r="C105" s="20" t="s">
        <v>2786</v>
      </c>
      <c r="D105" s="2" t="s">
        <v>11</v>
      </c>
      <c r="E105" s="2" t="s">
        <v>4200</v>
      </c>
      <c r="F105" s="20" t="s">
        <v>2</v>
      </c>
      <c r="G105" s="20" t="s">
        <v>2789</v>
      </c>
      <c r="H105" s="2">
        <v>58.344000000000001</v>
      </c>
      <c r="I105" s="20" t="s">
        <v>2790</v>
      </c>
      <c r="J105" s="20" t="s">
        <v>2859</v>
      </c>
      <c r="K105" s="20" t="s">
        <v>2792</v>
      </c>
      <c r="L105" s="2" t="s">
        <v>2807</v>
      </c>
      <c r="M105" s="20" t="s">
        <v>8281</v>
      </c>
    </row>
    <row r="106" spans="1:13" ht="15" x14ac:dyDescent="0.25">
      <c r="A106" s="20">
        <v>103</v>
      </c>
      <c r="B106" s="20" t="s">
        <v>2785</v>
      </c>
      <c r="C106" s="20" t="s">
        <v>2786</v>
      </c>
      <c r="D106" s="2" t="s">
        <v>11</v>
      </c>
      <c r="E106" s="2" t="s">
        <v>4201</v>
      </c>
      <c r="F106" s="20" t="s">
        <v>3503</v>
      </c>
      <c r="G106" s="20" t="s">
        <v>2789</v>
      </c>
      <c r="H106" s="2">
        <v>58.32</v>
      </c>
      <c r="I106" s="20" t="s">
        <v>2790</v>
      </c>
      <c r="J106" s="20" t="s">
        <v>2859</v>
      </c>
      <c r="K106" s="20" t="s">
        <v>2792</v>
      </c>
      <c r="L106" s="2" t="s">
        <v>2793</v>
      </c>
      <c r="M106" s="20" t="s">
        <v>8281</v>
      </c>
    </row>
    <row r="107" spans="1:13" ht="15" x14ac:dyDescent="0.25">
      <c r="A107" s="20">
        <v>104</v>
      </c>
      <c r="B107" s="20" t="s">
        <v>2785</v>
      </c>
      <c r="C107" s="20" t="s">
        <v>2786</v>
      </c>
      <c r="D107" s="2" t="s">
        <v>11</v>
      </c>
      <c r="E107" s="2" t="s">
        <v>4202</v>
      </c>
      <c r="F107" s="20" t="s">
        <v>2</v>
      </c>
      <c r="G107" s="20" t="s">
        <v>2789</v>
      </c>
      <c r="H107" s="2">
        <v>58.241999999999997</v>
      </c>
      <c r="I107" s="20" t="s">
        <v>2790</v>
      </c>
      <c r="J107" s="20" t="s">
        <v>2859</v>
      </c>
      <c r="K107" s="20" t="s">
        <v>2792</v>
      </c>
      <c r="L107" s="2" t="s">
        <v>2793</v>
      </c>
      <c r="M107" s="20" t="s">
        <v>8281</v>
      </c>
    </row>
    <row r="108" spans="1:13" ht="15" x14ac:dyDescent="0.25">
      <c r="A108" s="20">
        <v>105</v>
      </c>
      <c r="B108" s="20" t="s">
        <v>2785</v>
      </c>
      <c r="C108" s="20" t="s">
        <v>2786</v>
      </c>
      <c r="D108" s="2" t="s">
        <v>11</v>
      </c>
      <c r="E108" s="2" t="s">
        <v>4203</v>
      </c>
      <c r="F108" s="20" t="s">
        <v>2</v>
      </c>
      <c r="G108" s="20" t="s">
        <v>2789</v>
      </c>
      <c r="H108" s="2">
        <v>57.843000000000004</v>
      </c>
      <c r="I108" s="20" t="s">
        <v>2790</v>
      </c>
      <c r="J108" s="20" t="s">
        <v>2859</v>
      </c>
      <c r="K108" s="20" t="s">
        <v>2792</v>
      </c>
      <c r="L108" s="2" t="s">
        <v>2793</v>
      </c>
      <c r="M108" s="20" t="s">
        <v>8281</v>
      </c>
    </row>
    <row r="109" spans="1:13" ht="15" x14ac:dyDescent="0.25">
      <c r="A109" s="20">
        <v>106</v>
      </c>
      <c r="B109" s="20" t="s">
        <v>2785</v>
      </c>
      <c r="C109" s="20" t="s">
        <v>2786</v>
      </c>
      <c r="D109" s="2" t="s">
        <v>11</v>
      </c>
      <c r="E109" s="2" t="s">
        <v>4204</v>
      </c>
      <c r="F109" s="20" t="s">
        <v>2</v>
      </c>
      <c r="G109" s="20" t="s">
        <v>2789</v>
      </c>
      <c r="H109" s="2">
        <v>57.780999999999999</v>
      </c>
      <c r="I109" s="20" t="s">
        <v>2790</v>
      </c>
      <c r="J109" s="20" t="s">
        <v>2859</v>
      </c>
      <c r="K109" s="20" t="s">
        <v>2792</v>
      </c>
      <c r="L109" s="2" t="s">
        <v>2793</v>
      </c>
      <c r="M109" s="20" t="s">
        <v>8281</v>
      </c>
    </row>
    <row r="110" spans="1:13" ht="15" x14ac:dyDescent="0.25">
      <c r="A110" s="20">
        <v>107</v>
      </c>
      <c r="B110" s="20" t="s">
        <v>2785</v>
      </c>
      <c r="C110" s="20" t="s">
        <v>2786</v>
      </c>
      <c r="D110" s="2" t="s">
        <v>11</v>
      </c>
      <c r="E110" s="2" t="s">
        <v>4205</v>
      </c>
      <c r="F110" s="20" t="s">
        <v>2</v>
      </c>
      <c r="G110" s="20" t="s">
        <v>2789</v>
      </c>
      <c r="H110" s="2">
        <v>57.664000000000001</v>
      </c>
      <c r="I110" s="20" t="s">
        <v>2790</v>
      </c>
      <c r="J110" s="20" t="s">
        <v>2859</v>
      </c>
      <c r="K110" s="20" t="s">
        <v>2792</v>
      </c>
      <c r="L110" s="2" t="s">
        <v>2793</v>
      </c>
      <c r="M110" s="20" t="s">
        <v>8281</v>
      </c>
    </row>
    <row r="111" spans="1:13" ht="15" x14ac:dyDescent="0.25">
      <c r="A111" s="20">
        <v>108</v>
      </c>
      <c r="B111" s="20" t="s">
        <v>2785</v>
      </c>
      <c r="C111" s="20" t="s">
        <v>2786</v>
      </c>
      <c r="D111" s="2" t="s">
        <v>11</v>
      </c>
      <c r="E111" s="2" t="s">
        <v>4206</v>
      </c>
      <c r="F111" s="20" t="s">
        <v>2</v>
      </c>
      <c r="G111" s="20" t="s">
        <v>2789</v>
      </c>
      <c r="H111" s="2">
        <v>57.664000000000001</v>
      </c>
      <c r="I111" s="20" t="s">
        <v>2790</v>
      </c>
      <c r="J111" s="20" t="s">
        <v>2859</v>
      </c>
      <c r="K111" s="20" t="s">
        <v>2792</v>
      </c>
      <c r="L111" s="2" t="s">
        <v>2793</v>
      </c>
      <c r="M111" s="20" t="s">
        <v>8281</v>
      </c>
    </row>
    <row r="112" spans="1:13" ht="15" x14ac:dyDescent="0.25">
      <c r="A112" s="20">
        <v>109</v>
      </c>
      <c r="B112" s="20" t="s">
        <v>2785</v>
      </c>
      <c r="C112" s="20" t="s">
        <v>2786</v>
      </c>
      <c r="D112" s="2" t="s">
        <v>11</v>
      </c>
      <c r="E112" s="2" t="s">
        <v>4207</v>
      </c>
      <c r="F112" s="20" t="s">
        <v>2</v>
      </c>
      <c r="G112" s="20" t="s">
        <v>2789</v>
      </c>
      <c r="H112" s="2">
        <v>57.66</v>
      </c>
      <c r="I112" s="20" t="s">
        <v>2790</v>
      </c>
      <c r="J112" s="20" t="s">
        <v>2859</v>
      </c>
      <c r="K112" s="20" t="s">
        <v>2792</v>
      </c>
      <c r="L112" s="2" t="s">
        <v>2793</v>
      </c>
      <c r="M112" s="20" t="s">
        <v>8281</v>
      </c>
    </row>
    <row r="113" spans="1:13" ht="15" x14ac:dyDescent="0.25">
      <c r="A113" s="20">
        <v>110</v>
      </c>
      <c r="B113" s="20" t="s">
        <v>2785</v>
      </c>
      <c r="C113" s="20" t="s">
        <v>2786</v>
      </c>
      <c r="D113" s="2" t="s">
        <v>11</v>
      </c>
      <c r="E113" s="2" t="s">
        <v>4208</v>
      </c>
      <c r="F113" s="20" t="s">
        <v>2</v>
      </c>
      <c r="G113" s="20" t="s">
        <v>2789</v>
      </c>
      <c r="H113" s="2">
        <v>57.615000000000002</v>
      </c>
      <c r="I113" s="20" t="s">
        <v>2790</v>
      </c>
      <c r="J113" s="20" t="s">
        <v>2859</v>
      </c>
      <c r="K113" s="20" t="s">
        <v>2792</v>
      </c>
      <c r="L113" s="2" t="s">
        <v>2807</v>
      </c>
      <c r="M113" s="20" t="s">
        <v>8281</v>
      </c>
    </row>
    <row r="114" spans="1:13" ht="15" x14ac:dyDescent="0.25">
      <c r="A114" s="20">
        <v>111</v>
      </c>
      <c r="B114" s="20" t="s">
        <v>2785</v>
      </c>
      <c r="C114" s="20" t="s">
        <v>2786</v>
      </c>
      <c r="D114" s="2" t="s">
        <v>11</v>
      </c>
      <c r="E114" s="2" t="s">
        <v>4209</v>
      </c>
      <c r="F114" s="20" t="s">
        <v>3503</v>
      </c>
      <c r="G114" s="20" t="s">
        <v>2789</v>
      </c>
      <c r="H114" s="2">
        <v>57.600999999999999</v>
      </c>
      <c r="I114" s="20" t="s">
        <v>2790</v>
      </c>
      <c r="J114" s="20" t="s">
        <v>2859</v>
      </c>
      <c r="K114" s="20" t="s">
        <v>2792</v>
      </c>
      <c r="L114" s="2" t="s">
        <v>2793</v>
      </c>
      <c r="M114" s="20" t="s">
        <v>8281</v>
      </c>
    </row>
    <row r="115" spans="1:13" ht="15" x14ac:dyDescent="0.25">
      <c r="A115" s="20">
        <v>112</v>
      </c>
      <c r="B115" s="20" t="s">
        <v>2785</v>
      </c>
      <c r="C115" s="20" t="s">
        <v>2786</v>
      </c>
      <c r="D115" s="2" t="s">
        <v>11</v>
      </c>
      <c r="E115" s="2" t="s">
        <v>4210</v>
      </c>
      <c r="F115" s="20" t="s">
        <v>2</v>
      </c>
      <c r="G115" s="20" t="s">
        <v>2789</v>
      </c>
      <c r="H115" s="2">
        <v>57.421999999999997</v>
      </c>
      <c r="I115" s="20" t="s">
        <v>2790</v>
      </c>
      <c r="J115" s="20" t="s">
        <v>2859</v>
      </c>
      <c r="K115" s="20" t="s">
        <v>2792</v>
      </c>
      <c r="L115" s="2" t="s">
        <v>2807</v>
      </c>
      <c r="M115" s="20" t="s">
        <v>8281</v>
      </c>
    </row>
    <row r="116" spans="1:13" ht="15" x14ac:dyDescent="0.25">
      <c r="A116" s="20">
        <v>113</v>
      </c>
      <c r="B116" s="20" t="s">
        <v>2785</v>
      </c>
      <c r="C116" s="20" t="s">
        <v>2786</v>
      </c>
      <c r="D116" s="2" t="s">
        <v>11</v>
      </c>
      <c r="E116" s="2" t="s">
        <v>4211</v>
      </c>
      <c r="F116" s="20" t="s">
        <v>2</v>
      </c>
      <c r="G116" s="20" t="s">
        <v>2789</v>
      </c>
      <c r="H116" s="2">
        <v>57.398000000000003</v>
      </c>
      <c r="I116" s="20" t="s">
        <v>2790</v>
      </c>
      <c r="J116" s="20" t="s">
        <v>2859</v>
      </c>
      <c r="K116" s="20" t="s">
        <v>2792</v>
      </c>
      <c r="L116" s="2" t="s">
        <v>2807</v>
      </c>
      <c r="M116" s="20" t="s">
        <v>8281</v>
      </c>
    </row>
    <row r="117" spans="1:13" ht="15" x14ac:dyDescent="0.25">
      <c r="A117" s="20">
        <v>114</v>
      </c>
      <c r="B117" s="20" t="s">
        <v>2785</v>
      </c>
      <c r="C117" s="20" t="s">
        <v>2786</v>
      </c>
      <c r="D117" s="2" t="s">
        <v>11</v>
      </c>
      <c r="E117" s="2" t="s">
        <v>4212</v>
      </c>
      <c r="F117" s="20" t="s">
        <v>3503</v>
      </c>
      <c r="G117" s="20" t="s">
        <v>2789</v>
      </c>
      <c r="H117" s="2">
        <v>57.396000000000001</v>
      </c>
      <c r="I117" s="20" t="s">
        <v>2790</v>
      </c>
      <c r="J117" s="20" t="s">
        <v>2859</v>
      </c>
      <c r="K117" s="20" t="s">
        <v>2792</v>
      </c>
      <c r="L117" s="2" t="s">
        <v>2793</v>
      </c>
      <c r="M117" s="20" t="s">
        <v>8281</v>
      </c>
    </row>
    <row r="118" spans="1:13" ht="15" x14ac:dyDescent="0.25">
      <c r="A118" s="20">
        <v>115</v>
      </c>
      <c r="B118" s="20" t="s">
        <v>2785</v>
      </c>
      <c r="C118" s="20" t="s">
        <v>2786</v>
      </c>
      <c r="D118" s="2" t="s">
        <v>11</v>
      </c>
      <c r="E118" s="2" t="s">
        <v>4213</v>
      </c>
      <c r="F118" s="20" t="s">
        <v>2</v>
      </c>
      <c r="G118" s="20" t="s">
        <v>2789</v>
      </c>
      <c r="H118" s="2">
        <v>57.317999999999998</v>
      </c>
      <c r="I118" s="20" t="s">
        <v>2790</v>
      </c>
      <c r="J118" s="20" t="s">
        <v>2859</v>
      </c>
      <c r="K118" s="20" t="s">
        <v>2792</v>
      </c>
      <c r="L118" s="2" t="s">
        <v>2793</v>
      </c>
      <c r="M118" s="20" t="s">
        <v>8281</v>
      </c>
    </row>
    <row r="119" spans="1:13" ht="15" x14ac:dyDescent="0.25">
      <c r="A119" s="20">
        <v>116</v>
      </c>
      <c r="B119" s="20" t="s">
        <v>2785</v>
      </c>
      <c r="C119" s="20" t="s">
        <v>2786</v>
      </c>
      <c r="D119" s="2" t="s">
        <v>11</v>
      </c>
      <c r="E119" s="2" t="s">
        <v>4214</v>
      </c>
      <c r="F119" s="20" t="s">
        <v>2</v>
      </c>
      <c r="G119" s="20" t="s">
        <v>2789</v>
      </c>
      <c r="H119" s="2">
        <v>57.317999999999998</v>
      </c>
      <c r="I119" s="20" t="s">
        <v>2790</v>
      </c>
      <c r="J119" s="20" t="s">
        <v>2859</v>
      </c>
      <c r="K119" s="20" t="s">
        <v>2792</v>
      </c>
      <c r="L119" s="2" t="s">
        <v>2793</v>
      </c>
      <c r="M119" s="20" t="s">
        <v>8281</v>
      </c>
    </row>
    <row r="120" spans="1:13" ht="15" x14ac:dyDescent="0.25">
      <c r="A120" s="20">
        <v>117</v>
      </c>
      <c r="B120" s="20" t="s">
        <v>2785</v>
      </c>
      <c r="C120" s="20" t="s">
        <v>2786</v>
      </c>
      <c r="D120" s="2" t="s">
        <v>11</v>
      </c>
      <c r="E120" s="2" t="s">
        <v>4215</v>
      </c>
      <c r="F120" s="20" t="s">
        <v>2</v>
      </c>
      <c r="G120" s="20" t="s">
        <v>2789</v>
      </c>
      <c r="H120" s="2">
        <v>57.189</v>
      </c>
      <c r="I120" s="20" t="s">
        <v>2790</v>
      </c>
      <c r="J120" s="20" t="s">
        <v>2859</v>
      </c>
      <c r="K120" s="20" t="s">
        <v>2792</v>
      </c>
      <c r="L120" s="2" t="s">
        <v>2807</v>
      </c>
      <c r="M120" s="20" t="s">
        <v>8281</v>
      </c>
    </row>
    <row r="121" spans="1:13" ht="15" x14ac:dyDescent="0.25">
      <c r="A121" s="20">
        <v>118</v>
      </c>
      <c r="B121" s="20" t="s">
        <v>2785</v>
      </c>
      <c r="C121" s="20" t="s">
        <v>2786</v>
      </c>
      <c r="D121" s="2" t="s">
        <v>11</v>
      </c>
      <c r="E121" s="2" t="s">
        <v>4216</v>
      </c>
      <c r="F121" s="20" t="s">
        <v>3503</v>
      </c>
      <c r="G121" s="20" t="s">
        <v>2789</v>
      </c>
      <c r="H121" s="2">
        <v>57.078000000000003</v>
      </c>
      <c r="I121" s="20" t="s">
        <v>2790</v>
      </c>
      <c r="J121" s="20" t="s">
        <v>2859</v>
      </c>
      <c r="K121" s="20" t="s">
        <v>2792</v>
      </c>
      <c r="L121" s="2" t="s">
        <v>2807</v>
      </c>
      <c r="M121" s="20" t="s">
        <v>8281</v>
      </c>
    </row>
    <row r="122" spans="1:13" ht="15" x14ac:dyDescent="0.25">
      <c r="A122" s="20">
        <v>119</v>
      </c>
      <c r="B122" s="20" t="s">
        <v>2785</v>
      </c>
      <c r="C122" s="20" t="s">
        <v>2786</v>
      </c>
      <c r="D122" s="2" t="s">
        <v>11</v>
      </c>
      <c r="E122" s="2" t="s">
        <v>4217</v>
      </c>
      <c r="F122" s="20" t="s">
        <v>2</v>
      </c>
      <c r="G122" s="20" t="s">
        <v>2789</v>
      </c>
      <c r="H122" s="2">
        <v>57.057000000000002</v>
      </c>
      <c r="I122" s="20" t="s">
        <v>2790</v>
      </c>
      <c r="J122" s="20" t="s">
        <v>2859</v>
      </c>
      <c r="K122" s="20" t="s">
        <v>2792</v>
      </c>
      <c r="L122" s="2" t="s">
        <v>2793</v>
      </c>
      <c r="M122" s="20" t="s">
        <v>8281</v>
      </c>
    </row>
    <row r="123" spans="1:13" ht="15" x14ac:dyDescent="0.25">
      <c r="A123" s="20">
        <v>120</v>
      </c>
      <c r="B123" s="20" t="s">
        <v>2785</v>
      </c>
      <c r="C123" s="20" t="s">
        <v>2786</v>
      </c>
      <c r="D123" s="2" t="s">
        <v>11</v>
      </c>
      <c r="E123" s="2" t="s">
        <v>4218</v>
      </c>
      <c r="F123" s="20" t="s">
        <v>2</v>
      </c>
      <c r="G123" s="20" t="s">
        <v>2789</v>
      </c>
      <c r="H123" s="2">
        <v>56.93</v>
      </c>
      <c r="I123" s="20" t="s">
        <v>2790</v>
      </c>
      <c r="J123" s="20" t="s">
        <v>2859</v>
      </c>
      <c r="K123" s="20" t="s">
        <v>2792</v>
      </c>
      <c r="L123" s="2" t="s">
        <v>2807</v>
      </c>
      <c r="M123" s="20" t="s">
        <v>8281</v>
      </c>
    </row>
    <row r="124" spans="1:13" ht="15" x14ac:dyDescent="0.25">
      <c r="A124" s="20">
        <v>121</v>
      </c>
      <c r="B124" s="20" t="s">
        <v>2785</v>
      </c>
      <c r="C124" s="20" t="s">
        <v>2786</v>
      </c>
      <c r="D124" s="2" t="s">
        <v>11</v>
      </c>
      <c r="E124" s="8" t="s">
        <v>4219</v>
      </c>
      <c r="F124" s="20" t="s">
        <v>2</v>
      </c>
      <c r="G124" s="20" t="s">
        <v>2789</v>
      </c>
      <c r="H124" s="2">
        <v>56.816000000000003</v>
      </c>
      <c r="I124" s="20" t="s">
        <v>2790</v>
      </c>
      <c r="J124" s="20" t="s">
        <v>2859</v>
      </c>
      <c r="K124" s="20" t="s">
        <v>2792</v>
      </c>
      <c r="L124" s="2" t="s">
        <v>2793</v>
      </c>
      <c r="M124" s="20" t="s">
        <v>8281</v>
      </c>
    </row>
    <row r="125" spans="1:13" ht="15" x14ac:dyDescent="0.25">
      <c r="A125" s="20">
        <v>122</v>
      </c>
      <c r="B125" s="20" t="s">
        <v>2785</v>
      </c>
      <c r="C125" s="20" t="s">
        <v>2786</v>
      </c>
      <c r="D125" s="2" t="s">
        <v>11</v>
      </c>
      <c r="E125" s="8" t="s">
        <v>4220</v>
      </c>
      <c r="F125" s="20" t="s">
        <v>2</v>
      </c>
      <c r="G125" s="20" t="s">
        <v>2789</v>
      </c>
      <c r="H125" s="2">
        <v>56.396000000000001</v>
      </c>
      <c r="I125" s="20" t="s">
        <v>2790</v>
      </c>
      <c r="J125" s="20" t="s">
        <v>2859</v>
      </c>
      <c r="K125" s="20" t="s">
        <v>2792</v>
      </c>
      <c r="L125" s="2" t="s">
        <v>2807</v>
      </c>
      <c r="M125" s="20" t="s">
        <v>8281</v>
      </c>
    </row>
    <row r="126" spans="1:13" ht="15" x14ac:dyDescent="0.25">
      <c r="A126" s="20">
        <v>123</v>
      </c>
      <c r="B126" s="20" t="s">
        <v>2785</v>
      </c>
      <c r="C126" s="20" t="s">
        <v>2786</v>
      </c>
      <c r="D126" s="2" t="s">
        <v>11</v>
      </c>
      <c r="E126" s="2" t="s">
        <v>4221</v>
      </c>
      <c r="F126" s="20" t="s">
        <v>3503</v>
      </c>
      <c r="G126" s="20" t="s">
        <v>2789</v>
      </c>
      <c r="H126" s="2">
        <v>56.35</v>
      </c>
      <c r="I126" s="20" t="s">
        <v>2790</v>
      </c>
      <c r="J126" s="20" t="s">
        <v>2859</v>
      </c>
      <c r="K126" s="20" t="s">
        <v>2792</v>
      </c>
      <c r="L126" s="2" t="s">
        <v>2807</v>
      </c>
      <c r="M126" s="20" t="s">
        <v>8281</v>
      </c>
    </row>
    <row r="127" spans="1:13" ht="15" x14ac:dyDescent="0.25">
      <c r="A127" s="20">
        <v>124</v>
      </c>
      <c r="B127" s="20" t="s">
        <v>2785</v>
      </c>
      <c r="C127" s="20" t="s">
        <v>2786</v>
      </c>
      <c r="D127" s="2" t="s">
        <v>11</v>
      </c>
      <c r="E127" s="2" t="s">
        <v>4222</v>
      </c>
      <c r="F127" s="20" t="s">
        <v>3503</v>
      </c>
      <c r="G127" s="20" t="s">
        <v>2789</v>
      </c>
      <c r="H127" s="2">
        <v>56.213999999999999</v>
      </c>
      <c r="I127" s="20" t="s">
        <v>2790</v>
      </c>
      <c r="J127" s="20" t="s">
        <v>2859</v>
      </c>
      <c r="K127" s="20" t="s">
        <v>2792</v>
      </c>
      <c r="L127" s="2" t="s">
        <v>2807</v>
      </c>
      <c r="M127" s="20" t="s">
        <v>8281</v>
      </c>
    </row>
    <row r="128" spans="1:13" ht="15" x14ac:dyDescent="0.25">
      <c r="A128" s="20">
        <v>125</v>
      </c>
      <c r="B128" s="20" t="s">
        <v>2785</v>
      </c>
      <c r="C128" s="20" t="s">
        <v>2786</v>
      </c>
      <c r="D128" s="2" t="s">
        <v>11</v>
      </c>
      <c r="E128" s="2" t="s">
        <v>4223</v>
      </c>
      <c r="F128" s="20" t="s">
        <v>2</v>
      </c>
      <c r="G128" s="20" t="s">
        <v>2789</v>
      </c>
      <c r="H128" s="2">
        <v>56.158999999999999</v>
      </c>
      <c r="I128" s="20" t="s">
        <v>2790</v>
      </c>
      <c r="J128" s="20" t="s">
        <v>2859</v>
      </c>
      <c r="K128" s="20" t="s">
        <v>2792</v>
      </c>
      <c r="L128" s="2" t="s">
        <v>2793</v>
      </c>
      <c r="M128" s="20" t="s">
        <v>8281</v>
      </c>
    </row>
    <row r="129" spans="1:13" ht="15" x14ac:dyDescent="0.25">
      <c r="A129" s="20">
        <v>126</v>
      </c>
      <c r="B129" s="20" t="s">
        <v>2785</v>
      </c>
      <c r="C129" s="20" t="s">
        <v>2786</v>
      </c>
      <c r="D129" s="2" t="s">
        <v>11</v>
      </c>
      <c r="E129" s="2" t="s">
        <v>4224</v>
      </c>
      <c r="F129" s="20" t="s">
        <v>2</v>
      </c>
      <c r="G129" s="20" t="s">
        <v>2789</v>
      </c>
      <c r="H129" s="2">
        <v>55.951000000000001</v>
      </c>
      <c r="I129" s="20" t="s">
        <v>2790</v>
      </c>
      <c r="J129" s="20" t="s">
        <v>2859</v>
      </c>
      <c r="K129" s="20" t="s">
        <v>2792</v>
      </c>
      <c r="L129" s="2" t="s">
        <v>2793</v>
      </c>
      <c r="M129" s="20" t="s">
        <v>8281</v>
      </c>
    </row>
    <row r="130" spans="1:13" ht="15" x14ac:dyDescent="0.25">
      <c r="A130" s="20">
        <v>127</v>
      </c>
      <c r="B130" s="20" t="s">
        <v>2785</v>
      </c>
      <c r="C130" s="20" t="s">
        <v>2786</v>
      </c>
      <c r="D130" s="2" t="s">
        <v>11</v>
      </c>
      <c r="E130" s="2" t="s">
        <v>4225</v>
      </c>
      <c r="F130" s="20" t="s">
        <v>2</v>
      </c>
      <c r="G130" s="20" t="s">
        <v>2789</v>
      </c>
      <c r="H130" s="2">
        <v>55.814</v>
      </c>
      <c r="I130" s="20" t="s">
        <v>2790</v>
      </c>
      <c r="J130" s="20" t="s">
        <v>2859</v>
      </c>
      <c r="K130" s="20" t="s">
        <v>2792</v>
      </c>
      <c r="L130" s="2" t="s">
        <v>2807</v>
      </c>
      <c r="M130" s="20" t="s">
        <v>8281</v>
      </c>
    </row>
    <row r="131" spans="1:13" ht="15" x14ac:dyDescent="0.25">
      <c r="A131" s="20">
        <v>128</v>
      </c>
      <c r="B131" s="20" t="s">
        <v>2785</v>
      </c>
      <c r="C131" s="20" t="s">
        <v>2786</v>
      </c>
      <c r="D131" s="2" t="s">
        <v>11</v>
      </c>
      <c r="E131" s="2" t="s">
        <v>4226</v>
      </c>
      <c r="F131" s="20" t="s">
        <v>2</v>
      </c>
      <c r="G131" s="20" t="s">
        <v>2789</v>
      </c>
      <c r="H131" s="2">
        <v>55.777999999999999</v>
      </c>
      <c r="I131" s="20" t="s">
        <v>2790</v>
      </c>
      <c r="J131" s="20" t="s">
        <v>2859</v>
      </c>
      <c r="K131" s="20" t="s">
        <v>2792</v>
      </c>
      <c r="L131" s="2" t="s">
        <v>2793</v>
      </c>
      <c r="M131" s="20" t="s">
        <v>8281</v>
      </c>
    </row>
    <row r="132" spans="1:13" ht="15" x14ac:dyDescent="0.25">
      <c r="A132" s="20">
        <v>129</v>
      </c>
      <c r="B132" s="20" t="s">
        <v>2785</v>
      </c>
      <c r="C132" s="20" t="s">
        <v>2786</v>
      </c>
      <c r="D132" s="2" t="s">
        <v>11</v>
      </c>
      <c r="E132" s="2" t="s">
        <v>4227</v>
      </c>
      <c r="F132" s="20" t="s">
        <v>2</v>
      </c>
      <c r="G132" s="20" t="s">
        <v>2789</v>
      </c>
      <c r="H132" s="2">
        <v>55.738999999999997</v>
      </c>
      <c r="I132" s="20" t="s">
        <v>2790</v>
      </c>
      <c r="J132" s="20" t="s">
        <v>2859</v>
      </c>
      <c r="K132" s="20" t="s">
        <v>2792</v>
      </c>
      <c r="L132" s="2" t="s">
        <v>2807</v>
      </c>
      <c r="M132" s="20" t="s">
        <v>8281</v>
      </c>
    </row>
    <row r="133" spans="1:13" ht="15" x14ac:dyDescent="0.25">
      <c r="A133" s="20">
        <v>130</v>
      </c>
      <c r="B133" s="20" t="s">
        <v>2785</v>
      </c>
      <c r="C133" s="20" t="s">
        <v>2786</v>
      </c>
      <c r="D133" s="2" t="s">
        <v>11</v>
      </c>
      <c r="E133" s="2" t="s">
        <v>4228</v>
      </c>
      <c r="F133" s="20" t="s">
        <v>2</v>
      </c>
      <c r="G133" s="20" t="s">
        <v>2789</v>
      </c>
      <c r="H133" s="2">
        <v>55.448999999999998</v>
      </c>
      <c r="I133" s="20" t="s">
        <v>2790</v>
      </c>
      <c r="J133" s="20" t="s">
        <v>2859</v>
      </c>
      <c r="K133" s="20" t="s">
        <v>2792</v>
      </c>
      <c r="L133" s="2" t="s">
        <v>2793</v>
      </c>
      <c r="M133" s="20" t="s">
        <v>8281</v>
      </c>
    </row>
    <row r="134" spans="1:13" ht="15" x14ac:dyDescent="0.25">
      <c r="A134" s="20">
        <v>131</v>
      </c>
      <c r="B134" s="20" t="s">
        <v>2785</v>
      </c>
      <c r="C134" s="20" t="s">
        <v>2786</v>
      </c>
      <c r="D134" s="2" t="s">
        <v>11</v>
      </c>
      <c r="E134" s="2" t="s">
        <v>4229</v>
      </c>
      <c r="F134" s="20" t="s">
        <v>3503</v>
      </c>
      <c r="G134" s="20" t="s">
        <v>2789</v>
      </c>
      <c r="H134" s="2">
        <v>55.389000000000003</v>
      </c>
      <c r="I134" s="20" t="s">
        <v>2790</v>
      </c>
      <c r="J134" s="20" t="s">
        <v>2859</v>
      </c>
      <c r="K134" s="20" t="s">
        <v>2792</v>
      </c>
      <c r="L134" s="2" t="s">
        <v>2793</v>
      </c>
      <c r="M134" s="20" t="s">
        <v>8281</v>
      </c>
    </row>
    <row r="135" spans="1:13" ht="15" x14ac:dyDescent="0.25">
      <c r="A135" s="20">
        <v>132</v>
      </c>
      <c r="B135" s="20" t="s">
        <v>2785</v>
      </c>
      <c r="C135" s="20" t="s">
        <v>2786</v>
      </c>
      <c r="D135" s="2" t="s">
        <v>11</v>
      </c>
      <c r="E135" s="2" t="s">
        <v>4230</v>
      </c>
      <c r="F135" s="20" t="s">
        <v>2</v>
      </c>
      <c r="G135" s="20" t="s">
        <v>2789</v>
      </c>
      <c r="H135" s="2">
        <v>55.304000000000002</v>
      </c>
      <c r="I135" s="20" t="s">
        <v>2790</v>
      </c>
      <c r="J135" s="20" t="s">
        <v>2859</v>
      </c>
      <c r="K135" s="20" t="s">
        <v>2792</v>
      </c>
      <c r="L135" s="2" t="s">
        <v>2807</v>
      </c>
      <c r="M135" s="20" t="s">
        <v>8281</v>
      </c>
    </row>
    <row r="136" spans="1:13" ht="15" x14ac:dyDescent="0.25">
      <c r="A136" s="20">
        <v>133</v>
      </c>
      <c r="B136" s="20" t="s">
        <v>2785</v>
      </c>
      <c r="C136" s="20" t="s">
        <v>2786</v>
      </c>
      <c r="D136" s="2" t="s">
        <v>11</v>
      </c>
      <c r="E136" s="2" t="s">
        <v>4231</v>
      </c>
      <c r="F136" s="20" t="s">
        <v>2</v>
      </c>
      <c r="G136" s="20" t="s">
        <v>2789</v>
      </c>
      <c r="H136" s="2">
        <v>54.808999999999997</v>
      </c>
      <c r="I136" s="20" t="s">
        <v>2790</v>
      </c>
      <c r="J136" s="20" t="s">
        <v>2859</v>
      </c>
      <c r="K136" s="20" t="s">
        <v>2792</v>
      </c>
      <c r="L136" s="2" t="s">
        <v>2807</v>
      </c>
      <c r="M136" s="20" t="s">
        <v>8281</v>
      </c>
    </row>
    <row r="137" spans="1:13" ht="15" x14ac:dyDescent="0.25">
      <c r="A137" s="20">
        <v>134</v>
      </c>
      <c r="B137" s="20" t="s">
        <v>2785</v>
      </c>
      <c r="C137" s="20" t="s">
        <v>2786</v>
      </c>
      <c r="D137" s="2" t="s">
        <v>11</v>
      </c>
      <c r="E137" s="2" t="s">
        <v>4232</v>
      </c>
      <c r="F137" s="20" t="s">
        <v>2</v>
      </c>
      <c r="G137" s="20" t="s">
        <v>2789</v>
      </c>
      <c r="H137" s="2">
        <v>54.808999999999997</v>
      </c>
      <c r="I137" s="20" t="s">
        <v>2790</v>
      </c>
      <c r="J137" s="20" t="s">
        <v>2859</v>
      </c>
      <c r="K137" s="20" t="s">
        <v>2792</v>
      </c>
      <c r="L137" s="2" t="s">
        <v>2807</v>
      </c>
      <c r="M137" s="20" t="s">
        <v>8281</v>
      </c>
    </row>
    <row r="138" spans="1:13" ht="15" x14ac:dyDescent="0.25">
      <c r="A138" s="20">
        <v>135</v>
      </c>
      <c r="B138" s="20" t="s">
        <v>2785</v>
      </c>
      <c r="C138" s="20" t="s">
        <v>2786</v>
      </c>
      <c r="D138" s="2" t="s">
        <v>11</v>
      </c>
      <c r="E138" s="2" t="s">
        <v>4233</v>
      </c>
      <c r="F138" s="20" t="s">
        <v>3503</v>
      </c>
      <c r="G138" s="20" t="s">
        <v>2789</v>
      </c>
      <c r="H138" s="2">
        <v>53.875</v>
      </c>
      <c r="I138" s="20" t="s">
        <v>2790</v>
      </c>
      <c r="J138" s="20" t="s">
        <v>2859</v>
      </c>
      <c r="K138" s="20" t="s">
        <v>2792</v>
      </c>
      <c r="L138" s="2" t="s">
        <v>2807</v>
      </c>
      <c r="M138" s="20" t="s">
        <v>8281</v>
      </c>
    </row>
    <row r="139" spans="1:13" ht="15" x14ac:dyDescent="0.25">
      <c r="A139" s="20">
        <v>136</v>
      </c>
      <c r="B139" s="20" t="s">
        <v>2785</v>
      </c>
      <c r="C139" s="20" t="s">
        <v>2786</v>
      </c>
      <c r="D139" s="2" t="s">
        <v>11</v>
      </c>
      <c r="E139" s="2" t="s">
        <v>4234</v>
      </c>
      <c r="F139" s="20" t="s">
        <v>2</v>
      </c>
      <c r="G139" s="20" t="s">
        <v>2789</v>
      </c>
      <c r="H139" s="2">
        <v>53.584000000000003</v>
      </c>
      <c r="I139" s="20" t="s">
        <v>2790</v>
      </c>
      <c r="J139" s="20" t="s">
        <v>2859</v>
      </c>
      <c r="K139" s="20" t="s">
        <v>2792</v>
      </c>
      <c r="L139" s="2" t="s">
        <v>2807</v>
      </c>
      <c r="M139" s="20" t="s">
        <v>8281</v>
      </c>
    </row>
    <row r="140" spans="1:13" ht="15" x14ac:dyDescent="0.25">
      <c r="A140" s="20">
        <v>137</v>
      </c>
      <c r="B140" s="20" t="s">
        <v>2785</v>
      </c>
      <c r="C140" s="20" t="s">
        <v>2786</v>
      </c>
      <c r="D140" s="2" t="s">
        <v>11</v>
      </c>
      <c r="E140" s="2" t="s">
        <v>4235</v>
      </c>
      <c r="F140" s="20" t="s">
        <v>3503</v>
      </c>
      <c r="G140" s="20" t="s">
        <v>2789</v>
      </c>
      <c r="H140" s="2">
        <v>53.216000000000001</v>
      </c>
      <c r="I140" s="20" t="s">
        <v>2790</v>
      </c>
      <c r="J140" s="20" t="s">
        <v>2859</v>
      </c>
      <c r="K140" s="20" t="s">
        <v>2792</v>
      </c>
      <c r="L140" s="2" t="s">
        <v>2807</v>
      </c>
      <c r="M140" s="20" t="s">
        <v>8281</v>
      </c>
    </row>
    <row r="141" spans="1:13" ht="15" x14ac:dyDescent="0.25">
      <c r="A141" s="20">
        <v>138</v>
      </c>
      <c r="B141" s="20" t="s">
        <v>2785</v>
      </c>
      <c r="C141" s="20" t="s">
        <v>2786</v>
      </c>
      <c r="D141" s="2" t="s">
        <v>11</v>
      </c>
      <c r="E141" s="2" t="s">
        <v>4236</v>
      </c>
      <c r="F141" s="20" t="s">
        <v>3503</v>
      </c>
      <c r="G141" s="20" t="s">
        <v>2789</v>
      </c>
      <c r="H141" s="2">
        <v>53.156999999999996</v>
      </c>
      <c r="I141" s="20" t="s">
        <v>2790</v>
      </c>
      <c r="J141" s="20" t="s">
        <v>2859</v>
      </c>
      <c r="K141" s="20" t="s">
        <v>2792</v>
      </c>
      <c r="L141" s="2" t="s">
        <v>2807</v>
      </c>
      <c r="M141" s="20" t="s">
        <v>8281</v>
      </c>
    </row>
    <row r="142" spans="1:13" ht="15" x14ac:dyDescent="0.25">
      <c r="A142" s="20">
        <v>139</v>
      </c>
      <c r="B142" s="20" t="s">
        <v>2785</v>
      </c>
      <c r="C142" s="20" t="s">
        <v>2786</v>
      </c>
      <c r="D142" s="2" t="s">
        <v>11</v>
      </c>
      <c r="E142" s="2" t="s">
        <v>4237</v>
      </c>
      <c r="F142" s="20" t="s">
        <v>3503</v>
      </c>
      <c r="G142" s="20" t="s">
        <v>2789</v>
      </c>
      <c r="H142" s="2">
        <v>53.075000000000003</v>
      </c>
      <c r="I142" s="20" t="s">
        <v>2790</v>
      </c>
      <c r="J142" s="20" t="s">
        <v>2859</v>
      </c>
      <c r="K142" s="20" t="s">
        <v>2792</v>
      </c>
      <c r="L142" s="2" t="s">
        <v>2807</v>
      </c>
      <c r="M142" s="20" t="s">
        <v>8281</v>
      </c>
    </row>
    <row r="143" spans="1:13" ht="15" x14ac:dyDescent="0.25">
      <c r="A143" s="20">
        <v>140</v>
      </c>
      <c r="B143" s="20" t="s">
        <v>2785</v>
      </c>
      <c r="C143" s="20" t="s">
        <v>2786</v>
      </c>
      <c r="D143" s="2" t="s">
        <v>11</v>
      </c>
      <c r="E143" s="2" t="s">
        <v>4238</v>
      </c>
      <c r="F143" s="20" t="s">
        <v>2</v>
      </c>
      <c r="G143" s="20" t="s">
        <v>2789</v>
      </c>
      <c r="H143" s="2">
        <v>53.070999999999998</v>
      </c>
      <c r="I143" s="20" t="s">
        <v>2790</v>
      </c>
      <c r="J143" s="20" t="s">
        <v>2859</v>
      </c>
      <c r="K143" s="20" t="s">
        <v>2792</v>
      </c>
      <c r="L143" s="2" t="s">
        <v>2807</v>
      </c>
      <c r="M143" s="20" t="s">
        <v>8281</v>
      </c>
    </row>
    <row r="144" spans="1:13" ht="15" x14ac:dyDescent="0.25">
      <c r="A144" s="20">
        <v>141</v>
      </c>
      <c r="B144" s="20" t="s">
        <v>2785</v>
      </c>
      <c r="C144" s="20" t="s">
        <v>2786</v>
      </c>
      <c r="D144" s="2" t="s">
        <v>9</v>
      </c>
      <c r="E144" s="2" t="s">
        <v>5859</v>
      </c>
      <c r="F144" s="20" t="s">
        <v>2</v>
      </c>
      <c r="G144" s="20" t="s">
        <v>2789</v>
      </c>
      <c r="H144" s="11">
        <v>90.474000000000004</v>
      </c>
      <c r="I144" s="20" t="s">
        <v>2790</v>
      </c>
      <c r="J144" s="20" t="s">
        <v>3475</v>
      </c>
      <c r="K144" s="20" t="s">
        <v>2792</v>
      </c>
      <c r="L144" s="2" t="s">
        <v>3193</v>
      </c>
      <c r="M144" s="20" t="s">
        <v>8281</v>
      </c>
    </row>
    <row r="145" spans="1:13" ht="15" x14ac:dyDescent="0.25">
      <c r="A145" s="20">
        <v>142</v>
      </c>
      <c r="B145" s="20" t="s">
        <v>2785</v>
      </c>
      <c r="C145" s="20" t="s">
        <v>2786</v>
      </c>
      <c r="D145" s="2" t="s">
        <v>9</v>
      </c>
      <c r="E145" s="2" t="s">
        <v>5860</v>
      </c>
      <c r="F145" s="20" t="s">
        <v>2</v>
      </c>
      <c r="G145" s="20" t="s">
        <v>2789</v>
      </c>
      <c r="H145" s="11">
        <v>88.296000000000006</v>
      </c>
      <c r="I145" s="20" t="s">
        <v>2790</v>
      </c>
      <c r="J145" s="20" t="s">
        <v>2909</v>
      </c>
      <c r="K145" s="20" t="s">
        <v>2792</v>
      </c>
      <c r="L145" s="2" t="s">
        <v>3193</v>
      </c>
      <c r="M145" s="20" t="s">
        <v>8281</v>
      </c>
    </row>
    <row r="146" spans="1:13" ht="15" x14ac:dyDescent="0.25">
      <c r="A146" s="20">
        <v>143</v>
      </c>
      <c r="B146" s="20" t="s">
        <v>2785</v>
      </c>
      <c r="C146" s="20" t="s">
        <v>2786</v>
      </c>
      <c r="D146" s="2" t="s">
        <v>9</v>
      </c>
      <c r="E146" s="2" t="s">
        <v>5861</v>
      </c>
      <c r="F146" s="20" t="s">
        <v>2</v>
      </c>
      <c r="G146" s="20" t="s">
        <v>2789</v>
      </c>
      <c r="H146" s="11">
        <v>87.453999999999994</v>
      </c>
      <c r="I146" s="20" t="s">
        <v>2790</v>
      </c>
      <c r="J146" s="20" t="s">
        <v>2909</v>
      </c>
      <c r="K146" s="20" t="s">
        <v>2792</v>
      </c>
      <c r="L146" s="2" t="s">
        <v>3193</v>
      </c>
      <c r="M146" s="20" t="s">
        <v>8281</v>
      </c>
    </row>
    <row r="147" spans="1:13" ht="15" x14ac:dyDescent="0.25">
      <c r="A147" s="20">
        <v>144</v>
      </c>
      <c r="B147" s="20" t="s">
        <v>2785</v>
      </c>
      <c r="C147" s="20" t="s">
        <v>2786</v>
      </c>
      <c r="D147" s="2" t="s">
        <v>9</v>
      </c>
      <c r="E147" s="2" t="s">
        <v>5862</v>
      </c>
      <c r="F147" s="20" t="s">
        <v>2</v>
      </c>
      <c r="G147" s="20" t="s">
        <v>2789</v>
      </c>
      <c r="H147" s="11">
        <v>84.73</v>
      </c>
      <c r="I147" s="20" t="s">
        <v>2790</v>
      </c>
      <c r="J147" s="20" t="s">
        <v>2909</v>
      </c>
      <c r="K147" s="20" t="s">
        <v>2792</v>
      </c>
      <c r="L147" s="2" t="s">
        <v>3193</v>
      </c>
      <c r="M147" s="20" t="s">
        <v>8281</v>
      </c>
    </row>
    <row r="148" spans="1:13" ht="15" x14ac:dyDescent="0.25">
      <c r="A148" s="20">
        <v>145</v>
      </c>
      <c r="B148" s="20" t="s">
        <v>2785</v>
      </c>
      <c r="C148" s="20" t="s">
        <v>2786</v>
      </c>
      <c r="D148" s="2" t="s">
        <v>9</v>
      </c>
      <c r="E148" s="2" t="s">
        <v>5863</v>
      </c>
      <c r="F148" s="20" t="s">
        <v>2</v>
      </c>
      <c r="G148" s="20" t="s">
        <v>2789</v>
      </c>
      <c r="H148" s="11">
        <v>81.343000000000004</v>
      </c>
      <c r="I148" s="20" t="s">
        <v>2790</v>
      </c>
      <c r="J148" s="20" t="s">
        <v>2909</v>
      </c>
      <c r="K148" s="20" t="s">
        <v>2792</v>
      </c>
      <c r="L148" s="2" t="s">
        <v>3193</v>
      </c>
      <c r="M148" s="20" t="s">
        <v>8281</v>
      </c>
    </row>
    <row r="149" spans="1:13" ht="15" x14ac:dyDescent="0.25">
      <c r="A149" s="20">
        <v>146</v>
      </c>
      <c r="B149" s="20" t="s">
        <v>2785</v>
      </c>
      <c r="C149" s="20" t="s">
        <v>2786</v>
      </c>
      <c r="D149" s="2" t="s">
        <v>9</v>
      </c>
      <c r="E149" s="2" t="s">
        <v>5864</v>
      </c>
      <c r="F149" s="20" t="s">
        <v>2</v>
      </c>
      <c r="G149" s="20" t="s">
        <v>2789</v>
      </c>
      <c r="H149" s="11">
        <v>81.072999999999993</v>
      </c>
      <c r="I149" s="20" t="s">
        <v>2790</v>
      </c>
      <c r="J149" s="20" t="s">
        <v>2909</v>
      </c>
      <c r="K149" s="20" t="s">
        <v>2792</v>
      </c>
      <c r="L149" s="2" t="s">
        <v>3193</v>
      </c>
      <c r="M149" s="20" t="s">
        <v>8281</v>
      </c>
    </row>
    <row r="150" spans="1:13" ht="15" x14ac:dyDescent="0.25">
      <c r="A150" s="20">
        <v>147</v>
      </c>
      <c r="B150" s="20" t="s">
        <v>2785</v>
      </c>
      <c r="C150" s="20" t="s">
        <v>2786</v>
      </c>
      <c r="D150" s="2" t="s">
        <v>9</v>
      </c>
      <c r="E150" s="2" t="s">
        <v>5865</v>
      </c>
      <c r="F150" s="20" t="s">
        <v>2</v>
      </c>
      <c r="G150" s="20" t="s">
        <v>2789</v>
      </c>
      <c r="H150" s="11">
        <v>80.899000000000001</v>
      </c>
      <c r="I150" s="20" t="s">
        <v>2790</v>
      </c>
      <c r="J150" s="20" t="s">
        <v>2909</v>
      </c>
      <c r="K150" s="20" t="s">
        <v>2792</v>
      </c>
      <c r="L150" s="2" t="s">
        <v>3193</v>
      </c>
      <c r="M150" s="20" t="s">
        <v>8281</v>
      </c>
    </row>
    <row r="151" spans="1:13" ht="15" x14ac:dyDescent="0.25">
      <c r="A151" s="20">
        <v>148</v>
      </c>
      <c r="B151" s="20" t="s">
        <v>2785</v>
      </c>
      <c r="C151" s="20" t="s">
        <v>2786</v>
      </c>
      <c r="D151" s="2" t="s">
        <v>9</v>
      </c>
      <c r="E151" s="2" t="s">
        <v>5866</v>
      </c>
      <c r="F151" s="20" t="s">
        <v>2</v>
      </c>
      <c r="G151" s="20" t="s">
        <v>2789</v>
      </c>
      <c r="H151" s="11">
        <v>79.075000000000003</v>
      </c>
      <c r="I151" s="20" t="s">
        <v>2790</v>
      </c>
      <c r="J151" s="20" t="s">
        <v>2803</v>
      </c>
      <c r="K151" s="20" t="s">
        <v>2792</v>
      </c>
      <c r="L151" s="2" t="s">
        <v>3193</v>
      </c>
      <c r="M151" s="20" t="s">
        <v>8281</v>
      </c>
    </row>
    <row r="152" spans="1:13" ht="15" x14ac:dyDescent="0.25">
      <c r="A152" s="20">
        <v>149</v>
      </c>
      <c r="B152" s="20" t="s">
        <v>2785</v>
      </c>
      <c r="C152" s="20" t="s">
        <v>2786</v>
      </c>
      <c r="D152" s="2" t="s">
        <v>9</v>
      </c>
      <c r="E152" s="2" t="s">
        <v>5867</v>
      </c>
      <c r="F152" s="20" t="s">
        <v>2</v>
      </c>
      <c r="G152" s="20" t="s">
        <v>2789</v>
      </c>
      <c r="H152" s="11">
        <v>77.646000000000001</v>
      </c>
      <c r="I152" s="20" t="s">
        <v>2790</v>
      </c>
      <c r="J152" s="20" t="s">
        <v>4717</v>
      </c>
      <c r="K152" s="20" t="s">
        <v>2792</v>
      </c>
      <c r="L152" s="2" t="s">
        <v>3193</v>
      </c>
      <c r="M152" s="20" t="s">
        <v>8281</v>
      </c>
    </row>
    <row r="153" spans="1:13" ht="15" x14ac:dyDescent="0.25">
      <c r="A153" s="20">
        <v>150</v>
      </c>
      <c r="B153" s="20" t="s">
        <v>2785</v>
      </c>
      <c r="C153" s="20" t="s">
        <v>2786</v>
      </c>
      <c r="D153" s="2" t="s">
        <v>9</v>
      </c>
      <c r="E153" s="2" t="s">
        <v>5868</v>
      </c>
      <c r="F153" s="20" t="s">
        <v>2</v>
      </c>
      <c r="G153" s="20" t="s">
        <v>2789</v>
      </c>
      <c r="H153" s="11">
        <v>77.326999999999998</v>
      </c>
      <c r="I153" s="20" t="s">
        <v>2790</v>
      </c>
      <c r="J153" s="20" t="s">
        <v>2803</v>
      </c>
      <c r="K153" s="20" t="s">
        <v>2792</v>
      </c>
      <c r="L153" s="2" t="s">
        <v>3193</v>
      </c>
      <c r="M153" s="20" t="s">
        <v>8281</v>
      </c>
    </row>
    <row r="154" spans="1:13" ht="15" x14ac:dyDescent="0.25">
      <c r="A154" s="20">
        <v>151</v>
      </c>
      <c r="B154" s="20" t="s">
        <v>2785</v>
      </c>
      <c r="C154" s="20" t="s">
        <v>2786</v>
      </c>
      <c r="D154" s="2" t="s">
        <v>9</v>
      </c>
      <c r="E154" s="2" t="s">
        <v>5869</v>
      </c>
      <c r="F154" s="20" t="s">
        <v>2</v>
      </c>
      <c r="G154" s="20" t="s">
        <v>2789</v>
      </c>
      <c r="H154" s="11">
        <v>77.307000000000002</v>
      </c>
      <c r="I154" s="20" t="s">
        <v>2790</v>
      </c>
      <c r="J154" s="20" t="s">
        <v>4718</v>
      </c>
      <c r="K154" s="20" t="s">
        <v>2792</v>
      </c>
      <c r="L154" s="2" t="s">
        <v>3193</v>
      </c>
      <c r="M154" s="20" t="s">
        <v>8281</v>
      </c>
    </row>
    <row r="155" spans="1:13" ht="15" x14ac:dyDescent="0.25">
      <c r="A155" s="20">
        <v>152</v>
      </c>
      <c r="B155" s="20" t="s">
        <v>2785</v>
      </c>
      <c r="C155" s="20" t="s">
        <v>2786</v>
      </c>
      <c r="D155" s="2" t="s">
        <v>9</v>
      </c>
      <c r="E155" s="2" t="s">
        <v>5870</v>
      </c>
      <c r="F155" s="20" t="s">
        <v>2</v>
      </c>
      <c r="G155" s="20" t="s">
        <v>2789</v>
      </c>
      <c r="H155" s="11">
        <v>76.593999999999994</v>
      </c>
      <c r="I155" s="20" t="s">
        <v>2790</v>
      </c>
      <c r="J155" s="20" t="s">
        <v>2803</v>
      </c>
      <c r="K155" s="20" t="s">
        <v>2792</v>
      </c>
      <c r="L155" s="2" t="s">
        <v>3193</v>
      </c>
      <c r="M155" s="20" t="s">
        <v>8281</v>
      </c>
    </row>
    <row r="156" spans="1:13" ht="15" x14ac:dyDescent="0.25">
      <c r="A156" s="20">
        <v>153</v>
      </c>
      <c r="B156" s="20" t="s">
        <v>2785</v>
      </c>
      <c r="C156" s="20" t="s">
        <v>2786</v>
      </c>
      <c r="D156" s="2" t="s">
        <v>9</v>
      </c>
      <c r="E156" s="2" t="s">
        <v>7894</v>
      </c>
      <c r="F156" s="20" t="s">
        <v>2</v>
      </c>
      <c r="G156" s="20" t="s">
        <v>2789</v>
      </c>
      <c r="H156" s="11">
        <v>74.796999999999997</v>
      </c>
      <c r="I156" s="20" t="s">
        <v>2790</v>
      </c>
      <c r="J156" s="20" t="s">
        <v>4717</v>
      </c>
      <c r="K156" s="20" t="s">
        <v>2792</v>
      </c>
      <c r="L156" s="2" t="s">
        <v>3193</v>
      </c>
      <c r="M156" s="20" t="s">
        <v>8281</v>
      </c>
    </row>
    <row r="157" spans="1:13" ht="15" x14ac:dyDescent="0.25">
      <c r="A157" s="20">
        <v>154</v>
      </c>
      <c r="B157" s="20" t="s">
        <v>2785</v>
      </c>
      <c r="C157" s="20" t="s">
        <v>2786</v>
      </c>
      <c r="D157" s="2" t="s">
        <v>9</v>
      </c>
      <c r="E157" s="2" t="s">
        <v>5871</v>
      </c>
      <c r="F157" s="20" t="s">
        <v>2</v>
      </c>
      <c r="G157" s="20" t="s">
        <v>2789</v>
      </c>
      <c r="H157" s="11">
        <v>74.608000000000004</v>
      </c>
      <c r="I157" s="20" t="s">
        <v>2790</v>
      </c>
      <c r="J157" s="20" t="s">
        <v>2803</v>
      </c>
      <c r="K157" s="20" t="s">
        <v>2792</v>
      </c>
      <c r="L157" s="2" t="s">
        <v>3193</v>
      </c>
      <c r="M157" s="20" t="s">
        <v>8281</v>
      </c>
    </row>
    <row r="158" spans="1:13" ht="15" x14ac:dyDescent="0.25">
      <c r="A158" s="20">
        <v>155</v>
      </c>
      <c r="B158" s="20" t="s">
        <v>2785</v>
      </c>
      <c r="C158" s="20" t="s">
        <v>2786</v>
      </c>
      <c r="D158" s="2" t="s">
        <v>9</v>
      </c>
      <c r="E158" s="2" t="s">
        <v>5872</v>
      </c>
      <c r="F158" s="20" t="s">
        <v>3503</v>
      </c>
      <c r="G158" s="20" t="s">
        <v>2789</v>
      </c>
      <c r="H158" s="11">
        <v>74.281999999999996</v>
      </c>
      <c r="I158" s="20" t="s">
        <v>2790</v>
      </c>
      <c r="J158" s="20" t="s">
        <v>2803</v>
      </c>
      <c r="K158" s="20" t="s">
        <v>2792</v>
      </c>
      <c r="L158" s="2" t="s">
        <v>3193</v>
      </c>
      <c r="M158" s="20" t="s">
        <v>8281</v>
      </c>
    </row>
    <row r="159" spans="1:13" ht="15" x14ac:dyDescent="0.25">
      <c r="A159" s="20">
        <v>156</v>
      </c>
      <c r="B159" s="20" t="s">
        <v>2785</v>
      </c>
      <c r="C159" s="20" t="s">
        <v>2786</v>
      </c>
      <c r="D159" s="2" t="s">
        <v>9</v>
      </c>
      <c r="E159" s="2" t="s">
        <v>5873</v>
      </c>
      <c r="F159" s="20" t="s">
        <v>2</v>
      </c>
      <c r="G159" s="20" t="s">
        <v>2789</v>
      </c>
      <c r="H159" s="11">
        <v>74.164000000000001</v>
      </c>
      <c r="I159" s="20" t="s">
        <v>2790</v>
      </c>
      <c r="J159" s="20" t="s">
        <v>2803</v>
      </c>
      <c r="K159" s="20" t="s">
        <v>2792</v>
      </c>
      <c r="L159" s="2" t="s">
        <v>3193</v>
      </c>
      <c r="M159" s="20" t="s">
        <v>8281</v>
      </c>
    </row>
    <row r="160" spans="1:13" ht="15" x14ac:dyDescent="0.25">
      <c r="A160" s="20">
        <v>157</v>
      </c>
      <c r="B160" s="20" t="s">
        <v>2785</v>
      </c>
      <c r="C160" s="20" t="s">
        <v>2786</v>
      </c>
      <c r="D160" s="2" t="s">
        <v>9</v>
      </c>
      <c r="E160" s="2" t="s">
        <v>5874</v>
      </c>
      <c r="F160" s="20" t="s">
        <v>2</v>
      </c>
      <c r="G160" s="20" t="s">
        <v>2789</v>
      </c>
      <c r="H160" s="11">
        <v>74.155000000000001</v>
      </c>
      <c r="I160" s="20" t="s">
        <v>2790</v>
      </c>
      <c r="J160" s="20" t="s">
        <v>4718</v>
      </c>
      <c r="K160" s="20" t="s">
        <v>2792</v>
      </c>
      <c r="L160" s="2" t="s">
        <v>3193</v>
      </c>
      <c r="M160" s="20" t="s">
        <v>8281</v>
      </c>
    </row>
    <row r="161" spans="1:13" ht="15" x14ac:dyDescent="0.25">
      <c r="A161" s="20">
        <v>158</v>
      </c>
      <c r="B161" s="20" t="s">
        <v>2785</v>
      </c>
      <c r="C161" s="20" t="s">
        <v>2786</v>
      </c>
      <c r="D161" s="2" t="s">
        <v>9</v>
      </c>
      <c r="E161" s="2" t="s">
        <v>5875</v>
      </c>
      <c r="F161" s="20" t="s">
        <v>2</v>
      </c>
      <c r="G161" s="20" t="s">
        <v>2789</v>
      </c>
      <c r="H161" s="11">
        <v>73.799000000000007</v>
      </c>
      <c r="I161" s="20" t="s">
        <v>2790</v>
      </c>
      <c r="J161" s="20" t="s">
        <v>4718</v>
      </c>
      <c r="K161" s="20" t="s">
        <v>2792</v>
      </c>
      <c r="L161" s="2" t="s">
        <v>3193</v>
      </c>
      <c r="M161" s="20" t="s">
        <v>8281</v>
      </c>
    </row>
    <row r="162" spans="1:13" ht="15" x14ac:dyDescent="0.25">
      <c r="A162" s="20">
        <v>159</v>
      </c>
      <c r="B162" s="20" t="s">
        <v>2785</v>
      </c>
      <c r="C162" s="20" t="s">
        <v>2786</v>
      </c>
      <c r="D162" s="2" t="s">
        <v>9</v>
      </c>
      <c r="E162" s="2" t="s">
        <v>5876</v>
      </c>
      <c r="F162" s="20" t="s">
        <v>3503</v>
      </c>
      <c r="G162" s="20" t="s">
        <v>2789</v>
      </c>
      <c r="H162" s="11">
        <v>73.459000000000003</v>
      </c>
      <c r="I162" s="20" t="s">
        <v>2790</v>
      </c>
      <c r="J162" s="20" t="s">
        <v>2803</v>
      </c>
      <c r="K162" s="20" t="s">
        <v>2792</v>
      </c>
      <c r="L162" s="2" t="s">
        <v>3193</v>
      </c>
      <c r="M162" s="20" t="s">
        <v>8281</v>
      </c>
    </row>
    <row r="163" spans="1:13" ht="15" x14ac:dyDescent="0.25">
      <c r="A163" s="20">
        <v>160</v>
      </c>
      <c r="B163" s="20" t="s">
        <v>2785</v>
      </c>
      <c r="C163" s="20" t="s">
        <v>2786</v>
      </c>
      <c r="D163" s="2" t="s">
        <v>9</v>
      </c>
      <c r="E163" s="2" t="s">
        <v>5877</v>
      </c>
      <c r="F163" s="20" t="s">
        <v>2</v>
      </c>
      <c r="G163" s="20" t="s">
        <v>2789</v>
      </c>
      <c r="H163" s="11">
        <v>73.126000000000005</v>
      </c>
      <c r="I163" s="20" t="s">
        <v>2790</v>
      </c>
      <c r="J163" s="20" t="s">
        <v>4718</v>
      </c>
      <c r="K163" s="20" t="s">
        <v>2792</v>
      </c>
      <c r="L163" s="2" t="s">
        <v>3193</v>
      </c>
      <c r="M163" s="20" t="s">
        <v>8281</v>
      </c>
    </row>
    <row r="164" spans="1:13" ht="15" x14ac:dyDescent="0.25">
      <c r="A164" s="20">
        <v>161</v>
      </c>
      <c r="B164" s="20" t="s">
        <v>2785</v>
      </c>
      <c r="C164" s="20" t="s">
        <v>2786</v>
      </c>
      <c r="D164" s="2" t="s">
        <v>9</v>
      </c>
      <c r="E164" s="2" t="s">
        <v>5878</v>
      </c>
      <c r="F164" s="20" t="s">
        <v>3503</v>
      </c>
      <c r="G164" s="20" t="s">
        <v>2789</v>
      </c>
      <c r="H164" s="11">
        <v>73.058999999999997</v>
      </c>
      <c r="I164" s="20" t="s">
        <v>2790</v>
      </c>
      <c r="J164" s="20" t="s">
        <v>2803</v>
      </c>
      <c r="K164" s="20" t="s">
        <v>2792</v>
      </c>
      <c r="L164" s="2" t="s">
        <v>3193</v>
      </c>
      <c r="M164" s="20" t="s">
        <v>8281</v>
      </c>
    </row>
    <row r="165" spans="1:13" ht="15" x14ac:dyDescent="0.25">
      <c r="A165" s="20">
        <v>162</v>
      </c>
      <c r="B165" s="20" t="s">
        <v>2785</v>
      </c>
      <c r="C165" s="20" t="s">
        <v>2786</v>
      </c>
      <c r="D165" s="2" t="s">
        <v>9</v>
      </c>
      <c r="E165" s="2" t="s">
        <v>5879</v>
      </c>
      <c r="F165" s="20" t="s">
        <v>3503</v>
      </c>
      <c r="G165" s="20" t="s">
        <v>2789</v>
      </c>
      <c r="H165" s="11">
        <v>72.379000000000005</v>
      </c>
      <c r="I165" s="20" t="s">
        <v>2790</v>
      </c>
      <c r="J165" s="20" t="s">
        <v>2803</v>
      </c>
      <c r="K165" s="20" t="s">
        <v>2792</v>
      </c>
      <c r="L165" s="2" t="s">
        <v>3193</v>
      </c>
      <c r="M165" s="20" t="s">
        <v>8281</v>
      </c>
    </row>
    <row r="166" spans="1:13" ht="15" x14ac:dyDescent="0.25">
      <c r="A166" s="20">
        <v>163</v>
      </c>
      <c r="B166" s="20" t="s">
        <v>2785</v>
      </c>
      <c r="C166" s="20" t="s">
        <v>2786</v>
      </c>
      <c r="D166" s="2" t="s">
        <v>9</v>
      </c>
      <c r="E166" s="2" t="s">
        <v>5880</v>
      </c>
      <c r="F166" s="20" t="s">
        <v>2</v>
      </c>
      <c r="G166" s="20" t="s">
        <v>2789</v>
      </c>
      <c r="H166" s="11">
        <v>72.313000000000002</v>
      </c>
      <c r="I166" s="20" t="s">
        <v>2790</v>
      </c>
      <c r="J166" s="20" t="s">
        <v>2803</v>
      </c>
      <c r="K166" s="20" t="s">
        <v>2792</v>
      </c>
      <c r="L166" s="2" t="s">
        <v>3193</v>
      </c>
      <c r="M166" s="20" t="s">
        <v>8281</v>
      </c>
    </row>
    <row r="167" spans="1:13" ht="15" x14ac:dyDescent="0.25">
      <c r="A167" s="20">
        <v>164</v>
      </c>
      <c r="B167" s="20" t="s">
        <v>2785</v>
      </c>
      <c r="C167" s="20" t="s">
        <v>2786</v>
      </c>
      <c r="D167" s="2" t="s">
        <v>9</v>
      </c>
      <c r="E167" s="2" t="s">
        <v>5881</v>
      </c>
      <c r="F167" s="20" t="s">
        <v>3503</v>
      </c>
      <c r="G167" s="20" t="s">
        <v>2789</v>
      </c>
      <c r="H167" s="11">
        <v>71.447000000000003</v>
      </c>
      <c r="I167" s="20" t="s">
        <v>2790</v>
      </c>
      <c r="J167" s="20" t="s">
        <v>4717</v>
      </c>
      <c r="K167" s="20" t="s">
        <v>2792</v>
      </c>
      <c r="L167" s="2" t="s">
        <v>3193</v>
      </c>
      <c r="M167" s="20" t="s">
        <v>8281</v>
      </c>
    </row>
    <row r="168" spans="1:13" ht="15" x14ac:dyDescent="0.25">
      <c r="A168" s="20">
        <v>165</v>
      </c>
      <c r="B168" s="20" t="s">
        <v>2785</v>
      </c>
      <c r="C168" s="20" t="s">
        <v>2786</v>
      </c>
      <c r="D168" s="2" t="s">
        <v>9</v>
      </c>
      <c r="E168" s="2" t="s">
        <v>5882</v>
      </c>
      <c r="F168" s="20" t="s">
        <v>2</v>
      </c>
      <c r="G168" s="20" t="s">
        <v>2789</v>
      </c>
      <c r="H168" s="11">
        <v>70.790000000000006</v>
      </c>
      <c r="I168" s="20" t="s">
        <v>2790</v>
      </c>
      <c r="J168" s="20" t="s">
        <v>4718</v>
      </c>
      <c r="K168" s="20" t="s">
        <v>2792</v>
      </c>
      <c r="L168" s="2" t="s">
        <v>3193</v>
      </c>
      <c r="M168" s="20" t="s">
        <v>8281</v>
      </c>
    </row>
    <row r="169" spans="1:13" ht="15" x14ac:dyDescent="0.25">
      <c r="A169" s="20">
        <v>166</v>
      </c>
      <c r="B169" s="20" t="s">
        <v>2785</v>
      </c>
      <c r="C169" s="20" t="s">
        <v>2786</v>
      </c>
      <c r="D169" s="2" t="s">
        <v>9</v>
      </c>
      <c r="E169" s="2" t="s">
        <v>5883</v>
      </c>
      <c r="F169" s="20" t="s">
        <v>3503</v>
      </c>
      <c r="G169" s="20" t="s">
        <v>2789</v>
      </c>
      <c r="H169" s="11">
        <v>70.301000000000002</v>
      </c>
      <c r="I169" s="20" t="s">
        <v>2790</v>
      </c>
      <c r="J169" s="20" t="s">
        <v>4718</v>
      </c>
      <c r="K169" s="20" t="s">
        <v>2792</v>
      </c>
      <c r="L169" s="2" t="s">
        <v>3193</v>
      </c>
      <c r="M169" s="20" t="s">
        <v>8281</v>
      </c>
    </row>
    <row r="170" spans="1:13" ht="15" x14ac:dyDescent="0.25">
      <c r="A170" s="20">
        <v>167</v>
      </c>
      <c r="B170" s="20" t="s">
        <v>2785</v>
      </c>
      <c r="C170" s="20" t="s">
        <v>2786</v>
      </c>
      <c r="D170" s="2" t="s">
        <v>9</v>
      </c>
      <c r="E170" s="2" t="s">
        <v>5884</v>
      </c>
      <c r="F170" s="20" t="s">
        <v>2</v>
      </c>
      <c r="G170" s="20" t="s">
        <v>2789</v>
      </c>
      <c r="H170" s="11">
        <v>69.992999999999995</v>
      </c>
      <c r="I170" s="20" t="s">
        <v>2790</v>
      </c>
      <c r="J170" s="20" t="s">
        <v>2815</v>
      </c>
      <c r="K170" s="20" t="s">
        <v>2792</v>
      </c>
      <c r="L170" s="2" t="s">
        <v>3193</v>
      </c>
      <c r="M170" s="20" t="s">
        <v>8281</v>
      </c>
    </row>
    <row r="171" spans="1:13" ht="15" x14ac:dyDescent="0.25">
      <c r="A171" s="20">
        <v>168</v>
      </c>
      <c r="B171" s="20" t="s">
        <v>2785</v>
      </c>
      <c r="C171" s="20" t="s">
        <v>2786</v>
      </c>
      <c r="D171" s="2" t="s">
        <v>9</v>
      </c>
      <c r="E171" s="2" t="s">
        <v>5885</v>
      </c>
      <c r="F171" s="20" t="s">
        <v>2</v>
      </c>
      <c r="G171" s="20" t="s">
        <v>2789</v>
      </c>
      <c r="H171" s="11">
        <v>69.674000000000007</v>
      </c>
      <c r="I171" s="20" t="s">
        <v>2790</v>
      </c>
      <c r="J171" s="20" t="s">
        <v>2815</v>
      </c>
      <c r="K171" s="20" t="s">
        <v>2792</v>
      </c>
      <c r="L171" s="2" t="s">
        <v>2807</v>
      </c>
      <c r="M171" s="20" t="s">
        <v>8281</v>
      </c>
    </row>
    <row r="172" spans="1:13" ht="15" x14ac:dyDescent="0.25">
      <c r="A172" s="20">
        <v>169</v>
      </c>
      <c r="B172" s="20" t="s">
        <v>2785</v>
      </c>
      <c r="C172" s="20" t="s">
        <v>2786</v>
      </c>
      <c r="D172" s="2" t="s">
        <v>9</v>
      </c>
      <c r="E172" s="2" t="s">
        <v>5886</v>
      </c>
      <c r="F172" s="20" t="s">
        <v>2</v>
      </c>
      <c r="G172" s="20" t="s">
        <v>2789</v>
      </c>
      <c r="H172" s="11">
        <v>69.025000000000006</v>
      </c>
      <c r="I172" s="20" t="s">
        <v>2790</v>
      </c>
      <c r="J172" s="20" t="s">
        <v>2815</v>
      </c>
      <c r="K172" s="20" t="s">
        <v>2792</v>
      </c>
      <c r="L172" s="2" t="s">
        <v>2807</v>
      </c>
      <c r="M172" s="20" t="s">
        <v>8281</v>
      </c>
    </row>
    <row r="173" spans="1:13" ht="15" x14ac:dyDescent="0.25">
      <c r="A173" s="20">
        <v>170</v>
      </c>
      <c r="B173" s="20" t="s">
        <v>2785</v>
      </c>
      <c r="C173" s="20" t="s">
        <v>2786</v>
      </c>
      <c r="D173" s="2" t="s">
        <v>9</v>
      </c>
      <c r="E173" s="2" t="s">
        <v>5887</v>
      </c>
      <c r="F173" s="20" t="s">
        <v>2</v>
      </c>
      <c r="G173" s="20" t="s">
        <v>2789</v>
      </c>
      <c r="H173" s="11">
        <v>68.861000000000004</v>
      </c>
      <c r="I173" s="20" t="s">
        <v>2790</v>
      </c>
      <c r="J173" s="20" t="s">
        <v>2815</v>
      </c>
      <c r="K173" s="20" t="s">
        <v>2792</v>
      </c>
      <c r="L173" s="2" t="s">
        <v>3193</v>
      </c>
      <c r="M173" s="20" t="s">
        <v>8281</v>
      </c>
    </row>
    <row r="174" spans="1:13" ht="15" x14ac:dyDescent="0.25">
      <c r="A174" s="20">
        <v>171</v>
      </c>
      <c r="B174" s="20" t="s">
        <v>2785</v>
      </c>
      <c r="C174" s="20" t="s">
        <v>2786</v>
      </c>
      <c r="D174" s="2" t="s">
        <v>9</v>
      </c>
      <c r="E174" s="2" t="s">
        <v>5888</v>
      </c>
      <c r="F174" s="20" t="s">
        <v>2</v>
      </c>
      <c r="G174" s="20" t="s">
        <v>2789</v>
      </c>
      <c r="H174" s="11">
        <v>68.644000000000005</v>
      </c>
      <c r="I174" s="20" t="s">
        <v>2790</v>
      </c>
      <c r="J174" s="20" t="s">
        <v>2815</v>
      </c>
      <c r="K174" s="20" t="s">
        <v>2792</v>
      </c>
      <c r="L174" s="2" t="s">
        <v>3193</v>
      </c>
      <c r="M174" s="20" t="s">
        <v>8281</v>
      </c>
    </row>
    <row r="175" spans="1:13" ht="15" x14ac:dyDescent="0.25">
      <c r="A175" s="20">
        <v>172</v>
      </c>
      <c r="B175" s="20" t="s">
        <v>2785</v>
      </c>
      <c r="C175" s="20" t="s">
        <v>2786</v>
      </c>
      <c r="D175" s="2" t="s">
        <v>9</v>
      </c>
      <c r="E175" s="2" t="s">
        <v>5889</v>
      </c>
      <c r="F175" s="20" t="s">
        <v>2</v>
      </c>
      <c r="G175" s="20" t="s">
        <v>2789</v>
      </c>
      <c r="H175" s="11">
        <v>68.432000000000002</v>
      </c>
      <c r="I175" s="20" t="s">
        <v>2790</v>
      </c>
      <c r="J175" s="20" t="s">
        <v>2815</v>
      </c>
      <c r="K175" s="20" t="s">
        <v>2792</v>
      </c>
      <c r="L175" s="2" t="s">
        <v>3193</v>
      </c>
      <c r="M175" s="20" t="s">
        <v>8281</v>
      </c>
    </row>
    <row r="176" spans="1:13" ht="15" x14ac:dyDescent="0.25">
      <c r="A176" s="20">
        <v>173</v>
      </c>
      <c r="B176" s="20" t="s">
        <v>2785</v>
      </c>
      <c r="C176" s="20" t="s">
        <v>2786</v>
      </c>
      <c r="D176" s="2" t="s">
        <v>9</v>
      </c>
      <c r="E176" s="2" t="s">
        <v>5890</v>
      </c>
      <c r="F176" s="20" t="s">
        <v>2</v>
      </c>
      <c r="G176" s="20" t="s">
        <v>2789</v>
      </c>
      <c r="H176" s="11">
        <v>68.349000000000004</v>
      </c>
      <c r="I176" s="20" t="s">
        <v>2790</v>
      </c>
      <c r="J176" s="20" t="s">
        <v>2815</v>
      </c>
      <c r="K176" s="20" t="s">
        <v>2792</v>
      </c>
      <c r="L176" s="2" t="s">
        <v>3193</v>
      </c>
      <c r="M176" s="20" t="s">
        <v>8281</v>
      </c>
    </row>
    <row r="177" spans="1:13" ht="15" x14ac:dyDescent="0.25">
      <c r="A177" s="20">
        <v>174</v>
      </c>
      <c r="B177" s="20" t="s">
        <v>2785</v>
      </c>
      <c r="C177" s="20" t="s">
        <v>2786</v>
      </c>
      <c r="D177" s="2" t="s">
        <v>9</v>
      </c>
      <c r="E177" s="2" t="s">
        <v>5891</v>
      </c>
      <c r="F177" s="20" t="s">
        <v>2</v>
      </c>
      <c r="G177" s="20" t="s">
        <v>2789</v>
      </c>
      <c r="H177" s="11">
        <v>67.772999999999996</v>
      </c>
      <c r="I177" s="20" t="s">
        <v>2790</v>
      </c>
      <c r="J177" s="20" t="s">
        <v>2815</v>
      </c>
      <c r="K177" s="20" t="s">
        <v>2792</v>
      </c>
      <c r="L177" s="2" t="s">
        <v>3193</v>
      </c>
      <c r="M177" s="20" t="s">
        <v>8281</v>
      </c>
    </row>
    <row r="178" spans="1:13" ht="15" x14ac:dyDescent="0.25">
      <c r="A178" s="20">
        <v>175</v>
      </c>
      <c r="B178" s="20" t="s">
        <v>2785</v>
      </c>
      <c r="C178" s="20" t="s">
        <v>2786</v>
      </c>
      <c r="D178" s="2" t="s">
        <v>9</v>
      </c>
      <c r="E178" s="2" t="s">
        <v>5892</v>
      </c>
      <c r="F178" s="20" t="s">
        <v>2</v>
      </c>
      <c r="G178" s="20" t="s">
        <v>2789</v>
      </c>
      <c r="H178" s="11">
        <v>67.77</v>
      </c>
      <c r="I178" s="20" t="s">
        <v>2790</v>
      </c>
      <c r="J178" s="20" t="s">
        <v>2815</v>
      </c>
      <c r="K178" s="20" t="s">
        <v>2792</v>
      </c>
      <c r="L178" s="2" t="s">
        <v>3193</v>
      </c>
      <c r="M178" s="20" t="s">
        <v>8281</v>
      </c>
    </row>
    <row r="179" spans="1:13" ht="15" x14ac:dyDescent="0.25">
      <c r="A179" s="20">
        <v>176</v>
      </c>
      <c r="B179" s="20" t="s">
        <v>2785</v>
      </c>
      <c r="C179" s="20" t="s">
        <v>2786</v>
      </c>
      <c r="D179" s="2" t="s">
        <v>9</v>
      </c>
      <c r="E179" s="2" t="s">
        <v>5893</v>
      </c>
      <c r="F179" s="20" t="s">
        <v>2</v>
      </c>
      <c r="G179" s="20" t="s">
        <v>2789</v>
      </c>
      <c r="H179" s="11">
        <v>67.75</v>
      </c>
      <c r="I179" s="20" t="s">
        <v>2790</v>
      </c>
      <c r="J179" s="20" t="s">
        <v>2815</v>
      </c>
      <c r="K179" s="20" t="s">
        <v>2792</v>
      </c>
      <c r="L179" s="2" t="s">
        <v>3193</v>
      </c>
      <c r="M179" s="20" t="s">
        <v>8281</v>
      </c>
    </row>
    <row r="180" spans="1:13" ht="15" x14ac:dyDescent="0.25">
      <c r="A180" s="20">
        <v>177</v>
      </c>
      <c r="B180" s="20" t="s">
        <v>2785</v>
      </c>
      <c r="C180" s="20" t="s">
        <v>2786</v>
      </c>
      <c r="D180" s="2" t="s">
        <v>9</v>
      </c>
      <c r="E180" s="2" t="s">
        <v>5894</v>
      </c>
      <c r="F180" s="20" t="s">
        <v>2</v>
      </c>
      <c r="G180" s="20" t="s">
        <v>2789</v>
      </c>
      <c r="H180" s="11">
        <v>67.646000000000001</v>
      </c>
      <c r="I180" s="20" t="s">
        <v>2790</v>
      </c>
      <c r="J180" s="20" t="s">
        <v>2815</v>
      </c>
      <c r="K180" s="20" t="s">
        <v>2792</v>
      </c>
      <c r="L180" s="2" t="s">
        <v>3193</v>
      </c>
      <c r="M180" s="20" t="s">
        <v>8281</v>
      </c>
    </row>
    <row r="181" spans="1:13" ht="15" x14ac:dyDescent="0.25">
      <c r="A181" s="20">
        <v>178</v>
      </c>
      <c r="B181" s="20" t="s">
        <v>2785</v>
      </c>
      <c r="C181" s="20" t="s">
        <v>2786</v>
      </c>
      <c r="D181" s="2" t="s">
        <v>9</v>
      </c>
      <c r="E181" s="2" t="s">
        <v>5895</v>
      </c>
      <c r="F181" s="20" t="s">
        <v>2</v>
      </c>
      <c r="G181" s="20" t="s">
        <v>2789</v>
      </c>
      <c r="H181" s="11">
        <v>67.402000000000001</v>
      </c>
      <c r="I181" s="20" t="s">
        <v>2790</v>
      </c>
      <c r="J181" s="20" t="s">
        <v>2815</v>
      </c>
      <c r="K181" s="20" t="s">
        <v>2792</v>
      </c>
      <c r="L181" s="2" t="s">
        <v>3193</v>
      </c>
      <c r="M181" s="20" t="s">
        <v>8281</v>
      </c>
    </row>
    <row r="182" spans="1:13" ht="15" x14ac:dyDescent="0.25">
      <c r="A182" s="20">
        <v>179</v>
      </c>
      <c r="B182" s="20" t="s">
        <v>2785</v>
      </c>
      <c r="C182" s="20" t="s">
        <v>2786</v>
      </c>
      <c r="D182" s="2" t="s">
        <v>9</v>
      </c>
      <c r="E182" s="2" t="s">
        <v>5896</v>
      </c>
      <c r="F182" s="20" t="s">
        <v>3503</v>
      </c>
      <c r="G182" s="20" t="s">
        <v>2789</v>
      </c>
      <c r="H182" s="11">
        <v>67.266000000000005</v>
      </c>
      <c r="I182" s="20" t="s">
        <v>2790</v>
      </c>
      <c r="J182" s="20" t="s">
        <v>2815</v>
      </c>
      <c r="K182" s="20" t="s">
        <v>2792</v>
      </c>
      <c r="L182" s="2" t="s">
        <v>3193</v>
      </c>
      <c r="M182" s="20" t="s">
        <v>8281</v>
      </c>
    </row>
    <row r="183" spans="1:13" ht="15" x14ac:dyDescent="0.25">
      <c r="A183" s="20">
        <v>180</v>
      </c>
      <c r="B183" s="20" t="s">
        <v>2785</v>
      </c>
      <c r="C183" s="20" t="s">
        <v>2786</v>
      </c>
      <c r="D183" s="2" t="s">
        <v>9</v>
      </c>
      <c r="E183" s="2" t="s">
        <v>5897</v>
      </c>
      <c r="F183" s="20" t="s">
        <v>2</v>
      </c>
      <c r="G183" s="20" t="s">
        <v>2789</v>
      </c>
      <c r="H183" s="11">
        <v>67.185000000000002</v>
      </c>
      <c r="I183" s="20" t="s">
        <v>2790</v>
      </c>
      <c r="J183" s="20" t="s">
        <v>2815</v>
      </c>
      <c r="K183" s="20" t="s">
        <v>2792</v>
      </c>
      <c r="L183" s="2" t="s">
        <v>3193</v>
      </c>
      <c r="M183" s="20" t="s">
        <v>8281</v>
      </c>
    </row>
    <row r="184" spans="1:13" ht="15" x14ac:dyDescent="0.25">
      <c r="A184" s="20">
        <v>181</v>
      </c>
      <c r="B184" s="20" t="s">
        <v>2785</v>
      </c>
      <c r="C184" s="20" t="s">
        <v>2786</v>
      </c>
      <c r="D184" s="2" t="s">
        <v>9</v>
      </c>
      <c r="E184" s="2" t="s">
        <v>5898</v>
      </c>
      <c r="F184" s="20" t="s">
        <v>2</v>
      </c>
      <c r="G184" s="20" t="s">
        <v>2789</v>
      </c>
      <c r="H184" s="11">
        <v>65.445999999999998</v>
      </c>
      <c r="I184" s="20" t="s">
        <v>2790</v>
      </c>
      <c r="J184" s="20" t="s">
        <v>2815</v>
      </c>
      <c r="K184" s="20" t="s">
        <v>2792</v>
      </c>
      <c r="L184" s="2" t="s">
        <v>2807</v>
      </c>
      <c r="M184" s="20" t="s">
        <v>8281</v>
      </c>
    </row>
    <row r="185" spans="1:13" ht="15" x14ac:dyDescent="0.25">
      <c r="A185" s="20">
        <v>182</v>
      </c>
      <c r="B185" s="20" t="s">
        <v>2785</v>
      </c>
      <c r="C185" s="20" t="s">
        <v>2786</v>
      </c>
      <c r="D185" s="2" t="s">
        <v>9</v>
      </c>
      <c r="E185" s="2" t="s">
        <v>5899</v>
      </c>
      <c r="F185" s="20" t="s">
        <v>2</v>
      </c>
      <c r="G185" s="20" t="s">
        <v>2789</v>
      </c>
      <c r="H185" s="11">
        <v>65.334999999999994</v>
      </c>
      <c r="I185" s="20" t="s">
        <v>2790</v>
      </c>
      <c r="J185" s="20" t="s">
        <v>2815</v>
      </c>
      <c r="K185" s="20" t="s">
        <v>2792</v>
      </c>
      <c r="L185" s="2" t="s">
        <v>3193</v>
      </c>
      <c r="M185" s="20" t="s">
        <v>8281</v>
      </c>
    </row>
    <row r="186" spans="1:13" ht="15" x14ac:dyDescent="0.25">
      <c r="A186" s="20">
        <v>183</v>
      </c>
      <c r="B186" s="20" t="s">
        <v>2785</v>
      </c>
      <c r="C186" s="20" t="s">
        <v>2786</v>
      </c>
      <c r="D186" s="2" t="s">
        <v>9</v>
      </c>
      <c r="E186" s="2" t="s">
        <v>5900</v>
      </c>
      <c r="F186" s="20" t="s">
        <v>2</v>
      </c>
      <c r="G186" s="20" t="s">
        <v>2789</v>
      </c>
      <c r="H186" s="11">
        <v>65.102999999999994</v>
      </c>
      <c r="I186" s="20" t="s">
        <v>2790</v>
      </c>
      <c r="J186" s="20" t="s">
        <v>2815</v>
      </c>
      <c r="K186" s="20" t="s">
        <v>2792</v>
      </c>
      <c r="L186" s="2" t="s">
        <v>2807</v>
      </c>
      <c r="M186" s="20" t="s">
        <v>8281</v>
      </c>
    </row>
    <row r="187" spans="1:13" ht="15" x14ac:dyDescent="0.25">
      <c r="A187" s="20">
        <v>184</v>
      </c>
      <c r="B187" s="20" t="s">
        <v>2785</v>
      </c>
      <c r="C187" s="20" t="s">
        <v>2786</v>
      </c>
      <c r="D187" s="2" t="s">
        <v>9</v>
      </c>
      <c r="E187" s="2" t="s">
        <v>5901</v>
      </c>
      <c r="F187" s="20" t="s">
        <v>2</v>
      </c>
      <c r="G187" s="20" t="s">
        <v>2789</v>
      </c>
      <c r="H187" s="11">
        <v>64.885000000000005</v>
      </c>
      <c r="I187" s="20" t="s">
        <v>2790</v>
      </c>
      <c r="J187" s="20" t="s">
        <v>2815</v>
      </c>
      <c r="K187" s="20" t="s">
        <v>2792</v>
      </c>
      <c r="L187" s="2" t="s">
        <v>3193</v>
      </c>
      <c r="M187" s="20" t="s">
        <v>8281</v>
      </c>
    </row>
    <row r="188" spans="1:13" ht="15" x14ac:dyDescent="0.25">
      <c r="A188" s="20">
        <v>185</v>
      </c>
      <c r="B188" s="20" t="s">
        <v>2785</v>
      </c>
      <c r="C188" s="20" t="s">
        <v>2786</v>
      </c>
      <c r="D188" s="2" t="s">
        <v>9</v>
      </c>
      <c r="E188" s="2" t="s">
        <v>5902</v>
      </c>
      <c r="F188" s="20" t="s">
        <v>2</v>
      </c>
      <c r="G188" s="20" t="s">
        <v>2789</v>
      </c>
      <c r="H188" s="11">
        <v>64.875</v>
      </c>
      <c r="I188" s="20" t="s">
        <v>2790</v>
      </c>
      <c r="J188" s="20" t="s">
        <v>2815</v>
      </c>
      <c r="K188" s="20" t="s">
        <v>2792</v>
      </c>
      <c r="L188" s="2" t="s">
        <v>3193</v>
      </c>
      <c r="M188" s="20" t="s">
        <v>8281</v>
      </c>
    </row>
    <row r="189" spans="1:13" ht="15" x14ac:dyDescent="0.25">
      <c r="A189" s="20">
        <v>186</v>
      </c>
      <c r="B189" s="20" t="s">
        <v>2785</v>
      </c>
      <c r="C189" s="20" t="s">
        <v>2786</v>
      </c>
      <c r="D189" s="2" t="s">
        <v>9</v>
      </c>
      <c r="E189" s="2" t="s">
        <v>5903</v>
      </c>
      <c r="F189" s="20" t="s">
        <v>2</v>
      </c>
      <c r="G189" s="20" t="s">
        <v>2789</v>
      </c>
      <c r="H189" s="11">
        <v>64.724999999999994</v>
      </c>
      <c r="I189" s="20" t="s">
        <v>2790</v>
      </c>
      <c r="J189" s="20" t="s">
        <v>2815</v>
      </c>
      <c r="K189" s="20" t="s">
        <v>2792</v>
      </c>
      <c r="L189" s="2" t="s">
        <v>3193</v>
      </c>
      <c r="M189" s="20" t="s">
        <v>8281</v>
      </c>
    </row>
    <row r="190" spans="1:13" ht="15" x14ac:dyDescent="0.25">
      <c r="A190" s="20">
        <v>187</v>
      </c>
      <c r="B190" s="20" t="s">
        <v>2785</v>
      </c>
      <c r="C190" s="20" t="s">
        <v>2786</v>
      </c>
      <c r="D190" s="2" t="s">
        <v>9</v>
      </c>
      <c r="E190" s="2" t="s">
        <v>5904</v>
      </c>
      <c r="F190" s="20" t="s">
        <v>2</v>
      </c>
      <c r="G190" s="20" t="s">
        <v>2789</v>
      </c>
      <c r="H190" s="11">
        <v>64.510999999999996</v>
      </c>
      <c r="I190" s="20" t="s">
        <v>2790</v>
      </c>
      <c r="J190" s="20" t="s">
        <v>2815</v>
      </c>
      <c r="K190" s="20" t="s">
        <v>2792</v>
      </c>
      <c r="L190" s="2" t="s">
        <v>2807</v>
      </c>
      <c r="M190" s="20" t="s">
        <v>8281</v>
      </c>
    </row>
    <row r="191" spans="1:13" ht="15" x14ac:dyDescent="0.25">
      <c r="A191" s="20">
        <v>188</v>
      </c>
      <c r="B191" s="20" t="s">
        <v>2785</v>
      </c>
      <c r="C191" s="20" t="s">
        <v>2786</v>
      </c>
      <c r="D191" s="2" t="s">
        <v>9</v>
      </c>
      <c r="E191" s="2" t="s">
        <v>5905</v>
      </c>
      <c r="F191" s="20" t="s">
        <v>2</v>
      </c>
      <c r="G191" s="20" t="s">
        <v>2789</v>
      </c>
      <c r="H191" s="11">
        <v>64.381</v>
      </c>
      <c r="I191" s="20" t="s">
        <v>2790</v>
      </c>
      <c r="J191" s="20" t="s">
        <v>2815</v>
      </c>
      <c r="K191" s="20" t="s">
        <v>2792</v>
      </c>
      <c r="L191" s="2" t="s">
        <v>2807</v>
      </c>
      <c r="M191" s="20" t="s">
        <v>8281</v>
      </c>
    </row>
    <row r="192" spans="1:13" ht="15" x14ac:dyDescent="0.25">
      <c r="A192" s="20">
        <v>189</v>
      </c>
      <c r="B192" s="20" t="s">
        <v>2785</v>
      </c>
      <c r="C192" s="20" t="s">
        <v>2786</v>
      </c>
      <c r="D192" s="2" t="s">
        <v>9</v>
      </c>
      <c r="E192" s="2" t="s">
        <v>5906</v>
      </c>
      <c r="F192" s="20" t="s">
        <v>3503</v>
      </c>
      <c r="G192" s="20" t="s">
        <v>2789</v>
      </c>
      <c r="H192" s="11">
        <v>64.281000000000006</v>
      </c>
      <c r="I192" s="20" t="s">
        <v>2790</v>
      </c>
      <c r="J192" s="20" t="s">
        <v>2815</v>
      </c>
      <c r="K192" s="20" t="s">
        <v>2792</v>
      </c>
      <c r="L192" s="2" t="s">
        <v>2807</v>
      </c>
      <c r="M192" s="20" t="s">
        <v>8281</v>
      </c>
    </row>
    <row r="193" spans="1:13" ht="15" x14ac:dyDescent="0.25">
      <c r="A193" s="20">
        <v>190</v>
      </c>
      <c r="B193" s="20" t="s">
        <v>2785</v>
      </c>
      <c r="C193" s="20" t="s">
        <v>2786</v>
      </c>
      <c r="D193" s="2" t="s">
        <v>9</v>
      </c>
      <c r="E193" s="2" t="s">
        <v>5907</v>
      </c>
      <c r="F193" s="20" t="s">
        <v>3503</v>
      </c>
      <c r="G193" s="20" t="s">
        <v>2789</v>
      </c>
      <c r="H193" s="11">
        <v>64</v>
      </c>
      <c r="I193" s="20" t="s">
        <v>2790</v>
      </c>
      <c r="J193" s="20" t="s">
        <v>2815</v>
      </c>
      <c r="K193" s="20" t="s">
        <v>2792</v>
      </c>
      <c r="L193" s="2" t="s">
        <v>3193</v>
      </c>
      <c r="M193" s="20" t="s">
        <v>8281</v>
      </c>
    </row>
    <row r="194" spans="1:13" ht="15" x14ac:dyDescent="0.25">
      <c r="A194" s="20">
        <v>191</v>
      </c>
      <c r="B194" s="20" t="s">
        <v>2785</v>
      </c>
      <c r="C194" s="20" t="s">
        <v>2786</v>
      </c>
      <c r="D194" s="2" t="s">
        <v>9</v>
      </c>
      <c r="E194" s="2" t="s">
        <v>5908</v>
      </c>
      <c r="F194" s="20" t="s">
        <v>2</v>
      </c>
      <c r="G194" s="20" t="s">
        <v>2789</v>
      </c>
      <c r="H194" s="11">
        <v>63.936999999999998</v>
      </c>
      <c r="I194" s="20" t="s">
        <v>2790</v>
      </c>
      <c r="J194" s="20" t="s">
        <v>2815</v>
      </c>
      <c r="K194" s="20" t="s">
        <v>2792</v>
      </c>
      <c r="L194" s="2" t="s">
        <v>3193</v>
      </c>
      <c r="M194" s="20" t="s">
        <v>8281</v>
      </c>
    </row>
    <row r="195" spans="1:13" ht="15" x14ac:dyDescent="0.25">
      <c r="A195" s="20">
        <v>192</v>
      </c>
      <c r="B195" s="20" t="s">
        <v>2785</v>
      </c>
      <c r="C195" s="20" t="s">
        <v>2786</v>
      </c>
      <c r="D195" s="2" t="s">
        <v>9</v>
      </c>
      <c r="E195" s="2" t="s">
        <v>5909</v>
      </c>
      <c r="F195" s="20" t="s">
        <v>2</v>
      </c>
      <c r="G195" s="20" t="s">
        <v>2789</v>
      </c>
      <c r="H195" s="11">
        <v>63.796999999999997</v>
      </c>
      <c r="I195" s="20" t="s">
        <v>2790</v>
      </c>
      <c r="J195" s="20" t="s">
        <v>2815</v>
      </c>
      <c r="K195" s="20" t="s">
        <v>2792</v>
      </c>
      <c r="L195" s="2" t="s">
        <v>2807</v>
      </c>
      <c r="M195" s="20" t="s">
        <v>8281</v>
      </c>
    </row>
    <row r="196" spans="1:13" ht="15" x14ac:dyDescent="0.25">
      <c r="A196" s="20">
        <v>193</v>
      </c>
      <c r="B196" s="20" t="s">
        <v>2785</v>
      </c>
      <c r="C196" s="20" t="s">
        <v>2786</v>
      </c>
      <c r="D196" s="2" t="s">
        <v>9</v>
      </c>
      <c r="E196" s="2" t="s">
        <v>5910</v>
      </c>
      <c r="F196" s="20" t="s">
        <v>2</v>
      </c>
      <c r="G196" s="20" t="s">
        <v>2789</v>
      </c>
      <c r="H196" s="11">
        <v>63.738999999999997</v>
      </c>
      <c r="I196" s="20" t="s">
        <v>2790</v>
      </c>
      <c r="J196" s="20" t="s">
        <v>2815</v>
      </c>
      <c r="K196" s="20" t="s">
        <v>2792</v>
      </c>
      <c r="L196" s="2" t="s">
        <v>3193</v>
      </c>
      <c r="M196" s="20" t="s">
        <v>8281</v>
      </c>
    </row>
    <row r="197" spans="1:13" ht="15" x14ac:dyDescent="0.25">
      <c r="A197" s="20">
        <v>194</v>
      </c>
      <c r="B197" s="20" t="s">
        <v>2785</v>
      </c>
      <c r="C197" s="20" t="s">
        <v>2786</v>
      </c>
      <c r="D197" s="2" t="s">
        <v>9</v>
      </c>
      <c r="E197" s="2" t="s">
        <v>5911</v>
      </c>
      <c r="F197" s="20" t="s">
        <v>2</v>
      </c>
      <c r="G197" s="20" t="s">
        <v>2789</v>
      </c>
      <c r="H197" s="11">
        <v>63.656999999999996</v>
      </c>
      <c r="I197" s="20" t="s">
        <v>2790</v>
      </c>
      <c r="J197" s="20" t="s">
        <v>2815</v>
      </c>
      <c r="K197" s="20" t="s">
        <v>2792</v>
      </c>
      <c r="L197" s="2" t="s">
        <v>3193</v>
      </c>
      <c r="M197" s="20" t="s">
        <v>8281</v>
      </c>
    </row>
    <row r="198" spans="1:13" ht="15" x14ac:dyDescent="0.25">
      <c r="A198" s="20">
        <v>195</v>
      </c>
      <c r="B198" s="20" t="s">
        <v>2785</v>
      </c>
      <c r="C198" s="20" t="s">
        <v>2786</v>
      </c>
      <c r="D198" s="2" t="s">
        <v>9</v>
      </c>
      <c r="E198" s="2" t="s">
        <v>5912</v>
      </c>
      <c r="F198" s="20" t="s">
        <v>2</v>
      </c>
      <c r="G198" s="20" t="s">
        <v>2789</v>
      </c>
      <c r="H198" s="11">
        <v>63.134999999999998</v>
      </c>
      <c r="I198" s="20" t="s">
        <v>2790</v>
      </c>
      <c r="J198" s="20" t="s">
        <v>2815</v>
      </c>
      <c r="K198" s="20" t="s">
        <v>2792</v>
      </c>
      <c r="L198" s="2" t="s">
        <v>2807</v>
      </c>
      <c r="M198" s="20" t="s">
        <v>8281</v>
      </c>
    </row>
    <row r="199" spans="1:13" ht="15" x14ac:dyDescent="0.25">
      <c r="A199" s="20">
        <v>196</v>
      </c>
      <c r="B199" s="20" t="s">
        <v>2785</v>
      </c>
      <c r="C199" s="20" t="s">
        <v>2786</v>
      </c>
      <c r="D199" s="2" t="s">
        <v>9</v>
      </c>
      <c r="E199" s="2" t="s">
        <v>5913</v>
      </c>
      <c r="F199" s="20" t="s">
        <v>2</v>
      </c>
      <c r="G199" s="20" t="s">
        <v>2789</v>
      </c>
      <c r="H199" s="11">
        <v>62.962000000000003</v>
      </c>
      <c r="I199" s="20" t="s">
        <v>2790</v>
      </c>
      <c r="J199" s="20" t="s">
        <v>2815</v>
      </c>
      <c r="K199" s="20" t="s">
        <v>2792</v>
      </c>
      <c r="L199" s="2" t="s">
        <v>2807</v>
      </c>
      <c r="M199" s="20" t="s">
        <v>8281</v>
      </c>
    </row>
    <row r="200" spans="1:13" ht="15" x14ac:dyDescent="0.25">
      <c r="A200" s="20">
        <v>197</v>
      </c>
      <c r="B200" s="20" t="s">
        <v>2785</v>
      </c>
      <c r="C200" s="20" t="s">
        <v>2786</v>
      </c>
      <c r="D200" s="2" t="s">
        <v>9</v>
      </c>
      <c r="E200" s="2" t="s">
        <v>5914</v>
      </c>
      <c r="F200" s="20" t="s">
        <v>2</v>
      </c>
      <c r="G200" s="20" t="s">
        <v>2789</v>
      </c>
      <c r="H200" s="11">
        <v>62.811999999999998</v>
      </c>
      <c r="I200" s="20" t="s">
        <v>2790</v>
      </c>
      <c r="J200" s="20" t="s">
        <v>2815</v>
      </c>
      <c r="K200" s="20" t="s">
        <v>2792</v>
      </c>
      <c r="L200" s="2" t="s">
        <v>3193</v>
      </c>
      <c r="M200" s="20" t="s">
        <v>8281</v>
      </c>
    </row>
    <row r="201" spans="1:13" ht="15" x14ac:dyDescent="0.25">
      <c r="A201" s="20">
        <v>198</v>
      </c>
      <c r="B201" s="20" t="s">
        <v>2785</v>
      </c>
      <c r="C201" s="20" t="s">
        <v>2786</v>
      </c>
      <c r="D201" s="2" t="s">
        <v>9</v>
      </c>
      <c r="E201" s="2" t="s">
        <v>5915</v>
      </c>
      <c r="F201" s="20" t="s">
        <v>2</v>
      </c>
      <c r="G201" s="20" t="s">
        <v>2789</v>
      </c>
      <c r="H201" s="11">
        <v>62.774999999999999</v>
      </c>
      <c r="I201" s="20" t="s">
        <v>2790</v>
      </c>
      <c r="J201" s="20" t="s">
        <v>2815</v>
      </c>
      <c r="K201" s="20" t="s">
        <v>2792</v>
      </c>
      <c r="L201" s="2" t="s">
        <v>2807</v>
      </c>
      <c r="M201" s="20" t="s">
        <v>8281</v>
      </c>
    </row>
    <row r="202" spans="1:13" ht="15" x14ac:dyDescent="0.25">
      <c r="A202" s="20">
        <v>199</v>
      </c>
      <c r="B202" s="20" t="s">
        <v>2785</v>
      </c>
      <c r="C202" s="20" t="s">
        <v>2786</v>
      </c>
      <c r="D202" s="2" t="s">
        <v>9</v>
      </c>
      <c r="E202" s="2" t="s">
        <v>5916</v>
      </c>
      <c r="F202" s="20" t="s">
        <v>2</v>
      </c>
      <c r="G202" s="20" t="s">
        <v>2789</v>
      </c>
      <c r="H202" s="11">
        <v>62.639000000000003</v>
      </c>
      <c r="I202" s="20" t="s">
        <v>2790</v>
      </c>
      <c r="J202" s="20" t="s">
        <v>2815</v>
      </c>
      <c r="K202" s="20" t="s">
        <v>2792</v>
      </c>
      <c r="L202" s="2" t="s">
        <v>2807</v>
      </c>
      <c r="M202" s="20" t="s">
        <v>8281</v>
      </c>
    </row>
    <row r="203" spans="1:13" ht="15" x14ac:dyDescent="0.25">
      <c r="A203" s="20">
        <v>200</v>
      </c>
      <c r="B203" s="20" t="s">
        <v>2785</v>
      </c>
      <c r="C203" s="20" t="s">
        <v>2786</v>
      </c>
      <c r="D203" s="2" t="s">
        <v>9</v>
      </c>
      <c r="E203" s="2" t="s">
        <v>5917</v>
      </c>
      <c r="F203" s="20" t="s">
        <v>2</v>
      </c>
      <c r="G203" s="20" t="s">
        <v>2789</v>
      </c>
      <c r="H203" s="11">
        <v>62.357999999999997</v>
      </c>
      <c r="I203" s="20" t="s">
        <v>2790</v>
      </c>
      <c r="J203" s="20" t="s">
        <v>2815</v>
      </c>
      <c r="K203" s="20" t="s">
        <v>2792</v>
      </c>
      <c r="L203" s="2" t="s">
        <v>2807</v>
      </c>
      <c r="M203" s="20" t="s">
        <v>8281</v>
      </c>
    </row>
    <row r="204" spans="1:13" ht="15" x14ac:dyDescent="0.25">
      <c r="A204" s="20">
        <v>201</v>
      </c>
      <c r="B204" s="20" t="s">
        <v>2785</v>
      </c>
      <c r="C204" s="20" t="s">
        <v>2786</v>
      </c>
      <c r="D204" s="2" t="s">
        <v>9</v>
      </c>
      <c r="E204" s="2" t="s">
        <v>5918</v>
      </c>
      <c r="F204" s="20" t="s">
        <v>2</v>
      </c>
      <c r="G204" s="20" t="s">
        <v>2789</v>
      </c>
      <c r="H204" s="11">
        <v>61.665999999999997</v>
      </c>
      <c r="I204" s="20" t="s">
        <v>2790</v>
      </c>
      <c r="J204" s="20" t="s">
        <v>2815</v>
      </c>
      <c r="K204" s="20" t="s">
        <v>2792</v>
      </c>
      <c r="L204" s="2" t="s">
        <v>3193</v>
      </c>
      <c r="M204" s="20" t="s">
        <v>8281</v>
      </c>
    </row>
    <row r="205" spans="1:13" ht="15" x14ac:dyDescent="0.25">
      <c r="A205" s="20">
        <v>202</v>
      </c>
      <c r="B205" s="20" t="s">
        <v>2785</v>
      </c>
      <c r="C205" s="20" t="s">
        <v>2786</v>
      </c>
      <c r="D205" s="2" t="s">
        <v>9</v>
      </c>
      <c r="E205" s="2" t="s">
        <v>5919</v>
      </c>
      <c r="F205" s="20" t="s">
        <v>2</v>
      </c>
      <c r="G205" s="20" t="s">
        <v>2789</v>
      </c>
      <c r="H205" s="11">
        <v>61.424999999999997</v>
      </c>
      <c r="I205" s="20" t="s">
        <v>2790</v>
      </c>
      <c r="J205" s="20" t="s">
        <v>2815</v>
      </c>
      <c r="K205" s="20" t="s">
        <v>2792</v>
      </c>
      <c r="L205" s="2" t="s">
        <v>2807</v>
      </c>
      <c r="M205" s="20" t="s">
        <v>8281</v>
      </c>
    </row>
    <row r="206" spans="1:13" ht="15" x14ac:dyDescent="0.25">
      <c r="A206" s="20">
        <v>203</v>
      </c>
      <c r="B206" s="20" t="s">
        <v>2785</v>
      </c>
      <c r="C206" s="20" t="s">
        <v>2786</v>
      </c>
      <c r="D206" s="2" t="s">
        <v>9</v>
      </c>
      <c r="E206" s="2" t="s">
        <v>5920</v>
      </c>
      <c r="F206" s="20" t="s">
        <v>2</v>
      </c>
      <c r="G206" s="20" t="s">
        <v>2789</v>
      </c>
      <c r="H206" s="11">
        <v>61.122999999999998</v>
      </c>
      <c r="I206" s="20" t="s">
        <v>2790</v>
      </c>
      <c r="J206" s="20" t="s">
        <v>2815</v>
      </c>
      <c r="K206" s="20" t="s">
        <v>2792</v>
      </c>
      <c r="L206" s="2" t="s">
        <v>2807</v>
      </c>
      <c r="M206" s="20" t="s">
        <v>8281</v>
      </c>
    </row>
    <row r="207" spans="1:13" ht="15" x14ac:dyDescent="0.25">
      <c r="A207" s="20">
        <v>204</v>
      </c>
      <c r="B207" s="20" t="s">
        <v>2785</v>
      </c>
      <c r="C207" s="20" t="s">
        <v>2786</v>
      </c>
      <c r="D207" s="2" t="s">
        <v>9</v>
      </c>
      <c r="E207" s="2" t="s">
        <v>5921</v>
      </c>
      <c r="F207" s="20" t="s">
        <v>2</v>
      </c>
      <c r="G207" s="20" t="s">
        <v>2789</v>
      </c>
      <c r="H207" s="11">
        <v>60.939</v>
      </c>
      <c r="I207" s="20" t="s">
        <v>2790</v>
      </c>
      <c r="J207" s="20" t="s">
        <v>2815</v>
      </c>
      <c r="K207" s="20" t="s">
        <v>2792</v>
      </c>
      <c r="L207" s="2" t="s">
        <v>2807</v>
      </c>
      <c r="M207" s="20" t="s">
        <v>8281</v>
      </c>
    </row>
    <row r="208" spans="1:13" ht="15" x14ac:dyDescent="0.25">
      <c r="A208" s="20">
        <v>205</v>
      </c>
      <c r="B208" s="20" t="s">
        <v>2785</v>
      </c>
      <c r="C208" s="20" t="s">
        <v>2786</v>
      </c>
      <c r="D208" s="2" t="s">
        <v>9</v>
      </c>
      <c r="E208" s="2" t="s">
        <v>5922</v>
      </c>
      <c r="F208" s="20" t="s">
        <v>2</v>
      </c>
      <c r="G208" s="20" t="s">
        <v>2789</v>
      </c>
      <c r="H208" s="11">
        <v>60.411000000000001</v>
      </c>
      <c r="I208" s="20" t="s">
        <v>2790</v>
      </c>
      <c r="J208" s="20" t="s">
        <v>2815</v>
      </c>
      <c r="K208" s="20" t="s">
        <v>2792</v>
      </c>
      <c r="L208" s="2" t="s">
        <v>2807</v>
      </c>
      <c r="M208" s="20" t="s">
        <v>8281</v>
      </c>
    </row>
    <row r="209" spans="1:13" ht="15" x14ac:dyDescent="0.25">
      <c r="A209" s="20">
        <v>206</v>
      </c>
      <c r="B209" s="20" t="s">
        <v>2785</v>
      </c>
      <c r="C209" s="20" t="s">
        <v>2786</v>
      </c>
      <c r="D209" s="2" t="s">
        <v>9</v>
      </c>
      <c r="E209" s="2" t="s">
        <v>5923</v>
      </c>
      <c r="F209" s="20" t="s">
        <v>2</v>
      </c>
      <c r="G209" s="20" t="s">
        <v>2789</v>
      </c>
      <c r="H209" s="11">
        <v>59.726999999999997</v>
      </c>
      <c r="I209" s="20" t="s">
        <v>2790</v>
      </c>
      <c r="J209" s="20" t="s">
        <v>2859</v>
      </c>
      <c r="K209" s="20" t="s">
        <v>2792</v>
      </c>
      <c r="L209" s="2" t="s">
        <v>2807</v>
      </c>
      <c r="M209" s="20" t="s">
        <v>8281</v>
      </c>
    </row>
    <row r="210" spans="1:13" ht="15" x14ac:dyDescent="0.25">
      <c r="A210" s="20">
        <v>207</v>
      </c>
      <c r="B210" s="20" t="s">
        <v>2785</v>
      </c>
      <c r="C210" s="20" t="s">
        <v>2786</v>
      </c>
      <c r="D210" s="2" t="s">
        <v>9</v>
      </c>
      <c r="E210" s="2" t="s">
        <v>5924</v>
      </c>
      <c r="F210" s="20" t="s">
        <v>2</v>
      </c>
      <c r="G210" s="20" t="s">
        <v>2789</v>
      </c>
      <c r="H210" s="11">
        <v>59.683999999999997</v>
      </c>
      <c r="I210" s="20" t="s">
        <v>2790</v>
      </c>
      <c r="J210" s="20" t="s">
        <v>2859</v>
      </c>
      <c r="K210" s="20" t="s">
        <v>2792</v>
      </c>
      <c r="L210" s="2" t="s">
        <v>2807</v>
      </c>
      <c r="M210" s="20" t="s">
        <v>8281</v>
      </c>
    </row>
    <row r="211" spans="1:13" ht="15" x14ac:dyDescent="0.25">
      <c r="A211" s="20">
        <v>208</v>
      </c>
      <c r="B211" s="20" t="s">
        <v>2785</v>
      </c>
      <c r="C211" s="20" t="s">
        <v>2786</v>
      </c>
      <c r="D211" s="2" t="s">
        <v>9</v>
      </c>
      <c r="E211" s="2" t="s">
        <v>5925</v>
      </c>
      <c r="F211" s="20" t="s">
        <v>2</v>
      </c>
      <c r="G211" s="20" t="s">
        <v>2789</v>
      </c>
      <c r="H211" s="11">
        <v>59.298999999999999</v>
      </c>
      <c r="I211" s="20" t="s">
        <v>2790</v>
      </c>
      <c r="J211" s="20" t="s">
        <v>2859</v>
      </c>
      <c r="K211" s="20" t="s">
        <v>2792</v>
      </c>
      <c r="L211" s="2" t="s">
        <v>2807</v>
      </c>
      <c r="M211" s="20" t="s">
        <v>8281</v>
      </c>
    </row>
    <row r="212" spans="1:13" ht="15" x14ac:dyDescent="0.25">
      <c r="A212" s="20">
        <v>209</v>
      </c>
      <c r="B212" s="20" t="s">
        <v>2785</v>
      </c>
      <c r="C212" s="20" t="s">
        <v>2786</v>
      </c>
      <c r="D212" s="2" t="s">
        <v>9</v>
      </c>
      <c r="E212" s="2" t="s">
        <v>5926</v>
      </c>
      <c r="F212" s="20" t="s">
        <v>2</v>
      </c>
      <c r="G212" s="20" t="s">
        <v>2789</v>
      </c>
      <c r="H212" s="11">
        <v>58.482999999999997</v>
      </c>
      <c r="I212" s="20" t="s">
        <v>2790</v>
      </c>
      <c r="J212" s="20" t="s">
        <v>2859</v>
      </c>
      <c r="K212" s="20" t="s">
        <v>2792</v>
      </c>
      <c r="L212" s="2" t="s">
        <v>2807</v>
      </c>
      <c r="M212" s="20" t="s">
        <v>8281</v>
      </c>
    </row>
    <row r="213" spans="1:13" ht="15" x14ac:dyDescent="0.25">
      <c r="A213" s="20">
        <v>210</v>
      </c>
      <c r="B213" s="20" t="s">
        <v>2785</v>
      </c>
      <c r="C213" s="20" t="s">
        <v>2786</v>
      </c>
      <c r="D213" s="2" t="s">
        <v>9</v>
      </c>
      <c r="E213" s="2" t="s">
        <v>5927</v>
      </c>
      <c r="F213" s="20" t="s">
        <v>2</v>
      </c>
      <c r="G213" s="20" t="s">
        <v>2789</v>
      </c>
      <c r="H213" s="11">
        <v>57.561</v>
      </c>
      <c r="I213" s="20" t="s">
        <v>2790</v>
      </c>
      <c r="J213" s="20" t="s">
        <v>2859</v>
      </c>
      <c r="K213" s="20" t="s">
        <v>2792</v>
      </c>
      <c r="L213" s="2" t="s">
        <v>2807</v>
      </c>
      <c r="M213" s="20" t="s">
        <v>8281</v>
      </c>
    </row>
    <row r="214" spans="1:13" ht="15" x14ac:dyDescent="0.25">
      <c r="A214" s="20">
        <v>211</v>
      </c>
      <c r="B214" s="20" t="s">
        <v>2785</v>
      </c>
      <c r="C214" s="20" t="s">
        <v>2786</v>
      </c>
      <c r="D214" s="2" t="s">
        <v>9</v>
      </c>
      <c r="E214" s="2" t="s">
        <v>5928</v>
      </c>
      <c r="F214" s="20" t="s">
        <v>2</v>
      </c>
      <c r="G214" s="20" t="s">
        <v>2789</v>
      </c>
      <c r="H214" s="11">
        <v>57.460999999999999</v>
      </c>
      <c r="I214" s="20" t="s">
        <v>2790</v>
      </c>
      <c r="J214" s="20" t="s">
        <v>2859</v>
      </c>
      <c r="K214" s="20" t="s">
        <v>2792</v>
      </c>
      <c r="L214" s="2" t="s">
        <v>2807</v>
      </c>
      <c r="M214" s="20" t="s">
        <v>8281</v>
      </c>
    </row>
    <row r="215" spans="1:13" ht="15" x14ac:dyDescent="0.25">
      <c r="A215" s="20">
        <v>212</v>
      </c>
      <c r="B215" s="20" t="s">
        <v>2785</v>
      </c>
      <c r="C215" s="20" t="s">
        <v>2786</v>
      </c>
      <c r="D215" s="2" t="s">
        <v>9</v>
      </c>
      <c r="E215" s="2" t="s">
        <v>5929</v>
      </c>
      <c r="F215" s="20" t="s">
        <v>2</v>
      </c>
      <c r="G215" s="20" t="s">
        <v>2789</v>
      </c>
      <c r="H215" s="11">
        <v>56.44</v>
      </c>
      <c r="I215" s="20" t="s">
        <v>2790</v>
      </c>
      <c r="J215" s="20" t="s">
        <v>2859</v>
      </c>
      <c r="K215" s="20" t="s">
        <v>2792</v>
      </c>
      <c r="L215" s="2" t="s">
        <v>2807</v>
      </c>
      <c r="M215" s="20" t="s">
        <v>8281</v>
      </c>
    </row>
    <row r="216" spans="1:13" ht="15" x14ac:dyDescent="0.25">
      <c r="A216" s="20">
        <v>213</v>
      </c>
      <c r="B216" s="20" t="s">
        <v>2785</v>
      </c>
      <c r="C216" s="20" t="s">
        <v>2786</v>
      </c>
      <c r="D216" s="2" t="s">
        <v>9</v>
      </c>
      <c r="E216" s="2" t="s">
        <v>5930</v>
      </c>
      <c r="F216" s="20" t="s">
        <v>2</v>
      </c>
      <c r="G216" s="20" t="s">
        <v>2789</v>
      </c>
      <c r="H216" s="11">
        <v>55.83</v>
      </c>
      <c r="I216" s="20" t="s">
        <v>2790</v>
      </c>
      <c r="J216" s="20" t="s">
        <v>2859</v>
      </c>
      <c r="K216" s="20" t="s">
        <v>2792</v>
      </c>
      <c r="L216" s="2" t="s">
        <v>2807</v>
      </c>
      <c r="M216" s="20" t="s">
        <v>8281</v>
      </c>
    </row>
    <row r="217" spans="1:13" ht="15" x14ac:dyDescent="0.25">
      <c r="A217" s="20">
        <v>214</v>
      </c>
      <c r="B217" s="20" t="s">
        <v>2785</v>
      </c>
      <c r="C217" s="20" t="s">
        <v>2786</v>
      </c>
      <c r="D217" s="2" t="s">
        <v>2787</v>
      </c>
      <c r="E217" s="2" t="s">
        <v>4822</v>
      </c>
      <c r="F217" s="20" t="s">
        <v>3503</v>
      </c>
      <c r="G217" s="20" t="s">
        <v>2789</v>
      </c>
      <c r="H217" s="2">
        <v>94.292000000000002</v>
      </c>
      <c r="I217" s="20" t="s">
        <v>2790</v>
      </c>
      <c r="J217" s="20" t="s">
        <v>3475</v>
      </c>
      <c r="K217" s="20" t="s">
        <v>2792</v>
      </c>
      <c r="L217" s="2" t="s">
        <v>3941</v>
      </c>
      <c r="M217" s="20" t="s">
        <v>8281</v>
      </c>
    </row>
    <row r="218" spans="1:13" ht="15" x14ac:dyDescent="0.25">
      <c r="A218" s="20">
        <v>215</v>
      </c>
      <c r="B218" s="20" t="s">
        <v>2785</v>
      </c>
      <c r="C218" s="20" t="s">
        <v>2786</v>
      </c>
      <c r="D218" s="2" t="s">
        <v>2787</v>
      </c>
      <c r="E218" s="2" t="s">
        <v>4823</v>
      </c>
      <c r="F218" s="20" t="s">
        <v>3503</v>
      </c>
      <c r="G218" s="20" t="s">
        <v>2789</v>
      </c>
      <c r="H218" s="2">
        <v>93.75</v>
      </c>
      <c r="I218" s="20" t="s">
        <v>2790</v>
      </c>
      <c r="J218" s="20" t="s">
        <v>3475</v>
      </c>
      <c r="K218" s="20" t="s">
        <v>2792</v>
      </c>
      <c r="L218" s="2" t="s">
        <v>3941</v>
      </c>
      <c r="M218" s="20" t="s">
        <v>8281</v>
      </c>
    </row>
    <row r="219" spans="1:13" ht="15" x14ac:dyDescent="0.25">
      <c r="A219" s="20">
        <v>216</v>
      </c>
      <c r="B219" s="20" t="s">
        <v>2785</v>
      </c>
      <c r="C219" s="20" t="s">
        <v>2786</v>
      </c>
      <c r="D219" s="2" t="s">
        <v>2787</v>
      </c>
      <c r="E219" s="2" t="s">
        <v>4824</v>
      </c>
      <c r="F219" s="20" t="s">
        <v>2</v>
      </c>
      <c r="G219" s="20" t="s">
        <v>2789</v>
      </c>
      <c r="H219" s="2">
        <v>85.665999999999997</v>
      </c>
      <c r="I219" s="20" t="s">
        <v>2790</v>
      </c>
      <c r="J219" s="20" t="s">
        <v>2909</v>
      </c>
      <c r="K219" s="20" t="s">
        <v>2792</v>
      </c>
      <c r="L219" s="2" t="s">
        <v>3941</v>
      </c>
      <c r="M219" s="20" t="s">
        <v>8281</v>
      </c>
    </row>
    <row r="220" spans="1:13" ht="15" x14ac:dyDescent="0.25">
      <c r="A220" s="20">
        <v>217</v>
      </c>
      <c r="B220" s="20" t="s">
        <v>2785</v>
      </c>
      <c r="C220" s="20" t="s">
        <v>2786</v>
      </c>
      <c r="D220" s="2" t="s">
        <v>2787</v>
      </c>
      <c r="E220" s="2" t="s">
        <v>4825</v>
      </c>
      <c r="F220" s="20" t="s">
        <v>2</v>
      </c>
      <c r="G220" s="20" t="s">
        <v>2789</v>
      </c>
      <c r="H220" s="2">
        <v>81.317999999999998</v>
      </c>
      <c r="I220" s="20" t="s">
        <v>2790</v>
      </c>
      <c r="J220" s="20" t="s">
        <v>2909</v>
      </c>
      <c r="K220" s="20" t="s">
        <v>2792</v>
      </c>
      <c r="L220" s="2" t="s">
        <v>3941</v>
      </c>
      <c r="M220" s="20" t="s">
        <v>8281</v>
      </c>
    </row>
    <row r="221" spans="1:13" ht="15" x14ac:dyDescent="0.25">
      <c r="A221" s="20">
        <v>218</v>
      </c>
      <c r="B221" s="20" t="s">
        <v>2785</v>
      </c>
      <c r="C221" s="20" t="s">
        <v>2786</v>
      </c>
      <c r="D221" s="2" t="s">
        <v>2787</v>
      </c>
      <c r="E221" s="2" t="s">
        <v>4826</v>
      </c>
      <c r="F221" s="20" t="s">
        <v>3503</v>
      </c>
      <c r="G221" s="20" t="s">
        <v>2789</v>
      </c>
      <c r="H221" s="2">
        <v>79.795000000000002</v>
      </c>
      <c r="I221" s="20" t="s">
        <v>2790</v>
      </c>
      <c r="J221" s="20" t="s">
        <v>4717</v>
      </c>
      <c r="K221" s="20" t="s">
        <v>2792</v>
      </c>
      <c r="L221" s="2" t="s">
        <v>3941</v>
      </c>
      <c r="M221" s="20" t="s">
        <v>8281</v>
      </c>
    </row>
    <row r="222" spans="1:13" ht="15" x14ac:dyDescent="0.25">
      <c r="A222" s="20">
        <v>219</v>
      </c>
      <c r="B222" s="20" t="s">
        <v>2785</v>
      </c>
      <c r="C222" s="20" t="s">
        <v>2786</v>
      </c>
      <c r="D222" s="2" t="s">
        <v>2787</v>
      </c>
      <c r="E222" s="2" t="s">
        <v>4827</v>
      </c>
      <c r="F222" s="20" t="s">
        <v>3503</v>
      </c>
      <c r="G222" s="20" t="s">
        <v>2789</v>
      </c>
      <c r="H222" s="2">
        <v>79.581000000000003</v>
      </c>
      <c r="I222" s="20" t="s">
        <v>2790</v>
      </c>
      <c r="J222" s="20" t="s">
        <v>4717</v>
      </c>
      <c r="K222" s="20" t="s">
        <v>2792</v>
      </c>
      <c r="L222" s="2" t="s">
        <v>3941</v>
      </c>
      <c r="M222" s="20" t="s">
        <v>8281</v>
      </c>
    </row>
    <row r="223" spans="1:13" ht="15" x14ac:dyDescent="0.25">
      <c r="A223" s="20">
        <v>220</v>
      </c>
      <c r="B223" s="20" t="s">
        <v>2785</v>
      </c>
      <c r="C223" s="20" t="s">
        <v>2786</v>
      </c>
      <c r="D223" s="2" t="s">
        <v>2787</v>
      </c>
      <c r="E223" s="2" t="s">
        <v>4828</v>
      </c>
      <c r="F223" s="20" t="s">
        <v>3503</v>
      </c>
      <c r="G223" s="20" t="s">
        <v>2789</v>
      </c>
      <c r="H223" s="2">
        <v>77.799000000000007</v>
      </c>
      <c r="I223" s="20" t="s">
        <v>2790</v>
      </c>
      <c r="J223" s="20" t="s">
        <v>2803</v>
      </c>
      <c r="K223" s="20" t="s">
        <v>2792</v>
      </c>
      <c r="L223" s="2" t="s">
        <v>3941</v>
      </c>
      <c r="M223" s="20" t="s">
        <v>8281</v>
      </c>
    </row>
    <row r="224" spans="1:13" ht="15" x14ac:dyDescent="0.25">
      <c r="A224" s="20">
        <v>221</v>
      </c>
      <c r="B224" s="20" t="s">
        <v>2785</v>
      </c>
      <c r="C224" s="20" t="s">
        <v>2786</v>
      </c>
      <c r="D224" s="2" t="s">
        <v>2787</v>
      </c>
      <c r="E224" s="2" t="s">
        <v>4829</v>
      </c>
      <c r="F224" s="20" t="s">
        <v>3503</v>
      </c>
      <c r="G224" s="20" t="s">
        <v>2789</v>
      </c>
      <c r="H224" s="2">
        <v>77.474000000000004</v>
      </c>
      <c r="I224" s="20" t="s">
        <v>2790</v>
      </c>
      <c r="J224" s="20" t="s">
        <v>4717</v>
      </c>
      <c r="K224" s="20" t="s">
        <v>2792</v>
      </c>
      <c r="L224" s="2" t="s">
        <v>3941</v>
      </c>
      <c r="M224" s="20" t="s">
        <v>8281</v>
      </c>
    </row>
    <row r="225" spans="1:13" ht="15" x14ac:dyDescent="0.25">
      <c r="A225" s="20">
        <v>222</v>
      </c>
      <c r="B225" s="20" t="s">
        <v>2785</v>
      </c>
      <c r="C225" s="20" t="s">
        <v>2786</v>
      </c>
      <c r="D225" s="2" t="s">
        <v>2787</v>
      </c>
      <c r="E225" s="2" t="s">
        <v>4830</v>
      </c>
      <c r="F225" s="20" t="s">
        <v>3503</v>
      </c>
      <c r="G225" s="20" t="s">
        <v>2789</v>
      </c>
      <c r="H225" s="2">
        <v>76.33</v>
      </c>
      <c r="I225" s="20" t="s">
        <v>2790</v>
      </c>
      <c r="J225" s="20" t="s">
        <v>2803</v>
      </c>
      <c r="K225" s="20" t="s">
        <v>2792</v>
      </c>
      <c r="L225" s="2" t="s">
        <v>3941</v>
      </c>
      <c r="M225" s="20" t="s">
        <v>8281</v>
      </c>
    </row>
    <row r="226" spans="1:13" ht="15" x14ac:dyDescent="0.25">
      <c r="A226" s="20">
        <v>223</v>
      </c>
      <c r="B226" s="20" t="s">
        <v>2785</v>
      </c>
      <c r="C226" s="20" t="s">
        <v>2786</v>
      </c>
      <c r="D226" s="2" t="s">
        <v>2787</v>
      </c>
      <c r="E226" s="2" t="s">
        <v>4831</v>
      </c>
      <c r="F226" s="20" t="s">
        <v>3503</v>
      </c>
      <c r="G226" s="20" t="s">
        <v>2789</v>
      </c>
      <c r="H226" s="2">
        <v>75.016999999999996</v>
      </c>
      <c r="I226" s="20" t="s">
        <v>2790</v>
      </c>
      <c r="J226" s="20" t="s">
        <v>2803</v>
      </c>
      <c r="K226" s="20" t="s">
        <v>2792</v>
      </c>
      <c r="L226" s="2" t="s">
        <v>3941</v>
      </c>
      <c r="M226" s="20" t="s">
        <v>8281</v>
      </c>
    </row>
    <row r="227" spans="1:13" ht="15" x14ac:dyDescent="0.25">
      <c r="A227" s="20">
        <v>224</v>
      </c>
      <c r="B227" s="20" t="s">
        <v>2785</v>
      </c>
      <c r="C227" s="20" t="s">
        <v>2786</v>
      </c>
      <c r="D227" s="2" t="s">
        <v>2787</v>
      </c>
      <c r="E227" s="2" t="s">
        <v>4832</v>
      </c>
      <c r="F227" s="20" t="s">
        <v>3503</v>
      </c>
      <c r="G227" s="20" t="s">
        <v>2789</v>
      </c>
      <c r="H227" s="2">
        <v>74.978999999999999</v>
      </c>
      <c r="I227" s="20" t="s">
        <v>2790</v>
      </c>
      <c r="J227" s="20" t="s">
        <v>4718</v>
      </c>
      <c r="K227" s="20" t="s">
        <v>2792</v>
      </c>
      <c r="L227" s="2" t="s">
        <v>3941</v>
      </c>
      <c r="M227" s="20" t="s">
        <v>8281</v>
      </c>
    </row>
    <row r="228" spans="1:13" ht="15" x14ac:dyDescent="0.25">
      <c r="A228" s="20">
        <v>225</v>
      </c>
      <c r="B228" s="20" t="s">
        <v>2785</v>
      </c>
      <c r="C228" s="20" t="s">
        <v>2786</v>
      </c>
      <c r="D228" s="2" t="s">
        <v>2787</v>
      </c>
      <c r="E228" s="2" t="s">
        <v>4833</v>
      </c>
      <c r="F228" s="20" t="s">
        <v>3503</v>
      </c>
      <c r="G228" s="20" t="s">
        <v>2789</v>
      </c>
      <c r="H228" s="2">
        <v>73.688000000000002</v>
      </c>
      <c r="I228" s="20" t="s">
        <v>2790</v>
      </c>
      <c r="J228" s="20" t="s">
        <v>2803</v>
      </c>
      <c r="K228" s="20" t="s">
        <v>2792</v>
      </c>
      <c r="L228" s="2" t="s">
        <v>3941</v>
      </c>
      <c r="M228" s="20" t="s">
        <v>8281</v>
      </c>
    </row>
    <row r="229" spans="1:13" ht="15" x14ac:dyDescent="0.25">
      <c r="A229" s="20">
        <v>226</v>
      </c>
      <c r="B229" s="20" t="s">
        <v>2785</v>
      </c>
      <c r="C229" s="20" t="s">
        <v>2786</v>
      </c>
      <c r="D229" s="2" t="s">
        <v>2787</v>
      </c>
      <c r="E229" s="2" t="s">
        <v>4834</v>
      </c>
      <c r="F229" s="20" t="s">
        <v>3503</v>
      </c>
      <c r="G229" s="20" t="s">
        <v>2789</v>
      </c>
      <c r="H229" s="2">
        <v>73.567999999999998</v>
      </c>
      <c r="I229" s="20" t="s">
        <v>2790</v>
      </c>
      <c r="J229" s="20" t="s">
        <v>4717</v>
      </c>
      <c r="K229" s="20" t="s">
        <v>2792</v>
      </c>
      <c r="L229" s="2" t="s">
        <v>3941</v>
      </c>
      <c r="M229" s="20" t="s">
        <v>8281</v>
      </c>
    </row>
    <row r="230" spans="1:13" ht="15" x14ac:dyDescent="0.25">
      <c r="A230" s="20">
        <v>227</v>
      </c>
      <c r="B230" s="20" t="s">
        <v>2785</v>
      </c>
      <c r="C230" s="20" t="s">
        <v>2786</v>
      </c>
      <c r="D230" s="2" t="s">
        <v>2787</v>
      </c>
      <c r="E230" s="2" t="s">
        <v>4835</v>
      </c>
      <c r="F230" s="20" t="s">
        <v>3503</v>
      </c>
      <c r="G230" s="20" t="s">
        <v>2789</v>
      </c>
      <c r="H230" s="2">
        <v>73.486999999999995</v>
      </c>
      <c r="I230" s="20" t="s">
        <v>2790</v>
      </c>
      <c r="J230" s="20" t="s">
        <v>4718</v>
      </c>
      <c r="K230" s="20" t="s">
        <v>2792</v>
      </c>
      <c r="L230" s="2" t="s">
        <v>3941</v>
      </c>
      <c r="M230" s="20" t="s">
        <v>8281</v>
      </c>
    </row>
    <row r="231" spans="1:13" ht="15" x14ac:dyDescent="0.25">
      <c r="A231" s="20">
        <v>228</v>
      </c>
      <c r="B231" s="20" t="s">
        <v>2785</v>
      </c>
      <c r="C231" s="20" t="s">
        <v>2786</v>
      </c>
      <c r="D231" s="2" t="s">
        <v>2787</v>
      </c>
      <c r="E231" s="2" t="s">
        <v>4836</v>
      </c>
      <c r="F231" s="20" t="s">
        <v>3503</v>
      </c>
      <c r="G231" s="20" t="s">
        <v>2789</v>
      </c>
      <c r="H231" s="2">
        <v>72.760999999999996</v>
      </c>
      <c r="I231" s="20" t="s">
        <v>2790</v>
      </c>
      <c r="J231" s="20" t="s">
        <v>4718</v>
      </c>
      <c r="K231" s="20" t="s">
        <v>2792</v>
      </c>
      <c r="L231" s="2" t="s">
        <v>3941</v>
      </c>
      <c r="M231" s="20" t="s">
        <v>8281</v>
      </c>
    </row>
    <row r="232" spans="1:13" ht="15" x14ac:dyDescent="0.25">
      <c r="A232" s="20">
        <v>229</v>
      </c>
      <c r="B232" s="20" t="s">
        <v>2785</v>
      </c>
      <c r="C232" s="20" t="s">
        <v>2786</v>
      </c>
      <c r="D232" s="2" t="s">
        <v>2787</v>
      </c>
      <c r="E232" s="2" t="s">
        <v>4837</v>
      </c>
      <c r="F232" s="20" t="s">
        <v>2</v>
      </c>
      <c r="G232" s="20" t="s">
        <v>2789</v>
      </c>
      <c r="H232" s="2">
        <v>72.724999999999994</v>
      </c>
      <c r="I232" s="20" t="s">
        <v>2790</v>
      </c>
      <c r="J232" s="20" t="s">
        <v>4717</v>
      </c>
      <c r="K232" s="20" t="s">
        <v>2792</v>
      </c>
      <c r="L232" s="2" t="s">
        <v>3941</v>
      </c>
      <c r="M232" s="20" t="s">
        <v>8281</v>
      </c>
    </row>
    <row r="233" spans="1:13" ht="15" x14ac:dyDescent="0.25">
      <c r="A233" s="20">
        <v>230</v>
      </c>
      <c r="B233" s="20" t="s">
        <v>2785</v>
      </c>
      <c r="C233" s="20" t="s">
        <v>2786</v>
      </c>
      <c r="D233" s="2" t="s">
        <v>2787</v>
      </c>
      <c r="E233" s="2" t="s">
        <v>4838</v>
      </c>
      <c r="F233" s="20" t="s">
        <v>3503</v>
      </c>
      <c r="G233" s="20" t="s">
        <v>2789</v>
      </c>
      <c r="H233" s="2">
        <v>72.724999999999994</v>
      </c>
      <c r="I233" s="20" t="s">
        <v>2790</v>
      </c>
      <c r="J233" s="20" t="s">
        <v>4717</v>
      </c>
      <c r="K233" s="20" t="s">
        <v>2792</v>
      </c>
      <c r="L233" s="2" t="s">
        <v>3941</v>
      </c>
      <c r="M233" s="20" t="s">
        <v>8281</v>
      </c>
    </row>
    <row r="234" spans="1:13" ht="15" x14ac:dyDescent="0.25">
      <c r="A234" s="20">
        <v>231</v>
      </c>
      <c r="B234" s="20" t="s">
        <v>2785</v>
      </c>
      <c r="C234" s="20" t="s">
        <v>2786</v>
      </c>
      <c r="D234" s="2" t="s">
        <v>2787</v>
      </c>
      <c r="E234" s="2" t="s">
        <v>4839</v>
      </c>
      <c r="F234" s="20" t="s">
        <v>2</v>
      </c>
      <c r="G234" s="20" t="s">
        <v>2789</v>
      </c>
      <c r="H234" s="2">
        <v>72.397999999999996</v>
      </c>
      <c r="I234" s="20" t="s">
        <v>2790</v>
      </c>
      <c r="J234" s="20" t="s">
        <v>2803</v>
      </c>
      <c r="K234" s="20" t="s">
        <v>2792</v>
      </c>
      <c r="L234" s="2" t="s">
        <v>3941</v>
      </c>
      <c r="M234" s="20" t="s">
        <v>8281</v>
      </c>
    </row>
    <row r="235" spans="1:13" ht="15" x14ac:dyDescent="0.25">
      <c r="A235" s="20">
        <v>232</v>
      </c>
      <c r="B235" s="20" t="s">
        <v>2785</v>
      </c>
      <c r="C235" s="20" t="s">
        <v>2786</v>
      </c>
      <c r="D235" s="2" t="s">
        <v>2787</v>
      </c>
      <c r="E235" s="2" t="s">
        <v>4840</v>
      </c>
      <c r="F235" s="20" t="s">
        <v>3503</v>
      </c>
      <c r="G235" s="20" t="s">
        <v>2789</v>
      </c>
      <c r="H235" s="2">
        <v>71.864999999999995</v>
      </c>
      <c r="I235" s="20" t="s">
        <v>2790</v>
      </c>
      <c r="J235" s="20" t="s">
        <v>2803</v>
      </c>
      <c r="K235" s="20" t="s">
        <v>2792</v>
      </c>
      <c r="L235" s="2" t="s">
        <v>3941</v>
      </c>
      <c r="M235" s="20" t="s">
        <v>8281</v>
      </c>
    </row>
    <row r="236" spans="1:13" ht="15" x14ac:dyDescent="0.25">
      <c r="A236" s="20">
        <v>233</v>
      </c>
      <c r="B236" s="20" t="s">
        <v>2785</v>
      </c>
      <c r="C236" s="20" t="s">
        <v>2786</v>
      </c>
      <c r="D236" s="2" t="s">
        <v>2787</v>
      </c>
      <c r="E236" s="2" t="s">
        <v>4841</v>
      </c>
      <c r="F236" s="20" t="s">
        <v>3503</v>
      </c>
      <c r="G236" s="20" t="s">
        <v>2789</v>
      </c>
      <c r="H236" s="2">
        <v>71.756</v>
      </c>
      <c r="I236" s="20" t="s">
        <v>2790</v>
      </c>
      <c r="J236" s="20" t="s">
        <v>2803</v>
      </c>
      <c r="K236" s="20" t="s">
        <v>2792</v>
      </c>
      <c r="L236" s="2" t="s">
        <v>3941</v>
      </c>
      <c r="M236" s="20" t="s">
        <v>8281</v>
      </c>
    </row>
    <row r="237" spans="1:13" ht="15" x14ac:dyDescent="0.25">
      <c r="A237" s="20">
        <v>234</v>
      </c>
      <c r="B237" s="20" t="s">
        <v>2785</v>
      </c>
      <c r="C237" s="20" t="s">
        <v>2786</v>
      </c>
      <c r="D237" s="2" t="s">
        <v>2787</v>
      </c>
      <c r="E237" s="2" t="s">
        <v>4842</v>
      </c>
      <c r="F237" s="20" t="s">
        <v>3503</v>
      </c>
      <c r="G237" s="20" t="s">
        <v>2789</v>
      </c>
      <c r="H237" s="2">
        <v>71.585999999999999</v>
      </c>
      <c r="I237" s="20" t="s">
        <v>2790</v>
      </c>
      <c r="J237" s="20" t="s">
        <v>4717</v>
      </c>
      <c r="K237" s="20" t="s">
        <v>2792</v>
      </c>
      <c r="L237" s="2" t="s">
        <v>3941</v>
      </c>
      <c r="M237" s="20" t="s">
        <v>8281</v>
      </c>
    </row>
    <row r="238" spans="1:13" ht="15" x14ac:dyDescent="0.25">
      <c r="A238" s="20">
        <v>235</v>
      </c>
      <c r="B238" s="20" t="s">
        <v>2785</v>
      </c>
      <c r="C238" s="20" t="s">
        <v>2786</v>
      </c>
      <c r="D238" s="2" t="s">
        <v>2787</v>
      </c>
      <c r="E238" s="2" t="s">
        <v>4843</v>
      </c>
      <c r="F238" s="20" t="s">
        <v>2</v>
      </c>
      <c r="G238" s="20" t="s">
        <v>2789</v>
      </c>
      <c r="H238" s="2">
        <v>71.507000000000005</v>
      </c>
      <c r="I238" s="20" t="s">
        <v>2790</v>
      </c>
      <c r="J238" s="20" t="s">
        <v>2803</v>
      </c>
      <c r="K238" s="20" t="s">
        <v>2792</v>
      </c>
      <c r="L238" s="2" t="s">
        <v>3941</v>
      </c>
      <c r="M238" s="20" t="s">
        <v>8281</v>
      </c>
    </row>
    <row r="239" spans="1:13" ht="15" x14ac:dyDescent="0.25">
      <c r="A239" s="20">
        <v>236</v>
      </c>
      <c r="B239" s="20" t="s">
        <v>2785</v>
      </c>
      <c r="C239" s="20" t="s">
        <v>2786</v>
      </c>
      <c r="D239" s="2" t="s">
        <v>2787</v>
      </c>
      <c r="E239" s="2" t="s">
        <v>4844</v>
      </c>
      <c r="F239" s="20" t="s">
        <v>3503</v>
      </c>
      <c r="G239" s="20" t="s">
        <v>2789</v>
      </c>
      <c r="H239" s="2">
        <v>70.712999999999994</v>
      </c>
      <c r="I239" s="20" t="s">
        <v>2790</v>
      </c>
      <c r="J239" s="20" t="s">
        <v>4717</v>
      </c>
      <c r="K239" s="20" t="s">
        <v>2792</v>
      </c>
      <c r="L239" s="2" t="s">
        <v>3941</v>
      </c>
      <c r="M239" s="20" t="s">
        <v>8281</v>
      </c>
    </row>
    <row r="240" spans="1:13" ht="15" x14ac:dyDescent="0.25">
      <c r="A240" s="20">
        <v>237</v>
      </c>
      <c r="B240" s="20" t="s">
        <v>2785</v>
      </c>
      <c r="C240" s="20" t="s">
        <v>2786</v>
      </c>
      <c r="D240" s="2" t="s">
        <v>2787</v>
      </c>
      <c r="E240" s="2" t="s">
        <v>4845</v>
      </c>
      <c r="F240" s="20" t="s">
        <v>2</v>
      </c>
      <c r="G240" s="20" t="s">
        <v>2789</v>
      </c>
      <c r="H240" s="2">
        <v>70.058999999999997</v>
      </c>
      <c r="I240" s="20" t="s">
        <v>2790</v>
      </c>
      <c r="J240" s="20" t="s">
        <v>4717</v>
      </c>
      <c r="K240" s="20" t="s">
        <v>2792</v>
      </c>
      <c r="L240" s="2" t="s">
        <v>2807</v>
      </c>
      <c r="M240" s="20" t="s">
        <v>8281</v>
      </c>
    </row>
    <row r="241" spans="1:13" ht="15" x14ac:dyDescent="0.25">
      <c r="A241" s="20">
        <v>238</v>
      </c>
      <c r="B241" s="20" t="s">
        <v>2785</v>
      </c>
      <c r="C241" s="20" t="s">
        <v>2786</v>
      </c>
      <c r="D241" s="2" t="s">
        <v>2787</v>
      </c>
      <c r="E241" s="2" t="s">
        <v>4846</v>
      </c>
      <c r="F241" s="20" t="s">
        <v>3503</v>
      </c>
      <c r="G241" s="20" t="s">
        <v>2789</v>
      </c>
      <c r="H241" s="2">
        <v>68.066000000000003</v>
      </c>
      <c r="I241" s="20" t="s">
        <v>2790</v>
      </c>
      <c r="J241" s="20" t="s">
        <v>2815</v>
      </c>
      <c r="K241" s="20" t="s">
        <v>2792</v>
      </c>
      <c r="L241" s="2" t="s">
        <v>3941</v>
      </c>
      <c r="M241" s="20" t="s">
        <v>8281</v>
      </c>
    </row>
    <row r="242" spans="1:13" ht="15" x14ac:dyDescent="0.25">
      <c r="A242" s="20">
        <v>239</v>
      </c>
      <c r="B242" s="20" t="s">
        <v>2785</v>
      </c>
      <c r="C242" s="20" t="s">
        <v>2786</v>
      </c>
      <c r="D242" s="2" t="s">
        <v>2787</v>
      </c>
      <c r="E242" s="2" t="s">
        <v>4847</v>
      </c>
      <c r="F242" s="20" t="s">
        <v>2</v>
      </c>
      <c r="G242" s="20" t="s">
        <v>2789</v>
      </c>
      <c r="H242" s="2">
        <v>67.287000000000006</v>
      </c>
      <c r="I242" s="20" t="s">
        <v>2790</v>
      </c>
      <c r="J242" s="20" t="s">
        <v>2815</v>
      </c>
      <c r="K242" s="20" t="s">
        <v>2792</v>
      </c>
      <c r="L242" s="2" t="s">
        <v>3941</v>
      </c>
      <c r="M242" s="20" t="s">
        <v>8281</v>
      </c>
    </row>
    <row r="243" spans="1:13" ht="15" x14ac:dyDescent="0.25">
      <c r="A243" s="20">
        <v>240</v>
      </c>
      <c r="B243" s="20" t="s">
        <v>2785</v>
      </c>
      <c r="C243" s="20" t="s">
        <v>2786</v>
      </c>
      <c r="D243" s="2" t="s">
        <v>2787</v>
      </c>
      <c r="E243" s="2" t="s">
        <v>4848</v>
      </c>
      <c r="F243" s="20" t="s">
        <v>3503</v>
      </c>
      <c r="G243" s="20" t="s">
        <v>2789</v>
      </c>
      <c r="H243" s="2">
        <v>67.099999999999994</v>
      </c>
      <c r="I243" s="20" t="s">
        <v>2790</v>
      </c>
      <c r="J243" s="20" t="s">
        <v>2815</v>
      </c>
      <c r="K243" s="20" t="s">
        <v>2792</v>
      </c>
      <c r="L243" s="2" t="s">
        <v>3941</v>
      </c>
      <c r="M243" s="20" t="s">
        <v>8281</v>
      </c>
    </row>
    <row r="244" spans="1:13" ht="15" x14ac:dyDescent="0.25">
      <c r="A244" s="20">
        <v>241</v>
      </c>
      <c r="B244" s="20" t="s">
        <v>2785</v>
      </c>
      <c r="C244" s="20" t="s">
        <v>2786</v>
      </c>
      <c r="D244" s="2" t="s">
        <v>2787</v>
      </c>
      <c r="E244" s="2" t="s">
        <v>4849</v>
      </c>
      <c r="F244" s="20" t="s">
        <v>3503</v>
      </c>
      <c r="G244" s="20" t="s">
        <v>2789</v>
      </c>
      <c r="H244" s="2">
        <v>65.67</v>
      </c>
      <c r="I244" s="20" t="s">
        <v>2790</v>
      </c>
      <c r="J244" s="20" t="s">
        <v>2815</v>
      </c>
      <c r="K244" s="20" t="s">
        <v>2792</v>
      </c>
      <c r="L244" s="2" t="s">
        <v>3941</v>
      </c>
      <c r="M244" s="20" t="s">
        <v>8281</v>
      </c>
    </row>
    <row r="245" spans="1:13" ht="15" x14ac:dyDescent="0.25">
      <c r="A245" s="20">
        <v>242</v>
      </c>
      <c r="B245" s="20" t="s">
        <v>2785</v>
      </c>
      <c r="C245" s="20" t="s">
        <v>2786</v>
      </c>
      <c r="D245" s="2" t="s">
        <v>2787</v>
      </c>
      <c r="E245" s="2" t="s">
        <v>4850</v>
      </c>
      <c r="F245" s="20" t="s">
        <v>2</v>
      </c>
      <c r="G245" s="20" t="s">
        <v>2789</v>
      </c>
      <c r="H245" s="2">
        <v>65.457999999999998</v>
      </c>
      <c r="I245" s="20" t="s">
        <v>2790</v>
      </c>
      <c r="J245" s="20" t="s">
        <v>2815</v>
      </c>
      <c r="K245" s="20" t="s">
        <v>2792</v>
      </c>
      <c r="L245" s="2" t="s">
        <v>3941</v>
      </c>
      <c r="M245" s="20" t="s">
        <v>8281</v>
      </c>
    </row>
    <row r="246" spans="1:13" ht="15" x14ac:dyDescent="0.25">
      <c r="A246" s="20">
        <v>243</v>
      </c>
      <c r="B246" s="20" t="s">
        <v>2785</v>
      </c>
      <c r="C246" s="20" t="s">
        <v>2786</v>
      </c>
      <c r="D246" s="2" t="s">
        <v>2787</v>
      </c>
      <c r="E246" s="2" t="s">
        <v>4851</v>
      </c>
      <c r="F246" s="20" t="s">
        <v>3503</v>
      </c>
      <c r="G246" s="20" t="s">
        <v>2789</v>
      </c>
      <c r="H246" s="2">
        <v>65.293000000000006</v>
      </c>
      <c r="I246" s="20" t="s">
        <v>2790</v>
      </c>
      <c r="J246" s="20" t="s">
        <v>2815</v>
      </c>
      <c r="K246" s="20" t="s">
        <v>2792</v>
      </c>
      <c r="L246" s="2" t="s">
        <v>3941</v>
      </c>
      <c r="M246" s="20" t="s">
        <v>8281</v>
      </c>
    </row>
    <row r="247" spans="1:13" ht="15" x14ac:dyDescent="0.25">
      <c r="A247" s="20">
        <v>244</v>
      </c>
      <c r="B247" s="20" t="s">
        <v>2785</v>
      </c>
      <c r="C247" s="20" t="s">
        <v>2786</v>
      </c>
      <c r="D247" s="2" t="s">
        <v>2787</v>
      </c>
      <c r="E247" s="2" t="s">
        <v>4852</v>
      </c>
      <c r="F247" s="20" t="s">
        <v>2</v>
      </c>
      <c r="G247" s="20" t="s">
        <v>2789</v>
      </c>
      <c r="H247" s="2">
        <v>64.603999999999999</v>
      </c>
      <c r="I247" s="20" t="s">
        <v>2790</v>
      </c>
      <c r="J247" s="20" t="s">
        <v>2815</v>
      </c>
      <c r="K247" s="20" t="s">
        <v>2792</v>
      </c>
      <c r="L247" s="2" t="s">
        <v>2807</v>
      </c>
      <c r="M247" s="20" t="s">
        <v>8281</v>
      </c>
    </row>
    <row r="248" spans="1:13" ht="15" x14ac:dyDescent="0.25">
      <c r="A248" s="20">
        <v>245</v>
      </c>
      <c r="B248" s="20" t="s">
        <v>2785</v>
      </c>
      <c r="C248" s="20" t="s">
        <v>2786</v>
      </c>
      <c r="D248" s="2" t="s">
        <v>2787</v>
      </c>
      <c r="E248" s="2" t="s">
        <v>4853</v>
      </c>
      <c r="F248" s="20" t="s">
        <v>2</v>
      </c>
      <c r="G248" s="20" t="s">
        <v>2789</v>
      </c>
      <c r="H248" s="2">
        <v>64.135000000000005</v>
      </c>
      <c r="I248" s="20" t="s">
        <v>2790</v>
      </c>
      <c r="J248" s="20" t="s">
        <v>2815</v>
      </c>
      <c r="K248" s="20" t="s">
        <v>2792</v>
      </c>
      <c r="L248" s="2" t="s">
        <v>3941</v>
      </c>
      <c r="M248" s="20" t="s">
        <v>8281</v>
      </c>
    </row>
    <row r="249" spans="1:13" ht="15" x14ac:dyDescent="0.25">
      <c r="A249" s="20">
        <v>246</v>
      </c>
      <c r="B249" s="20" t="s">
        <v>2785</v>
      </c>
      <c r="C249" s="20" t="s">
        <v>2786</v>
      </c>
      <c r="D249" s="2" t="s">
        <v>2787</v>
      </c>
      <c r="E249" s="2" t="s">
        <v>4854</v>
      </c>
      <c r="F249" s="20" t="s">
        <v>2</v>
      </c>
      <c r="G249" s="20" t="s">
        <v>2789</v>
      </c>
      <c r="H249" s="2">
        <v>63.703000000000003</v>
      </c>
      <c r="I249" s="20" t="s">
        <v>2790</v>
      </c>
      <c r="J249" s="20" t="s">
        <v>2815</v>
      </c>
      <c r="K249" s="20" t="s">
        <v>2792</v>
      </c>
      <c r="L249" s="2" t="s">
        <v>3941</v>
      </c>
      <c r="M249" s="20" t="s">
        <v>8281</v>
      </c>
    </row>
    <row r="250" spans="1:13" ht="15" x14ac:dyDescent="0.25">
      <c r="A250" s="20">
        <v>247</v>
      </c>
      <c r="B250" s="20" t="s">
        <v>2785</v>
      </c>
      <c r="C250" s="20" t="s">
        <v>2786</v>
      </c>
      <c r="D250" s="2" t="s">
        <v>2787</v>
      </c>
      <c r="E250" s="2" t="s">
        <v>4855</v>
      </c>
      <c r="F250" s="20" t="s">
        <v>3503</v>
      </c>
      <c r="G250" s="20" t="s">
        <v>2789</v>
      </c>
      <c r="H250" s="2">
        <v>63.640999999999998</v>
      </c>
      <c r="I250" s="20" t="s">
        <v>2790</v>
      </c>
      <c r="J250" s="20" t="s">
        <v>2815</v>
      </c>
      <c r="K250" s="20" t="s">
        <v>2792</v>
      </c>
      <c r="L250" s="2" t="s">
        <v>3941</v>
      </c>
      <c r="M250" s="20" t="s">
        <v>8281</v>
      </c>
    </row>
    <row r="251" spans="1:13" ht="15" x14ac:dyDescent="0.25">
      <c r="A251" s="20">
        <v>248</v>
      </c>
      <c r="B251" s="20" t="s">
        <v>2785</v>
      </c>
      <c r="C251" s="20" t="s">
        <v>2786</v>
      </c>
      <c r="D251" s="2" t="s">
        <v>2787</v>
      </c>
      <c r="E251" s="2" t="s">
        <v>4856</v>
      </c>
      <c r="F251" s="20" t="s">
        <v>3503</v>
      </c>
      <c r="G251" s="20" t="s">
        <v>2789</v>
      </c>
      <c r="H251" s="2">
        <v>63.494</v>
      </c>
      <c r="I251" s="20" t="s">
        <v>2790</v>
      </c>
      <c r="J251" s="20" t="s">
        <v>2815</v>
      </c>
      <c r="K251" s="20" t="s">
        <v>2792</v>
      </c>
      <c r="L251" s="2" t="s">
        <v>3941</v>
      </c>
      <c r="M251" s="20" t="s">
        <v>8281</v>
      </c>
    </row>
    <row r="252" spans="1:13" ht="15" x14ac:dyDescent="0.25">
      <c r="A252" s="20">
        <v>249</v>
      </c>
      <c r="B252" s="20" t="s">
        <v>2785</v>
      </c>
      <c r="C252" s="20" t="s">
        <v>2786</v>
      </c>
      <c r="D252" s="2" t="s">
        <v>2787</v>
      </c>
      <c r="E252" s="2" t="s">
        <v>4857</v>
      </c>
      <c r="F252" s="20" t="s">
        <v>2</v>
      </c>
      <c r="G252" s="20" t="s">
        <v>2789</v>
      </c>
      <c r="H252" s="2">
        <v>62.951000000000001</v>
      </c>
      <c r="I252" s="20" t="s">
        <v>2790</v>
      </c>
      <c r="J252" s="20" t="s">
        <v>2815</v>
      </c>
      <c r="K252" s="20" t="s">
        <v>2792</v>
      </c>
      <c r="L252" s="2" t="s">
        <v>3941</v>
      </c>
      <c r="M252" s="20" t="s">
        <v>8281</v>
      </c>
    </row>
    <row r="253" spans="1:13" ht="15" x14ac:dyDescent="0.25">
      <c r="A253" s="20">
        <v>250</v>
      </c>
      <c r="B253" s="20" t="s">
        <v>2785</v>
      </c>
      <c r="C253" s="20" t="s">
        <v>2786</v>
      </c>
      <c r="D253" s="2" t="s">
        <v>2787</v>
      </c>
      <c r="E253" s="2" t="s">
        <v>4858</v>
      </c>
      <c r="F253" s="20" t="s">
        <v>3503</v>
      </c>
      <c r="G253" s="20" t="s">
        <v>2789</v>
      </c>
      <c r="H253" s="2">
        <v>62.802999999999997</v>
      </c>
      <c r="I253" s="20" t="s">
        <v>2790</v>
      </c>
      <c r="J253" s="20" t="s">
        <v>2815</v>
      </c>
      <c r="K253" s="20" t="s">
        <v>2792</v>
      </c>
      <c r="L253" s="2" t="s">
        <v>3941</v>
      </c>
      <c r="M253" s="20" t="s">
        <v>8281</v>
      </c>
    </row>
    <row r="254" spans="1:13" ht="15" x14ac:dyDescent="0.25">
      <c r="A254" s="20">
        <v>251</v>
      </c>
      <c r="B254" s="20" t="s">
        <v>2785</v>
      </c>
      <c r="C254" s="20" t="s">
        <v>2786</v>
      </c>
      <c r="D254" s="2" t="s">
        <v>2787</v>
      </c>
      <c r="E254" s="2" t="s">
        <v>4859</v>
      </c>
      <c r="F254" s="20" t="s">
        <v>3503</v>
      </c>
      <c r="G254" s="20" t="s">
        <v>2789</v>
      </c>
      <c r="H254" s="2">
        <v>62.399000000000001</v>
      </c>
      <c r="I254" s="20" t="s">
        <v>2790</v>
      </c>
      <c r="J254" s="20" t="s">
        <v>2815</v>
      </c>
      <c r="K254" s="20" t="s">
        <v>2792</v>
      </c>
      <c r="L254" s="2" t="s">
        <v>3941</v>
      </c>
      <c r="M254" s="20" t="s">
        <v>8281</v>
      </c>
    </row>
    <row r="255" spans="1:13" ht="15" x14ac:dyDescent="0.25">
      <c r="A255" s="20">
        <v>252</v>
      </c>
      <c r="B255" s="20" t="s">
        <v>2785</v>
      </c>
      <c r="C255" s="20" t="s">
        <v>2786</v>
      </c>
      <c r="D255" s="2" t="s">
        <v>2787</v>
      </c>
      <c r="E255" s="2" t="s">
        <v>4860</v>
      </c>
      <c r="F255" s="20" t="s">
        <v>2</v>
      </c>
      <c r="G255" s="20" t="s">
        <v>2789</v>
      </c>
      <c r="H255" s="2">
        <v>62.213000000000001</v>
      </c>
      <c r="I255" s="20" t="s">
        <v>2790</v>
      </c>
      <c r="J255" s="20" t="s">
        <v>2815</v>
      </c>
      <c r="K255" s="20" t="s">
        <v>2792</v>
      </c>
      <c r="L255" s="2" t="s">
        <v>3941</v>
      </c>
      <c r="M255" s="20" t="s">
        <v>8281</v>
      </c>
    </row>
    <row r="256" spans="1:13" ht="15" x14ac:dyDescent="0.25">
      <c r="A256" s="20">
        <v>253</v>
      </c>
      <c r="B256" s="20" t="s">
        <v>2785</v>
      </c>
      <c r="C256" s="20" t="s">
        <v>2786</v>
      </c>
      <c r="D256" s="2" t="s">
        <v>2787</v>
      </c>
      <c r="E256" s="2" t="s">
        <v>4861</v>
      </c>
      <c r="F256" s="20" t="s">
        <v>2</v>
      </c>
      <c r="G256" s="20" t="s">
        <v>2789</v>
      </c>
      <c r="H256" s="2">
        <v>61.462000000000003</v>
      </c>
      <c r="I256" s="20" t="s">
        <v>2790</v>
      </c>
      <c r="J256" s="20" t="s">
        <v>2815</v>
      </c>
      <c r="K256" s="20" t="s">
        <v>2792</v>
      </c>
      <c r="L256" s="2" t="s">
        <v>3941</v>
      </c>
      <c r="M256" s="20" t="s">
        <v>8281</v>
      </c>
    </row>
    <row r="257" spans="1:13" ht="15" x14ac:dyDescent="0.25">
      <c r="A257" s="20">
        <v>254</v>
      </c>
      <c r="B257" s="20" t="s">
        <v>2785</v>
      </c>
      <c r="C257" s="20" t="s">
        <v>2786</v>
      </c>
      <c r="D257" s="2" t="s">
        <v>2787</v>
      </c>
      <c r="E257" s="2" t="s">
        <v>7892</v>
      </c>
      <c r="F257" s="20" t="s">
        <v>3503</v>
      </c>
      <c r="G257" s="20" t="s">
        <v>2789</v>
      </c>
      <c r="H257" s="2">
        <v>61.384999999999998</v>
      </c>
      <c r="I257" s="20" t="s">
        <v>2790</v>
      </c>
      <c r="J257" s="20" t="s">
        <v>2815</v>
      </c>
      <c r="K257" s="20" t="s">
        <v>2792</v>
      </c>
      <c r="L257" s="2" t="s">
        <v>3941</v>
      </c>
      <c r="M257" s="20" t="s">
        <v>8281</v>
      </c>
    </row>
    <row r="258" spans="1:13" ht="15" x14ac:dyDescent="0.25">
      <c r="A258" s="20">
        <v>255</v>
      </c>
      <c r="B258" s="20" t="s">
        <v>2785</v>
      </c>
      <c r="C258" s="20" t="s">
        <v>2786</v>
      </c>
      <c r="D258" s="2" t="s">
        <v>2787</v>
      </c>
      <c r="E258" s="2" t="s">
        <v>4862</v>
      </c>
      <c r="F258" s="20" t="s">
        <v>3503</v>
      </c>
      <c r="G258" s="20" t="s">
        <v>2789</v>
      </c>
      <c r="H258" s="2">
        <v>60.997999999999998</v>
      </c>
      <c r="I258" s="20" t="s">
        <v>2790</v>
      </c>
      <c r="J258" s="20" t="s">
        <v>2815</v>
      </c>
      <c r="K258" s="20" t="s">
        <v>2792</v>
      </c>
      <c r="L258" s="2" t="s">
        <v>3941</v>
      </c>
      <c r="M258" s="20" t="s">
        <v>8281</v>
      </c>
    </row>
    <row r="259" spans="1:13" ht="15" x14ac:dyDescent="0.25">
      <c r="A259" s="20">
        <v>256</v>
      </c>
      <c r="B259" s="20" t="s">
        <v>2785</v>
      </c>
      <c r="C259" s="20" t="s">
        <v>2786</v>
      </c>
      <c r="D259" s="2" t="s">
        <v>2787</v>
      </c>
      <c r="E259" s="2" t="s">
        <v>4863</v>
      </c>
      <c r="F259" s="20" t="s">
        <v>3503</v>
      </c>
      <c r="G259" s="20" t="s">
        <v>2789</v>
      </c>
      <c r="H259" s="2">
        <v>60.991</v>
      </c>
      <c r="I259" s="20" t="s">
        <v>2790</v>
      </c>
      <c r="J259" s="20" t="s">
        <v>2815</v>
      </c>
      <c r="K259" s="20" t="s">
        <v>2792</v>
      </c>
      <c r="L259" s="2" t="s">
        <v>3941</v>
      </c>
      <c r="M259" s="20" t="s">
        <v>8281</v>
      </c>
    </row>
    <row r="260" spans="1:13" ht="15" x14ac:dyDescent="0.25">
      <c r="A260" s="20">
        <v>257</v>
      </c>
      <c r="B260" s="20" t="s">
        <v>2785</v>
      </c>
      <c r="C260" s="20" t="s">
        <v>2786</v>
      </c>
      <c r="D260" s="2" t="s">
        <v>2787</v>
      </c>
      <c r="E260" s="2" t="s">
        <v>4864</v>
      </c>
      <c r="F260" s="20" t="s">
        <v>2</v>
      </c>
      <c r="G260" s="20" t="s">
        <v>2789</v>
      </c>
      <c r="H260" s="2">
        <v>60.645000000000003</v>
      </c>
      <c r="I260" s="20" t="s">
        <v>2790</v>
      </c>
      <c r="J260" s="20" t="s">
        <v>2815</v>
      </c>
      <c r="K260" s="20" t="s">
        <v>2792</v>
      </c>
      <c r="L260" s="2" t="s">
        <v>3941</v>
      </c>
      <c r="M260" s="20" t="s">
        <v>8281</v>
      </c>
    </row>
    <row r="261" spans="1:13" ht="15" x14ac:dyDescent="0.25">
      <c r="A261" s="20">
        <v>258</v>
      </c>
      <c r="B261" s="20" t="s">
        <v>2785</v>
      </c>
      <c r="C261" s="20" t="s">
        <v>2786</v>
      </c>
      <c r="D261" s="2" t="s">
        <v>2787</v>
      </c>
      <c r="E261" s="2" t="s">
        <v>4865</v>
      </c>
      <c r="F261" s="20" t="s">
        <v>3503</v>
      </c>
      <c r="G261" s="20" t="s">
        <v>2789</v>
      </c>
      <c r="H261" s="2">
        <v>60.566000000000003</v>
      </c>
      <c r="I261" s="20" t="s">
        <v>2790</v>
      </c>
      <c r="J261" s="20" t="s">
        <v>2815</v>
      </c>
      <c r="K261" s="20" t="s">
        <v>2792</v>
      </c>
      <c r="L261" s="2" t="s">
        <v>3941</v>
      </c>
      <c r="M261" s="20" t="s">
        <v>8281</v>
      </c>
    </row>
    <row r="262" spans="1:13" ht="15" x14ac:dyDescent="0.25">
      <c r="A262" s="20">
        <v>259</v>
      </c>
      <c r="B262" s="20" t="s">
        <v>2785</v>
      </c>
      <c r="C262" s="20" t="s">
        <v>2786</v>
      </c>
      <c r="D262" s="2" t="s">
        <v>2787</v>
      </c>
      <c r="E262" s="2" t="s">
        <v>4866</v>
      </c>
      <c r="F262" s="20" t="s">
        <v>2</v>
      </c>
      <c r="G262" s="20" t="s">
        <v>2789</v>
      </c>
      <c r="H262" s="2">
        <v>60.353000000000002</v>
      </c>
      <c r="I262" s="20" t="s">
        <v>2790</v>
      </c>
      <c r="J262" s="20" t="s">
        <v>2815</v>
      </c>
      <c r="K262" s="20" t="s">
        <v>2792</v>
      </c>
      <c r="L262" s="2" t="s">
        <v>3941</v>
      </c>
      <c r="M262" s="20" t="s">
        <v>8281</v>
      </c>
    </row>
    <row r="263" spans="1:13" ht="15" x14ac:dyDescent="0.25">
      <c r="A263" s="20">
        <v>260</v>
      </c>
      <c r="B263" s="20" t="s">
        <v>2785</v>
      </c>
      <c r="C263" s="20" t="s">
        <v>2786</v>
      </c>
      <c r="D263" s="2" t="s">
        <v>2787</v>
      </c>
      <c r="E263" s="2" t="s">
        <v>4867</v>
      </c>
      <c r="F263" s="20" t="s">
        <v>2</v>
      </c>
      <c r="G263" s="20" t="s">
        <v>2789</v>
      </c>
      <c r="H263" s="2">
        <v>60.113</v>
      </c>
      <c r="I263" s="20" t="s">
        <v>2790</v>
      </c>
      <c r="J263" s="20" t="s">
        <v>2815</v>
      </c>
      <c r="K263" s="20" t="s">
        <v>2792</v>
      </c>
      <c r="L263" s="2" t="s">
        <v>3941</v>
      </c>
      <c r="M263" s="20" t="s">
        <v>8281</v>
      </c>
    </row>
    <row r="264" spans="1:13" ht="15" x14ac:dyDescent="0.25">
      <c r="A264" s="20">
        <v>261</v>
      </c>
      <c r="B264" s="20" t="s">
        <v>2785</v>
      </c>
      <c r="C264" s="20" t="s">
        <v>2786</v>
      </c>
      <c r="D264" s="2" t="s">
        <v>2787</v>
      </c>
      <c r="E264" s="2" t="s">
        <v>4868</v>
      </c>
      <c r="F264" s="20" t="s">
        <v>2</v>
      </c>
      <c r="G264" s="20" t="s">
        <v>2789</v>
      </c>
      <c r="H264" s="2">
        <v>60.042999999999999</v>
      </c>
      <c r="I264" s="20" t="s">
        <v>2790</v>
      </c>
      <c r="J264" s="20" t="s">
        <v>2815</v>
      </c>
      <c r="K264" s="20" t="s">
        <v>2792</v>
      </c>
      <c r="L264" s="2" t="s">
        <v>3941</v>
      </c>
      <c r="M264" s="20" t="s">
        <v>8281</v>
      </c>
    </row>
    <row r="265" spans="1:13" ht="15" x14ac:dyDescent="0.25">
      <c r="A265" s="20">
        <v>262</v>
      </c>
      <c r="B265" s="20" t="s">
        <v>2785</v>
      </c>
      <c r="C265" s="20" t="s">
        <v>2786</v>
      </c>
      <c r="D265" s="2" t="s">
        <v>2787</v>
      </c>
      <c r="E265" s="2" t="s">
        <v>4869</v>
      </c>
      <c r="F265" s="20" t="s">
        <v>2</v>
      </c>
      <c r="G265" s="20" t="s">
        <v>2789</v>
      </c>
      <c r="H265" s="2">
        <v>59.994999999999997</v>
      </c>
      <c r="I265" s="20" t="s">
        <v>2790</v>
      </c>
      <c r="J265" s="20" t="s">
        <v>2859</v>
      </c>
      <c r="K265" s="20" t="s">
        <v>2792</v>
      </c>
      <c r="L265" s="2" t="s">
        <v>3941</v>
      </c>
      <c r="M265" s="20" t="s">
        <v>8281</v>
      </c>
    </row>
    <row r="266" spans="1:13" ht="15" x14ac:dyDescent="0.25">
      <c r="A266" s="20">
        <v>263</v>
      </c>
      <c r="B266" s="20" t="s">
        <v>2785</v>
      </c>
      <c r="C266" s="20" t="s">
        <v>2786</v>
      </c>
      <c r="D266" s="2" t="s">
        <v>2787</v>
      </c>
      <c r="E266" s="2" t="s">
        <v>4870</v>
      </c>
      <c r="F266" s="20" t="s">
        <v>2</v>
      </c>
      <c r="G266" s="20" t="s">
        <v>2789</v>
      </c>
      <c r="H266" s="2">
        <v>59.914999999999999</v>
      </c>
      <c r="I266" s="20" t="s">
        <v>2790</v>
      </c>
      <c r="J266" s="20" t="s">
        <v>2859</v>
      </c>
      <c r="K266" s="20" t="s">
        <v>2792</v>
      </c>
      <c r="L266" s="2" t="s">
        <v>3941</v>
      </c>
      <c r="M266" s="20" t="s">
        <v>8281</v>
      </c>
    </row>
    <row r="267" spans="1:13" ht="15" x14ac:dyDescent="0.25">
      <c r="A267" s="20">
        <v>264</v>
      </c>
      <c r="B267" s="20" t="s">
        <v>2785</v>
      </c>
      <c r="C267" s="20" t="s">
        <v>2786</v>
      </c>
      <c r="D267" s="2" t="s">
        <v>2787</v>
      </c>
      <c r="E267" s="2" t="s">
        <v>4871</v>
      </c>
      <c r="F267" s="20" t="s">
        <v>3503</v>
      </c>
      <c r="G267" s="20" t="s">
        <v>2789</v>
      </c>
      <c r="H267" s="2">
        <v>59.558999999999997</v>
      </c>
      <c r="I267" s="20" t="s">
        <v>2790</v>
      </c>
      <c r="J267" s="20" t="s">
        <v>2859</v>
      </c>
      <c r="K267" s="20" t="s">
        <v>2792</v>
      </c>
      <c r="L267" s="2" t="s">
        <v>3941</v>
      </c>
      <c r="M267" s="20" t="s">
        <v>8281</v>
      </c>
    </row>
    <row r="268" spans="1:13" ht="15" x14ac:dyDescent="0.25">
      <c r="A268" s="20">
        <v>265</v>
      </c>
      <c r="B268" s="20" t="s">
        <v>2785</v>
      </c>
      <c r="C268" s="20" t="s">
        <v>2786</v>
      </c>
      <c r="D268" s="2" t="s">
        <v>2787</v>
      </c>
      <c r="E268" s="2" t="s">
        <v>4872</v>
      </c>
      <c r="F268" s="20" t="s">
        <v>3503</v>
      </c>
      <c r="G268" s="20" t="s">
        <v>2789</v>
      </c>
      <c r="H268" s="2">
        <v>59.475000000000001</v>
      </c>
      <c r="I268" s="20" t="s">
        <v>2790</v>
      </c>
      <c r="J268" s="20" t="s">
        <v>2859</v>
      </c>
      <c r="K268" s="20" t="s">
        <v>2792</v>
      </c>
      <c r="L268" s="2" t="s">
        <v>3941</v>
      </c>
      <c r="M268" s="20" t="s">
        <v>8281</v>
      </c>
    </row>
    <row r="269" spans="1:13" ht="15" x14ac:dyDescent="0.25">
      <c r="A269" s="20">
        <v>266</v>
      </c>
      <c r="B269" s="20" t="s">
        <v>2785</v>
      </c>
      <c r="C269" s="20" t="s">
        <v>2786</v>
      </c>
      <c r="D269" s="2" t="s">
        <v>2787</v>
      </c>
      <c r="E269" s="2" t="s">
        <v>4873</v>
      </c>
      <c r="F269" s="20" t="s">
        <v>2</v>
      </c>
      <c r="G269" s="20" t="s">
        <v>2789</v>
      </c>
      <c r="H269" s="2">
        <v>59.167999999999999</v>
      </c>
      <c r="I269" s="20" t="s">
        <v>2790</v>
      </c>
      <c r="J269" s="20" t="s">
        <v>2859</v>
      </c>
      <c r="K269" s="20" t="s">
        <v>2792</v>
      </c>
      <c r="L269" s="2" t="s">
        <v>3941</v>
      </c>
      <c r="M269" s="20" t="s">
        <v>8281</v>
      </c>
    </row>
    <row r="270" spans="1:13" ht="15" x14ac:dyDescent="0.25">
      <c r="A270" s="20">
        <v>267</v>
      </c>
      <c r="B270" s="20" t="s">
        <v>2785</v>
      </c>
      <c r="C270" s="20" t="s">
        <v>2786</v>
      </c>
      <c r="D270" s="2" t="s">
        <v>2787</v>
      </c>
      <c r="E270" s="2" t="s">
        <v>7893</v>
      </c>
      <c r="F270" s="20" t="s">
        <v>3503</v>
      </c>
      <c r="G270" s="20" t="s">
        <v>2789</v>
      </c>
      <c r="H270" s="2">
        <v>59.055</v>
      </c>
      <c r="I270" s="20" t="s">
        <v>2790</v>
      </c>
      <c r="J270" s="20" t="s">
        <v>2859</v>
      </c>
      <c r="K270" s="20" t="s">
        <v>2792</v>
      </c>
      <c r="L270" s="2" t="s">
        <v>3941</v>
      </c>
      <c r="M270" s="20" t="s">
        <v>8281</v>
      </c>
    </row>
    <row r="271" spans="1:13" ht="15" x14ac:dyDescent="0.25">
      <c r="A271" s="20">
        <v>268</v>
      </c>
      <c r="B271" s="20" t="s">
        <v>2785</v>
      </c>
      <c r="C271" s="20" t="s">
        <v>2786</v>
      </c>
      <c r="D271" s="2" t="s">
        <v>2787</v>
      </c>
      <c r="E271" s="2" t="s">
        <v>4874</v>
      </c>
      <c r="F271" s="20" t="s">
        <v>3503</v>
      </c>
      <c r="G271" s="20" t="s">
        <v>2789</v>
      </c>
      <c r="H271" s="2">
        <v>59.033000000000001</v>
      </c>
      <c r="I271" s="20" t="s">
        <v>2790</v>
      </c>
      <c r="J271" s="20" t="s">
        <v>2859</v>
      </c>
      <c r="K271" s="20" t="s">
        <v>2792</v>
      </c>
      <c r="L271" s="2" t="s">
        <v>3941</v>
      </c>
      <c r="M271" s="20" t="s">
        <v>8281</v>
      </c>
    </row>
    <row r="272" spans="1:13" ht="15" x14ac:dyDescent="0.25">
      <c r="A272" s="20">
        <v>269</v>
      </c>
      <c r="B272" s="20" t="s">
        <v>2785</v>
      </c>
      <c r="C272" s="20" t="s">
        <v>2786</v>
      </c>
      <c r="D272" s="2" t="s">
        <v>2787</v>
      </c>
      <c r="E272" s="2" t="s">
        <v>4875</v>
      </c>
      <c r="F272" s="20" t="s">
        <v>3503</v>
      </c>
      <c r="G272" s="20" t="s">
        <v>2789</v>
      </c>
      <c r="H272" s="2">
        <v>58.893999999999998</v>
      </c>
      <c r="I272" s="20" t="s">
        <v>2790</v>
      </c>
      <c r="J272" s="20" t="s">
        <v>2859</v>
      </c>
      <c r="K272" s="20" t="s">
        <v>2792</v>
      </c>
      <c r="L272" s="2" t="s">
        <v>2807</v>
      </c>
      <c r="M272" s="20" t="s">
        <v>8281</v>
      </c>
    </row>
    <row r="273" spans="1:13" ht="15" x14ac:dyDescent="0.25">
      <c r="A273" s="20">
        <v>270</v>
      </c>
      <c r="B273" s="20" t="s">
        <v>2785</v>
      </c>
      <c r="C273" s="20" t="s">
        <v>2786</v>
      </c>
      <c r="D273" s="2" t="s">
        <v>2787</v>
      </c>
      <c r="E273" s="2" t="s">
        <v>4876</v>
      </c>
      <c r="F273" s="20" t="s">
        <v>3503</v>
      </c>
      <c r="G273" s="20" t="s">
        <v>2789</v>
      </c>
      <c r="H273" s="2">
        <v>58.860999999999997</v>
      </c>
      <c r="I273" s="20" t="s">
        <v>2790</v>
      </c>
      <c r="J273" s="20" t="s">
        <v>2859</v>
      </c>
      <c r="K273" s="20" t="s">
        <v>2792</v>
      </c>
      <c r="L273" s="2" t="s">
        <v>3941</v>
      </c>
      <c r="M273" s="20" t="s">
        <v>8281</v>
      </c>
    </row>
    <row r="274" spans="1:13" ht="15" x14ac:dyDescent="0.25">
      <c r="A274" s="20">
        <v>271</v>
      </c>
      <c r="B274" s="20" t="s">
        <v>2785</v>
      </c>
      <c r="C274" s="20" t="s">
        <v>2786</v>
      </c>
      <c r="D274" s="2" t="s">
        <v>2787</v>
      </c>
      <c r="E274" s="2" t="s">
        <v>4877</v>
      </c>
      <c r="F274" s="20" t="s">
        <v>3503</v>
      </c>
      <c r="G274" s="20" t="s">
        <v>2789</v>
      </c>
      <c r="H274" s="2">
        <v>58.463000000000001</v>
      </c>
      <c r="I274" s="20" t="s">
        <v>2790</v>
      </c>
      <c r="J274" s="20" t="s">
        <v>2859</v>
      </c>
      <c r="K274" s="20" t="s">
        <v>2792</v>
      </c>
      <c r="L274" s="2" t="s">
        <v>3941</v>
      </c>
      <c r="M274" s="20" t="s">
        <v>8281</v>
      </c>
    </row>
    <row r="275" spans="1:13" ht="15" x14ac:dyDescent="0.25">
      <c r="A275" s="20">
        <v>272</v>
      </c>
      <c r="B275" s="20" t="s">
        <v>2785</v>
      </c>
      <c r="C275" s="20" t="s">
        <v>2786</v>
      </c>
      <c r="D275" s="2" t="s">
        <v>2787</v>
      </c>
      <c r="E275" s="2" t="s">
        <v>4878</v>
      </c>
      <c r="F275" s="20" t="s">
        <v>3503</v>
      </c>
      <c r="G275" s="20" t="s">
        <v>2789</v>
      </c>
      <c r="H275" s="2">
        <v>58.405000000000001</v>
      </c>
      <c r="I275" s="20" t="s">
        <v>2790</v>
      </c>
      <c r="J275" s="20" t="s">
        <v>2859</v>
      </c>
      <c r="K275" s="20" t="s">
        <v>2792</v>
      </c>
      <c r="L275" s="2" t="s">
        <v>2807</v>
      </c>
      <c r="M275" s="20" t="s">
        <v>8281</v>
      </c>
    </row>
    <row r="276" spans="1:13" ht="15" x14ac:dyDescent="0.25">
      <c r="A276" s="20">
        <v>273</v>
      </c>
      <c r="B276" s="20" t="s">
        <v>2785</v>
      </c>
      <c r="C276" s="20" t="s">
        <v>2786</v>
      </c>
      <c r="D276" s="2" t="s">
        <v>2787</v>
      </c>
      <c r="E276" s="2" t="s">
        <v>4879</v>
      </c>
      <c r="F276" s="20" t="s">
        <v>3503</v>
      </c>
      <c r="G276" s="20" t="s">
        <v>2789</v>
      </c>
      <c r="H276" s="2">
        <v>58.323</v>
      </c>
      <c r="I276" s="20" t="s">
        <v>2790</v>
      </c>
      <c r="J276" s="20" t="s">
        <v>2859</v>
      </c>
      <c r="K276" s="20" t="s">
        <v>2792</v>
      </c>
      <c r="L276" s="2" t="s">
        <v>2807</v>
      </c>
      <c r="M276" s="20" t="s">
        <v>8281</v>
      </c>
    </row>
    <row r="277" spans="1:13" ht="15" x14ac:dyDescent="0.25">
      <c r="A277" s="20">
        <v>274</v>
      </c>
      <c r="B277" s="20" t="s">
        <v>2785</v>
      </c>
      <c r="C277" s="20" t="s">
        <v>2786</v>
      </c>
      <c r="D277" s="2" t="s">
        <v>2787</v>
      </c>
      <c r="E277" s="2" t="s">
        <v>4880</v>
      </c>
      <c r="F277" s="20" t="s">
        <v>2</v>
      </c>
      <c r="G277" s="20" t="s">
        <v>2789</v>
      </c>
      <c r="H277" s="2">
        <v>58.195</v>
      </c>
      <c r="I277" s="20" t="s">
        <v>2790</v>
      </c>
      <c r="J277" s="20" t="s">
        <v>2859</v>
      </c>
      <c r="K277" s="20" t="s">
        <v>2792</v>
      </c>
      <c r="L277" s="2" t="s">
        <v>3941</v>
      </c>
      <c r="M277" s="20" t="s">
        <v>8281</v>
      </c>
    </row>
    <row r="278" spans="1:13" ht="15" x14ac:dyDescent="0.25">
      <c r="A278" s="20">
        <v>275</v>
      </c>
      <c r="B278" s="20" t="s">
        <v>2785</v>
      </c>
      <c r="C278" s="20" t="s">
        <v>2786</v>
      </c>
      <c r="D278" s="2" t="s">
        <v>2787</v>
      </c>
      <c r="E278" s="2" t="s">
        <v>4881</v>
      </c>
      <c r="F278" s="20" t="s">
        <v>3503</v>
      </c>
      <c r="G278" s="20" t="s">
        <v>2789</v>
      </c>
      <c r="H278" s="2">
        <v>58.155999999999999</v>
      </c>
      <c r="I278" s="20" t="s">
        <v>2790</v>
      </c>
      <c r="J278" s="20" t="s">
        <v>2859</v>
      </c>
      <c r="K278" s="20" t="s">
        <v>2792</v>
      </c>
      <c r="L278" s="2" t="s">
        <v>3941</v>
      </c>
      <c r="M278" s="20" t="s">
        <v>8281</v>
      </c>
    </row>
    <row r="279" spans="1:13" ht="15" x14ac:dyDescent="0.25">
      <c r="A279" s="20">
        <v>276</v>
      </c>
      <c r="B279" s="20" t="s">
        <v>2785</v>
      </c>
      <c r="C279" s="20" t="s">
        <v>2786</v>
      </c>
      <c r="D279" s="2" t="s">
        <v>2787</v>
      </c>
      <c r="E279" s="2" t="s">
        <v>4882</v>
      </c>
      <c r="F279" s="20" t="s">
        <v>2</v>
      </c>
      <c r="G279" s="20" t="s">
        <v>2789</v>
      </c>
      <c r="H279" s="2">
        <v>56.890999999999998</v>
      </c>
      <c r="I279" s="20" t="s">
        <v>2790</v>
      </c>
      <c r="J279" s="20" t="s">
        <v>2859</v>
      </c>
      <c r="K279" s="20" t="s">
        <v>2792</v>
      </c>
      <c r="L279" s="2" t="s">
        <v>2807</v>
      </c>
      <c r="M279" s="20" t="s">
        <v>8281</v>
      </c>
    </row>
    <row r="280" spans="1:13" ht="15" x14ac:dyDescent="0.25">
      <c r="A280" s="20">
        <v>277</v>
      </c>
      <c r="B280" s="20" t="s">
        <v>2785</v>
      </c>
      <c r="C280" s="20" t="s">
        <v>2786</v>
      </c>
      <c r="D280" s="2" t="s">
        <v>2787</v>
      </c>
      <c r="E280" s="2" t="s">
        <v>4883</v>
      </c>
      <c r="F280" s="20" t="s">
        <v>2</v>
      </c>
      <c r="G280" s="20" t="s">
        <v>2789</v>
      </c>
      <c r="H280" s="2">
        <v>56.795000000000002</v>
      </c>
      <c r="I280" s="20" t="s">
        <v>2790</v>
      </c>
      <c r="J280" s="20" t="s">
        <v>2859</v>
      </c>
      <c r="K280" s="20" t="s">
        <v>2792</v>
      </c>
      <c r="L280" s="2" t="s">
        <v>2807</v>
      </c>
      <c r="M280" s="20" t="s">
        <v>8281</v>
      </c>
    </row>
    <row r="281" spans="1:13" ht="15" x14ac:dyDescent="0.25">
      <c r="A281" s="20">
        <v>278</v>
      </c>
      <c r="B281" s="20" t="s">
        <v>2785</v>
      </c>
      <c r="C281" s="20" t="s">
        <v>2786</v>
      </c>
      <c r="D281" s="2" t="s">
        <v>2787</v>
      </c>
      <c r="E281" s="2" t="s">
        <v>4884</v>
      </c>
      <c r="F281" s="20" t="s">
        <v>3503</v>
      </c>
      <c r="G281" s="20" t="s">
        <v>2789</v>
      </c>
      <c r="H281" s="2">
        <v>56.398000000000003</v>
      </c>
      <c r="I281" s="20" t="s">
        <v>2790</v>
      </c>
      <c r="J281" s="20" t="s">
        <v>2859</v>
      </c>
      <c r="K281" s="20" t="s">
        <v>2792</v>
      </c>
      <c r="L281" s="2" t="s">
        <v>3941</v>
      </c>
      <c r="M281" s="20" t="s">
        <v>8281</v>
      </c>
    </row>
    <row r="282" spans="1:13" ht="15" x14ac:dyDescent="0.25">
      <c r="A282" s="20">
        <v>279</v>
      </c>
      <c r="B282" s="20" t="s">
        <v>2785</v>
      </c>
      <c r="C282" s="20" t="s">
        <v>2786</v>
      </c>
      <c r="D282" s="2" t="s">
        <v>2787</v>
      </c>
      <c r="E282" s="2" t="s">
        <v>4885</v>
      </c>
      <c r="F282" s="20" t="s">
        <v>3503</v>
      </c>
      <c r="G282" s="20" t="s">
        <v>2789</v>
      </c>
      <c r="H282" s="2">
        <v>56.317999999999998</v>
      </c>
      <c r="I282" s="20" t="s">
        <v>2790</v>
      </c>
      <c r="J282" s="20" t="s">
        <v>2859</v>
      </c>
      <c r="K282" s="20" t="s">
        <v>2792</v>
      </c>
      <c r="L282" s="2" t="s">
        <v>3941</v>
      </c>
      <c r="M282" s="20" t="s">
        <v>8281</v>
      </c>
    </row>
    <row r="283" spans="1:13" ht="15" x14ac:dyDescent="0.25">
      <c r="A283" s="20">
        <v>280</v>
      </c>
      <c r="B283" s="20" t="s">
        <v>2785</v>
      </c>
      <c r="C283" s="20" t="s">
        <v>2786</v>
      </c>
      <c r="D283" s="2" t="s">
        <v>2787</v>
      </c>
      <c r="E283" s="2" t="s">
        <v>4886</v>
      </c>
      <c r="F283" s="20" t="s">
        <v>2</v>
      </c>
      <c r="G283" s="20" t="s">
        <v>2789</v>
      </c>
      <c r="H283" s="2">
        <v>56.005000000000003</v>
      </c>
      <c r="I283" s="20" t="s">
        <v>2790</v>
      </c>
      <c r="J283" s="20" t="s">
        <v>2859</v>
      </c>
      <c r="K283" s="20" t="s">
        <v>2792</v>
      </c>
      <c r="L283" s="2" t="s">
        <v>2807</v>
      </c>
      <c r="M283" s="20" t="s">
        <v>8281</v>
      </c>
    </row>
    <row r="284" spans="1:13" ht="15" x14ac:dyDescent="0.25">
      <c r="A284" s="20">
        <v>281</v>
      </c>
      <c r="B284" s="20" t="s">
        <v>2785</v>
      </c>
      <c r="C284" s="20" t="s">
        <v>2786</v>
      </c>
      <c r="D284" s="2" t="s">
        <v>2787</v>
      </c>
      <c r="E284" s="2" t="s">
        <v>4887</v>
      </c>
      <c r="F284" s="20" t="s">
        <v>3503</v>
      </c>
      <c r="G284" s="20" t="s">
        <v>2789</v>
      </c>
      <c r="H284" s="2">
        <v>55.868000000000002</v>
      </c>
      <c r="I284" s="20" t="s">
        <v>2790</v>
      </c>
      <c r="J284" s="20" t="s">
        <v>2859</v>
      </c>
      <c r="K284" s="20" t="s">
        <v>2792</v>
      </c>
      <c r="L284" s="2" t="s">
        <v>3941</v>
      </c>
      <c r="M284" s="20" t="s">
        <v>8281</v>
      </c>
    </row>
    <row r="285" spans="1:13" ht="15" x14ac:dyDescent="0.25">
      <c r="A285" s="20">
        <v>282</v>
      </c>
      <c r="B285" s="20" t="s">
        <v>2785</v>
      </c>
      <c r="C285" s="20" t="s">
        <v>2786</v>
      </c>
      <c r="D285" s="2" t="s">
        <v>2787</v>
      </c>
      <c r="E285" s="2" t="s">
        <v>4888</v>
      </c>
      <c r="F285" s="20" t="s">
        <v>2</v>
      </c>
      <c r="G285" s="20" t="s">
        <v>2789</v>
      </c>
      <c r="H285" s="2">
        <v>55.845999999999997</v>
      </c>
      <c r="I285" s="20" t="s">
        <v>2790</v>
      </c>
      <c r="J285" s="20" t="s">
        <v>2859</v>
      </c>
      <c r="K285" s="20" t="s">
        <v>2792</v>
      </c>
      <c r="L285" s="2" t="s">
        <v>2807</v>
      </c>
      <c r="M285" s="20" t="s">
        <v>8281</v>
      </c>
    </row>
    <row r="286" spans="1:13" ht="15" x14ac:dyDescent="0.25">
      <c r="A286" s="20">
        <v>283</v>
      </c>
      <c r="B286" s="20" t="s">
        <v>2785</v>
      </c>
      <c r="C286" s="20" t="s">
        <v>2786</v>
      </c>
      <c r="D286" s="2" t="s">
        <v>2787</v>
      </c>
      <c r="E286" s="2" t="s">
        <v>4889</v>
      </c>
      <c r="F286" s="20" t="s">
        <v>2</v>
      </c>
      <c r="G286" s="20" t="s">
        <v>2789</v>
      </c>
      <c r="H286" s="2">
        <v>55.59</v>
      </c>
      <c r="I286" s="20" t="s">
        <v>2790</v>
      </c>
      <c r="J286" s="20" t="s">
        <v>2859</v>
      </c>
      <c r="K286" s="20" t="s">
        <v>2792</v>
      </c>
      <c r="L286" s="2" t="s">
        <v>3941</v>
      </c>
      <c r="M286" s="20" t="s">
        <v>8281</v>
      </c>
    </row>
    <row r="287" spans="1:13" ht="15" x14ac:dyDescent="0.25">
      <c r="A287" s="20">
        <v>284</v>
      </c>
      <c r="B287" s="20" t="s">
        <v>2785</v>
      </c>
      <c r="C287" s="20" t="s">
        <v>2786</v>
      </c>
      <c r="D287" s="2" t="s">
        <v>2787</v>
      </c>
      <c r="E287" s="2" t="s">
        <v>4890</v>
      </c>
      <c r="F287" s="20" t="s">
        <v>2</v>
      </c>
      <c r="G287" s="20" t="s">
        <v>2789</v>
      </c>
      <c r="H287" s="2">
        <v>55.32</v>
      </c>
      <c r="I287" s="20" t="s">
        <v>2790</v>
      </c>
      <c r="J287" s="20" t="s">
        <v>2859</v>
      </c>
      <c r="K287" s="20" t="s">
        <v>2792</v>
      </c>
      <c r="L287" s="2" t="s">
        <v>2807</v>
      </c>
      <c r="M287" s="20" t="s">
        <v>8281</v>
      </c>
    </row>
    <row r="288" spans="1:13" ht="15" x14ac:dyDescent="0.25">
      <c r="A288" s="20">
        <v>285</v>
      </c>
      <c r="B288" s="20" t="s">
        <v>2785</v>
      </c>
      <c r="C288" s="20" t="s">
        <v>2786</v>
      </c>
      <c r="D288" s="2" t="s">
        <v>2787</v>
      </c>
      <c r="E288" s="2" t="s">
        <v>4891</v>
      </c>
      <c r="F288" s="20" t="s">
        <v>2</v>
      </c>
      <c r="G288" s="20" t="s">
        <v>2789</v>
      </c>
      <c r="H288" s="2">
        <v>54.915999999999997</v>
      </c>
      <c r="I288" s="20" t="s">
        <v>2790</v>
      </c>
      <c r="J288" s="20" t="s">
        <v>2859</v>
      </c>
      <c r="K288" s="20" t="s">
        <v>2792</v>
      </c>
      <c r="L288" s="2" t="s">
        <v>2807</v>
      </c>
      <c r="M288" s="20" t="s">
        <v>8281</v>
      </c>
    </row>
    <row r="289" spans="1:13" ht="15" x14ac:dyDescent="0.25">
      <c r="A289" s="20">
        <v>286</v>
      </c>
      <c r="B289" s="20" t="s">
        <v>2785</v>
      </c>
      <c r="C289" s="20" t="s">
        <v>2786</v>
      </c>
      <c r="D289" s="2" t="s">
        <v>2787</v>
      </c>
      <c r="E289" s="2" t="s">
        <v>4892</v>
      </c>
      <c r="F289" s="20" t="s">
        <v>3503</v>
      </c>
      <c r="G289" s="20" t="s">
        <v>2789</v>
      </c>
      <c r="H289" s="2">
        <v>54.709000000000003</v>
      </c>
      <c r="I289" s="20" t="s">
        <v>2790</v>
      </c>
      <c r="J289" s="20" t="s">
        <v>2859</v>
      </c>
      <c r="K289" s="20" t="s">
        <v>2792</v>
      </c>
      <c r="L289" s="2" t="s">
        <v>2807</v>
      </c>
      <c r="M289" s="20" t="s">
        <v>8281</v>
      </c>
    </row>
  </sheetData>
  <sortState ref="A4:M289">
    <sortCondition ref="D4:D289"/>
  </sortState>
  <mergeCells count="1">
    <mergeCell ref="A2:M2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T278"/>
  <sheetViews>
    <sheetView rightToLeft="1" workbookViewId="0">
      <selection activeCell="F15" sqref="F15"/>
    </sheetView>
  </sheetViews>
  <sheetFormatPr defaultRowHeight="14.25" x14ac:dyDescent="0.2"/>
  <cols>
    <col min="1" max="1" width="4.125" customWidth="1"/>
    <col min="2" max="2" width="3.875" bestFit="1" customWidth="1"/>
    <col min="3" max="3" width="19.75" bestFit="1" customWidth="1"/>
    <col min="4" max="4" width="14.375" bestFit="1" customWidth="1"/>
    <col min="5" max="5" width="13.375" bestFit="1" customWidth="1"/>
    <col min="6" max="6" width="15.25" customWidth="1"/>
    <col min="7" max="7" width="5" bestFit="1" customWidth="1"/>
    <col min="8" max="8" width="5.625" bestFit="1" customWidth="1"/>
    <col min="9" max="9" width="6.625" customWidth="1"/>
    <col min="10" max="10" width="7.625" bestFit="1" customWidth="1"/>
    <col min="11" max="11" width="5.625" bestFit="1" customWidth="1"/>
    <col min="12" max="12" width="10.25" customWidth="1"/>
    <col min="13" max="13" width="12.25" customWidth="1"/>
    <col min="15" max="15" width="2.75" customWidth="1"/>
  </cols>
  <sheetData>
    <row r="2" spans="2:14" ht="26.25" x14ac:dyDescent="0.4">
      <c r="B2" s="131" t="s">
        <v>8282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2:14" ht="30.75" customHeight="1" x14ac:dyDescent="0.25">
      <c r="B3" s="18" t="s">
        <v>2772</v>
      </c>
      <c r="C3" s="18" t="s">
        <v>2773</v>
      </c>
      <c r="D3" s="18" t="s">
        <v>2774</v>
      </c>
      <c r="E3" s="18" t="s">
        <v>2775</v>
      </c>
      <c r="F3" s="18" t="s">
        <v>2776</v>
      </c>
      <c r="G3" s="18" t="s">
        <v>2777</v>
      </c>
      <c r="H3" s="18" t="s">
        <v>2778</v>
      </c>
      <c r="I3" s="18" t="s">
        <v>2779</v>
      </c>
      <c r="J3" s="18" t="s">
        <v>2780</v>
      </c>
      <c r="K3" s="18" t="s">
        <v>2781</v>
      </c>
      <c r="L3" s="19" t="s">
        <v>2782</v>
      </c>
      <c r="M3" s="18" t="s">
        <v>2783</v>
      </c>
      <c r="N3" s="18" t="s">
        <v>2784</v>
      </c>
    </row>
    <row r="4" spans="2:14" ht="20.100000000000001" customHeight="1" x14ac:dyDescent="0.25">
      <c r="B4" s="21">
        <v>1</v>
      </c>
      <c r="C4" s="51" t="s">
        <v>2785</v>
      </c>
      <c r="D4" s="51" t="s">
        <v>2786</v>
      </c>
      <c r="E4" s="51" t="s">
        <v>7960</v>
      </c>
      <c r="F4" s="51" t="s">
        <v>4719</v>
      </c>
      <c r="G4" s="51" t="s">
        <v>2</v>
      </c>
      <c r="H4" s="51" t="s">
        <v>2789</v>
      </c>
      <c r="I4" s="51">
        <v>94.941000000000003</v>
      </c>
      <c r="J4" s="51" t="s">
        <v>2790</v>
      </c>
      <c r="K4" s="51" t="s">
        <v>2815</v>
      </c>
      <c r="L4" s="51" t="s">
        <v>2792</v>
      </c>
      <c r="M4" s="51" t="s">
        <v>3941</v>
      </c>
      <c r="N4" s="51" t="s">
        <v>7962</v>
      </c>
    </row>
    <row r="5" spans="2:14" ht="20.100000000000001" customHeight="1" x14ac:dyDescent="0.25">
      <c r="B5" s="21">
        <v>2</v>
      </c>
      <c r="C5" s="51" t="s">
        <v>2785</v>
      </c>
      <c r="D5" s="51" t="s">
        <v>2786</v>
      </c>
      <c r="E5" s="51" t="s">
        <v>11</v>
      </c>
      <c r="F5" s="51" t="s">
        <v>4239</v>
      </c>
      <c r="G5" s="51" t="s">
        <v>2</v>
      </c>
      <c r="H5" s="51" t="s">
        <v>2789</v>
      </c>
      <c r="I5" s="51">
        <v>88.756</v>
      </c>
      <c r="J5" s="51" t="s">
        <v>2790</v>
      </c>
      <c r="K5" s="51" t="s">
        <v>3475</v>
      </c>
      <c r="L5" s="51" t="s">
        <v>2792</v>
      </c>
      <c r="M5" s="51" t="s">
        <v>2793</v>
      </c>
      <c r="N5" s="51" t="s">
        <v>7962</v>
      </c>
    </row>
    <row r="6" spans="2:14" ht="20.100000000000001" customHeight="1" x14ac:dyDescent="0.25">
      <c r="B6" s="21">
        <v>3</v>
      </c>
      <c r="C6" s="51" t="s">
        <v>2785</v>
      </c>
      <c r="D6" s="51" t="s">
        <v>2786</v>
      </c>
      <c r="E6" s="51" t="s">
        <v>9</v>
      </c>
      <c r="F6" s="51" t="s">
        <v>5931</v>
      </c>
      <c r="G6" s="51" t="s">
        <v>2</v>
      </c>
      <c r="H6" s="51" t="s">
        <v>2789</v>
      </c>
      <c r="I6" s="52">
        <v>87.18</v>
      </c>
      <c r="J6" s="51" t="s">
        <v>2790</v>
      </c>
      <c r="K6" s="51" t="s">
        <v>2859</v>
      </c>
      <c r="L6" s="51" t="s">
        <v>2792</v>
      </c>
      <c r="M6" s="51" t="s">
        <v>3193</v>
      </c>
      <c r="N6" s="51" t="s">
        <v>7962</v>
      </c>
    </row>
    <row r="7" spans="2:14" ht="20.100000000000001" customHeight="1" x14ac:dyDescent="0.25">
      <c r="B7" s="21">
        <v>4</v>
      </c>
      <c r="C7" s="51" t="s">
        <v>2785</v>
      </c>
      <c r="D7" s="51" t="s">
        <v>2786</v>
      </c>
      <c r="E7" s="51" t="s">
        <v>9</v>
      </c>
      <c r="F7" s="51" t="s">
        <v>5932</v>
      </c>
      <c r="G7" s="51" t="s">
        <v>2</v>
      </c>
      <c r="H7" s="51" t="s">
        <v>2789</v>
      </c>
      <c r="I7" s="52">
        <v>86.828999999999994</v>
      </c>
      <c r="J7" s="51" t="s">
        <v>2790</v>
      </c>
      <c r="K7" s="51" t="s">
        <v>2859</v>
      </c>
      <c r="L7" s="51" t="s">
        <v>2792</v>
      </c>
      <c r="M7" s="51" t="s">
        <v>3193</v>
      </c>
      <c r="N7" s="51" t="s">
        <v>7962</v>
      </c>
    </row>
    <row r="8" spans="2:14" ht="20.100000000000001" customHeight="1" x14ac:dyDescent="0.25">
      <c r="B8" s="21">
        <v>5</v>
      </c>
      <c r="C8" s="51" t="s">
        <v>2785</v>
      </c>
      <c r="D8" s="51" t="s">
        <v>2786</v>
      </c>
      <c r="E8" s="51" t="s">
        <v>9</v>
      </c>
      <c r="F8" s="51" t="s">
        <v>5933</v>
      </c>
      <c r="G8" s="51" t="s">
        <v>2</v>
      </c>
      <c r="H8" s="51" t="s">
        <v>2789</v>
      </c>
      <c r="I8" s="52">
        <v>86.373999999999995</v>
      </c>
      <c r="J8" s="51" t="s">
        <v>2790</v>
      </c>
      <c r="K8" s="51" t="s">
        <v>2859</v>
      </c>
      <c r="L8" s="51" t="s">
        <v>2792</v>
      </c>
      <c r="M8" s="51" t="s">
        <v>3193</v>
      </c>
      <c r="N8" s="51" t="s">
        <v>7962</v>
      </c>
    </row>
    <row r="9" spans="2:14" ht="20.100000000000001" customHeight="1" x14ac:dyDescent="0.25">
      <c r="B9" s="21">
        <v>6</v>
      </c>
      <c r="C9" s="51" t="s">
        <v>2785</v>
      </c>
      <c r="D9" s="51" t="s">
        <v>2786</v>
      </c>
      <c r="E9" s="51" t="s">
        <v>7961</v>
      </c>
      <c r="F9" s="53" t="s">
        <v>7941</v>
      </c>
      <c r="G9" s="51" t="s">
        <v>3503</v>
      </c>
      <c r="H9" s="51" t="s">
        <v>2789</v>
      </c>
      <c r="I9" s="54">
        <v>86.013999999999996</v>
      </c>
      <c r="J9" s="51" t="s">
        <v>2790</v>
      </c>
      <c r="K9" s="51" t="s">
        <v>2909</v>
      </c>
      <c r="L9" s="51" t="s">
        <v>2792</v>
      </c>
      <c r="M9" s="53" t="s">
        <v>3941</v>
      </c>
      <c r="N9" s="51" t="s">
        <v>7962</v>
      </c>
    </row>
    <row r="10" spans="2:14" ht="20.100000000000001" customHeight="1" x14ac:dyDescent="0.25">
      <c r="B10" s="21">
        <v>7</v>
      </c>
      <c r="C10" s="51" t="s">
        <v>2785</v>
      </c>
      <c r="D10" s="51" t="s">
        <v>2786</v>
      </c>
      <c r="E10" s="51" t="s">
        <v>7960</v>
      </c>
      <c r="F10" s="51" t="s">
        <v>7896</v>
      </c>
      <c r="G10" s="51" t="s">
        <v>3503</v>
      </c>
      <c r="H10" s="51" t="s">
        <v>2789</v>
      </c>
      <c r="I10" s="51">
        <v>85.965000000000003</v>
      </c>
      <c r="J10" s="51" t="s">
        <v>2790</v>
      </c>
      <c r="K10" s="51" t="s">
        <v>2815</v>
      </c>
      <c r="L10" s="51" t="s">
        <v>2792</v>
      </c>
      <c r="M10" s="51" t="s">
        <v>3941</v>
      </c>
      <c r="N10" s="51" t="s">
        <v>7962</v>
      </c>
    </row>
    <row r="11" spans="2:14" ht="20.100000000000001" customHeight="1" x14ac:dyDescent="0.25">
      <c r="B11" s="21">
        <v>8</v>
      </c>
      <c r="C11" s="51" t="s">
        <v>2785</v>
      </c>
      <c r="D11" s="51" t="s">
        <v>2786</v>
      </c>
      <c r="E11" s="51" t="s">
        <v>11</v>
      </c>
      <c r="F11" s="51" t="s">
        <v>4240</v>
      </c>
      <c r="G11" s="51" t="s">
        <v>2</v>
      </c>
      <c r="H11" s="51" t="s">
        <v>2789</v>
      </c>
      <c r="I11" s="51">
        <v>85.623000000000005</v>
      </c>
      <c r="J11" s="51" t="s">
        <v>2790</v>
      </c>
      <c r="K11" s="51" t="s">
        <v>3475</v>
      </c>
      <c r="L11" s="51" t="s">
        <v>2792</v>
      </c>
      <c r="M11" s="51" t="s">
        <v>2793</v>
      </c>
      <c r="N11" s="51" t="s">
        <v>7962</v>
      </c>
    </row>
    <row r="12" spans="2:14" ht="20.100000000000001" customHeight="1" x14ac:dyDescent="0.25">
      <c r="B12" s="21">
        <v>9</v>
      </c>
      <c r="C12" s="51" t="s">
        <v>2785</v>
      </c>
      <c r="D12" s="51" t="s">
        <v>2786</v>
      </c>
      <c r="E12" s="51" t="s">
        <v>7960</v>
      </c>
      <c r="F12" s="51" t="s">
        <v>4720</v>
      </c>
      <c r="G12" s="51" t="s">
        <v>2</v>
      </c>
      <c r="H12" s="51" t="s">
        <v>2789</v>
      </c>
      <c r="I12" s="51">
        <v>84.417000000000002</v>
      </c>
      <c r="J12" s="51" t="s">
        <v>2790</v>
      </c>
      <c r="K12" s="51" t="s">
        <v>2815</v>
      </c>
      <c r="L12" s="51" t="s">
        <v>2792</v>
      </c>
      <c r="M12" s="51" t="s">
        <v>3941</v>
      </c>
      <c r="N12" s="51" t="s">
        <v>7962</v>
      </c>
    </row>
    <row r="13" spans="2:14" ht="20.100000000000001" customHeight="1" x14ac:dyDescent="0.25">
      <c r="B13" s="21">
        <v>10</v>
      </c>
      <c r="C13" s="51" t="s">
        <v>2785</v>
      </c>
      <c r="D13" s="51" t="s">
        <v>2786</v>
      </c>
      <c r="E13" s="51" t="s">
        <v>7961</v>
      </c>
      <c r="F13" s="53" t="s">
        <v>7943</v>
      </c>
      <c r="G13" s="51" t="s">
        <v>2</v>
      </c>
      <c r="H13" s="51" t="s">
        <v>2789</v>
      </c>
      <c r="I13" s="54">
        <v>81.668000000000006</v>
      </c>
      <c r="J13" s="51" t="s">
        <v>2790</v>
      </c>
      <c r="K13" s="51" t="s">
        <v>2909</v>
      </c>
      <c r="L13" s="51" t="s">
        <v>2792</v>
      </c>
      <c r="M13" s="53" t="s">
        <v>3941</v>
      </c>
      <c r="N13" s="51" t="s">
        <v>7962</v>
      </c>
    </row>
    <row r="14" spans="2:14" ht="20.100000000000001" customHeight="1" x14ac:dyDescent="0.25">
      <c r="B14" s="21">
        <v>11</v>
      </c>
      <c r="C14" s="51" t="s">
        <v>2785</v>
      </c>
      <c r="D14" s="51" t="s">
        <v>2786</v>
      </c>
      <c r="E14" s="51" t="s">
        <v>9</v>
      </c>
      <c r="F14" s="51" t="s">
        <v>5934</v>
      </c>
      <c r="G14" s="51" t="s">
        <v>2</v>
      </c>
      <c r="H14" s="51" t="s">
        <v>2789</v>
      </c>
      <c r="I14" s="52">
        <v>81.289000000000001</v>
      </c>
      <c r="J14" s="51" t="s">
        <v>2790</v>
      </c>
      <c r="K14" s="51" t="s">
        <v>2859</v>
      </c>
      <c r="L14" s="51" t="s">
        <v>2792</v>
      </c>
      <c r="M14" s="51" t="s">
        <v>3193</v>
      </c>
      <c r="N14" s="51" t="s">
        <v>7962</v>
      </c>
    </row>
    <row r="15" spans="2:14" ht="20.100000000000001" customHeight="1" x14ac:dyDescent="0.25">
      <c r="B15" s="21">
        <v>12</v>
      </c>
      <c r="C15" s="51" t="s">
        <v>2785</v>
      </c>
      <c r="D15" s="51" t="s">
        <v>2786</v>
      </c>
      <c r="E15" s="51" t="s">
        <v>7961</v>
      </c>
      <c r="F15" s="53" t="s">
        <v>7944</v>
      </c>
      <c r="G15" s="51" t="s">
        <v>2</v>
      </c>
      <c r="H15" s="51" t="s">
        <v>2789</v>
      </c>
      <c r="I15" s="54">
        <v>81.289000000000001</v>
      </c>
      <c r="J15" s="51" t="s">
        <v>2790</v>
      </c>
      <c r="K15" s="51" t="s">
        <v>2909</v>
      </c>
      <c r="L15" s="51" t="s">
        <v>2792</v>
      </c>
      <c r="M15" s="53" t="s">
        <v>3941</v>
      </c>
      <c r="N15" s="51" t="s">
        <v>7962</v>
      </c>
    </row>
    <row r="16" spans="2:14" ht="20.100000000000001" customHeight="1" x14ac:dyDescent="0.25">
      <c r="B16" s="21">
        <v>13</v>
      </c>
      <c r="C16" s="51" t="s">
        <v>2785</v>
      </c>
      <c r="D16" s="51" t="s">
        <v>2786</v>
      </c>
      <c r="E16" s="51" t="s">
        <v>11</v>
      </c>
      <c r="F16" s="51" t="s">
        <v>4241</v>
      </c>
      <c r="G16" s="51" t="s">
        <v>2</v>
      </c>
      <c r="H16" s="51" t="s">
        <v>2789</v>
      </c>
      <c r="I16" s="51">
        <v>81.236000000000004</v>
      </c>
      <c r="J16" s="51" t="s">
        <v>2790</v>
      </c>
      <c r="K16" s="51" t="s">
        <v>3475</v>
      </c>
      <c r="L16" s="51" t="s">
        <v>2792</v>
      </c>
      <c r="M16" s="51" t="s">
        <v>2793</v>
      </c>
      <c r="N16" s="51" t="s">
        <v>7962</v>
      </c>
    </row>
    <row r="17" spans="2:20" ht="20.100000000000001" customHeight="1" x14ac:dyDescent="0.25">
      <c r="B17" s="21">
        <v>14</v>
      </c>
      <c r="C17" s="51" t="s">
        <v>2785</v>
      </c>
      <c r="D17" s="51" t="s">
        <v>2786</v>
      </c>
      <c r="E17" s="51" t="s">
        <v>9</v>
      </c>
      <c r="F17" s="51" t="s">
        <v>5935</v>
      </c>
      <c r="G17" s="51" t="s">
        <v>2</v>
      </c>
      <c r="H17" s="51" t="s">
        <v>2789</v>
      </c>
      <c r="I17" s="52">
        <v>81.203000000000003</v>
      </c>
      <c r="J17" s="51" t="s">
        <v>2790</v>
      </c>
      <c r="K17" s="51" t="s">
        <v>2859</v>
      </c>
      <c r="L17" s="51" t="s">
        <v>2792</v>
      </c>
      <c r="M17" s="51" t="s">
        <v>3193</v>
      </c>
      <c r="N17" s="51" t="s">
        <v>7962</v>
      </c>
    </row>
    <row r="18" spans="2:20" ht="20.100000000000001" customHeight="1" x14ac:dyDescent="0.25">
      <c r="B18" s="21">
        <v>15</v>
      </c>
      <c r="C18" s="51" t="s">
        <v>2785</v>
      </c>
      <c r="D18" s="51" t="s">
        <v>2786</v>
      </c>
      <c r="E18" s="51" t="s">
        <v>9</v>
      </c>
      <c r="F18" s="51" t="s">
        <v>5936</v>
      </c>
      <c r="G18" s="51" t="s">
        <v>2</v>
      </c>
      <c r="H18" s="51" t="s">
        <v>2789</v>
      </c>
      <c r="I18" s="52">
        <v>81.203000000000003</v>
      </c>
      <c r="J18" s="51" t="s">
        <v>2790</v>
      </c>
      <c r="K18" s="51" t="s">
        <v>2859</v>
      </c>
      <c r="L18" s="51" t="s">
        <v>2792</v>
      </c>
      <c r="M18" s="51" t="s">
        <v>3193</v>
      </c>
      <c r="N18" s="51" t="s">
        <v>7962</v>
      </c>
    </row>
    <row r="19" spans="2:20" ht="20.100000000000001" customHeight="1" x14ac:dyDescent="0.25">
      <c r="B19" s="21">
        <v>16</v>
      </c>
      <c r="C19" s="51" t="s">
        <v>2785</v>
      </c>
      <c r="D19" s="51" t="s">
        <v>2786</v>
      </c>
      <c r="E19" s="51" t="s">
        <v>7960</v>
      </c>
      <c r="F19" s="51" t="s">
        <v>7897</v>
      </c>
      <c r="G19" s="51" t="s">
        <v>2</v>
      </c>
      <c r="H19" s="51" t="s">
        <v>2789</v>
      </c>
      <c r="I19" s="51">
        <v>81.099999999999994</v>
      </c>
      <c r="J19" s="51" t="s">
        <v>2790</v>
      </c>
      <c r="K19" s="51" t="s">
        <v>2815</v>
      </c>
      <c r="L19" s="51" t="s">
        <v>2792</v>
      </c>
      <c r="M19" s="51" t="s">
        <v>3941</v>
      </c>
      <c r="N19" s="51" t="s">
        <v>7962</v>
      </c>
    </row>
    <row r="20" spans="2:20" ht="20.100000000000001" customHeight="1" x14ac:dyDescent="0.25">
      <c r="B20" s="21">
        <v>17</v>
      </c>
      <c r="C20" s="51" t="s">
        <v>2785</v>
      </c>
      <c r="D20" s="51" t="s">
        <v>2786</v>
      </c>
      <c r="E20" s="51" t="s">
        <v>7961</v>
      </c>
      <c r="F20" s="53" t="s">
        <v>7945</v>
      </c>
      <c r="G20" s="51" t="s">
        <v>2</v>
      </c>
      <c r="H20" s="51" t="s">
        <v>2789</v>
      </c>
      <c r="I20" s="54">
        <v>81.046999999999997</v>
      </c>
      <c r="J20" s="51" t="s">
        <v>2790</v>
      </c>
      <c r="K20" s="51" t="s">
        <v>2909</v>
      </c>
      <c r="L20" s="51" t="s">
        <v>2792</v>
      </c>
      <c r="M20" s="53" t="s">
        <v>3941</v>
      </c>
      <c r="N20" s="51" t="s">
        <v>7962</v>
      </c>
    </row>
    <row r="21" spans="2:20" ht="20.100000000000001" customHeight="1" x14ac:dyDescent="0.25">
      <c r="B21" s="21">
        <v>18</v>
      </c>
      <c r="C21" s="51" t="s">
        <v>2785</v>
      </c>
      <c r="D21" s="51" t="s">
        <v>2786</v>
      </c>
      <c r="E21" s="51" t="s">
        <v>7960</v>
      </c>
      <c r="F21" s="51" t="s">
        <v>4721</v>
      </c>
      <c r="G21" s="51" t="s">
        <v>3503</v>
      </c>
      <c r="H21" s="51" t="s">
        <v>2789</v>
      </c>
      <c r="I21" s="51">
        <v>80.161000000000001</v>
      </c>
      <c r="J21" s="51" t="s">
        <v>2790</v>
      </c>
      <c r="K21" s="51" t="s">
        <v>2815</v>
      </c>
      <c r="L21" s="51" t="s">
        <v>2792</v>
      </c>
      <c r="M21" s="51" t="s">
        <v>3941</v>
      </c>
      <c r="N21" s="51" t="s">
        <v>7962</v>
      </c>
    </row>
    <row r="22" spans="2:20" ht="20.100000000000001" customHeight="1" x14ac:dyDescent="0.25">
      <c r="B22" s="21">
        <v>19</v>
      </c>
      <c r="C22" s="51" t="s">
        <v>2785</v>
      </c>
      <c r="D22" s="51" t="s">
        <v>2786</v>
      </c>
      <c r="E22" s="51" t="s">
        <v>7960</v>
      </c>
      <c r="F22" s="51" t="s">
        <v>4722</v>
      </c>
      <c r="G22" s="51" t="s">
        <v>3503</v>
      </c>
      <c r="H22" s="51" t="s">
        <v>2789</v>
      </c>
      <c r="I22" s="51">
        <v>79.736000000000004</v>
      </c>
      <c r="J22" s="51" t="s">
        <v>2790</v>
      </c>
      <c r="K22" s="51" t="s">
        <v>2815</v>
      </c>
      <c r="L22" s="51" t="s">
        <v>2792</v>
      </c>
      <c r="M22" s="51" t="s">
        <v>3941</v>
      </c>
      <c r="N22" s="51" t="s">
        <v>7962</v>
      </c>
      <c r="P22" s="30"/>
      <c r="Q22" s="30"/>
      <c r="R22" s="30"/>
      <c r="S22" s="30"/>
      <c r="T22" s="30"/>
    </row>
    <row r="23" spans="2:20" ht="20.100000000000001" customHeight="1" x14ac:dyDescent="0.25">
      <c r="B23" s="21">
        <v>20</v>
      </c>
      <c r="C23" s="51" t="s">
        <v>2785</v>
      </c>
      <c r="D23" s="51" t="s">
        <v>2786</v>
      </c>
      <c r="E23" s="51" t="s">
        <v>9</v>
      </c>
      <c r="F23" s="51" t="s">
        <v>5937</v>
      </c>
      <c r="G23" s="51" t="s">
        <v>2</v>
      </c>
      <c r="H23" s="51" t="s">
        <v>2789</v>
      </c>
      <c r="I23" s="52">
        <v>79.62</v>
      </c>
      <c r="J23" s="51" t="s">
        <v>2790</v>
      </c>
      <c r="K23" s="51" t="s">
        <v>2859</v>
      </c>
      <c r="L23" s="51" t="s">
        <v>2792</v>
      </c>
      <c r="M23" s="51" t="s">
        <v>3193</v>
      </c>
      <c r="N23" s="51" t="s">
        <v>7962</v>
      </c>
      <c r="P23" s="30"/>
      <c r="Q23" s="30"/>
      <c r="R23" s="30"/>
      <c r="S23" s="30"/>
      <c r="T23" s="30"/>
    </row>
    <row r="24" spans="2:20" ht="20.100000000000001" customHeight="1" x14ac:dyDescent="0.25">
      <c r="B24" s="21">
        <v>21</v>
      </c>
      <c r="C24" s="51" t="s">
        <v>2785</v>
      </c>
      <c r="D24" s="51" t="s">
        <v>2786</v>
      </c>
      <c r="E24" s="51" t="s">
        <v>7960</v>
      </c>
      <c r="F24" s="51" t="s">
        <v>4723</v>
      </c>
      <c r="G24" s="51" t="s">
        <v>3503</v>
      </c>
      <c r="H24" s="51" t="s">
        <v>2789</v>
      </c>
      <c r="I24" s="51">
        <v>79.525999999999996</v>
      </c>
      <c r="J24" s="51" t="s">
        <v>2790</v>
      </c>
      <c r="K24" s="51" t="s">
        <v>2815</v>
      </c>
      <c r="L24" s="51" t="s">
        <v>2792</v>
      </c>
      <c r="M24" s="51" t="s">
        <v>3941</v>
      </c>
      <c r="N24" s="51" t="s">
        <v>7962</v>
      </c>
      <c r="P24" s="30"/>
      <c r="Q24" s="30"/>
      <c r="R24" s="30"/>
      <c r="S24" s="30"/>
      <c r="T24" s="30"/>
    </row>
    <row r="25" spans="2:20" ht="20.100000000000001" customHeight="1" x14ac:dyDescent="0.25">
      <c r="B25" s="21">
        <v>22</v>
      </c>
      <c r="C25" s="51" t="s">
        <v>2785</v>
      </c>
      <c r="D25" s="51" t="s">
        <v>2786</v>
      </c>
      <c r="E25" s="51" t="s">
        <v>7960</v>
      </c>
      <c r="F25" s="51" t="s">
        <v>4724</v>
      </c>
      <c r="G25" s="51" t="s">
        <v>3503</v>
      </c>
      <c r="H25" s="51" t="s">
        <v>2789</v>
      </c>
      <c r="I25" s="51">
        <v>79.48</v>
      </c>
      <c r="J25" s="51" t="s">
        <v>2790</v>
      </c>
      <c r="K25" s="51" t="s">
        <v>2815</v>
      </c>
      <c r="L25" s="51" t="s">
        <v>2792</v>
      </c>
      <c r="M25" s="51" t="s">
        <v>3941</v>
      </c>
      <c r="N25" s="51" t="s">
        <v>7962</v>
      </c>
      <c r="P25" s="30"/>
      <c r="Q25" s="30"/>
      <c r="R25" s="30"/>
      <c r="S25" s="30"/>
      <c r="T25" s="30"/>
    </row>
    <row r="26" spans="2:20" ht="20.100000000000001" customHeight="1" x14ac:dyDescent="0.25">
      <c r="B26" s="21">
        <v>23</v>
      </c>
      <c r="C26" s="51" t="s">
        <v>2785</v>
      </c>
      <c r="D26" s="51" t="s">
        <v>2786</v>
      </c>
      <c r="E26" s="51" t="s">
        <v>7960</v>
      </c>
      <c r="F26" s="51" t="s">
        <v>4725</v>
      </c>
      <c r="G26" s="51" t="s">
        <v>2</v>
      </c>
      <c r="H26" s="51" t="s">
        <v>2789</v>
      </c>
      <c r="I26" s="51">
        <v>79.454999999999998</v>
      </c>
      <c r="J26" s="51" t="s">
        <v>2790</v>
      </c>
      <c r="K26" s="51" t="s">
        <v>2815</v>
      </c>
      <c r="L26" s="51" t="s">
        <v>2792</v>
      </c>
      <c r="M26" s="51" t="s">
        <v>3941</v>
      </c>
      <c r="N26" s="51" t="s">
        <v>7962</v>
      </c>
      <c r="P26" s="30"/>
      <c r="Q26" s="30"/>
      <c r="R26" s="30"/>
      <c r="S26" s="30"/>
      <c r="T26" s="30"/>
    </row>
    <row r="27" spans="2:20" ht="20.100000000000001" customHeight="1" x14ac:dyDescent="0.25">
      <c r="B27" s="21">
        <v>24</v>
      </c>
      <c r="C27" s="51" t="s">
        <v>2785</v>
      </c>
      <c r="D27" s="51" t="s">
        <v>2786</v>
      </c>
      <c r="E27" s="51" t="s">
        <v>11</v>
      </c>
      <c r="F27" s="51" t="s">
        <v>4242</v>
      </c>
      <c r="G27" s="51" t="s">
        <v>2</v>
      </c>
      <c r="H27" s="51" t="s">
        <v>2789</v>
      </c>
      <c r="I27" s="51">
        <v>78.043000000000006</v>
      </c>
      <c r="J27" s="51" t="s">
        <v>2790</v>
      </c>
      <c r="K27" s="51" t="s">
        <v>2909</v>
      </c>
      <c r="L27" s="51" t="s">
        <v>2792</v>
      </c>
      <c r="M27" s="51" t="s">
        <v>2793</v>
      </c>
      <c r="N27" s="51" t="s">
        <v>7962</v>
      </c>
      <c r="P27" s="30"/>
      <c r="Q27" s="30"/>
      <c r="R27" s="30"/>
      <c r="S27" s="30"/>
      <c r="T27" s="30"/>
    </row>
    <row r="28" spans="2:20" ht="20.100000000000001" customHeight="1" x14ac:dyDescent="0.25">
      <c r="B28" s="21">
        <v>25</v>
      </c>
      <c r="C28" s="51" t="s">
        <v>2785</v>
      </c>
      <c r="D28" s="51" t="s">
        <v>2786</v>
      </c>
      <c r="E28" s="51" t="s">
        <v>9</v>
      </c>
      <c r="F28" s="51" t="s">
        <v>5938</v>
      </c>
      <c r="G28" s="51" t="s">
        <v>2</v>
      </c>
      <c r="H28" s="51" t="s">
        <v>2789</v>
      </c>
      <c r="I28" s="52">
        <v>77.988</v>
      </c>
      <c r="J28" s="51" t="s">
        <v>2790</v>
      </c>
      <c r="K28" s="51" t="s">
        <v>2859</v>
      </c>
      <c r="L28" s="51" t="s">
        <v>2792</v>
      </c>
      <c r="M28" s="51" t="s">
        <v>3193</v>
      </c>
      <c r="N28" s="51" t="s">
        <v>7962</v>
      </c>
      <c r="P28" s="30"/>
      <c r="Q28" s="30"/>
      <c r="R28" s="30"/>
      <c r="S28" s="30"/>
      <c r="T28" s="30"/>
    </row>
    <row r="29" spans="2:20" ht="20.100000000000001" customHeight="1" x14ac:dyDescent="0.25">
      <c r="B29" s="21">
        <v>26</v>
      </c>
      <c r="C29" s="51" t="s">
        <v>2785</v>
      </c>
      <c r="D29" s="51" t="s">
        <v>2786</v>
      </c>
      <c r="E29" s="51" t="s">
        <v>9</v>
      </c>
      <c r="F29" s="51" t="s">
        <v>5939</v>
      </c>
      <c r="G29" s="51" t="s">
        <v>2</v>
      </c>
      <c r="H29" s="51" t="s">
        <v>2789</v>
      </c>
      <c r="I29" s="52">
        <v>76.988</v>
      </c>
      <c r="J29" s="51" t="s">
        <v>2790</v>
      </c>
      <c r="K29" s="51" t="s">
        <v>2859</v>
      </c>
      <c r="L29" s="51" t="s">
        <v>2792</v>
      </c>
      <c r="M29" s="51" t="s">
        <v>3193</v>
      </c>
      <c r="N29" s="51" t="s">
        <v>7962</v>
      </c>
      <c r="P29" s="30"/>
      <c r="Q29" s="30"/>
      <c r="R29" s="30"/>
      <c r="S29" s="30"/>
      <c r="T29" s="30"/>
    </row>
    <row r="30" spans="2:20" ht="20.100000000000001" customHeight="1" x14ac:dyDescent="0.25">
      <c r="B30" s="21">
        <v>27</v>
      </c>
      <c r="C30" s="51" t="s">
        <v>2785</v>
      </c>
      <c r="D30" s="51" t="s">
        <v>2786</v>
      </c>
      <c r="E30" s="51" t="s">
        <v>9</v>
      </c>
      <c r="F30" s="51" t="s">
        <v>5940</v>
      </c>
      <c r="G30" s="51" t="s">
        <v>2</v>
      </c>
      <c r="H30" s="51" t="s">
        <v>2789</v>
      </c>
      <c r="I30" s="52">
        <v>76.745999999999995</v>
      </c>
      <c r="J30" s="51" t="s">
        <v>2790</v>
      </c>
      <c r="K30" s="51" t="s">
        <v>2859</v>
      </c>
      <c r="L30" s="51" t="s">
        <v>2792</v>
      </c>
      <c r="M30" s="51" t="s">
        <v>3193</v>
      </c>
      <c r="N30" s="51" t="s">
        <v>7962</v>
      </c>
      <c r="P30" s="30"/>
      <c r="Q30" s="30"/>
      <c r="R30" s="30"/>
      <c r="S30" s="30"/>
      <c r="T30" s="30"/>
    </row>
    <row r="31" spans="2:20" ht="20.100000000000001" customHeight="1" x14ac:dyDescent="0.25">
      <c r="B31" s="21">
        <v>28</v>
      </c>
      <c r="C31" s="51" t="s">
        <v>2785</v>
      </c>
      <c r="D31" s="51" t="s">
        <v>2786</v>
      </c>
      <c r="E31" s="51" t="s">
        <v>11</v>
      </c>
      <c r="F31" s="51" t="s">
        <v>4243</v>
      </c>
      <c r="G31" s="51" t="s">
        <v>3503</v>
      </c>
      <c r="H31" s="51" t="s">
        <v>2789</v>
      </c>
      <c r="I31" s="51">
        <v>76.694000000000003</v>
      </c>
      <c r="J31" s="51" t="s">
        <v>2790</v>
      </c>
      <c r="K31" s="51" t="s">
        <v>2909</v>
      </c>
      <c r="L31" s="51" t="s">
        <v>2792</v>
      </c>
      <c r="M31" s="51" t="s">
        <v>2793</v>
      </c>
      <c r="N31" s="51" t="s">
        <v>7962</v>
      </c>
      <c r="P31" s="30"/>
      <c r="Q31" s="30"/>
      <c r="R31" s="30"/>
      <c r="S31" s="30"/>
      <c r="T31" s="30"/>
    </row>
    <row r="32" spans="2:20" ht="20.100000000000001" customHeight="1" x14ac:dyDescent="0.25">
      <c r="B32" s="21">
        <v>29</v>
      </c>
      <c r="C32" s="51" t="s">
        <v>2785</v>
      </c>
      <c r="D32" s="51" t="s">
        <v>2786</v>
      </c>
      <c r="E32" s="51" t="s">
        <v>11</v>
      </c>
      <c r="F32" s="51" t="s">
        <v>4244</v>
      </c>
      <c r="G32" s="51" t="s">
        <v>2</v>
      </c>
      <c r="H32" s="51" t="s">
        <v>2789</v>
      </c>
      <c r="I32" s="51">
        <v>76.653999999999996</v>
      </c>
      <c r="J32" s="51" t="s">
        <v>2790</v>
      </c>
      <c r="K32" s="51" t="s">
        <v>2909</v>
      </c>
      <c r="L32" s="51" t="s">
        <v>2792</v>
      </c>
      <c r="M32" s="51" t="s">
        <v>2793</v>
      </c>
      <c r="N32" s="51" t="s">
        <v>7962</v>
      </c>
      <c r="P32" s="30"/>
      <c r="Q32" s="30"/>
      <c r="R32" s="30"/>
      <c r="S32" s="30"/>
      <c r="T32" s="30"/>
    </row>
    <row r="33" spans="2:20" ht="20.100000000000001" customHeight="1" x14ac:dyDescent="0.25">
      <c r="B33" s="21">
        <v>30</v>
      </c>
      <c r="C33" s="51" t="s">
        <v>2785</v>
      </c>
      <c r="D33" s="51" t="s">
        <v>2786</v>
      </c>
      <c r="E33" s="51" t="s">
        <v>9</v>
      </c>
      <c r="F33" s="51" t="s">
        <v>5941</v>
      </c>
      <c r="G33" s="51" t="s">
        <v>2</v>
      </c>
      <c r="H33" s="51" t="s">
        <v>2789</v>
      </c>
      <c r="I33" s="52">
        <v>76.161000000000001</v>
      </c>
      <c r="J33" s="51" t="s">
        <v>2790</v>
      </c>
      <c r="K33" s="51" t="s">
        <v>2859</v>
      </c>
      <c r="L33" s="51" t="s">
        <v>2792</v>
      </c>
      <c r="M33" s="51" t="s">
        <v>3193</v>
      </c>
      <c r="N33" s="51" t="s">
        <v>7962</v>
      </c>
      <c r="P33" s="30"/>
      <c r="Q33" s="30"/>
      <c r="R33" s="30"/>
      <c r="S33" s="30"/>
      <c r="T33" s="30"/>
    </row>
    <row r="34" spans="2:20" ht="20.100000000000001" customHeight="1" x14ac:dyDescent="0.25">
      <c r="B34" s="21">
        <v>31</v>
      </c>
      <c r="C34" s="51" t="s">
        <v>2785</v>
      </c>
      <c r="D34" s="51" t="s">
        <v>2786</v>
      </c>
      <c r="E34" s="51" t="s">
        <v>11</v>
      </c>
      <c r="F34" s="51" t="s">
        <v>4245</v>
      </c>
      <c r="G34" s="51" t="s">
        <v>3503</v>
      </c>
      <c r="H34" s="51" t="s">
        <v>2789</v>
      </c>
      <c r="I34" s="51">
        <v>75.900000000000006</v>
      </c>
      <c r="J34" s="51" t="s">
        <v>2790</v>
      </c>
      <c r="K34" s="51" t="s">
        <v>2909</v>
      </c>
      <c r="L34" s="51" t="s">
        <v>2792</v>
      </c>
      <c r="M34" s="51" t="s">
        <v>2793</v>
      </c>
      <c r="N34" s="51" t="s">
        <v>7962</v>
      </c>
      <c r="P34" s="30"/>
      <c r="Q34" s="30"/>
      <c r="R34" s="30"/>
      <c r="S34" s="30"/>
      <c r="T34" s="30"/>
    </row>
    <row r="35" spans="2:20" ht="20.100000000000001" customHeight="1" x14ac:dyDescent="0.25">
      <c r="B35" s="21">
        <v>32</v>
      </c>
      <c r="C35" s="51" t="s">
        <v>2785</v>
      </c>
      <c r="D35" s="51" t="s">
        <v>2786</v>
      </c>
      <c r="E35" s="51" t="s">
        <v>11</v>
      </c>
      <c r="F35" s="51" t="s">
        <v>4246</v>
      </c>
      <c r="G35" s="51" t="s">
        <v>3503</v>
      </c>
      <c r="H35" s="51" t="s">
        <v>2789</v>
      </c>
      <c r="I35" s="51">
        <v>75.855000000000004</v>
      </c>
      <c r="J35" s="51" t="s">
        <v>2790</v>
      </c>
      <c r="K35" s="51" t="s">
        <v>2909</v>
      </c>
      <c r="L35" s="51" t="s">
        <v>2792</v>
      </c>
      <c r="M35" s="51" t="s">
        <v>2793</v>
      </c>
      <c r="N35" s="51" t="s">
        <v>7962</v>
      </c>
      <c r="P35" s="30"/>
      <c r="Q35" s="30"/>
      <c r="R35" s="30"/>
      <c r="S35" s="30"/>
      <c r="T35" s="30"/>
    </row>
    <row r="36" spans="2:20" ht="20.100000000000001" customHeight="1" x14ac:dyDescent="0.25">
      <c r="B36" s="21">
        <v>33</v>
      </c>
      <c r="C36" s="51" t="s">
        <v>2785</v>
      </c>
      <c r="D36" s="51" t="s">
        <v>2786</v>
      </c>
      <c r="E36" s="51" t="s">
        <v>11</v>
      </c>
      <c r="F36" s="51" t="s">
        <v>4247</v>
      </c>
      <c r="G36" s="51" t="s">
        <v>2</v>
      </c>
      <c r="H36" s="51" t="s">
        <v>2789</v>
      </c>
      <c r="I36" s="51">
        <v>75.759</v>
      </c>
      <c r="J36" s="51" t="s">
        <v>2790</v>
      </c>
      <c r="K36" s="51" t="s">
        <v>2909</v>
      </c>
      <c r="L36" s="51" t="s">
        <v>2792</v>
      </c>
      <c r="M36" s="51" t="s">
        <v>2793</v>
      </c>
      <c r="N36" s="51" t="s">
        <v>7962</v>
      </c>
      <c r="P36" s="30"/>
      <c r="Q36" s="30"/>
      <c r="R36" s="30"/>
      <c r="S36" s="30"/>
      <c r="T36" s="30"/>
    </row>
    <row r="37" spans="2:20" ht="20.100000000000001" customHeight="1" x14ac:dyDescent="0.25">
      <c r="B37" s="21">
        <v>34</v>
      </c>
      <c r="C37" s="51" t="s">
        <v>2785</v>
      </c>
      <c r="D37" s="51" t="s">
        <v>2786</v>
      </c>
      <c r="E37" s="51" t="s">
        <v>7960</v>
      </c>
      <c r="F37" s="51" t="s">
        <v>4726</v>
      </c>
      <c r="G37" s="51" t="s">
        <v>3503</v>
      </c>
      <c r="H37" s="51" t="s">
        <v>2789</v>
      </c>
      <c r="I37" s="51">
        <v>75.239000000000004</v>
      </c>
      <c r="J37" s="51" t="s">
        <v>2790</v>
      </c>
      <c r="K37" s="51" t="s">
        <v>2815</v>
      </c>
      <c r="L37" s="51" t="s">
        <v>2792</v>
      </c>
      <c r="M37" s="51" t="s">
        <v>3941</v>
      </c>
      <c r="N37" s="51" t="s">
        <v>7962</v>
      </c>
      <c r="P37" s="30"/>
      <c r="Q37" s="30"/>
      <c r="R37" s="30"/>
      <c r="S37" s="30"/>
      <c r="T37" s="30"/>
    </row>
    <row r="38" spans="2:20" ht="20.100000000000001" customHeight="1" x14ac:dyDescent="0.25">
      <c r="B38" s="21">
        <v>35</v>
      </c>
      <c r="C38" s="51" t="s">
        <v>2785</v>
      </c>
      <c r="D38" s="51" t="s">
        <v>2786</v>
      </c>
      <c r="E38" s="51" t="s">
        <v>9</v>
      </c>
      <c r="F38" s="51" t="s">
        <v>5942</v>
      </c>
      <c r="G38" s="51" t="s">
        <v>2</v>
      </c>
      <c r="H38" s="51" t="s">
        <v>2789</v>
      </c>
      <c r="I38" s="52">
        <v>75.138000000000005</v>
      </c>
      <c r="J38" s="51" t="s">
        <v>2790</v>
      </c>
      <c r="K38" s="51" t="s">
        <v>2859</v>
      </c>
      <c r="L38" s="51" t="s">
        <v>2792</v>
      </c>
      <c r="M38" s="51" t="s">
        <v>3193</v>
      </c>
      <c r="N38" s="51" t="s">
        <v>7962</v>
      </c>
      <c r="P38" s="30"/>
      <c r="Q38" s="30"/>
      <c r="R38" s="30"/>
      <c r="S38" s="30"/>
      <c r="T38" s="30"/>
    </row>
    <row r="39" spans="2:20" ht="20.100000000000001" customHeight="1" x14ac:dyDescent="0.25">
      <c r="B39" s="21">
        <v>36</v>
      </c>
      <c r="C39" s="51" t="s">
        <v>2785</v>
      </c>
      <c r="D39" s="51" t="s">
        <v>2786</v>
      </c>
      <c r="E39" s="51" t="s">
        <v>11</v>
      </c>
      <c r="F39" s="51" t="s">
        <v>4248</v>
      </c>
      <c r="G39" s="51" t="s">
        <v>3503</v>
      </c>
      <c r="H39" s="51" t="s">
        <v>2789</v>
      </c>
      <c r="I39" s="51">
        <v>74.983000000000004</v>
      </c>
      <c r="J39" s="51" t="s">
        <v>2790</v>
      </c>
      <c r="K39" s="51" t="s">
        <v>2909</v>
      </c>
      <c r="L39" s="51" t="s">
        <v>2792</v>
      </c>
      <c r="M39" s="51" t="s">
        <v>2793</v>
      </c>
      <c r="N39" s="51" t="s">
        <v>7962</v>
      </c>
      <c r="P39" s="30"/>
      <c r="Q39" s="30"/>
      <c r="R39" s="30"/>
      <c r="S39" s="30"/>
      <c r="T39" s="30"/>
    </row>
    <row r="40" spans="2:20" ht="20.100000000000001" customHeight="1" x14ac:dyDescent="0.25">
      <c r="B40" s="21">
        <v>37</v>
      </c>
      <c r="C40" s="51" t="s">
        <v>2785</v>
      </c>
      <c r="D40" s="51" t="s">
        <v>2786</v>
      </c>
      <c r="E40" s="51" t="s">
        <v>7961</v>
      </c>
      <c r="F40" s="53" t="s">
        <v>7946</v>
      </c>
      <c r="G40" s="51" t="s">
        <v>3503</v>
      </c>
      <c r="H40" s="51" t="s">
        <v>2789</v>
      </c>
      <c r="I40" s="54">
        <v>74.953000000000003</v>
      </c>
      <c r="J40" s="51" t="s">
        <v>2790</v>
      </c>
      <c r="K40" s="51" t="s">
        <v>2803</v>
      </c>
      <c r="L40" s="51" t="s">
        <v>2792</v>
      </c>
      <c r="M40" s="53" t="s">
        <v>3941</v>
      </c>
      <c r="N40" s="51" t="s">
        <v>7962</v>
      </c>
      <c r="P40" s="30"/>
      <c r="Q40" s="30"/>
      <c r="R40" s="30"/>
      <c r="S40" s="30"/>
      <c r="T40" s="30"/>
    </row>
    <row r="41" spans="2:20" ht="20.100000000000001" customHeight="1" x14ac:dyDescent="0.25">
      <c r="B41" s="21">
        <v>38</v>
      </c>
      <c r="C41" s="51" t="s">
        <v>2785</v>
      </c>
      <c r="D41" s="51" t="s">
        <v>2786</v>
      </c>
      <c r="E41" s="51" t="s">
        <v>9</v>
      </c>
      <c r="F41" s="51" t="s">
        <v>5943</v>
      </c>
      <c r="G41" s="51" t="s">
        <v>2</v>
      </c>
      <c r="H41" s="51" t="s">
        <v>2789</v>
      </c>
      <c r="I41" s="52">
        <v>74.841999999999999</v>
      </c>
      <c r="J41" s="51" t="s">
        <v>2790</v>
      </c>
      <c r="K41" s="51" t="s">
        <v>2859</v>
      </c>
      <c r="L41" s="51" t="s">
        <v>2792</v>
      </c>
      <c r="M41" s="51" t="s">
        <v>3265</v>
      </c>
      <c r="N41" s="51" t="s">
        <v>7962</v>
      </c>
      <c r="P41" s="30"/>
      <c r="Q41" s="30"/>
      <c r="R41" s="30"/>
      <c r="S41" s="30"/>
      <c r="T41" s="30"/>
    </row>
    <row r="42" spans="2:20" ht="20.100000000000001" customHeight="1" x14ac:dyDescent="0.25">
      <c r="B42" s="21">
        <v>39</v>
      </c>
      <c r="C42" s="51" t="s">
        <v>2785</v>
      </c>
      <c r="D42" s="51" t="s">
        <v>2786</v>
      </c>
      <c r="E42" s="51" t="s">
        <v>7961</v>
      </c>
      <c r="F42" s="53" t="s">
        <v>7947</v>
      </c>
      <c r="G42" s="51" t="s">
        <v>6876</v>
      </c>
      <c r="H42" s="51" t="s">
        <v>2789</v>
      </c>
      <c r="I42" s="54">
        <v>74.197000000000003</v>
      </c>
      <c r="J42" s="51" t="s">
        <v>2790</v>
      </c>
      <c r="K42" s="51" t="s">
        <v>2803</v>
      </c>
      <c r="L42" s="51" t="s">
        <v>2792</v>
      </c>
      <c r="M42" s="53" t="s">
        <v>3941</v>
      </c>
      <c r="N42" s="51" t="s">
        <v>7962</v>
      </c>
      <c r="P42" s="30"/>
      <c r="Q42" s="30"/>
      <c r="R42" s="30"/>
      <c r="S42" s="30"/>
      <c r="T42" s="30"/>
    </row>
    <row r="43" spans="2:20" ht="20.100000000000001" customHeight="1" x14ac:dyDescent="0.25">
      <c r="B43" s="21">
        <v>40</v>
      </c>
      <c r="C43" s="51" t="s">
        <v>2785</v>
      </c>
      <c r="D43" s="51" t="s">
        <v>2786</v>
      </c>
      <c r="E43" s="51" t="s">
        <v>9</v>
      </c>
      <c r="F43" s="51" t="s">
        <v>5944</v>
      </c>
      <c r="G43" s="51" t="s">
        <v>2</v>
      </c>
      <c r="H43" s="51" t="s">
        <v>2789</v>
      </c>
      <c r="I43" s="52">
        <v>73.991</v>
      </c>
      <c r="J43" s="51" t="s">
        <v>2790</v>
      </c>
      <c r="K43" s="51" t="s">
        <v>2859</v>
      </c>
      <c r="L43" s="51" t="s">
        <v>2792</v>
      </c>
      <c r="M43" s="51" t="s">
        <v>3193</v>
      </c>
      <c r="N43" s="51" t="s">
        <v>7962</v>
      </c>
      <c r="P43" s="30"/>
      <c r="Q43" s="30"/>
      <c r="R43" s="30"/>
      <c r="S43" s="30"/>
      <c r="T43" s="30"/>
    </row>
    <row r="44" spans="2:20" ht="20.100000000000001" customHeight="1" x14ac:dyDescent="0.25">
      <c r="B44" s="21">
        <v>41</v>
      </c>
      <c r="C44" s="51" t="s">
        <v>2785</v>
      </c>
      <c r="D44" s="51" t="s">
        <v>2786</v>
      </c>
      <c r="E44" s="51" t="s">
        <v>11</v>
      </c>
      <c r="F44" s="51" t="s">
        <v>4249</v>
      </c>
      <c r="G44" s="51" t="s">
        <v>2</v>
      </c>
      <c r="H44" s="51" t="s">
        <v>2789</v>
      </c>
      <c r="I44" s="51">
        <v>73.802000000000007</v>
      </c>
      <c r="J44" s="51" t="s">
        <v>2790</v>
      </c>
      <c r="K44" s="51" t="s">
        <v>2909</v>
      </c>
      <c r="L44" s="51" t="s">
        <v>2792</v>
      </c>
      <c r="M44" s="51" t="s">
        <v>2793</v>
      </c>
      <c r="N44" s="51" t="s">
        <v>7962</v>
      </c>
      <c r="P44" s="30"/>
      <c r="Q44" s="30"/>
      <c r="R44" s="30"/>
      <c r="S44" s="30"/>
      <c r="T44" s="30"/>
    </row>
    <row r="45" spans="2:20" ht="20.100000000000001" customHeight="1" x14ac:dyDescent="0.25">
      <c r="B45" s="21">
        <v>42</v>
      </c>
      <c r="C45" s="51" t="s">
        <v>2785</v>
      </c>
      <c r="D45" s="51" t="s">
        <v>2786</v>
      </c>
      <c r="E45" s="51" t="s">
        <v>9</v>
      </c>
      <c r="F45" s="51" t="s">
        <v>5945</v>
      </c>
      <c r="G45" s="51" t="s">
        <v>2</v>
      </c>
      <c r="H45" s="51" t="s">
        <v>2789</v>
      </c>
      <c r="I45" s="52">
        <v>73.78</v>
      </c>
      <c r="J45" s="51" t="s">
        <v>2790</v>
      </c>
      <c r="K45" s="51" t="s">
        <v>2859</v>
      </c>
      <c r="L45" s="51" t="s">
        <v>2792</v>
      </c>
      <c r="M45" s="51" t="s">
        <v>3193</v>
      </c>
      <c r="N45" s="51" t="s">
        <v>7962</v>
      </c>
      <c r="P45" s="30"/>
      <c r="Q45" s="30"/>
      <c r="R45" s="30"/>
      <c r="S45" s="30"/>
      <c r="T45" s="30"/>
    </row>
    <row r="46" spans="2:20" ht="20.100000000000001" customHeight="1" x14ac:dyDescent="0.25">
      <c r="B46" s="21">
        <v>43</v>
      </c>
      <c r="C46" s="51" t="s">
        <v>2785</v>
      </c>
      <c r="D46" s="51" t="s">
        <v>2786</v>
      </c>
      <c r="E46" s="51" t="s">
        <v>11</v>
      </c>
      <c r="F46" s="51" t="s">
        <v>4250</v>
      </c>
      <c r="G46" s="51" t="s">
        <v>2</v>
      </c>
      <c r="H46" s="51" t="s">
        <v>2789</v>
      </c>
      <c r="I46" s="51">
        <v>73.498000000000005</v>
      </c>
      <c r="J46" s="51" t="s">
        <v>2790</v>
      </c>
      <c r="K46" s="51" t="s">
        <v>2909</v>
      </c>
      <c r="L46" s="51" t="s">
        <v>2792</v>
      </c>
      <c r="M46" s="51" t="s">
        <v>2793</v>
      </c>
      <c r="N46" s="51" t="s">
        <v>7962</v>
      </c>
      <c r="P46" s="30"/>
      <c r="Q46" s="30"/>
      <c r="R46" s="30"/>
      <c r="S46" s="30"/>
      <c r="T46" s="30"/>
    </row>
    <row r="47" spans="2:20" ht="20.100000000000001" customHeight="1" x14ac:dyDescent="0.25">
      <c r="B47" s="21">
        <v>44</v>
      </c>
      <c r="C47" s="51" t="s">
        <v>2785</v>
      </c>
      <c r="D47" s="51" t="s">
        <v>2786</v>
      </c>
      <c r="E47" s="51" t="s">
        <v>7960</v>
      </c>
      <c r="F47" s="51" t="s">
        <v>4727</v>
      </c>
      <c r="G47" s="51" t="s">
        <v>3503</v>
      </c>
      <c r="H47" s="51" t="s">
        <v>2789</v>
      </c>
      <c r="I47" s="51">
        <v>72.81</v>
      </c>
      <c r="J47" s="51" t="s">
        <v>2790</v>
      </c>
      <c r="K47" s="51" t="s">
        <v>2815</v>
      </c>
      <c r="L47" s="51" t="s">
        <v>2792</v>
      </c>
      <c r="M47" s="51" t="s">
        <v>3941</v>
      </c>
      <c r="N47" s="51" t="s">
        <v>7962</v>
      </c>
      <c r="P47" s="30"/>
      <c r="Q47" s="30"/>
      <c r="R47" s="30"/>
      <c r="S47" s="30"/>
      <c r="T47" s="30"/>
    </row>
    <row r="48" spans="2:20" ht="20.100000000000001" customHeight="1" x14ac:dyDescent="0.25">
      <c r="B48" s="21">
        <v>45</v>
      </c>
      <c r="C48" s="51" t="s">
        <v>2785</v>
      </c>
      <c r="D48" s="51" t="s">
        <v>2786</v>
      </c>
      <c r="E48" s="51" t="s">
        <v>7960</v>
      </c>
      <c r="F48" s="51" t="s">
        <v>4728</v>
      </c>
      <c r="G48" s="51" t="s">
        <v>3503</v>
      </c>
      <c r="H48" s="51" t="s">
        <v>2789</v>
      </c>
      <c r="I48" s="51">
        <v>72.637</v>
      </c>
      <c r="J48" s="51" t="s">
        <v>2790</v>
      </c>
      <c r="K48" s="51" t="s">
        <v>2815</v>
      </c>
      <c r="L48" s="51" t="s">
        <v>2792</v>
      </c>
      <c r="M48" s="51" t="s">
        <v>3941</v>
      </c>
      <c r="N48" s="51" t="s">
        <v>7962</v>
      </c>
      <c r="P48" s="30"/>
      <c r="Q48" s="30"/>
      <c r="R48" s="30"/>
      <c r="S48" s="30"/>
      <c r="T48" s="30"/>
    </row>
    <row r="49" spans="2:20" ht="20.100000000000001" customHeight="1" x14ac:dyDescent="0.25">
      <c r="B49" s="21">
        <v>46</v>
      </c>
      <c r="C49" s="51" t="s">
        <v>2785</v>
      </c>
      <c r="D49" s="51" t="s">
        <v>2786</v>
      </c>
      <c r="E49" s="51" t="s">
        <v>9</v>
      </c>
      <c r="F49" s="51" t="s">
        <v>5946</v>
      </c>
      <c r="G49" s="51" t="s">
        <v>2</v>
      </c>
      <c r="H49" s="51" t="s">
        <v>2789</v>
      </c>
      <c r="I49" s="52">
        <v>72.605000000000004</v>
      </c>
      <c r="J49" s="51" t="s">
        <v>2790</v>
      </c>
      <c r="K49" s="51" t="s">
        <v>2859</v>
      </c>
      <c r="L49" s="51" t="s">
        <v>2792</v>
      </c>
      <c r="M49" s="51" t="s">
        <v>3193</v>
      </c>
      <c r="N49" s="51" t="s">
        <v>7962</v>
      </c>
      <c r="P49" s="30"/>
      <c r="Q49" s="30"/>
      <c r="R49" s="30"/>
      <c r="S49" s="30"/>
      <c r="T49" s="30"/>
    </row>
    <row r="50" spans="2:20" ht="20.100000000000001" customHeight="1" x14ac:dyDescent="0.25">
      <c r="B50" s="21">
        <v>47</v>
      </c>
      <c r="C50" s="51" t="s">
        <v>2785</v>
      </c>
      <c r="D50" s="51" t="s">
        <v>2786</v>
      </c>
      <c r="E50" s="51" t="s">
        <v>7960</v>
      </c>
      <c r="F50" s="51" t="s">
        <v>4729</v>
      </c>
      <c r="G50" s="51" t="s">
        <v>2</v>
      </c>
      <c r="H50" s="51" t="s">
        <v>2789</v>
      </c>
      <c r="I50" s="51">
        <v>72.53</v>
      </c>
      <c r="J50" s="51" t="s">
        <v>2790</v>
      </c>
      <c r="K50" s="51" t="s">
        <v>2815</v>
      </c>
      <c r="L50" s="51" t="s">
        <v>2792</v>
      </c>
      <c r="M50" s="51" t="s">
        <v>3941</v>
      </c>
      <c r="N50" s="51" t="s">
        <v>7962</v>
      </c>
      <c r="P50" s="30"/>
      <c r="Q50" s="30"/>
      <c r="R50" s="30"/>
      <c r="S50" s="30"/>
      <c r="T50" s="30"/>
    </row>
    <row r="51" spans="2:20" ht="20.100000000000001" customHeight="1" x14ac:dyDescent="0.25">
      <c r="B51" s="21">
        <v>48</v>
      </c>
      <c r="C51" s="51" t="s">
        <v>2785</v>
      </c>
      <c r="D51" s="51" t="s">
        <v>2786</v>
      </c>
      <c r="E51" s="51" t="s">
        <v>9</v>
      </c>
      <c r="F51" s="51" t="s">
        <v>5947</v>
      </c>
      <c r="G51" s="51" t="s">
        <v>2</v>
      </c>
      <c r="H51" s="51" t="s">
        <v>2789</v>
      </c>
      <c r="I51" s="52">
        <v>72.402000000000001</v>
      </c>
      <c r="J51" s="51" t="s">
        <v>2790</v>
      </c>
      <c r="K51" s="51" t="s">
        <v>2859</v>
      </c>
      <c r="L51" s="51" t="s">
        <v>2792</v>
      </c>
      <c r="M51" s="51" t="s">
        <v>3193</v>
      </c>
      <c r="N51" s="51" t="s">
        <v>7962</v>
      </c>
      <c r="P51" s="30"/>
      <c r="Q51" s="30"/>
      <c r="R51" s="30"/>
      <c r="S51" s="30"/>
      <c r="T51" s="30"/>
    </row>
    <row r="52" spans="2:20" ht="20.100000000000001" customHeight="1" x14ac:dyDescent="0.25">
      <c r="B52" s="21">
        <v>49</v>
      </c>
      <c r="C52" s="51" t="s">
        <v>2785</v>
      </c>
      <c r="D52" s="51" t="s">
        <v>2786</v>
      </c>
      <c r="E52" s="51" t="s">
        <v>9</v>
      </c>
      <c r="F52" s="51" t="s">
        <v>5948</v>
      </c>
      <c r="G52" s="51" t="s">
        <v>2</v>
      </c>
      <c r="H52" s="51" t="s">
        <v>2789</v>
      </c>
      <c r="I52" s="52">
        <v>71.733000000000004</v>
      </c>
      <c r="J52" s="51" t="s">
        <v>2790</v>
      </c>
      <c r="K52" s="51" t="s">
        <v>2859</v>
      </c>
      <c r="L52" s="51" t="s">
        <v>2792</v>
      </c>
      <c r="M52" s="51" t="s">
        <v>3193</v>
      </c>
      <c r="N52" s="51" t="s">
        <v>7962</v>
      </c>
      <c r="P52" s="30"/>
      <c r="Q52" s="30"/>
      <c r="R52" s="30"/>
      <c r="S52" s="30"/>
      <c r="T52" s="30"/>
    </row>
    <row r="53" spans="2:20" ht="20.100000000000001" customHeight="1" x14ac:dyDescent="0.25">
      <c r="B53" s="21">
        <v>50</v>
      </c>
      <c r="C53" s="51" t="s">
        <v>2785</v>
      </c>
      <c r="D53" s="51" t="s">
        <v>2786</v>
      </c>
      <c r="E53" s="51" t="s">
        <v>9</v>
      </c>
      <c r="F53" s="51" t="s">
        <v>5949</v>
      </c>
      <c r="G53" s="51" t="s">
        <v>2</v>
      </c>
      <c r="H53" s="51" t="s">
        <v>2789</v>
      </c>
      <c r="I53" s="52">
        <v>71.725999999999999</v>
      </c>
      <c r="J53" s="51" t="s">
        <v>2790</v>
      </c>
      <c r="K53" s="51" t="s">
        <v>2859</v>
      </c>
      <c r="L53" s="51" t="s">
        <v>2792</v>
      </c>
      <c r="M53" s="51" t="s">
        <v>3193</v>
      </c>
      <c r="N53" s="51" t="s">
        <v>7962</v>
      </c>
      <c r="P53" s="30"/>
      <c r="Q53" s="30"/>
      <c r="R53" s="30"/>
      <c r="S53" s="30"/>
      <c r="T53" s="30"/>
    </row>
    <row r="54" spans="2:20" ht="20.100000000000001" customHeight="1" x14ac:dyDescent="0.25">
      <c r="B54" s="21">
        <v>51</v>
      </c>
      <c r="C54" s="51" t="s">
        <v>2785</v>
      </c>
      <c r="D54" s="51" t="s">
        <v>2786</v>
      </c>
      <c r="E54" s="51" t="s">
        <v>7960</v>
      </c>
      <c r="F54" s="51" t="s">
        <v>4730</v>
      </c>
      <c r="G54" s="51" t="s">
        <v>2</v>
      </c>
      <c r="H54" s="51" t="s">
        <v>2789</v>
      </c>
      <c r="I54" s="51">
        <v>71.710999999999999</v>
      </c>
      <c r="J54" s="51" t="s">
        <v>2790</v>
      </c>
      <c r="K54" s="51" t="s">
        <v>2815</v>
      </c>
      <c r="L54" s="51" t="s">
        <v>2792</v>
      </c>
      <c r="M54" s="51" t="s">
        <v>3941</v>
      </c>
      <c r="N54" s="51" t="s">
        <v>7962</v>
      </c>
      <c r="P54" s="30"/>
      <c r="Q54" s="30"/>
      <c r="R54" s="30"/>
      <c r="S54" s="30"/>
      <c r="T54" s="30"/>
    </row>
    <row r="55" spans="2:20" ht="20.100000000000001" customHeight="1" x14ac:dyDescent="0.25">
      <c r="B55" s="21">
        <v>52</v>
      </c>
      <c r="C55" s="51" t="s">
        <v>2785</v>
      </c>
      <c r="D55" s="51" t="s">
        <v>2786</v>
      </c>
      <c r="E55" s="51" t="s">
        <v>7961</v>
      </c>
      <c r="F55" s="53" t="s">
        <v>7948</v>
      </c>
      <c r="G55" s="51" t="s">
        <v>3503</v>
      </c>
      <c r="H55" s="51" t="s">
        <v>2789</v>
      </c>
      <c r="I55" s="54">
        <v>71.686999999999998</v>
      </c>
      <c r="J55" s="51" t="s">
        <v>2790</v>
      </c>
      <c r="K55" s="51" t="s">
        <v>2803</v>
      </c>
      <c r="L55" s="51" t="s">
        <v>2792</v>
      </c>
      <c r="M55" s="53" t="s">
        <v>3941</v>
      </c>
      <c r="N55" s="51" t="s">
        <v>7962</v>
      </c>
      <c r="P55" s="30"/>
      <c r="Q55" s="30"/>
      <c r="R55" s="30"/>
      <c r="S55" s="30"/>
      <c r="T55" s="30"/>
    </row>
    <row r="56" spans="2:20" ht="20.100000000000001" customHeight="1" x14ac:dyDescent="0.25">
      <c r="B56" s="21">
        <v>53</v>
      </c>
      <c r="C56" s="51" t="s">
        <v>2785</v>
      </c>
      <c r="D56" s="51" t="s">
        <v>2786</v>
      </c>
      <c r="E56" s="51" t="s">
        <v>7960</v>
      </c>
      <c r="F56" s="51" t="s">
        <v>4731</v>
      </c>
      <c r="G56" s="51" t="s">
        <v>3503</v>
      </c>
      <c r="H56" s="51" t="s">
        <v>2789</v>
      </c>
      <c r="I56" s="51">
        <v>71.510000000000005</v>
      </c>
      <c r="J56" s="51" t="s">
        <v>2790</v>
      </c>
      <c r="K56" s="51" t="s">
        <v>2815</v>
      </c>
      <c r="L56" s="51" t="s">
        <v>2792</v>
      </c>
      <c r="M56" s="51" t="s">
        <v>3941</v>
      </c>
      <c r="N56" s="51" t="s">
        <v>7962</v>
      </c>
      <c r="P56" s="30"/>
      <c r="Q56" s="30"/>
      <c r="R56" s="30"/>
      <c r="S56" s="30"/>
      <c r="T56" s="30"/>
    </row>
    <row r="57" spans="2:20" ht="20.100000000000001" customHeight="1" x14ac:dyDescent="0.25">
      <c r="B57" s="21">
        <v>54</v>
      </c>
      <c r="C57" s="51" t="s">
        <v>2785</v>
      </c>
      <c r="D57" s="51" t="s">
        <v>2786</v>
      </c>
      <c r="E57" s="51" t="s">
        <v>7960</v>
      </c>
      <c r="F57" s="51" t="s">
        <v>4732</v>
      </c>
      <c r="G57" s="51" t="s">
        <v>3503</v>
      </c>
      <c r="H57" s="51" t="s">
        <v>2789</v>
      </c>
      <c r="I57" s="51">
        <v>71.444999999999993</v>
      </c>
      <c r="J57" s="51" t="s">
        <v>2790</v>
      </c>
      <c r="K57" s="51" t="s">
        <v>2815</v>
      </c>
      <c r="L57" s="51" t="s">
        <v>2792</v>
      </c>
      <c r="M57" s="51" t="s">
        <v>3941</v>
      </c>
      <c r="N57" s="51" t="s">
        <v>7962</v>
      </c>
      <c r="P57" s="30"/>
      <c r="Q57" s="30"/>
      <c r="R57" s="30"/>
      <c r="S57" s="30"/>
      <c r="T57" s="30"/>
    </row>
    <row r="58" spans="2:20" ht="20.100000000000001" customHeight="1" x14ac:dyDescent="0.25">
      <c r="B58" s="21">
        <v>55</v>
      </c>
      <c r="C58" s="51" t="s">
        <v>2785</v>
      </c>
      <c r="D58" s="51" t="s">
        <v>2786</v>
      </c>
      <c r="E58" s="51" t="s">
        <v>9</v>
      </c>
      <c r="F58" s="51" t="s">
        <v>5950</v>
      </c>
      <c r="G58" s="51" t="s">
        <v>2</v>
      </c>
      <c r="H58" s="51" t="s">
        <v>2789</v>
      </c>
      <c r="I58" s="52">
        <v>71.17</v>
      </c>
      <c r="J58" s="51" t="s">
        <v>2790</v>
      </c>
      <c r="K58" s="51" t="s">
        <v>2859</v>
      </c>
      <c r="L58" s="51" t="s">
        <v>2792</v>
      </c>
      <c r="M58" s="51" t="s">
        <v>3193</v>
      </c>
      <c r="N58" s="51" t="s">
        <v>7962</v>
      </c>
      <c r="P58" s="30"/>
      <c r="Q58" s="30"/>
      <c r="R58" s="30"/>
      <c r="S58" s="30"/>
      <c r="T58" s="30"/>
    </row>
    <row r="59" spans="2:20" ht="20.100000000000001" customHeight="1" x14ac:dyDescent="0.25">
      <c r="B59" s="21">
        <v>56</v>
      </c>
      <c r="C59" s="51" t="s">
        <v>2785</v>
      </c>
      <c r="D59" s="51" t="s">
        <v>2786</v>
      </c>
      <c r="E59" s="51" t="s">
        <v>9</v>
      </c>
      <c r="F59" s="51" t="s">
        <v>5951</v>
      </c>
      <c r="G59" s="51" t="s">
        <v>2</v>
      </c>
      <c r="H59" s="51" t="s">
        <v>2789</v>
      </c>
      <c r="I59" s="52">
        <v>70.988</v>
      </c>
      <c r="J59" s="51" t="s">
        <v>2790</v>
      </c>
      <c r="K59" s="51" t="s">
        <v>2859</v>
      </c>
      <c r="L59" s="51" t="s">
        <v>2792</v>
      </c>
      <c r="M59" s="51" t="s">
        <v>3193</v>
      </c>
      <c r="N59" s="51" t="s">
        <v>7962</v>
      </c>
      <c r="P59" s="30"/>
      <c r="Q59" s="30"/>
      <c r="R59" s="30"/>
      <c r="S59" s="30"/>
      <c r="T59" s="30"/>
    </row>
    <row r="60" spans="2:20" ht="20.100000000000001" customHeight="1" x14ac:dyDescent="0.25">
      <c r="B60" s="21">
        <v>57</v>
      </c>
      <c r="C60" s="51" t="s">
        <v>2785</v>
      </c>
      <c r="D60" s="51" t="s">
        <v>2786</v>
      </c>
      <c r="E60" s="51" t="s">
        <v>7960</v>
      </c>
      <c r="F60" s="51" t="s">
        <v>4733</v>
      </c>
      <c r="G60" s="51" t="s">
        <v>2</v>
      </c>
      <c r="H60" s="51" t="s">
        <v>2789</v>
      </c>
      <c r="I60" s="51">
        <v>70.781000000000006</v>
      </c>
      <c r="J60" s="51" t="s">
        <v>2790</v>
      </c>
      <c r="K60" s="51" t="s">
        <v>2815</v>
      </c>
      <c r="L60" s="51" t="s">
        <v>2792</v>
      </c>
      <c r="M60" s="51" t="s">
        <v>3941</v>
      </c>
      <c r="N60" s="51" t="s">
        <v>7962</v>
      </c>
      <c r="P60" s="30"/>
      <c r="Q60" s="30"/>
      <c r="R60" s="30"/>
      <c r="S60" s="30"/>
      <c r="T60" s="30"/>
    </row>
    <row r="61" spans="2:20" ht="20.100000000000001" customHeight="1" x14ac:dyDescent="0.25">
      <c r="B61" s="21">
        <v>58</v>
      </c>
      <c r="C61" s="51" t="s">
        <v>2785</v>
      </c>
      <c r="D61" s="51" t="s">
        <v>2786</v>
      </c>
      <c r="E61" s="51" t="s">
        <v>9</v>
      </c>
      <c r="F61" s="51" t="s">
        <v>5952</v>
      </c>
      <c r="G61" s="51" t="s">
        <v>2</v>
      </c>
      <c r="H61" s="51" t="s">
        <v>2789</v>
      </c>
      <c r="I61" s="52">
        <v>70.558000000000007</v>
      </c>
      <c r="J61" s="51" t="s">
        <v>2790</v>
      </c>
      <c r="K61" s="51" t="s">
        <v>2859</v>
      </c>
      <c r="L61" s="51" t="s">
        <v>2792</v>
      </c>
      <c r="M61" s="51" t="s">
        <v>3265</v>
      </c>
      <c r="N61" s="51" t="s">
        <v>7962</v>
      </c>
      <c r="P61" s="30"/>
      <c r="Q61" s="30"/>
      <c r="R61" s="30"/>
      <c r="S61" s="30"/>
      <c r="T61" s="30"/>
    </row>
    <row r="62" spans="2:20" ht="20.100000000000001" customHeight="1" x14ac:dyDescent="0.25">
      <c r="B62" s="21">
        <v>59</v>
      </c>
      <c r="C62" s="51" t="s">
        <v>2785</v>
      </c>
      <c r="D62" s="51" t="s">
        <v>2786</v>
      </c>
      <c r="E62" s="51" t="s">
        <v>9</v>
      </c>
      <c r="F62" s="51" t="s">
        <v>5953</v>
      </c>
      <c r="G62" s="51" t="s">
        <v>2</v>
      </c>
      <c r="H62" s="51" t="s">
        <v>2789</v>
      </c>
      <c r="I62" s="52">
        <v>70.361999999999995</v>
      </c>
      <c r="J62" s="51" t="s">
        <v>2790</v>
      </c>
      <c r="K62" s="51" t="s">
        <v>2859</v>
      </c>
      <c r="L62" s="51" t="s">
        <v>2792</v>
      </c>
      <c r="M62" s="51" t="s">
        <v>3265</v>
      </c>
      <c r="N62" s="51" t="s">
        <v>7962</v>
      </c>
      <c r="P62" s="30"/>
      <c r="Q62" s="30"/>
      <c r="R62" s="30"/>
      <c r="S62" s="30"/>
      <c r="T62" s="30"/>
    </row>
    <row r="63" spans="2:20" ht="20.100000000000001" customHeight="1" x14ac:dyDescent="0.25">
      <c r="B63" s="21">
        <v>60</v>
      </c>
      <c r="C63" s="51" t="s">
        <v>2785</v>
      </c>
      <c r="D63" s="51" t="s">
        <v>2786</v>
      </c>
      <c r="E63" s="51" t="s">
        <v>9</v>
      </c>
      <c r="F63" s="51" t="s">
        <v>5954</v>
      </c>
      <c r="G63" s="51" t="s">
        <v>2</v>
      </c>
      <c r="H63" s="51" t="s">
        <v>2789</v>
      </c>
      <c r="I63" s="52">
        <v>69.843000000000004</v>
      </c>
      <c r="J63" s="51" t="s">
        <v>2790</v>
      </c>
      <c r="K63" s="51" t="s">
        <v>2859</v>
      </c>
      <c r="L63" s="51" t="s">
        <v>2792</v>
      </c>
      <c r="M63" s="51" t="s">
        <v>3193</v>
      </c>
      <c r="N63" s="51" t="s">
        <v>7962</v>
      </c>
      <c r="P63" s="30"/>
      <c r="Q63" s="30"/>
      <c r="R63" s="30"/>
      <c r="S63" s="30"/>
      <c r="T63" s="30"/>
    </row>
    <row r="64" spans="2:20" ht="20.100000000000001" customHeight="1" x14ac:dyDescent="0.25">
      <c r="B64" s="21">
        <v>61</v>
      </c>
      <c r="C64" s="51" t="s">
        <v>2785</v>
      </c>
      <c r="D64" s="51" t="s">
        <v>2786</v>
      </c>
      <c r="E64" s="51" t="s">
        <v>7961</v>
      </c>
      <c r="F64" s="53" t="s">
        <v>7949</v>
      </c>
      <c r="G64" s="51" t="s">
        <v>2</v>
      </c>
      <c r="H64" s="51" t="s">
        <v>2789</v>
      </c>
      <c r="I64" s="54">
        <v>69.802999999999997</v>
      </c>
      <c r="J64" s="51" t="s">
        <v>2790</v>
      </c>
      <c r="K64" s="51" t="s">
        <v>2815</v>
      </c>
      <c r="L64" s="51" t="s">
        <v>2792</v>
      </c>
      <c r="M64" s="53" t="s">
        <v>3941</v>
      </c>
      <c r="N64" s="51" t="s">
        <v>7962</v>
      </c>
      <c r="P64" s="30"/>
      <c r="Q64" s="30"/>
      <c r="R64" s="30"/>
      <c r="S64" s="30"/>
      <c r="T64" s="30"/>
    </row>
    <row r="65" spans="2:20" ht="20.100000000000001" customHeight="1" x14ac:dyDescent="0.25">
      <c r="B65" s="21">
        <v>62</v>
      </c>
      <c r="C65" s="51" t="s">
        <v>2785</v>
      </c>
      <c r="D65" s="51" t="s">
        <v>2786</v>
      </c>
      <c r="E65" s="51" t="s">
        <v>9</v>
      </c>
      <c r="F65" s="51" t="s">
        <v>5955</v>
      </c>
      <c r="G65" s="51" t="s">
        <v>2</v>
      </c>
      <c r="H65" s="51" t="s">
        <v>2789</v>
      </c>
      <c r="I65" s="52">
        <v>69.778999999999996</v>
      </c>
      <c r="J65" s="51" t="s">
        <v>2790</v>
      </c>
      <c r="K65" s="51" t="s">
        <v>2859</v>
      </c>
      <c r="L65" s="51" t="s">
        <v>2792</v>
      </c>
      <c r="M65" s="51" t="s">
        <v>3193</v>
      </c>
      <c r="N65" s="51" t="s">
        <v>7962</v>
      </c>
      <c r="P65" s="30"/>
      <c r="Q65" s="30"/>
      <c r="R65" s="30"/>
      <c r="S65" s="30"/>
      <c r="T65" s="30"/>
    </row>
    <row r="66" spans="2:20" ht="20.100000000000001" customHeight="1" x14ac:dyDescent="0.25">
      <c r="B66" s="21">
        <v>63</v>
      </c>
      <c r="C66" s="51" t="s">
        <v>2785</v>
      </c>
      <c r="D66" s="51" t="s">
        <v>2786</v>
      </c>
      <c r="E66" s="51" t="s">
        <v>9</v>
      </c>
      <c r="F66" s="51" t="s">
        <v>5956</v>
      </c>
      <c r="G66" s="51" t="s">
        <v>2</v>
      </c>
      <c r="H66" s="51" t="s">
        <v>2789</v>
      </c>
      <c r="I66" s="52">
        <v>69.713999999999999</v>
      </c>
      <c r="J66" s="51" t="s">
        <v>2790</v>
      </c>
      <c r="K66" s="51" t="s">
        <v>2859</v>
      </c>
      <c r="L66" s="51" t="s">
        <v>2792</v>
      </c>
      <c r="M66" s="51" t="s">
        <v>3193</v>
      </c>
      <c r="N66" s="51" t="s">
        <v>7962</v>
      </c>
      <c r="P66" s="30"/>
      <c r="Q66" s="30"/>
      <c r="R66" s="30"/>
      <c r="S66" s="30"/>
      <c r="T66" s="30"/>
    </row>
    <row r="67" spans="2:20" ht="20.100000000000001" customHeight="1" x14ac:dyDescent="0.25">
      <c r="B67" s="21">
        <v>64</v>
      </c>
      <c r="C67" s="51" t="s">
        <v>2785</v>
      </c>
      <c r="D67" s="51" t="s">
        <v>2786</v>
      </c>
      <c r="E67" s="51" t="s">
        <v>11</v>
      </c>
      <c r="F67" s="51" t="s">
        <v>4251</v>
      </c>
      <c r="G67" s="51" t="s">
        <v>2</v>
      </c>
      <c r="H67" s="51" t="s">
        <v>2789</v>
      </c>
      <c r="I67" s="51">
        <v>69.534999999999997</v>
      </c>
      <c r="J67" s="51" t="s">
        <v>2790</v>
      </c>
      <c r="K67" s="51" t="s">
        <v>2909</v>
      </c>
      <c r="L67" s="51" t="s">
        <v>2792</v>
      </c>
      <c r="M67" s="51" t="s">
        <v>2793</v>
      </c>
      <c r="N67" s="51" t="s">
        <v>7962</v>
      </c>
      <c r="P67" s="30"/>
      <c r="Q67" s="30"/>
      <c r="R67" s="30"/>
      <c r="S67" s="30"/>
      <c r="T67" s="30"/>
    </row>
    <row r="68" spans="2:20" ht="20.100000000000001" customHeight="1" x14ac:dyDescent="0.25">
      <c r="B68" s="21">
        <v>65</v>
      </c>
      <c r="C68" s="51" t="s">
        <v>2785</v>
      </c>
      <c r="D68" s="51" t="s">
        <v>2786</v>
      </c>
      <c r="E68" s="51" t="s">
        <v>9</v>
      </c>
      <c r="F68" s="51" t="s">
        <v>5957</v>
      </c>
      <c r="G68" s="51" t="s">
        <v>2</v>
      </c>
      <c r="H68" s="51" t="s">
        <v>2789</v>
      </c>
      <c r="I68" s="52">
        <v>69.201999999999998</v>
      </c>
      <c r="J68" s="51" t="s">
        <v>2790</v>
      </c>
      <c r="K68" s="51" t="s">
        <v>2859</v>
      </c>
      <c r="L68" s="51" t="s">
        <v>2792</v>
      </c>
      <c r="M68" s="51" t="s">
        <v>3193</v>
      </c>
      <c r="N68" s="51" t="s">
        <v>7962</v>
      </c>
      <c r="P68" s="30"/>
      <c r="Q68" s="30"/>
      <c r="R68" s="30"/>
      <c r="S68" s="30"/>
      <c r="T68" s="30"/>
    </row>
    <row r="69" spans="2:20" ht="20.100000000000001" customHeight="1" x14ac:dyDescent="0.25">
      <c r="B69" s="21">
        <v>66</v>
      </c>
      <c r="C69" s="51" t="s">
        <v>2785</v>
      </c>
      <c r="D69" s="51" t="s">
        <v>2786</v>
      </c>
      <c r="E69" s="51" t="s">
        <v>11</v>
      </c>
      <c r="F69" s="51" t="s">
        <v>4252</v>
      </c>
      <c r="G69" s="51" t="s">
        <v>3503</v>
      </c>
      <c r="H69" s="51" t="s">
        <v>2789</v>
      </c>
      <c r="I69" s="51">
        <v>69.161000000000001</v>
      </c>
      <c r="J69" s="51" t="s">
        <v>2790</v>
      </c>
      <c r="K69" s="51" t="s">
        <v>2909</v>
      </c>
      <c r="L69" s="51" t="s">
        <v>2792</v>
      </c>
      <c r="M69" s="51" t="s">
        <v>2793</v>
      </c>
      <c r="N69" s="51" t="s">
        <v>7962</v>
      </c>
      <c r="P69" s="30"/>
      <c r="Q69" s="30"/>
      <c r="R69" s="30"/>
      <c r="S69" s="30"/>
      <c r="T69" s="30"/>
    </row>
    <row r="70" spans="2:20" ht="20.100000000000001" customHeight="1" x14ac:dyDescent="0.25">
      <c r="B70" s="21">
        <v>67</v>
      </c>
      <c r="C70" s="51" t="s">
        <v>2785</v>
      </c>
      <c r="D70" s="51" t="s">
        <v>2786</v>
      </c>
      <c r="E70" s="51" t="s">
        <v>7960</v>
      </c>
      <c r="F70" s="51" t="s">
        <v>4734</v>
      </c>
      <c r="G70" s="51" t="s">
        <v>3503</v>
      </c>
      <c r="H70" s="51" t="s">
        <v>2789</v>
      </c>
      <c r="I70" s="51">
        <v>69.11</v>
      </c>
      <c r="J70" s="51" t="s">
        <v>2790</v>
      </c>
      <c r="K70" s="51" t="s">
        <v>2815</v>
      </c>
      <c r="L70" s="51" t="s">
        <v>2792</v>
      </c>
      <c r="M70" s="51" t="s">
        <v>3941</v>
      </c>
      <c r="N70" s="51" t="s">
        <v>7962</v>
      </c>
      <c r="P70" s="30"/>
      <c r="Q70" s="30"/>
      <c r="R70" s="30"/>
      <c r="S70" s="30"/>
      <c r="T70" s="30"/>
    </row>
    <row r="71" spans="2:20" ht="20.100000000000001" customHeight="1" x14ac:dyDescent="0.25">
      <c r="B71" s="21">
        <v>68</v>
      </c>
      <c r="C71" s="51" t="s">
        <v>2785</v>
      </c>
      <c r="D71" s="51" t="s">
        <v>2786</v>
      </c>
      <c r="E71" s="51" t="s">
        <v>7960</v>
      </c>
      <c r="F71" s="51" t="s">
        <v>4735</v>
      </c>
      <c r="G71" s="51" t="s">
        <v>3503</v>
      </c>
      <c r="H71" s="51" t="s">
        <v>2789</v>
      </c>
      <c r="I71" s="51">
        <v>69.001000000000005</v>
      </c>
      <c r="J71" s="51" t="s">
        <v>2790</v>
      </c>
      <c r="K71" s="51" t="s">
        <v>2815</v>
      </c>
      <c r="L71" s="51" t="s">
        <v>2792</v>
      </c>
      <c r="M71" s="51" t="s">
        <v>3941</v>
      </c>
      <c r="N71" s="51" t="s">
        <v>7962</v>
      </c>
      <c r="P71" s="30"/>
      <c r="Q71" s="30"/>
      <c r="R71" s="30"/>
      <c r="S71" s="30"/>
      <c r="T71" s="30"/>
    </row>
    <row r="72" spans="2:20" ht="20.100000000000001" customHeight="1" x14ac:dyDescent="0.25">
      <c r="B72" s="21">
        <v>69</v>
      </c>
      <c r="C72" s="51" t="s">
        <v>2785</v>
      </c>
      <c r="D72" s="51" t="s">
        <v>2786</v>
      </c>
      <c r="E72" s="51" t="s">
        <v>11</v>
      </c>
      <c r="F72" s="51" t="s">
        <v>4253</v>
      </c>
      <c r="G72" s="51" t="s">
        <v>3503</v>
      </c>
      <c r="H72" s="51" t="s">
        <v>2789</v>
      </c>
      <c r="I72" s="51">
        <v>68.986999999999995</v>
      </c>
      <c r="J72" s="51" t="s">
        <v>2790</v>
      </c>
      <c r="K72" s="51" t="s">
        <v>4717</v>
      </c>
      <c r="L72" s="51" t="s">
        <v>2792</v>
      </c>
      <c r="M72" s="51" t="s">
        <v>2793</v>
      </c>
      <c r="N72" s="51" t="s">
        <v>7962</v>
      </c>
      <c r="P72" s="30"/>
      <c r="Q72" s="30"/>
      <c r="R72" s="30"/>
      <c r="S72" s="30"/>
      <c r="T72" s="30"/>
    </row>
    <row r="73" spans="2:20" ht="20.100000000000001" customHeight="1" x14ac:dyDescent="0.25">
      <c r="B73" s="21">
        <v>70</v>
      </c>
      <c r="C73" s="51" t="s">
        <v>2785</v>
      </c>
      <c r="D73" s="51" t="s">
        <v>2786</v>
      </c>
      <c r="E73" s="51" t="s">
        <v>9</v>
      </c>
      <c r="F73" s="51" t="s">
        <v>5958</v>
      </c>
      <c r="G73" s="51" t="s">
        <v>2</v>
      </c>
      <c r="H73" s="51" t="s">
        <v>2789</v>
      </c>
      <c r="I73" s="52">
        <v>68.457999999999998</v>
      </c>
      <c r="J73" s="51" t="s">
        <v>2790</v>
      </c>
      <c r="K73" s="51" t="s">
        <v>2859</v>
      </c>
      <c r="L73" s="51" t="s">
        <v>2792</v>
      </c>
      <c r="M73" s="51" t="s">
        <v>3265</v>
      </c>
      <c r="N73" s="51" t="s">
        <v>7962</v>
      </c>
      <c r="P73" s="30"/>
      <c r="Q73" s="30"/>
      <c r="R73" s="30"/>
      <c r="S73" s="30"/>
      <c r="T73" s="30"/>
    </row>
    <row r="74" spans="2:20" ht="20.100000000000001" customHeight="1" x14ac:dyDescent="0.25">
      <c r="B74" s="21">
        <v>71</v>
      </c>
      <c r="C74" s="51" t="s">
        <v>2785</v>
      </c>
      <c r="D74" s="51" t="s">
        <v>2786</v>
      </c>
      <c r="E74" s="51" t="s">
        <v>11</v>
      </c>
      <c r="F74" s="51" t="s">
        <v>4254</v>
      </c>
      <c r="G74" s="51" t="s">
        <v>2</v>
      </c>
      <c r="H74" s="51" t="s">
        <v>2789</v>
      </c>
      <c r="I74" s="51">
        <v>68.352000000000004</v>
      </c>
      <c r="J74" s="51" t="s">
        <v>2790</v>
      </c>
      <c r="K74" s="51" t="s">
        <v>4717</v>
      </c>
      <c r="L74" s="51" t="s">
        <v>2792</v>
      </c>
      <c r="M74" s="51" t="s">
        <v>2793</v>
      </c>
      <c r="N74" s="51" t="s">
        <v>7962</v>
      </c>
      <c r="P74" s="30"/>
      <c r="Q74" s="30"/>
      <c r="R74" s="30"/>
      <c r="S74" s="30"/>
      <c r="T74" s="30"/>
    </row>
    <row r="75" spans="2:20" ht="20.100000000000001" customHeight="1" x14ac:dyDescent="0.25">
      <c r="B75" s="21">
        <v>72</v>
      </c>
      <c r="C75" s="51" t="s">
        <v>2785</v>
      </c>
      <c r="D75" s="51" t="s">
        <v>2786</v>
      </c>
      <c r="E75" s="51" t="s">
        <v>11</v>
      </c>
      <c r="F75" s="51" t="s">
        <v>4255</v>
      </c>
      <c r="G75" s="51" t="s">
        <v>2</v>
      </c>
      <c r="H75" s="51" t="s">
        <v>2789</v>
      </c>
      <c r="I75" s="51">
        <v>68.260999999999996</v>
      </c>
      <c r="J75" s="51" t="s">
        <v>2790</v>
      </c>
      <c r="K75" s="51" t="s">
        <v>4718</v>
      </c>
      <c r="L75" s="51" t="s">
        <v>2792</v>
      </c>
      <c r="M75" s="51" t="s">
        <v>2793</v>
      </c>
      <c r="N75" s="51" t="s">
        <v>7962</v>
      </c>
      <c r="P75" s="30"/>
      <c r="Q75" s="30"/>
      <c r="R75" s="30"/>
      <c r="S75" s="30"/>
      <c r="T75" s="30"/>
    </row>
    <row r="76" spans="2:20" ht="20.100000000000001" customHeight="1" x14ac:dyDescent="0.25">
      <c r="B76" s="21">
        <v>73</v>
      </c>
      <c r="C76" s="51" t="s">
        <v>2785</v>
      </c>
      <c r="D76" s="51" t="s">
        <v>2786</v>
      </c>
      <c r="E76" s="51" t="s">
        <v>11</v>
      </c>
      <c r="F76" s="51" t="s">
        <v>4256</v>
      </c>
      <c r="G76" s="51" t="s">
        <v>2</v>
      </c>
      <c r="H76" s="51" t="s">
        <v>2789</v>
      </c>
      <c r="I76" s="51">
        <v>68.245000000000005</v>
      </c>
      <c r="J76" s="51" t="s">
        <v>2790</v>
      </c>
      <c r="K76" s="51" t="s">
        <v>2803</v>
      </c>
      <c r="L76" s="51" t="s">
        <v>2792</v>
      </c>
      <c r="M76" s="51" t="s">
        <v>2793</v>
      </c>
      <c r="N76" s="51" t="s">
        <v>7962</v>
      </c>
      <c r="P76" s="30"/>
      <c r="Q76" s="30"/>
      <c r="R76" s="30"/>
      <c r="S76" s="30"/>
      <c r="T76" s="30"/>
    </row>
    <row r="77" spans="2:20" ht="20.100000000000001" customHeight="1" x14ac:dyDescent="0.25">
      <c r="B77" s="21">
        <v>74</v>
      </c>
      <c r="C77" s="51" t="s">
        <v>2785</v>
      </c>
      <c r="D77" s="51" t="s">
        <v>2786</v>
      </c>
      <c r="E77" s="51" t="s">
        <v>11</v>
      </c>
      <c r="F77" s="51" t="s">
        <v>4257</v>
      </c>
      <c r="G77" s="51" t="s">
        <v>3503</v>
      </c>
      <c r="H77" s="51" t="s">
        <v>2789</v>
      </c>
      <c r="I77" s="51">
        <v>68.215000000000003</v>
      </c>
      <c r="J77" s="51" t="s">
        <v>2790</v>
      </c>
      <c r="K77" s="51" t="s">
        <v>4718</v>
      </c>
      <c r="L77" s="51" t="s">
        <v>2792</v>
      </c>
      <c r="M77" s="51" t="s">
        <v>2793</v>
      </c>
      <c r="N77" s="51" t="s">
        <v>7962</v>
      </c>
      <c r="P77" s="30"/>
      <c r="Q77" s="30"/>
      <c r="R77" s="30"/>
      <c r="S77" s="30"/>
      <c r="T77" s="30"/>
    </row>
    <row r="78" spans="2:20" ht="20.100000000000001" customHeight="1" x14ac:dyDescent="0.25">
      <c r="B78" s="21">
        <v>75</v>
      </c>
      <c r="C78" s="51" t="s">
        <v>2785</v>
      </c>
      <c r="D78" s="51" t="s">
        <v>2786</v>
      </c>
      <c r="E78" s="51" t="s">
        <v>11</v>
      </c>
      <c r="F78" s="51" t="s">
        <v>4258</v>
      </c>
      <c r="G78" s="51" t="s">
        <v>2</v>
      </c>
      <c r="H78" s="51" t="s">
        <v>2789</v>
      </c>
      <c r="I78" s="51">
        <v>67.786000000000001</v>
      </c>
      <c r="J78" s="51" t="s">
        <v>2790</v>
      </c>
      <c r="K78" s="51" t="s">
        <v>2803</v>
      </c>
      <c r="L78" s="51" t="s">
        <v>2792</v>
      </c>
      <c r="M78" s="51" t="s">
        <v>2793</v>
      </c>
      <c r="N78" s="51" t="s">
        <v>7962</v>
      </c>
      <c r="P78" s="30"/>
      <c r="Q78" s="30"/>
      <c r="R78" s="30"/>
      <c r="S78" s="30"/>
      <c r="T78" s="30"/>
    </row>
    <row r="79" spans="2:20" ht="20.100000000000001" customHeight="1" x14ac:dyDescent="0.25">
      <c r="B79" s="21">
        <v>76</v>
      </c>
      <c r="C79" s="51" t="s">
        <v>2785</v>
      </c>
      <c r="D79" s="51" t="s">
        <v>2786</v>
      </c>
      <c r="E79" s="51" t="s">
        <v>9</v>
      </c>
      <c r="F79" s="51" t="s">
        <v>5959</v>
      </c>
      <c r="G79" s="51" t="s">
        <v>2</v>
      </c>
      <c r="H79" s="51" t="s">
        <v>2789</v>
      </c>
      <c r="I79" s="52">
        <v>67.659000000000006</v>
      </c>
      <c r="J79" s="51" t="s">
        <v>2790</v>
      </c>
      <c r="K79" s="51" t="s">
        <v>2859</v>
      </c>
      <c r="L79" s="51" t="s">
        <v>2792</v>
      </c>
      <c r="M79" s="51" t="s">
        <v>3193</v>
      </c>
      <c r="N79" s="51" t="s">
        <v>7962</v>
      </c>
      <c r="P79" s="30"/>
      <c r="Q79" s="30"/>
      <c r="R79" s="30"/>
      <c r="S79" s="30"/>
      <c r="T79" s="30"/>
    </row>
    <row r="80" spans="2:20" ht="20.100000000000001" customHeight="1" x14ac:dyDescent="0.25">
      <c r="B80" s="21">
        <v>77</v>
      </c>
      <c r="C80" s="51" t="s">
        <v>2785</v>
      </c>
      <c r="D80" s="51" t="s">
        <v>2786</v>
      </c>
      <c r="E80" s="51" t="s">
        <v>7961</v>
      </c>
      <c r="F80" s="53" t="s">
        <v>7950</v>
      </c>
      <c r="G80" s="51" t="s">
        <v>2</v>
      </c>
      <c r="H80" s="51" t="s">
        <v>2789</v>
      </c>
      <c r="I80" s="54">
        <v>67.531999999999996</v>
      </c>
      <c r="J80" s="51" t="s">
        <v>2790</v>
      </c>
      <c r="K80" s="51" t="s">
        <v>2815</v>
      </c>
      <c r="L80" s="51" t="s">
        <v>2792</v>
      </c>
      <c r="M80" s="53" t="s">
        <v>3941</v>
      </c>
      <c r="N80" s="51" t="s">
        <v>7962</v>
      </c>
      <c r="P80" s="30"/>
      <c r="Q80" s="30"/>
      <c r="R80" s="30"/>
      <c r="S80" s="30"/>
      <c r="T80" s="30"/>
    </row>
    <row r="81" spans="2:20" ht="20.100000000000001" customHeight="1" x14ac:dyDescent="0.25">
      <c r="B81" s="21">
        <v>78</v>
      </c>
      <c r="C81" s="51" t="s">
        <v>2785</v>
      </c>
      <c r="D81" s="51" t="s">
        <v>2786</v>
      </c>
      <c r="E81" s="51" t="s">
        <v>9</v>
      </c>
      <c r="F81" s="51" t="s">
        <v>5960</v>
      </c>
      <c r="G81" s="51" t="s">
        <v>2</v>
      </c>
      <c r="H81" s="51" t="s">
        <v>2789</v>
      </c>
      <c r="I81" s="52">
        <v>67.268000000000001</v>
      </c>
      <c r="J81" s="51" t="s">
        <v>2790</v>
      </c>
      <c r="K81" s="51" t="s">
        <v>2859</v>
      </c>
      <c r="L81" s="51" t="s">
        <v>2792</v>
      </c>
      <c r="M81" s="51" t="s">
        <v>3193</v>
      </c>
      <c r="N81" s="51" t="s">
        <v>7962</v>
      </c>
      <c r="P81" s="30"/>
      <c r="Q81" s="30"/>
      <c r="R81" s="30"/>
      <c r="S81" s="30"/>
      <c r="T81" s="30"/>
    </row>
    <row r="82" spans="2:20" ht="20.100000000000001" customHeight="1" x14ac:dyDescent="0.25">
      <c r="B82" s="21">
        <v>79</v>
      </c>
      <c r="C82" s="51" t="s">
        <v>2785</v>
      </c>
      <c r="D82" s="51" t="s">
        <v>2786</v>
      </c>
      <c r="E82" s="51" t="s">
        <v>9</v>
      </c>
      <c r="F82" s="51" t="s">
        <v>5961</v>
      </c>
      <c r="G82" s="51" t="s">
        <v>2</v>
      </c>
      <c r="H82" s="51" t="s">
        <v>2789</v>
      </c>
      <c r="I82" s="52">
        <v>67.176000000000002</v>
      </c>
      <c r="J82" s="51" t="s">
        <v>2790</v>
      </c>
      <c r="K82" s="51" t="s">
        <v>2859</v>
      </c>
      <c r="L82" s="51" t="s">
        <v>2792</v>
      </c>
      <c r="M82" s="51" t="s">
        <v>3265</v>
      </c>
      <c r="N82" s="51" t="s">
        <v>7962</v>
      </c>
      <c r="P82" s="30"/>
      <c r="Q82" s="30"/>
      <c r="R82" s="30"/>
      <c r="S82" s="30"/>
      <c r="T82" s="30"/>
    </row>
    <row r="83" spans="2:20" ht="20.100000000000001" customHeight="1" x14ac:dyDescent="0.25">
      <c r="B83" s="21">
        <v>80</v>
      </c>
      <c r="C83" s="51" t="s">
        <v>2785</v>
      </c>
      <c r="D83" s="51" t="s">
        <v>2786</v>
      </c>
      <c r="E83" s="51" t="s">
        <v>9</v>
      </c>
      <c r="F83" s="51" t="s">
        <v>5962</v>
      </c>
      <c r="G83" s="51" t="s">
        <v>2</v>
      </c>
      <c r="H83" s="51" t="s">
        <v>2789</v>
      </c>
      <c r="I83" s="52">
        <v>67.168999999999997</v>
      </c>
      <c r="J83" s="51" t="s">
        <v>2790</v>
      </c>
      <c r="K83" s="51" t="s">
        <v>2859</v>
      </c>
      <c r="L83" s="51" t="s">
        <v>2792</v>
      </c>
      <c r="M83" s="51" t="s">
        <v>3193</v>
      </c>
      <c r="N83" s="51" t="s">
        <v>7962</v>
      </c>
      <c r="P83" s="30"/>
      <c r="Q83" s="30"/>
      <c r="R83" s="30"/>
      <c r="S83" s="30"/>
      <c r="T83" s="30"/>
    </row>
    <row r="84" spans="2:20" ht="20.100000000000001" customHeight="1" x14ac:dyDescent="0.25">
      <c r="B84" s="21">
        <v>81</v>
      </c>
      <c r="C84" s="51" t="s">
        <v>2785</v>
      </c>
      <c r="D84" s="51" t="s">
        <v>2786</v>
      </c>
      <c r="E84" s="51" t="s">
        <v>11</v>
      </c>
      <c r="F84" s="51" t="s">
        <v>4259</v>
      </c>
      <c r="G84" s="51" t="s">
        <v>2</v>
      </c>
      <c r="H84" s="51" t="s">
        <v>2789</v>
      </c>
      <c r="I84" s="51">
        <v>67.149000000000001</v>
      </c>
      <c r="J84" s="51" t="s">
        <v>2790</v>
      </c>
      <c r="K84" s="51" t="s">
        <v>4717</v>
      </c>
      <c r="L84" s="51" t="s">
        <v>2792</v>
      </c>
      <c r="M84" s="51" t="s">
        <v>2793</v>
      </c>
      <c r="N84" s="51" t="s">
        <v>7962</v>
      </c>
      <c r="P84" s="30"/>
      <c r="Q84" s="30"/>
      <c r="R84" s="30"/>
      <c r="S84" s="30"/>
      <c r="T84" s="30"/>
    </row>
    <row r="85" spans="2:20" ht="20.100000000000001" customHeight="1" x14ac:dyDescent="0.25">
      <c r="B85" s="21">
        <v>82</v>
      </c>
      <c r="C85" s="51" t="s">
        <v>2785</v>
      </c>
      <c r="D85" s="51" t="s">
        <v>2786</v>
      </c>
      <c r="E85" s="51" t="s">
        <v>9</v>
      </c>
      <c r="F85" s="51" t="s">
        <v>5963</v>
      </c>
      <c r="G85" s="51" t="s">
        <v>2</v>
      </c>
      <c r="H85" s="51" t="s">
        <v>2789</v>
      </c>
      <c r="I85" s="52">
        <v>67.064999999999998</v>
      </c>
      <c r="J85" s="51" t="s">
        <v>2790</v>
      </c>
      <c r="K85" s="51" t="s">
        <v>2859</v>
      </c>
      <c r="L85" s="51" t="s">
        <v>2792</v>
      </c>
      <c r="M85" s="51" t="s">
        <v>3193</v>
      </c>
      <c r="N85" s="51" t="s">
        <v>7962</v>
      </c>
      <c r="P85" s="30"/>
      <c r="Q85" s="30"/>
      <c r="R85" s="30"/>
      <c r="S85" s="30"/>
      <c r="T85" s="30"/>
    </row>
    <row r="86" spans="2:20" ht="20.100000000000001" customHeight="1" x14ac:dyDescent="0.25">
      <c r="B86" s="21">
        <v>83</v>
      </c>
      <c r="C86" s="51" t="s">
        <v>2785</v>
      </c>
      <c r="D86" s="51" t="s">
        <v>2786</v>
      </c>
      <c r="E86" s="51" t="s">
        <v>11</v>
      </c>
      <c r="F86" s="51" t="s">
        <v>4260</v>
      </c>
      <c r="G86" s="51" t="s">
        <v>2</v>
      </c>
      <c r="H86" s="51" t="s">
        <v>2789</v>
      </c>
      <c r="I86" s="51">
        <v>67.055000000000007</v>
      </c>
      <c r="J86" s="51" t="s">
        <v>2790</v>
      </c>
      <c r="K86" s="51" t="s">
        <v>4717</v>
      </c>
      <c r="L86" s="51" t="s">
        <v>2792</v>
      </c>
      <c r="M86" s="51" t="s">
        <v>2793</v>
      </c>
      <c r="N86" s="51" t="s">
        <v>7962</v>
      </c>
      <c r="P86" s="30"/>
      <c r="Q86" s="30"/>
      <c r="R86" s="30"/>
      <c r="S86" s="30"/>
      <c r="T86" s="30"/>
    </row>
    <row r="87" spans="2:20" ht="20.100000000000001" customHeight="1" x14ac:dyDescent="0.25">
      <c r="B87" s="21">
        <v>84</v>
      </c>
      <c r="C87" s="51" t="s">
        <v>2785</v>
      </c>
      <c r="D87" s="51" t="s">
        <v>2786</v>
      </c>
      <c r="E87" s="51" t="s">
        <v>9</v>
      </c>
      <c r="F87" s="51" t="s">
        <v>5964</v>
      </c>
      <c r="G87" s="51" t="s">
        <v>2</v>
      </c>
      <c r="H87" s="51" t="s">
        <v>2789</v>
      </c>
      <c r="I87" s="52">
        <v>66.956000000000003</v>
      </c>
      <c r="J87" s="51" t="s">
        <v>2790</v>
      </c>
      <c r="K87" s="51" t="s">
        <v>2859</v>
      </c>
      <c r="L87" s="51" t="s">
        <v>2792</v>
      </c>
      <c r="M87" s="51" t="s">
        <v>3193</v>
      </c>
      <c r="N87" s="51" t="s">
        <v>7962</v>
      </c>
      <c r="P87" s="30"/>
      <c r="Q87" s="30"/>
      <c r="R87" s="30"/>
      <c r="S87" s="30"/>
      <c r="T87" s="30"/>
    </row>
    <row r="88" spans="2:20" ht="20.100000000000001" customHeight="1" x14ac:dyDescent="0.25">
      <c r="B88" s="21">
        <v>85</v>
      </c>
      <c r="C88" s="51" t="s">
        <v>2785</v>
      </c>
      <c r="D88" s="51" t="s">
        <v>2786</v>
      </c>
      <c r="E88" s="51" t="s">
        <v>9</v>
      </c>
      <c r="F88" s="51" t="s">
        <v>5965</v>
      </c>
      <c r="G88" s="51" t="s">
        <v>2</v>
      </c>
      <c r="H88" s="51" t="s">
        <v>2789</v>
      </c>
      <c r="I88" s="52">
        <v>66.92</v>
      </c>
      <c r="J88" s="51" t="s">
        <v>2790</v>
      </c>
      <c r="K88" s="51" t="s">
        <v>2859</v>
      </c>
      <c r="L88" s="51" t="s">
        <v>2792</v>
      </c>
      <c r="M88" s="51" t="s">
        <v>3193</v>
      </c>
      <c r="N88" s="51" t="s">
        <v>7962</v>
      </c>
      <c r="P88" s="30"/>
      <c r="Q88" s="30"/>
      <c r="R88" s="30"/>
      <c r="S88" s="30"/>
      <c r="T88" s="30"/>
    </row>
    <row r="89" spans="2:20" ht="20.100000000000001" customHeight="1" x14ac:dyDescent="0.25">
      <c r="B89" s="21">
        <v>86</v>
      </c>
      <c r="C89" s="51" t="s">
        <v>2785</v>
      </c>
      <c r="D89" s="51" t="s">
        <v>2786</v>
      </c>
      <c r="E89" s="51" t="s">
        <v>9</v>
      </c>
      <c r="F89" s="51" t="s">
        <v>5966</v>
      </c>
      <c r="G89" s="51" t="s">
        <v>2</v>
      </c>
      <c r="H89" s="51" t="s">
        <v>2789</v>
      </c>
      <c r="I89" s="52">
        <v>66.83</v>
      </c>
      <c r="J89" s="51" t="s">
        <v>2790</v>
      </c>
      <c r="K89" s="51" t="s">
        <v>2859</v>
      </c>
      <c r="L89" s="51" t="s">
        <v>2792</v>
      </c>
      <c r="M89" s="51" t="s">
        <v>3265</v>
      </c>
      <c r="N89" s="51" t="s">
        <v>7962</v>
      </c>
      <c r="P89" s="30"/>
      <c r="Q89" s="30"/>
      <c r="R89" s="30"/>
      <c r="S89" s="30"/>
      <c r="T89" s="30"/>
    </row>
    <row r="90" spans="2:20" ht="20.100000000000001" customHeight="1" x14ac:dyDescent="0.25">
      <c r="B90" s="21">
        <v>87</v>
      </c>
      <c r="C90" s="51" t="s">
        <v>2785</v>
      </c>
      <c r="D90" s="51" t="s">
        <v>2786</v>
      </c>
      <c r="E90" s="51" t="s">
        <v>7960</v>
      </c>
      <c r="F90" s="51" t="s">
        <v>4736</v>
      </c>
      <c r="G90" s="51" t="s">
        <v>3503</v>
      </c>
      <c r="H90" s="51" t="s">
        <v>2789</v>
      </c>
      <c r="I90" s="51">
        <v>66.557000000000002</v>
      </c>
      <c r="J90" s="51" t="s">
        <v>2790</v>
      </c>
      <c r="K90" s="51" t="s">
        <v>2815</v>
      </c>
      <c r="L90" s="51" t="s">
        <v>2792</v>
      </c>
      <c r="M90" s="51" t="s">
        <v>3941</v>
      </c>
      <c r="N90" s="51" t="s">
        <v>7962</v>
      </c>
      <c r="P90" s="30"/>
      <c r="Q90" s="30"/>
      <c r="R90" s="30"/>
      <c r="S90" s="30"/>
      <c r="T90" s="30"/>
    </row>
    <row r="91" spans="2:20" ht="20.100000000000001" customHeight="1" x14ac:dyDescent="0.25">
      <c r="B91" s="21">
        <v>88</v>
      </c>
      <c r="C91" s="51" t="s">
        <v>2785</v>
      </c>
      <c r="D91" s="51" t="s">
        <v>2786</v>
      </c>
      <c r="E91" s="51" t="s">
        <v>9</v>
      </c>
      <c r="F91" s="51" t="s">
        <v>5967</v>
      </c>
      <c r="G91" s="51" t="s">
        <v>2</v>
      </c>
      <c r="H91" s="51" t="s">
        <v>2789</v>
      </c>
      <c r="I91" s="52">
        <v>66.534999999999997</v>
      </c>
      <c r="J91" s="51" t="s">
        <v>2790</v>
      </c>
      <c r="K91" s="51" t="s">
        <v>2859</v>
      </c>
      <c r="L91" s="51" t="s">
        <v>2792</v>
      </c>
      <c r="M91" s="51" t="s">
        <v>3193</v>
      </c>
      <c r="N91" s="51" t="s">
        <v>7962</v>
      </c>
      <c r="P91" s="30"/>
      <c r="Q91" s="30"/>
      <c r="R91" s="30"/>
      <c r="S91" s="30"/>
      <c r="T91" s="30"/>
    </row>
    <row r="92" spans="2:20" ht="20.100000000000001" customHeight="1" x14ac:dyDescent="0.25">
      <c r="B92" s="21">
        <v>89</v>
      </c>
      <c r="C92" s="51" t="s">
        <v>2785</v>
      </c>
      <c r="D92" s="51" t="s">
        <v>2786</v>
      </c>
      <c r="E92" s="51" t="s">
        <v>11</v>
      </c>
      <c r="F92" s="51" t="s">
        <v>4261</v>
      </c>
      <c r="G92" s="51" t="s">
        <v>2</v>
      </c>
      <c r="H92" s="51" t="s">
        <v>2789</v>
      </c>
      <c r="I92" s="51">
        <v>66.453000000000003</v>
      </c>
      <c r="J92" s="51" t="s">
        <v>2790</v>
      </c>
      <c r="K92" s="51" t="s">
        <v>4717</v>
      </c>
      <c r="L92" s="51" t="s">
        <v>2792</v>
      </c>
      <c r="M92" s="51" t="s">
        <v>2793</v>
      </c>
      <c r="N92" s="51" t="s">
        <v>7962</v>
      </c>
      <c r="P92" s="30"/>
      <c r="Q92" s="30"/>
      <c r="R92" s="30"/>
      <c r="S92" s="30"/>
      <c r="T92" s="30"/>
    </row>
    <row r="93" spans="2:20" ht="20.100000000000001" customHeight="1" x14ac:dyDescent="0.25">
      <c r="B93" s="21">
        <v>90</v>
      </c>
      <c r="C93" s="51" t="s">
        <v>2785</v>
      </c>
      <c r="D93" s="51" t="s">
        <v>2786</v>
      </c>
      <c r="E93" s="51" t="s">
        <v>9</v>
      </c>
      <c r="F93" s="51" t="s">
        <v>5968</v>
      </c>
      <c r="G93" s="51" t="s">
        <v>2</v>
      </c>
      <c r="H93" s="51" t="s">
        <v>2789</v>
      </c>
      <c r="I93" s="52">
        <v>66.143000000000001</v>
      </c>
      <c r="J93" s="51" t="s">
        <v>2790</v>
      </c>
      <c r="K93" s="51" t="s">
        <v>2859</v>
      </c>
      <c r="L93" s="51" t="s">
        <v>2792</v>
      </c>
      <c r="M93" s="51" t="s">
        <v>3265</v>
      </c>
      <c r="N93" s="51" t="s">
        <v>7962</v>
      </c>
      <c r="P93" s="30"/>
      <c r="Q93" s="30"/>
      <c r="R93" s="30"/>
      <c r="S93" s="30"/>
      <c r="T93" s="30"/>
    </row>
    <row r="94" spans="2:20" ht="20.100000000000001" customHeight="1" x14ac:dyDescent="0.25">
      <c r="B94" s="21">
        <v>91</v>
      </c>
      <c r="C94" s="51" t="s">
        <v>2785</v>
      </c>
      <c r="D94" s="51" t="s">
        <v>2786</v>
      </c>
      <c r="E94" s="51" t="s">
        <v>9</v>
      </c>
      <c r="F94" s="51" t="s">
        <v>5969</v>
      </c>
      <c r="G94" s="51" t="s">
        <v>2</v>
      </c>
      <c r="H94" s="51" t="s">
        <v>2789</v>
      </c>
      <c r="I94" s="52">
        <v>66.021000000000001</v>
      </c>
      <c r="J94" s="51" t="s">
        <v>2790</v>
      </c>
      <c r="K94" s="51" t="s">
        <v>2859</v>
      </c>
      <c r="L94" s="51" t="s">
        <v>2792</v>
      </c>
      <c r="M94" s="51" t="s">
        <v>3193</v>
      </c>
      <c r="N94" s="51" t="s">
        <v>7962</v>
      </c>
      <c r="P94" s="30"/>
      <c r="Q94" s="30"/>
      <c r="R94" s="30"/>
      <c r="S94" s="30"/>
      <c r="T94" s="30"/>
    </row>
    <row r="95" spans="2:20" ht="20.100000000000001" customHeight="1" x14ac:dyDescent="0.25">
      <c r="B95" s="21">
        <v>92</v>
      </c>
      <c r="C95" s="51" t="s">
        <v>2785</v>
      </c>
      <c r="D95" s="51" t="s">
        <v>2786</v>
      </c>
      <c r="E95" s="51" t="s">
        <v>7960</v>
      </c>
      <c r="F95" s="51" t="s">
        <v>4737</v>
      </c>
      <c r="G95" s="51" t="s">
        <v>3503</v>
      </c>
      <c r="H95" s="51" t="s">
        <v>2789</v>
      </c>
      <c r="I95" s="51">
        <v>66.016999999999996</v>
      </c>
      <c r="J95" s="51" t="s">
        <v>2790</v>
      </c>
      <c r="K95" s="51" t="s">
        <v>2815</v>
      </c>
      <c r="L95" s="51" t="s">
        <v>2792</v>
      </c>
      <c r="M95" s="51" t="s">
        <v>3941</v>
      </c>
      <c r="N95" s="51" t="s">
        <v>7962</v>
      </c>
      <c r="P95" s="30"/>
      <c r="Q95" s="30"/>
      <c r="R95" s="30"/>
      <c r="S95" s="30"/>
      <c r="T95" s="30"/>
    </row>
    <row r="96" spans="2:20" ht="20.100000000000001" customHeight="1" x14ac:dyDescent="0.25">
      <c r="B96" s="21">
        <v>93</v>
      </c>
      <c r="C96" s="51" t="s">
        <v>2785</v>
      </c>
      <c r="D96" s="51" t="s">
        <v>2786</v>
      </c>
      <c r="E96" s="51" t="s">
        <v>9</v>
      </c>
      <c r="F96" s="51" t="s">
        <v>5970</v>
      </c>
      <c r="G96" s="51" t="s">
        <v>2</v>
      </c>
      <c r="H96" s="51" t="s">
        <v>2789</v>
      </c>
      <c r="I96" s="52">
        <v>65.978999999999999</v>
      </c>
      <c r="J96" s="51" t="s">
        <v>2790</v>
      </c>
      <c r="K96" s="51" t="s">
        <v>2859</v>
      </c>
      <c r="L96" s="51" t="s">
        <v>2792</v>
      </c>
      <c r="M96" s="51" t="s">
        <v>3193</v>
      </c>
      <c r="N96" s="51" t="s">
        <v>7962</v>
      </c>
      <c r="P96" s="30"/>
      <c r="Q96" s="30"/>
      <c r="R96" s="30"/>
      <c r="S96" s="30"/>
      <c r="T96" s="30"/>
    </row>
    <row r="97" spans="2:20" ht="20.100000000000001" customHeight="1" x14ac:dyDescent="0.25">
      <c r="B97" s="21">
        <v>94</v>
      </c>
      <c r="C97" s="51" t="s">
        <v>2785</v>
      </c>
      <c r="D97" s="51" t="s">
        <v>2786</v>
      </c>
      <c r="E97" s="51" t="s">
        <v>9</v>
      </c>
      <c r="F97" s="51" t="s">
        <v>5971</v>
      </c>
      <c r="G97" s="51" t="s">
        <v>2</v>
      </c>
      <c r="H97" s="51" t="s">
        <v>2789</v>
      </c>
      <c r="I97" s="52">
        <v>65.793999999999997</v>
      </c>
      <c r="J97" s="51" t="s">
        <v>2790</v>
      </c>
      <c r="K97" s="51" t="s">
        <v>2859</v>
      </c>
      <c r="L97" s="51" t="s">
        <v>2792</v>
      </c>
      <c r="M97" s="51" t="s">
        <v>3193</v>
      </c>
      <c r="N97" s="51" t="s">
        <v>7962</v>
      </c>
      <c r="P97" s="30"/>
      <c r="Q97" s="30"/>
      <c r="R97" s="30"/>
      <c r="S97" s="30"/>
      <c r="T97" s="30"/>
    </row>
    <row r="98" spans="2:20" ht="20.100000000000001" customHeight="1" x14ac:dyDescent="0.25">
      <c r="B98" s="21">
        <v>95</v>
      </c>
      <c r="C98" s="51" t="s">
        <v>2785</v>
      </c>
      <c r="D98" s="51" t="s">
        <v>2786</v>
      </c>
      <c r="E98" s="51" t="s">
        <v>7961</v>
      </c>
      <c r="F98" s="53" t="s">
        <v>7951</v>
      </c>
      <c r="G98" s="51" t="s">
        <v>2</v>
      </c>
      <c r="H98" s="51" t="s">
        <v>2789</v>
      </c>
      <c r="I98" s="54">
        <v>65.738</v>
      </c>
      <c r="J98" s="51" t="s">
        <v>2790</v>
      </c>
      <c r="K98" s="51" t="s">
        <v>2815</v>
      </c>
      <c r="L98" s="51" t="s">
        <v>2792</v>
      </c>
      <c r="M98" s="53" t="s">
        <v>3941</v>
      </c>
      <c r="N98" s="51" t="s">
        <v>7962</v>
      </c>
      <c r="P98" s="30"/>
      <c r="Q98" s="30"/>
      <c r="R98" s="30"/>
      <c r="S98" s="30"/>
      <c r="T98" s="30"/>
    </row>
    <row r="99" spans="2:20" ht="20.100000000000001" customHeight="1" x14ac:dyDescent="0.25">
      <c r="B99" s="21">
        <v>96</v>
      </c>
      <c r="C99" s="51" t="s">
        <v>2785</v>
      </c>
      <c r="D99" s="51" t="s">
        <v>2786</v>
      </c>
      <c r="E99" s="51" t="s">
        <v>7960</v>
      </c>
      <c r="F99" s="51" t="s">
        <v>4738</v>
      </c>
      <c r="G99" s="51" t="s">
        <v>3503</v>
      </c>
      <c r="H99" s="51" t="s">
        <v>2789</v>
      </c>
      <c r="I99" s="51">
        <v>65.61</v>
      </c>
      <c r="J99" s="51" t="s">
        <v>2790</v>
      </c>
      <c r="K99" s="51" t="s">
        <v>2815</v>
      </c>
      <c r="L99" s="51" t="s">
        <v>2792</v>
      </c>
      <c r="M99" s="51" t="s">
        <v>3941</v>
      </c>
      <c r="N99" s="51" t="s">
        <v>7962</v>
      </c>
      <c r="P99" s="30"/>
      <c r="Q99" s="30"/>
      <c r="R99" s="30"/>
      <c r="S99" s="30"/>
      <c r="T99" s="30"/>
    </row>
    <row r="100" spans="2:20" ht="20.100000000000001" customHeight="1" x14ac:dyDescent="0.25">
      <c r="B100" s="21">
        <v>97</v>
      </c>
      <c r="C100" s="51" t="s">
        <v>2785</v>
      </c>
      <c r="D100" s="51" t="s">
        <v>2786</v>
      </c>
      <c r="E100" s="51" t="s">
        <v>7960</v>
      </c>
      <c r="F100" s="51" t="s">
        <v>4739</v>
      </c>
      <c r="G100" s="51" t="s">
        <v>3503</v>
      </c>
      <c r="H100" s="51" t="s">
        <v>2789</v>
      </c>
      <c r="I100" s="51">
        <v>65.61</v>
      </c>
      <c r="J100" s="51" t="s">
        <v>2790</v>
      </c>
      <c r="K100" s="51" t="s">
        <v>2815</v>
      </c>
      <c r="L100" s="51" t="s">
        <v>2792</v>
      </c>
      <c r="M100" s="51" t="s">
        <v>3941</v>
      </c>
      <c r="N100" s="51" t="s">
        <v>7962</v>
      </c>
      <c r="P100" s="30"/>
      <c r="Q100" s="30"/>
      <c r="R100" s="30"/>
      <c r="S100" s="30"/>
      <c r="T100" s="30"/>
    </row>
    <row r="101" spans="2:20" ht="20.100000000000001" customHeight="1" x14ac:dyDescent="0.25">
      <c r="B101" s="21">
        <v>98</v>
      </c>
      <c r="C101" s="51" t="s">
        <v>2785</v>
      </c>
      <c r="D101" s="51" t="s">
        <v>2786</v>
      </c>
      <c r="E101" s="51" t="s">
        <v>9</v>
      </c>
      <c r="F101" s="51" t="s">
        <v>5972</v>
      </c>
      <c r="G101" s="51" t="s">
        <v>2</v>
      </c>
      <c r="H101" s="51" t="s">
        <v>2789</v>
      </c>
      <c r="I101" s="52">
        <v>65.570999999999998</v>
      </c>
      <c r="J101" s="51" t="s">
        <v>2790</v>
      </c>
      <c r="K101" s="51" t="s">
        <v>2859</v>
      </c>
      <c r="L101" s="51" t="s">
        <v>2792</v>
      </c>
      <c r="M101" s="51" t="s">
        <v>3193</v>
      </c>
      <c r="N101" s="51" t="s">
        <v>7962</v>
      </c>
      <c r="P101" s="30"/>
      <c r="Q101" s="30"/>
      <c r="R101" s="30"/>
      <c r="S101" s="30"/>
      <c r="T101" s="30"/>
    </row>
    <row r="102" spans="2:20" ht="20.100000000000001" customHeight="1" x14ac:dyDescent="0.25">
      <c r="B102" s="21">
        <v>99</v>
      </c>
      <c r="C102" s="51" t="s">
        <v>2785</v>
      </c>
      <c r="D102" s="51" t="s">
        <v>2786</v>
      </c>
      <c r="E102" s="51" t="s">
        <v>7961</v>
      </c>
      <c r="F102" s="53" t="s">
        <v>7952</v>
      </c>
      <c r="G102" s="51" t="s">
        <v>3503</v>
      </c>
      <c r="H102" s="51" t="s">
        <v>2789</v>
      </c>
      <c r="I102" s="54">
        <v>65.406999999999996</v>
      </c>
      <c r="J102" s="51" t="s">
        <v>2790</v>
      </c>
      <c r="K102" s="51" t="s">
        <v>2815</v>
      </c>
      <c r="L102" s="51" t="s">
        <v>2792</v>
      </c>
      <c r="M102" s="53" t="s">
        <v>3941</v>
      </c>
      <c r="N102" s="51" t="s">
        <v>7962</v>
      </c>
      <c r="P102" s="30"/>
      <c r="Q102" s="30"/>
      <c r="R102" s="30"/>
      <c r="S102" s="30"/>
      <c r="T102" s="30"/>
    </row>
    <row r="103" spans="2:20" ht="20.100000000000001" customHeight="1" x14ac:dyDescent="0.25">
      <c r="B103" s="21">
        <v>100</v>
      </c>
      <c r="C103" s="51" t="s">
        <v>2785</v>
      </c>
      <c r="D103" s="51" t="s">
        <v>2786</v>
      </c>
      <c r="E103" s="51" t="s">
        <v>7960</v>
      </c>
      <c r="F103" s="51" t="s">
        <v>4740</v>
      </c>
      <c r="G103" s="51" t="s">
        <v>3503</v>
      </c>
      <c r="H103" s="51" t="s">
        <v>2789</v>
      </c>
      <c r="I103" s="51">
        <v>65.313999999999993</v>
      </c>
      <c r="J103" s="51" t="s">
        <v>2790</v>
      </c>
      <c r="K103" s="51" t="s">
        <v>2815</v>
      </c>
      <c r="L103" s="51" t="s">
        <v>2792</v>
      </c>
      <c r="M103" s="51" t="s">
        <v>3941</v>
      </c>
      <c r="N103" s="51" t="s">
        <v>7962</v>
      </c>
      <c r="P103" s="30"/>
      <c r="Q103" s="30"/>
      <c r="R103" s="30"/>
      <c r="S103" s="30"/>
      <c r="T103" s="30"/>
    </row>
    <row r="104" spans="2:20" ht="20.100000000000001" customHeight="1" x14ac:dyDescent="0.25">
      <c r="B104" s="21">
        <v>101</v>
      </c>
      <c r="C104" s="51" t="s">
        <v>2785</v>
      </c>
      <c r="D104" s="51" t="s">
        <v>2786</v>
      </c>
      <c r="E104" s="51" t="s">
        <v>7960</v>
      </c>
      <c r="F104" s="51" t="s">
        <v>4741</v>
      </c>
      <c r="G104" s="51" t="s">
        <v>2</v>
      </c>
      <c r="H104" s="51" t="s">
        <v>2789</v>
      </c>
      <c r="I104" s="51">
        <v>65.206999999999994</v>
      </c>
      <c r="J104" s="51" t="s">
        <v>2790</v>
      </c>
      <c r="K104" s="51" t="s">
        <v>2815</v>
      </c>
      <c r="L104" s="51" t="s">
        <v>2792</v>
      </c>
      <c r="M104" s="51" t="s">
        <v>3941</v>
      </c>
      <c r="N104" s="51" t="s">
        <v>7962</v>
      </c>
      <c r="P104" s="30"/>
      <c r="Q104" s="30"/>
      <c r="R104" s="30"/>
      <c r="S104" s="30"/>
      <c r="T104" s="30"/>
    </row>
    <row r="105" spans="2:20" ht="20.100000000000001" customHeight="1" x14ac:dyDescent="0.25">
      <c r="B105" s="21">
        <v>102</v>
      </c>
      <c r="C105" s="51" t="s">
        <v>2785</v>
      </c>
      <c r="D105" s="51" t="s">
        <v>2786</v>
      </c>
      <c r="E105" s="51" t="s">
        <v>11</v>
      </c>
      <c r="F105" s="51" t="s">
        <v>4130</v>
      </c>
      <c r="G105" s="51" t="s">
        <v>2</v>
      </c>
      <c r="H105" s="51" t="s">
        <v>2789</v>
      </c>
      <c r="I105" s="51">
        <v>64.844999999999999</v>
      </c>
      <c r="J105" s="51" t="s">
        <v>2790</v>
      </c>
      <c r="K105" s="51" t="s">
        <v>2803</v>
      </c>
      <c r="L105" s="51" t="s">
        <v>2792</v>
      </c>
      <c r="M105" s="51" t="s">
        <v>2793</v>
      </c>
      <c r="N105" s="51" t="s">
        <v>7962</v>
      </c>
      <c r="P105" s="30"/>
      <c r="Q105" s="30"/>
      <c r="R105" s="30"/>
      <c r="S105" s="30"/>
      <c r="T105" s="30"/>
    </row>
    <row r="106" spans="2:20" ht="20.100000000000001" customHeight="1" x14ac:dyDescent="0.25">
      <c r="B106" s="21">
        <v>103</v>
      </c>
      <c r="C106" s="51" t="s">
        <v>2785</v>
      </c>
      <c r="D106" s="51" t="s">
        <v>2786</v>
      </c>
      <c r="E106" s="51" t="s">
        <v>11</v>
      </c>
      <c r="F106" s="51" t="s">
        <v>4262</v>
      </c>
      <c r="G106" s="51" t="s">
        <v>2</v>
      </c>
      <c r="H106" s="51" t="s">
        <v>2789</v>
      </c>
      <c r="I106" s="51">
        <v>64.804000000000002</v>
      </c>
      <c r="J106" s="51" t="s">
        <v>2790</v>
      </c>
      <c r="K106" s="51" t="s">
        <v>4718</v>
      </c>
      <c r="L106" s="51" t="s">
        <v>2792</v>
      </c>
      <c r="M106" s="51" t="s">
        <v>2793</v>
      </c>
      <c r="N106" s="51" t="s">
        <v>7962</v>
      </c>
      <c r="P106" s="30"/>
      <c r="Q106" s="30"/>
      <c r="R106" s="30"/>
      <c r="S106" s="30"/>
      <c r="T106" s="30"/>
    </row>
    <row r="107" spans="2:20" ht="20.100000000000001" customHeight="1" x14ac:dyDescent="0.25">
      <c r="B107" s="21">
        <v>104</v>
      </c>
      <c r="C107" s="51" t="s">
        <v>2785</v>
      </c>
      <c r="D107" s="51" t="s">
        <v>2786</v>
      </c>
      <c r="E107" s="51" t="s">
        <v>7960</v>
      </c>
      <c r="F107" s="51" t="s">
        <v>4742</v>
      </c>
      <c r="G107" s="51" t="s">
        <v>3503</v>
      </c>
      <c r="H107" s="51" t="s">
        <v>2789</v>
      </c>
      <c r="I107" s="51">
        <v>64.686999999999998</v>
      </c>
      <c r="J107" s="51" t="s">
        <v>2790</v>
      </c>
      <c r="K107" s="51" t="s">
        <v>2815</v>
      </c>
      <c r="L107" s="51" t="s">
        <v>2792</v>
      </c>
      <c r="M107" s="51" t="s">
        <v>3941</v>
      </c>
      <c r="N107" s="51" t="s">
        <v>7962</v>
      </c>
      <c r="P107" s="30"/>
      <c r="Q107" s="30"/>
      <c r="R107" s="30"/>
      <c r="S107" s="30"/>
      <c r="T107" s="30"/>
    </row>
    <row r="108" spans="2:20" ht="20.100000000000001" customHeight="1" x14ac:dyDescent="0.25">
      <c r="B108" s="21">
        <v>105</v>
      </c>
      <c r="C108" s="51" t="s">
        <v>2785</v>
      </c>
      <c r="D108" s="51" t="s">
        <v>2786</v>
      </c>
      <c r="E108" s="51" t="s">
        <v>9</v>
      </c>
      <c r="F108" s="51" t="s">
        <v>5973</v>
      </c>
      <c r="G108" s="51" t="s">
        <v>2</v>
      </c>
      <c r="H108" s="51" t="s">
        <v>2789</v>
      </c>
      <c r="I108" s="52">
        <v>64.653000000000006</v>
      </c>
      <c r="J108" s="51" t="s">
        <v>2790</v>
      </c>
      <c r="K108" s="51" t="s">
        <v>2859</v>
      </c>
      <c r="L108" s="51" t="s">
        <v>2792</v>
      </c>
      <c r="M108" s="51" t="s">
        <v>3193</v>
      </c>
      <c r="N108" s="51" t="s">
        <v>7962</v>
      </c>
      <c r="P108" s="30"/>
      <c r="Q108" s="30"/>
      <c r="R108" s="30"/>
      <c r="S108" s="30"/>
      <c r="T108" s="30"/>
    </row>
    <row r="109" spans="2:20" ht="20.100000000000001" customHeight="1" x14ac:dyDescent="0.25">
      <c r="B109" s="21">
        <v>106</v>
      </c>
      <c r="C109" s="51" t="s">
        <v>2785</v>
      </c>
      <c r="D109" s="51" t="s">
        <v>2786</v>
      </c>
      <c r="E109" s="51" t="s">
        <v>7961</v>
      </c>
      <c r="F109" s="53" t="s">
        <v>7953</v>
      </c>
      <c r="G109" s="51" t="s">
        <v>3503</v>
      </c>
      <c r="H109" s="51" t="s">
        <v>2789</v>
      </c>
      <c r="I109" s="54">
        <v>64.507999999999996</v>
      </c>
      <c r="J109" s="51" t="s">
        <v>2790</v>
      </c>
      <c r="K109" s="51" t="s">
        <v>2815</v>
      </c>
      <c r="L109" s="51" t="s">
        <v>2792</v>
      </c>
      <c r="M109" s="53" t="s">
        <v>3941</v>
      </c>
      <c r="N109" s="51" t="s">
        <v>7962</v>
      </c>
      <c r="P109" s="30"/>
      <c r="Q109" s="30"/>
      <c r="R109" s="30"/>
      <c r="S109" s="30"/>
      <c r="T109" s="30"/>
    </row>
    <row r="110" spans="2:20" ht="20.100000000000001" customHeight="1" x14ac:dyDescent="0.25">
      <c r="B110" s="21">
        <v>107</v>
      </c>
      <c r="C110" s="51" t="s">
        <v>2785</v>
      </c>
      <c r="D110" s="51" t="s">
        <v>2786</v>
      </c>
      <c r="E110" s="51" t="s">
        <v>11</v>
      </c>
      <c r="F110" s="51" t="s">
        <v>4263</v>
      </c>
      <c r="G110" s="51" t="s">
        <v>2</v>
      </c>
      <c r="H110" s="51" t="s">
        <v>2789</v>
      </c>
      <c r="I110" s="51">
        <v>64.33</v>
      </c>
      <c r="J110" s="51" t="s">
        <v>2790</v>
      </c>
      <c r="K110" s="51" t="s">
        <v>2803</v>
      </c>
      <c r="L110" s="51" t="s">
        <v>2792</v>
      </c>
      <c r="M110" s="51" t="s">
        <v>2793</v>
      </c>
      <c r="N110" s="51" t="s">
        <v>7962</v>
      </c>
      <c r="P110" s="30"/>
      <c r="Q110" s="30"/>
      <c r="R110" s="30"/>
      <c r="S110" s="30"/>
      <c r="T110" s="30"/>
    </row>
    <row r="111" spans="2:20" ht="20.100000000000001" customHeight="1" x14ac:dyDescent="0.25">
      <c r="B111" s="21">
        <v>108</v>
      </c>
      <c r="C111" s="51" t="s">
        <v>2785</v>
      </c>
      <c r="D111" s="51" t="s">
        <v>2786</v>
      </c>
      <c r="E111" s="51" t="s">
        <v>11</v>
      </c>
      <c r="F111" s="51" t="s">
        <v>4264</v>
      </c>
      <c r="G111" s="51" t="s">
        <v>2</v>
      </c>
      <c r="H111" s="51" t="s">
        <v>2789</v>
      </c>
      <c r="I111" s="51">
        <v>64.257000000000005</v>
      </c>
      <c r="J111" s="51" t="s">
        <v>2790</v>
      </c>
      <c r="K111" s="51" t="s">
        <v>2803</v>
      </c>
      <c r="L111" s="51" t="s">
        <v>2792</v>
      </c>
      <c r="M111" s="51" t="s">
        <v>2793</v>
      </c>
      <c r="N111" s="51" t="s">
        <v>7962</v>
      </c>
      <c r="P111" s="30"/>
      <c r="Q111" s="30"/>
      <c r="R111" s="30"/>
      <c r="S111" s="30"/>
      <c r="T111" s="30"/>
    </row>
    <row r="112" spans="2:20" ht="20.100000000000001" customHeight="1" x14ac:dyDescent="0.25">
      <c r="B112" s="21">
        <v>109</v>
      </c>
      <c r="C112" s="51" t="s">
        <v>2785</v>
      </c>
      <c r="D112" s="51" t="s">
        <v>2786</v>
      </c>
      <c r="E112" s="51" t="s">
        <v>7960</v>
      </c>
      <c r="F112" s="51" t="s">
        <v>4743</v>
      </c>
      <c r="G112" s="51" t="s">
        <v>2</v>
      </c>
      <c r="H112" s="51" t="s">
        <v>2789</v>
      </c>
      <c r="I112" s="51">
        <v>64.215999999999994</v>
      </c>
      <c r="J112" s="51" t="s">
        <v>2790</v>
      </c>
      <c r="K112" s="51" t="s">
        <v>2815</v>
      </c>
      <c r="L112" s="51" t="s">
        <v>2792</v>
      </c>
      <c r="M112" s="51" t="s">
        <v>3941</v>
      </c>
      <c r="N112" s="51" t="s">
        <v>7962</v>
      </c>
      <c r="P112" s="30"/>
      <c r="Q112" s="30"/>
      <c r="R112" s="30"/>
      <c r="S112" s="30"/>
      <c r="T112" s="30"/>
    </row>
    <row r="113" spans="2:20" ht="20.100000000000001" customHeight="1" x14ac:dyDescent="0.25">
      <c r="B113" s="21">
        <v>110</v>
      </c>
      <c r="C113" s="51" t="s">
        <v>2785</v>
      </c>
      <c r="D113" s="51" t="s">
        <v>2786</v>
      </c>
      <c r="E113" s="51" t="s">
        <v>9</v>
      </c>
      <c r="F113" s="51" t="s">
        <v>5974</v>
      </c>
      <c r="G113" s="51" t="s">
        <v>2</v>
      </c>
      <c r="H113" s="51" t="s">
        <v>2789</v>
      </c>
      <c r="I113" s="52">
        <v>64.183999999999997</v>
      </c>
      <c r="J113" s="51" t="s">
        <v>2790</v>
      </c>
      <c r="K113" s="51" t="s">
        <v>2859</v>
      </c>
      <c r="L113" s="51" t="s">
        <v>2792</v>
      </c>
      <c r="M113" s="51" t="s">
        <v>3265</v>
      </c>
      <c r="N113" s="51" t="s">
        <v>7962</v>
      </c>
      <c r="P113" s="30"/>
      <c r="Q113" s="30"/>
      <c r="R113" s="30"/>
      <c r="S113" s="30"/>
      <c r="T113" s="30"/>
    </row>
    <row r="114" spans="2:20" ht="20.100000000000001" customHeight="1" x14ac:dyDescent="0.25">
      <c r="B114" s="21">
        <v>111</v>
      </c>
      <c r="C114" s="51" t="s">
        <v>2785</v>
      </c>
      <c r="D114" s="51" t="s">
        <v>2786</v>
      </c>
      <c r="E114" s="51" t="s">
        <v>11</v>
      </c>
      <c r="F114" s="51" t="s">
        <v>4265</v>
      </c>
      <c r="G114" s="51" t="s">
        <v>3503</v>
      </c>
      <c r="H114" s="51" t="s">
        <v>2789</v>
      </c>
      <c r="I114" s="51">
        <v>64.126999999999995</v>
      </c>
      <c r="J114" s="51" t="s">
        <v>2790</v>
      </c>
      <c r="K114" s="51" t="s">
        <v>2803</v>
      </c>
      <c r="L114" s="51" t="s">
        <v>2792</v>
      </c>
      <c r="M114" s="51" t="s">
        <v>2793</v>
      </c>
      <c r="N114" s="51" t="s">
        <v>7962</v>
      </c>
      <c r="P114" s="30"/>
      <c r="Q114" s="30"/>
      <c r="R114" s="30"/>
      <c r="S114" s="30"/>
      <c r="T114" s="30"/>
    </row>
    <row r="115" spans="2:20" ht="20.100000000000001" customHeight="1" x14ac:dyDescent="0.25">
      <c r="B115" s="21">
        <v>112</v>
      </c>
      <c r="C115" s="51" t="s">
        <v>2785</v>
      </c>
      <c r="D115" s="51" t="s">
        <v>2786</v>
      </c>
      <c r="E115" s="51" t="s">
        <v>7960</v>
      </c>
      <c r="F115" s="51" t="s">
        <v>4744</v>
      </c>
      <c r="G115" s="51" t="s">
        <v>3503</v>
      </c>
      <c r="H115" s="51" t="s">
        <v>2789</v>
      </c>
      <c r="I115" s="51">
        <v>64.111999999999995</v>
      </c>
      <c r="J115" s="51" t="s">
        <v>2790</v>
      </c>
      <c r="K115" s="51" t="s">
        <v>2815</v>
      </c>
      <c r="L115" s="51" t="s">
        <v>2792</v>
      </c>
      <c r="M115" s="51" t="s">
        <v>3941</v>
      </c>
      <c r="N115" s="51" t="s">
        <v>7962</v>
      </c>
      <c r="P115" s="30"/>
      <c r="Q115" s="30"/>
      <c r="R115" s="30"/>
      <c r="S115" s="30"/>
      <c r="T115" s="30"/>
    </row>
    <row r="116" spans="2:20" ht="20.100000000000001" customHeight="1" x14ac:dyDescent="0.25">
      <c r="B116" s="21">
        <v>113</v>
      </c>
      <c r="C116" s="51" t="s">
        <v>2785</v>
      </c>
      <c r="D116" s="51" t="s">
        <v>2786</v>
      </c>
      <c r="E116" s="51" t="s">
        <v>7960</v>
      </c>
      <c r="F116" s="51" t="s">
        <v>4745</v>
      </c>
      <c r="G116" s="51" t="s">
        <v>2</v>
      </c>
      <c r="H116" s="51" t="s">
        <v>2789</v>
      </c>
      <c r="I116" s="51">
        <v>64.019000000000005</v>
      </c>
      <c r="J116" s="51" t="s">
        <v>2790</v>
      </c>
      <c r="K116" s="51" t="s">
        <v>2815</v>
      </c>
      <c r="L116" s="51" t="s">
        <v>2792</v>
      </c>
      <c r="M116" s="51" t="s">
        <v>3941</v>
      </c>
      <c r="N116" s="51" t="s">
        <v>7962</v>
      </c>
      <c r="P116" s="30"/>
      <c r="Q116" s="30"/>
      <c r="R116" s="30"/>
      <c r="S116" s="30"/>
      <c r="T116" s="30"/>
    </row>
    <row r="117" spans="2:20" ht="20.100000000000001" customHeight="1" x14ac:dyDescent="0.25">
      <c r="B117" s="21">
        <v>114</v>
      </c>
      <c r="C117" s="51" t="s">
        <v>2785</v>
      </c>
      <c r="D117" s="51" t="s">
        <v>2786</v>
      </c>
      <c r="E117" s="51" t="s">
        <v>11</v>
      </c>
      <c r="F117" s="51" t="s">
        <v>4266</v>
      </c>
      <c r="G117" s="51" t="s">
        <v>2</v>
      </c>
      <c r="H117" s="51" t="s">
        <v>2789</v>
      </c>
      <c r="I117" s="51">
        <v>63.786000000000001</v>
      </c>
      <c r="J117" s="51" t="s">
        <v>2790</v>
      </c>
      <c r="K117" s="51" t="s">
        <v>4717</v>
      </c>
      <c r="L117" s="51" t="s">
        <v>2792</v>
      </c>
      <c r="M117" s="51" t="s">
        <v>2793</v>
      </c>
      <c r="N117" s="51" t="s">
        <v>7962</v>
      </c>
      <c r="P117" s="30"/>
      <c r="Q117" s="30"/>
      <c r="R117" s="30"/>
      <c r="S117" s="30"/>
      <c r="T117" s="30"/>
    </row>
    <row r="118" spans="2:20" ht="20.100000000000001" customHeight="1" x14ac:dyDescent="0.25">
      <c r="B118" s="21">
        <v>115</v>
      </c>
      <c r="C118" s="51" t="s">
        <v>2785</v>
      </c>
      <c r="D118" s="51" t="s">
        <v>2786</v>
      </c>
      <c r="E118" s="51" t="s">
        <v>9</v>
      </c>
      <c r="F118" s="51" t="s">
        <v>5975</v>
      </c>
      <c r="G118" s="51" t="s">
        <v>2</v>
      </c>
      <c r="H118" s="51" t="s">
        <v>2789</v>
      </c>
      <c r="I118" s="52">
        <v>63.722000000000001</v>
      </c>
      <c r="J118" s="51" t="s">
        <v>2790</v>
      </c>
      <c r="K118" s="51" t="s">
        <v>2859</v>
      </c>
      <c r="L118" s="51" t="s">
        <v>2792</v>
      </c>
      <c r="M118" s="51" t="s">
        <v>3193</v>
      </c>
      <c r="N118" s="51" t="s">
        <v>7962</v>
      </c>
      <c r="P118" s="30"/>
      <c r="Q118" s="30"/>
      <c r="R118" s="30"/>
      <c r="S118" s="30"/>
      <c r="T118" s="30"/>
    </row>
    <row r="119" spans="2:20" ht="20.100000000000001" customHeight="1" x14ac:dyDescent="0.25">
      <c r="B119" s="21">
        <v>116</v>
      </c>
      <c r="C119" s="51" t="s">
        <v>2785</v>
      </c>
      <c r="D119" s="51" t="s">
        <v>2786</v>
      </c>
      <c r="E119" s="51" t="s">
        <v>9</v>
      </c>
      <c r="F119" s="51" t="s">
        <v>5976</v>
      </c>
      <c r="G119" s="51" t="s">
        <v>2</v>
      </c>
      <c r="H119" s="51" t="s">
        <v>2789</v>
      </c>
      <c r="I119" s="52">
        <v>63.610999999999997</v>
      </c>
      <c r="J119" s="51" t="s">
        <v>2790</v>
      </c>
      <c r="K119" s="51" t="s">
        <v>2859</v>
      </c>
      <c r="L119" s="51" t="s">
        <v>2792</v>
      </c>
      <c r="M119" s="51" t="s">
        <v>3265</v>
      </c>
      <c r="N119" s="51" t="s">
        <v>7962</v>
      </c>
      <c r="P119" s="30"/>
      <c r="Q119" s="30"/>
      <c r="R119" s="30"/>
      <c r="S119" s="30"/>
      <c r="T119" s="30"/>
    </row>
    <row r="120" spans="2:20" ht="20.100000000000001" customHeight="1" x14ac:dyDescent="0.25">
      <c r="B120" s="21">
        <v>117</v>
      </c>
      <c r="C120" s="51" t="s">
        <v>2785</v>
      </c>
      <c r="D120" s="51" t="s">
        <v>2786</v>
      </c>
      <c r="E120" s="51" t="s">
        <v>9</v>
      </c>
      <c r="F120" s="51" t="s">
        <v>5977</v>
      </c>
      <c r="G120" s="51" t="s">
        <v>2</v>
      </c>
      <c r="H120" s="51" t="s">
        <v>2789</v>
      </c>
      <c r="I120" s="52">
        <v>63.417999999999999</v>
      </c>
      <c r="J120" s="51" t="s">
        <v>2790</v>
      </c>
      <c r="K120" s="51" t="s">
        <v>2859</v>
      </c>
      <c r="L120" s="51" t="s">
        <v>2792</v>
      </c>
      <c r="M120" s="51" t="s">
        <v>3265</v>
      </c>
      <c r="N120" s="51" t="s">
        <v>7962</v>
      </c>
      <c r="P120" s="30"/>
      <c r="Q120" s="30"/>
      <c r="R120" s="30"/>
      <c r="S120" s="30"/>
      <c r="T120" s="30"/>
    </row>
    <row r="121" spans="2:20" ht="20.100000000000001" customHeight="1" x14ac:dyDescent="0.25">
      <c r="B121" s="21">
        <v>118</v>
      </c>
      <c r="C121" s="51" t="s">
        <v>2785</v>
      </c>
      <c r="D121" s="51" t="s">
        <v>2786</v>
      </c>
      <c r="E121" s="51" t="s">
        <v>11</v>
      </c>
      <c r="F121" s="51" t="s">
        <v>4267</v>
      </c>
      <c r="G121" s="51" t="s">
        <v>2</v>
      </c>
      <c r="H121" s="51" t="s">
        <v>2789</v>
      </c>
      <c r="I121" s="51">
        <v>63.246000000000002</v>
      </c>
      <c r="J121" s="51" t="s">
        <v>2790</v>
      </c>
      <c r="K121" s="51" t="s">
        <v>2803</v>
      </c>
      <c r="L121" s="51" t="s">
        <v>2792</v>
      </c>
      <c r="M121" s="51" t="s">
        <v>2793</v>
      </c>
      <c r="N121" s="51" t="s">
        <v>7962</v>
      </c>
      <c r="P121" s="30"/>
      <c r="Q121" s="30"/>
      <c r="R121" s="30"/>
      <c r="S121" s="30"/>
      <c r="T121" s="30"/>
    </row>
    <row r="122" spans="2:20" ht="20.100000000000001" customHeight="1" x14ac:dyDescent="0.25">
      <c r="B122" s="21">
        <v>119</v>
      </c>
      <c r="C122" s="51" t="s">
        <v>2785</v>
      </c>
      <c r="D122" s="51" t="s">
        <v>2786</v>
      </c>
      <c r="E122" s="51" t="s">
        <v>7960</v>
      </c>
      <c r="F122" s="51" t="s">
        <v>4746</v>
      </c>
      <c r="G122" s="51" t="s">
        <v>3503</v>
      </c>
      <c r="H122" s="51" t="s">
        <v>2789</v>
      </c>
      <c r="I122" s="51">
        <v>63.231999999999999</v>
      </c>
      <c r="J122" s="51" t="s">
        <v>2790</v>
      </c>
      <c r="K122" s="51" t="s">
        <v>2815</v>
      </c>
      <c r="L122" s="51" t="s">
        <v>2792</v>
      </c>
      <c r="M122" s="51" t="s">
        <v>3941</v>
      </c>
      <c r="N122" s="51" t="s">
        <v>7962</v>
      </c>
      <c r="P122" s="30"/>
      <c r="Q122" s="30"/>
      <c r="R122" s="30"/>
      <c r="S122" s="30"/>
      <c r="T122" s="30"/>
    </row>
    <row r="123" spans="2:20" ht="20.100000000000001" customHeight="1" x14ac:dyDescent="0.25">
      <c r="B123" s="21">
        <v>120</v>
      </c>
      <c r="C123" s="51" t="s">
        <v>2785</v>
      </c>
      <c r="D123" s="51" t="s">
        <v>2786</v>
      </c>
      <c r="E123" s="51" t="s">
        <v>7961</v>
      </c>
      <c r="F123" s="53" t="s">
        <v>7954</v>
      </c>
      <c r="G123" s="51" t="s">
        <v>3503</v>
      </c>
      <c r="H123" s="51" t="s">
        <v>2789</v>
      </c>
      <c r="I123" s="54">
        <v>63.225000000000001</v>
      </c>
      <c r="J123" s="51" t="s">
        <v>2790</v>
      </c>
      <c r="K123" s="51" t="s">
        <v>2815</v>
      </c>
      <c r="L123" s="51" t="s">
        <v>2792</v>
      </c>
      <c r="M123" s="53" t="s">
        <v>3941</v>
      </c>
      <c r="N123" s="51" t="s">
        <v>7962</v>
      </c>
      <c r="P123" s="30"/>
      <c r="Q123" s="30"/>
      <c r="R123" s="30"/>
      <c r="S123" s="30"/>
      <c r="T123" s="30"/>
    </row>
    <row r="124" spans="2:20" ht="20.100000000000001" customHeight="1" x14ac:dyDescent="0.25">
      <c r="B124" s="21">
        <v>121</v>
      </c>
      <c r="C124" s="51" t="s">
        <v>2785</v>
      </c>
      <c r="D124" s="51" t="s">
        <v>2786</v>
      </c>
      <c r="E124" s="51" t="s">
        <v>9</v>
      </c>
      <c r="F124" s="51" t="s">
        <v>5978</v>
      </c>
      <c r="G124" s="51" t="s">
        <v>2</v>
      </c>
      <c r="H124" s="51" t="s">
        <v>2789</v>
      </c>
      <c r="I124" s="52">
        <v>63.098999999999997</v>
      </c>
      <c r="J124" s="51" t="s">
        <v>2790</v>
      </c>
      <c r="K124" s="51" t="s">
        <v>2859</v>
      </c>
      <c r="L124" s="51" t="s">
        <v>2792</v>
      </c>
      <c r="M124" s="51" t="s">
        <v>3265</v>
      </c>
      <c r="N124" s="51" t="s">
        <v>7962</v>
      </c>
      <c r="P124" s="30"/>
      <c r="Q124" s="30"/>
      <c r="R124" s="30"/>
      <c r="S124" s="30"/>
      <c r="T124" s="30"/>
    </row>
    <row r="125" spans="2:20" ht="20.100000000000001" customHeight="1" x14ac:dyDescent="0.25">
      <c r="B125" s="21">
        <v>122</v>
      </c>
      <c r="C125" s="51" t="s">
        <v>2785</v>
      </c>
      <c r="D125" s="51" t="s">
        <v>2786</v>
      </c>
      <c r="E125" s="51" t="s">
        <v>9</v>
      </c>
      <c r="F125" s="51" t="s">
        <v>5979</v>
      </c>
      <c r="G125" s="51" t="s">
        <v>2</v>
      </c>
      <c r="H125" s="51" t="s">
        <v>2789</v>
      </c>
      <c r="I125" s="52">
        <v>63.081000000000003</v>
      </c>
      <c r="J125" s="51" t="s">
        <v>2790</v>
      </c>
      <c r="K125" s="51" t="s">
        <v>2859</v>
      </c>
      <c r="L125" s="51" t="s">
        <v>2792</v>
      </c>
      <c r="M125" s="51" t="s">
        <v>3193</v>
      </c>
      <c r="N125" s="51" t="s">
        <v>7962</v>
      </c>
      <c r="P125" s="30"/>
      <c r="Q125" s="30"/>
      <c r="R125" s="30"/>
      <c r="S125" s="30"/>
      <c r="T125" s="30"/>
    </row>
    <row r="126" spans="2:20" ht="20.100000000000001" customHeight="1" x14ac:dyDescent="0.25">
      <c r="B126" s="21">
        <v>123</v>
      </c>
      <c r="C126" s="51" t="s">
        <v>2785</v>
      </c>
      <c r="D126" s="51" t="s">
        <v>2786</v>
      </c>
      <c r="E126" s="51" t="s">
        <v>9</v>
      </c>
      <c r="F126" s="51" t="s">
        <v>5980</v>
      </c>
      <c r="G126" s="51" t="s">
        <v>2</v>
      </c>
      <c r="H126" s="51" t="s">
        <v>2789</v>
      </c>
      <c r="I126" s="52">
        <v>63.046999999999997</v>
      </c>
      <c r="J126" s="51" t="s">
        <v>2790</v>
      </c>
      <c r="K126" s="51" t="s">
        <v>2859</v>
      </c>
      <c r="L126" s="51" t="s">
        <v>2792</v>
      </c>
      <c r="M126" s="51" t="s">
        <v>3265</v>
      </c>
      <c r="N126" s="51" t="s">
        <v>7962</v>
      </c>
      <c r="P126" s="30"/>
      <c r="Q126" s="30"/>
      <c r="R126" s="30"/>
      <c r="S126" s="30"/>
      <c r="T126" s="30"/>
    </row>
    <row r="127" spans="2:20" ht="20.100000000000001" customHeight="1" x14ac:dyDescent="0.25">
      <c r="B127" s="21">
        <v>124</v>
      </c>
      <c r="C127" s="51" t="s">
        <v>2785</v>
      </c>
      <c r="D127" s="51" t="s">
        <v>2786</v>
      </c>
      <c r="E127" s="51" t="s">
        <v>11</v>
      </c>
      <c r="F127" s="51" t="s">
        <v>4268</v>
      </c>
      <c r="G127" s="51" t="s">
        <v>2</v>
      </c>
      <c r="H127" s="51" t="s">
        <v>2789</v>
      </c>
      <c r="I127" s="51">
        <v>63.030999999999999</v>
      </c>
      <c r="J127" s="51" t="s">
        <v>2790</v>
      </c>
      <c r="K127" s="51" t="s">
        <v>4718</v>
      </c>
      <c r="L127" s="51" t="s">
        <v>2792</v>
      </c>
      <c r="M127" s="51" t="s">
        <v>2793</v>
      </c>
      <c r="N127" s="51" t="s">
        <v>7962</v>
      </c>
      <c r="P127" s="30"/>
      <c r="Q127" s="30"/>
      <c r="R127" s="30"/>
      <c r="S127" s="30"/>
      <c r="T127" s="30"/>
    </row>
    <row r="128" spans="2:20" ht="20.100000000000001" customHeight="1" x14ac:dyDescent="0.25">
      <c r="B128" s="21">
        <v>125</v>
      </c>
      <c r="C128" s="51" t="s">
        <v>2785</v>
      </c>
      <c r="D128" s="51" t="s">
        <v>2786</v>
      </c>
      <c r="E128" s="51" t="s">
        <v>7960</v>
      </c>
      <c r="F128" s="51" t="s">
        <v>4747</v>
      </c>
      <c r="G128" s="51" t="s">
        <v>3503</v>
      </c>
      <c r="H128" s="51" t="s">
        <v>2789</v>
      </c>
      <c r="I128" s="51">
        <v>62.936999999999998</v>
      </c>
      <c r="J128" s="51" t="s">
        <v>2790</v>
      </c>
      <c r="K128" s="51" t="s">
        <v>2815</v>
      </c>
      <c r="L128" s="51" t="s">
        <v>2792</v>
      </c>
      <c r="M128" s="51" t="s">
        <v>3941</v>
      </c>
      <c r="N128" s="51" t="s">
        <v>7962</v>
      </c>
      <c r="P128" s="30"/>
      <c r="Q128" s="30"/>
      <c r="R128" s="30"/>
      <c r="S128" s="30"/>
      <c r="T128" s="30"/>
    </row>
    <row r="129" spans="2:20" ht="20.100000000000001" customHeight="1" x14ac:dyDescent="0.25">
      <c r="B129" s="21">
        <v>126</v>
      </c>
      <c r="C129" s="51" t="s">
        <v>2785</v>
      </c>
      <c r="D129" s="51" t="s">
        <v>2786</v>
      </c>
      <c r="E129" s="51" t="s">
        <v>7961</v>
      </c>
      <c r="F129" s="53" t="s">
        <v>7955</v>
      </c>
      <c r="G129" s="51" t="s">
        <v>2</v>
      </c>
      <c r="H129" s="51" t="s">
        <v>2789</v>
      </c>
      <c r="I129" s="54">
        <v>62.866999999999997</v>
      </c>
      <c r="J129" s="51" t="s">
        <v>2790</v>
      </c>
      <c r="K129" s="51" t="s">
        <v>2815</v>
      </c>
      <c r="L129" s="51" t="s">
        <v>2792</v>
      </c>
      <c r="M129" s="53" t="s">
        <v>3941</v>
      </c>
      <c r="N129" s="51" t="s">
        <v>7962</v>
      </c>
      <c r="P129" s="30"/>
      <c r="Q129" s="30"/>
      <c r="R129" s="30"/>
      <c r="S129" s="30"/>
      <c r="T129" s="30"/>
    </row>
    <row r="130" spans="2:20" ht="20.100000000000001" customHeight="1" x14ac:dyDescent="0.25">
      <c r="B130" s="21">
        <v>127</v>
      </c>
      <c r="C130" s="51" t="s">
        <v>2785</v>
      </c>
      <c r="D130" s="51" t="s">
        <v>2786</v>
      </c>
      <c r="E130" s="51" t="s">
        <v>7960</v>
      </c>
      <c r="F130" s="51" t="s">
        <v>4748</v>
      </c>
      <c r="G130" s="51" t="s">
        <v>3503</v>
      </c>
      <c r="H130" s="51" t="s">
        <v>2789</v>
      </c>
      <c r="I130" s="51">
        <v>62.637</v>
      </c>
      <c r="J130" s="51" t="s">
        <v>2790</v>
      </c>
      <c r="K130" s="51" t="s">
        <v>2815</v>
      </c>
      <c r="L130" s="51" t="s">
        <v>2792</v>
      </c>
      <c r="M130" s="51" t="s">
        <v>3941</v>
      </c>
      <c r="N130" s="51" t="s">
        <v>7962</v>
      </c>
      <c r="P130" s="30"/>
      <c r="Q130" s="30"/>
      <c r="R130" s="30"/>
      <c r="S130" s="30"/>
      <c r="T130" s="30"/>
    </row>
    <row r="131" spans="2:20" ht="20.100000000000001" customHeight="1" x14ac:dyDescent="0.25">
      <c r="B131" s="21">
        <v>128</v>
      </c>
      <c r="C131" s="51" t="s">
        <v>2785</v>
      </c>
      <c r="D131" s="51" t="s">
        <v>2786</v>
      </c>
      <c r="E131" s="51" t="s">
        <v>7960</v>
      </c>
      <c r="F131" s="51" t="s">
        <v>4749</v>
      </c>
      <c r="G131" s="51" t="s">
        <v>2</v>
      </c>
      <c r="H131" s="51" t="s">
        <v>2789</v>
      </c>
      <c r="I131" s="51">
        <v>62.587000000000003</v>
      </c>
      <c r="J131" s="51" t="s">
        <v>2790</v>
      </c>
      <c r="K131" s="51" t="s">
        <v>2815</v>
      </c>
      <c r="L131" s="51" t="s">
        <v>2792</v>
      </c>
      <c r="M131" s="51" t="s">
        <v>3941</v>
      </c>
      <c r="N131" s="51" t="s">
        <v>7962</v>
      </c>
      <c r="P131" s="30"/>
      <c r="Q131" s="30"/>
      <c r="R131" s="30"/>
      <c r="S131" s="30"/>
      <c r="T131" s="30"/>
    </row>
    <row r="132" spans="2:20" ht="20.100000000000001" customHeight="1" x14ac:dyDescent="0.25">
      <c r="B132" s="21">
        <v>129</v>
      </c>
      <c r="C132" s="51" t="s">
        <v>2785</v>
      </c>
      <c r="D132" s="51" t="s">
        <v>2786</v>
      </c>
      <c r="E132" s="51" t="s">
        <v>7960</v>
      </c>
      <c r="F132" s="51" t="s">
        <v>4750</v>
      </c>
      <c r="G132" s="51" t="s">
        <v>2</v>
      </c>
      <c r="H132" s="51" t="s">
        <v>2789</v>
      </c>
      <c r="I132" s="51">
        <v>62.566000000000003</v>
      </c>
      <c r="J132" s="51" t="s">
        <v>2790</v>
      </c>
      <c r="K132" s="51" t="s">
        <v>2815</v>
      </c>
      <c r="L132" s="51" t="s">
        <v>2792</v>
      </c>
      <c r="M132" s="51" t="s">
        <v>3941</v>
      </c>
      <c r="N132" s="51" t="s">
        <v>7962</v>
      </c>
      <c r="P132" s="30"/>
      <c r="Q132" s="30"/>
      <c r="R132" s="30"/>
      <c r="S132" s="30"/>
      <c r="T132" s="30"/>
    </row>
    <row r="133" spans="2:20" ht="20.100000000000001" customHeight="1" x14ac:dyDescent="0.25">
      <c r="B133" s="21">
        <v>130</v>
      </c>
      <c r="C133" s="51" t="s">
        <v>2785</v>
      </c>
      <c r="D133" s="51" t="s">
        <v>2786</v>
      </c>
      <c r="E133" s="51" t="s">
        <v>7960</v>
      </c>
      <c r="F133" s="51" t="s">
        <v>4751</v>
      </c>
      <c r="G133" s="51" t="s">
        <v>3503</v>
      </c>
      <c r="H133" s="51" t="s">
        <v>2789</v>
      </c>
      <c r="I133" s="51">
        <v>62.514000000000003</v>
      </c>
      <c r="J133" s="51" t="s">
        <v>2790</v>
      </c>
      <c r="K133" s="51" t="s">
        <v>2815</v>
      </c>
      <c r="L133" s="51" t="s">
        <v>2792</v>
      </c>
      <c r="M133" s="51" t="s">
        <v>3941</v>
      </c>
      <c r="N133" s="51" t="s">
        <v>7962</v>
      </c>
      <c r="P133" s="30"/>
      <c r="Q133" s="30"/>
      <c r="R133" s="30"/>
      <c r="S133" s="30"/>
      <c r="T133" s="30"/>
    </row>
    <row r="134" spans="2:20" ht="20.100000000000001" customHeight="1" x14ac:dyDescent="0.25">
      <c r="B134" s="21">
        <v>131</v>
      </c>
      <c r="C134" s="51" t="s">
        <v>2785</v>
      </c>
      <c r="D134" s="51" t="s">
        <v>2786</v>
      </c>
      <c r="E134" s="51" t="s">
        <v>7960</v>
      </c>
      <c r="F134" s="51" t="s">
        <v>4752</v>
      </c>
      <c r="G134" s="51" t="s">
        <v>3503</v>
      </c>
      <c r="H134" s="51" t="s">
        <v>2789</v>
      </c>
      <c r="I134" s="51">
        <v>62.484999999999999</v>
      </c>
      <c r="J134" s="51" t="s">
        <v>2790</v>
      </c>
      <c r="K134" s="51" t="s">
        <v>2815</v>
      </c>
      <c r="L134" s="51" t="s">
        <v>2792</v>
      </c>
      <c r="M134" s="51" t="s">
        <v>3941</v>
      </c>
      <c r="N134" s="51" t="s">
        <v>7962</v>
      </c>
      <c r="P134" s="30"/>
      <c r="Q134" s="30"/>
      <c r="R134" s="30"/>
      <c r="S134" s="30"/>
      <c r="T134" s="30"/>
    </row>
    <row r="135" spans="2:20" ht="20.100000000000001" customHeight="1" x14ac:dyDescent="0.25">
      <c r="B135" s="21">
        <v>132</v>
      </c>
      <c r="C135" s="51" t="s">
        <v>2785</v>
      </c>
      <c r="D135" s="51" t="s">
        <v>2786</v>
      </c>
      <c r="E135" s="51" t="s">
        <v>11</v>
      </c>
      <c r="F135" s="51" t="s">
        <v>4269</v>
      </c>
      <c r="G135" s="51" t="s">
        <v>2</v>
      </c>
      <c r="H135" s="51" t="s">
        <v>2789</v>
      </c>
      <c r="I135" s="51">
        <v>62.482999999999997</v>
      </c>
      <c r="J135" s="51" t="s">
        <v>2790</v>
      </c>
      <c r="K135" s="51" t="s">
        <v>4717</v>
      </c>
      <c r="L135" s="51" t="s">
        <v>2792</v>
      </c>
      <c r="M135" s="51" t="s">
        <v>2793</v>
      </c>
      <c r="N135" s="51" t="s">
        <v>7962</v>
      </c>
      <c r="P135" s="30"/>
      <c r="Q135" s="30"/>
      <c r="R135" s="30"/>
      <c r="S135" s="30"/>
      <c r="T135" s="30"/>
    </row>
    <row r="136" spans="2:20" ht="20.100000000000001" customHeight="1" x14ac:dyDescent="0.25">
      <c r="B136" s="21">
        <v>133</v>
      </c>
      <c r="C136" s="51" t="s">
        <v>2785</v>
      </c>
      <c r="D136" s="51" t="s">
        <v>2786</v>
      </c>
      <c r="E136" s="51" t="s">
        <v>11</v>
      </c>
      <c r="F136" s="51" t="s">
        <v>4270</v>
      </c>
      <c r="G136" s="51" t="s">
        <v>2</v>
      </c>
      <c r="H136" s="51" t="s">
        <v>2789</v>
      </c>
      <c r="I136" s="51">
        <v>62.481999999999999</v>
      </c>
      <c r="J136" s="51" t="s">
        <v>2790</v>
      </c>
      <c r="K136" s="51" t="s">
        <v>4717</v>
      </c>
      <c r="L136" s="51" t="s">
        <v>2792</v>
      </c>
      <c r="M136" s="51" t="s">
        <v>2793</v>
      </c>
      <c r="N136" s="51" t="s">
        <v>7962</v>
      </c>
      <c r="P136" s="30"/>
      <c r="Q136" s="30"/>
      <c r="R136" s="30"/>
      <c r="S136" s="30"/>
      <c r="T136" s="30"/>
    </row>
    <row r="137" spans="2:20" ht="20.100000000000001" customHeight="1" x14ac:dyDescent="0.25">
      <c r="B137" s="21">
        <v>134</v>
      </c>
      <c r="C137" s="51" t="s">
        <v>2785</v>
      </c>
      <c r="D137" s="51" t="s">
        <v>2786</v>
      </c>
      <c r="E137" s="51" t="s">
        <v>9</v>
      </c>
      <c r="F137" s="51" t="s">
        <v>5981</v>
      </c>
      <c r="G137" s="51" t="s">
        <v>2</v>
      </c>
      <c r="H137" s="51" t="s">
        <v>2789</v>
      </c>
      <c r="I137" s="52">
        <v>62.46</v>
      </c>
      <c r="J137" s="51" t="s">
        <v>2790</v>
      </c>
      <c r="K137" s="51" t="s">
        <v>2859</v>
      </c>
      <c r="L137" s="51" t="s">
        <v>2792</v>
      </c>
      <c r="M137" s="51" t="s">
        <v>3265</v>
      </c>
      <c r="N137" s="51" t="s">
        <v>7962</v>
      </c>
      <c r="P137" s="30"/>
      <c r="Q137" s="30"/>
      <c r="R137" s="30"/>
      <c r="S137" s="30"/>
      <c r="T137" s="30"/>
    </row>
    <row r="138" spans="2:20" ht="20.100000000000001" customHeight="1" x14ac:dyDescent="0.25">
      <c r="B138" s="21">
        <v>135</v>
      </c>
      <c r="C138" s="51" t="s">
        <v>2785</v>
      </c>
      <c r="D138" s="51" t="s">
        <v>2786</v>
      </c>
      <c r="E138" s="51" t="s">
        <v>11</v>
      </c>
      <c r="F138" s="51" t="s">
        <v>4271</v>
      </c>
      <c r="G138" s="51" t="s">
        <v>3503</v>
      </c>
      <c r="H138" s="51" t="s">
        <v>2789</v>
      </c>
      <c r="I138" s="51">
        <v>62.444000000000003</v>
      </c>
      <c r="J138" s="51" t="s">
        <v>2790</v>
      </c>
      <c r="K138" s="51" t="s">
        <v>2803</v>
      </c>
      <c r="L138" s="51" t="s">
        <v>2792</v>
      </c>
      <c r="M138" s="51" t="s">
        <v>2793</v>
      </c>
      <c r="N138" s="51" t="s">
        <v>7962</v>
      </c>
      <c r="P138" s="30"/>
      <c r="Q138" s="30"/>
      <c r="R138" s="30"/>
      <c r="S138" s="30"/>
      <c r="T138" s="30"/>
    </row>
    <row r="139" spans="2:20" ht="20.100000000000001" customHeight="1" x14ac:dyDescent="0.25">
      <c r="B139" s="21">
        <v>136</v>
      </c>
      <c r="C139" s="51" t="s">
        <v>2785</v>
      </c>
      <c r="D139" s="51" t="s">
        <v>2786</v>
      </c>
      <c r="E139" s="51" t="s">
        <v>11</v>
      </c>
      <c r="F139" s="51" t="s">
        <v>4272</v>
      </c>
      <c r="G139" s="51" t="s">
        <v>2</v>
      </c>
      <c r="H139" s="51" t="s">
        <v>2789</v>
      </c>
      <c r="I139" s="51">
        <v>62.430999999999997</v>
      </c>
      <c r="J139" s="51" t="s">
        <v>2790</v>
      </c>
      <c r="K139" s="51" t="s">
        <v>2803</v>
      </c>
      <c r="L139" s="51" t="s">
        <v>2792</v>
      </c>
      <c r="M139" s="51" t="s">
        <v>2793</v>
      </c>
      <c r="N139" s="51" t="s">
        <v>7962</v>
      </c>
      <c r="P139" s="30"/>
      <c r="Q139" s="30"/>
      <c r="R139" s="30"/>
      <c r="S139" s="30"/>
      <c r="T139" s="30"/>
    </row>
    <row r="140" spans="2:20" ht="20.100000000000001" customHeight="1" x14ac:dyDescent="0.25">
      <c r="B140" s="21">
        <v>137</v>
      </c>
      <c r="C140" s="51" t="s">
        <v>2785</v>
      </c>
      <c r="D140" s="51" t="s">
        <v>2786</v>
      </c>
      <c r="E140" s="51" t="s">
        <v>7960</v>
      </c>
      <c r="F140" s="51" t="s">
        <v>4753</v>
      </c>
      <c r="G140" s="51" t="s">
        <v>3503</v>
      </c>
      <c r="H140" s="51" t="s">
        <v>2789</v>
      </c>
      <c r="I140" s="51">
        <v>62.393999999999998</v>
      </c>
      <c r="J140" s="51" t="s">
        <v>2790</v>
      </c>
      <c r="K140" s="51" t="s">
        <v>2815</v>
      </c>
      <c r="L140" s="51" t="s">
        <v>2792</v>
      </c>
      <c r="M140" s="51" t="s">
        <v>3941</v>
      </c>
      <c r="N140" s="51" t="s">
        <v>7962</v>
      </c>
      <c r="P140" s="30"/>
      <c r="Q140" s="30"/>
      <c r="R140" s="30"/>
      <c r="S140" s="30"/>
      <c r="T140" s="30"/>
    </row>
    <row r="141" spans="2:20" ht="20.100000000000001" customHeight="1" x14ac:dyDescent="0.25">
      <c r="B141" s="21">
        <v>138</v>
      </c>
      <c r="C141" s="51" t="s">
        <v>2785</v>
      </c>
      <c r="D141" s="51" t="s">
        <v>2786</v>
      </c>
      <c r="E141" s="51" t="s">
        <v>7960</v>
      </c>
      <c r="F141" s="51" t="s">
        <v>4754</v>
      </c>
      <c r="G141" s="51" t="s">
        <v>3503</v>
      </c>
      <c r="H141" s="51" t="s">
        <v>2789</v>
      </c>
      <c r="I141" s="51">
        <v>62.341000000000001</v>
      </c>
      <c r="J141" s="51" t="s">
        <v>2790</v>
      </c>
      <c r="K141" s="51" t="s">
        <v>2815</v>
      </c>
      <c r="L141" s="51" t="s">
        <v>2792</v>
      </c>
      <c r="M141" s="51" t="s">
        <v>3941</v>
      </c>
      <c r="N141" s="51" t="s">
        <v>7962</v>
      </c>
      <c r="P141" s="30"/>
      <c r="Q141" s="30"/>
      <c r="R141" s="30"/>
      <c r="S141" s="30"/>
      <c r="T141" s="30"/>
    </row>
    <row r="142" spans="2:20" ht="20.100000000000001" customHeight="1" x14ac:dyDescent="0.25">
      <c r="B142" s="21">
        <v>139</v>
      </c>
      <c r="C142" s="51" t="s">
        <v>2785</v>
      </c>
      <c r="D142" s="51" t="s">
        <v>2786</v>
      </c>
      <c r="E142" s="51" t="s">
        <v>11</v>
      </c>
      <c r="F142" s="51" t="s">
        <v>7895</v>
      </c>
      <c r="G142" s="51" t="s">
        <v>2</v>
      </c>
      <c r="H142" s="51" t="s">
        <v>2789</v>
      </c>
      <c r="I142" s="51">
        <v>62.091999999999999</v>
      </c>
      <c r="J142" s="51" t="s">
        <v>2790</v>
      </c>
      <c r="K142" s="51" t="s">
        <v>2803</v>
      </c>
      <c r="L142" s="51" t="s">
        <v>2792</v>
      </c>
      <c r="M142" s="51" t="s">
        <v>2807</v>
      </c>
      <c r="N142" s="51" t="s">
        <v>7962</v>
      </c>
      <c r="P142" s="30"/>
      <c r="Q142" s="30"/>
      <c r="R142" s="30"/>
      <c r="S142" s="30"/>
      <c r="T142" s="30"/>
    </row>
    <row r="143" spans="2:20" ht="20.100000000000001" customHeight="1" x14ac:dyDescent="0.25">
      <c r="B143" s="21">
        <v>140</v>
      </c>
      <c r="C143" s="51" t="s">
        <v>2785</v>
      </c>
      <c r="D143" s="51" t="s">
        <v>2786</v>
      </c>
      <c r="E143" s="51" t="s">
        <v>11</v>
      </c>
      <c r="F143" s="51" t="s">
        <v>4273</v>
      </c>
      <c r="G143" s="51" t="s">
        <v>2</v>
      </c>
      <c r="H143" s="51" t="s">
        <v>2789</v>
      </c>
      <c r="I143" s="51">
        <v>62.018000000000001</v>
      </c>
      <c r="J143" s="51" t="s">
        <v>2790</v>
      </c>
      <c r="K143" s="51" t="s">
        <v>4718</v>
      </c>
      <c r="L143" s="51" t="s">
        <v>2792</v>
      </c>
      <c r="M143" s="51" t="s">
        <v>2793</v>
      </c>
      <c r="N143" s="51" t="s">
        <v>7962</v>
      </c>
      <c r="P143" s="30"/>
      <c r="Q143" s="30"/>
      <c r="R143" s="30"/>
      <c r="S143" s="30"/>
      <c r="T143" s="30"/>
    </row>
    <row r="144" spans="2:20" ht="20.100000000000001" customHeight="1" x14ac:dyDescent="0.25">
      <c r="B144" s="21">
        <v>141</v>
      </c>
      <c r="C144" s="51" t="s">
        <v>2785</v>
      </c>
      <c r="D144" s="51" t="s">
        <v>2786</v>
      </c>
      <c r="E144" s="51" t="s">
        <v>9</v>
      </c>
      <c r="F144" s="51" t="s">
        <v>5982</v>
      </c>
      <c r="G144" s="51" t="s">
        <v>2</v>
      </c>
      <c r="H144" s="51" t="s">
        <v>2789</v>
      </c>
      <c r="I144" s="52">
        <v>61.936999999999998</v>
      </c>
      <c r="J144" s="51" t="s">
        <v>2790</v>
      </c>
      <c r="K144" s="51" t="s">
        <v>2859</v>
      </c>
      <c r="L144" s="51" t="s">
        <v>2792</v>
      </c>
      <c r="M144" s="51" t="s">
        <v>3265</v>
      </c>
      <c r="N144" s="51" t="s">
        <v>7962</v>
      </c>
      <c r="P144" s="30"/>
      <c r="Q144" s="30"/>
      <c r="R144" s="30"/>
      <c r="S144" s="30"/>
      <c r="T144" s="30"/>
    </row>
    <row r="145" spans="2:20" ht="20.100000000000001" customHeight="1" x14ac:dyDescent="0.25">
      <c r="B145" s="21">
        <v>142</v>
      </c>
      <c r="C145" s="51" t="s">
        <v>2785</v>
      </c>
      <c r="D145" s="51" t="s">
        <v>2786</v>
      </c>
      <c r="E145" s="51" t="s">
        <v>11</v>
      </c>
      <c r="F145" s="51" t="s">
        <v>4274</v>
      </c>
      <c r="G145" s="51" t="s">
        <v>2</v>
      </c>
      <c r="H145" s="51" t="s">
        <v>2789</v>
      </c>
      <c r="I145" s="51">
        <v>61.911000000000001</v>
      </c>
      <c r="J145" s="51" t="s">
        <v>2790</v>
      </c>
      <c r="K145" s="51" t="s">
        <v>4718</v>
      </c>
      <c r="L145" s="51" t="s">
        <v>2792</v>
      </c>
      <c r="M145" s="51" t="s">
        <v>2793</v>
      </c>
      <c r="N145" s="51" t="s">
        <v>7962</v>
      </c>
      <c r="P145" s="30"/>
      <c r="Q145" s="30"/>
      <c r="R145" s="30"/>
      <c r="S145" s="30"/>
      <c r="T145" s="30"/>
    </row>
    <row r="146" spans="2:20" ht="20.100000000000001" customHeight="1" x14ac:dyDescent="0.25">
      <c r="B146" s="21">
        <v>143</v>
      </c>
      <c r="C146" s="51" t="s">
        <v>2785</v>
      </c>
      <c r="D146" s="51" t="s">
        <v>2786</v>
      </c>
      <c r="E146" s="51" t="s">
        <v>7960</v>
      </c>
      <c r="F146" s="51" t="s">
        <v>4755</v>
      </c>
      <c r="G146" s="51" t="s">
        <v>3503</v>
      </c>
      <c r="H146" s="51" t="s">
        <v>2789</v>
      </c>
      <c r="I146" s="51">
        <v>61.784999999999997</v>
      </c>
      <c r="J146" s="51" t="s">
        <v>2790</v>
      </c>
      <c r="K146" s="51" t="s">
        <v>2815</v>
      </c>
      <c r="L146" s="51" t="s">
        <v>2792</v>
      </c>
      <c r="M146" s="51" t="s">
        <v>3941</v>
      </c>
      <c r="N146" s="51" t="s">
        <v>7962</v>
      </c>
      <c r="P146" s="30"/>
      <c r="Q146" s="30"/>
      <c r="R146" s="30"/>
      <c r="S146" s="30"/>
      <c r="T146" s="30"/>
    </row>
    <row r="147" spans="2:20" ht="20.100000000000001" customHeight="1" x14ac:dyDescent="0.25">
      <c r="B147" s="21">
        <v>144</v>
      </c>
      <c r="C147" s="51" t="s">
        <v>2785</v>
      </c>
      <c r="D147" s="51" t="s">
        <v>2786</v>
      </c>
      <c r="E147" s="51" t="s">
        <v>7960</v>
      </c>
      <c r="F147" s="51" t="s">
        <v>4756</v>
      </c>
      <c r="G147" s="51" t="s">
        <v>3503</v>
      </c>
      <c r="H147" s="51" t="s">
        <v>2789</v>
      </c>
      <c r="I147" s="51">
        <v>61.774999999999999</v>
      </c>
      <c r="J147" s="51" t="s">
        <v>2790</v>
      </c>
      <c r="K147" s="51" t="s">
        <v>2815</v>
      </c>
      <c r="L147" s="51" t="s">
        <v>2792</v>
      </c>
      <c r="M147" s="51" t="s">
        <v>3941</v>
      </c>
      <c r="N147" s="51" t="s">
        <v>7962</v>
      </c>
      <c r="P147" s="30"/>
      <c r="Q147" s="30"/>
      <c r="R147" s="30"/>
      <c r="S147" s="30"/>
      <c r="T147" s="30"/>
    </row>
    <row r="148" spans="2:20" ht="20.100000000000001" customHeight="1" x14ac:dyDescent="0.25">
      <c r="B148" s="21">
        <v>145</v>
      </c>
      <c r="C148" s="51" t="s">
        <v>2785</v>
      </c>
      <c r="D148" s="51" t="s">
        <v>2786</v>
      </c>
      <c r="E148" s="51" t="s">
        <v>9</v>
      </c>
      <c r="F148" s="51" t="s">
        <v>5983</v>
      </c>
      <c r="G148" s="51" t="s">
        <v>2</v>
      </c>
      <c r="H148" s="51" t="s">
        <v>2789</v>
      </c>
      <c r="I148" s="52">
        <v>61.728999999999999</v>
      </c>
      <c r="J148" s="51" t="s">
        <v>2790</v>
      </c>
      <c r="K148" s="51" t="s">
        <v>2859</v>
      </c>
      <c r="L148" s="51" t="s">
        <v>2792</v>
      </c>
      <c r="M148" s="51" t="s">
        <v>3265</v>
      </c>
      <c r="N148" s="51" t="s">
        <v>7962</v>
      </c>
      <c r="P148" s="30"/>
      <c r="Q148" s="30"/>
      <c r="R148" s="30"/>
      <c r="S148" s="30"/>
      <c r="T148" s="30"/>
    </row>
    <row r="149" spans="2:20" ht="20.100000000000001" customHeight="1" x14ac:dyDescent="0.25">
      <c r="B149" s="21">
        <v>146</v>
      </c>
      <c r="C149" s="51" t="s">
        <v>2785</v>
      </c>
      <c r="D149" s="51" t="s">
        <v>2786</v>
      </c>
      <c r="E149" s="51" t="s">
        <v>9</v>
      </c>
      <c r="F149" s="51" t="s">
        <v>5984</v>
      </c>
      <c r="G149" s="51" t="s">
        <v>2</v>
      </c>
      <c r="H149" s="51" t="s">
        <v>2789</v>
      </c>
      <c r="I149" s="52">
        <v>61.707000000000001</v>
      </c>
      <c r="J149" s="51" t="s">
        <v>2790</v>
      </c>
      <c r="K149" s="51" t="s">
        <v>2859</v>
      </c>
      <c r="L149" s="51" t="s">
        <v>2792</v>
      </c>
      <c r="M149" s="51" t="s">
        <v>3265</v>
      </c>
      <c r="N149" s="51" t="s">
        <v>7962</v>
      </c>
      <c r="P149" s="30"/>
      <c r="Q149" s="30"/>
      <c r="R149" s="30"/>
      <c r="S149" s="30"/>
      <c r="T149" s="30"/>
    </row>
    <row r="150" spans="2:20" ht="20.100000000000001" customHeight="1" x14ac:dyDescent="0.25">
      <c r="B150" s="21">
        <v>147</v>
      </c>
      <c r="C150" s="51" t="s">
        <v>2785</v>
      </c>
      <c r="D150" s="51" t="s">
        <v>2786</v>
      </c>
      <c r="E150" s="51" t="s">
        <v>7960</v>
      </c>
      <c r="F150" s="51" t="s">
        <v>4757</v>
      </c>
      <c r="G150" s="51" t="s">
        <v>2</v>
      </c>
      <c r="H150" s="51" t="s">
        <v>2789</v>
      </c>
      <c r="I150" s="51">
        <v>61.688000000000002</v>
      </c>
      <c r="J150" s="51" t="s">
        <v>2790</v>
      </c>
      <c r="K150" s="51" t="s">
        <v>2815</v>
      </c>
      <c r="L150" s="51" t="s">
        <v>2792</v>
      </c>
      <c r="M150" s="51" t="s">
        <v>3941</v>
      </c>
      <c r="N150" s="51" t="s">
        <v>7962</v>
      </c>
      <c r="P150" s="30"/>
      <c r="Q150" s="30"/>
      <c r="R150" s="30"/>
      <c r="S150" s="30"/>
      <c r="T150" s="30"/>
    </row>
    <row r="151" spans="2:20" ht="20.100000000000001" customHeight="1" x14ac:dyDescent="0.25">
      <c r="B151" s="21">
        <v>148</v>
      </c>
      <c r="C151" s="51" t="s">
        <v>2785</v>
      </c>
      <c r="D151" s="51" t="s">
        <v>2786</v>
      </c>
      <c r="E151" s="51" t="s">
        <v>7960</v>
      </c>
      <c r="F151" s="51" t="s">
        <v>4758</v>
      </c>
      <c r="G151" s="51" t="s">
        <v>3503</v>
      </c>
      <c r="H151" s="51" t="s">
        <v>2789</v>
      </c>
      <c r="I151" s="51">
        <v>61.64</v>
      </c>
      <c r="J151" s="51" t="s">
        <v>2790</v>
      </c>
      <c r="K151" s="51" t="s">
        <v>2815</v>
      </c>
      <c r="L151" s="51" t="s">
        <v>2792</v>
      </c>
      <c r="M151" s="51" t="s">
        <v>3941</v>
      </c>
      <c r="N151" s="51" t="s">
        <v>7962</v>
      </c>
      <c r="P151" s="30"/>
      <c r="Q151" s="30"/>
      <c r="R151" s="30"/>
      <c r="S151" s="30"/>
      <c r="T151" s="30"/>
    </row>
    <row r="152" spans="2:20" ht="20.100000000000001" customHeight="1" x14ac:dyDescent="0.25">
      <c r="B152" s="21">
        <v>149</v>
      </c>
      <c r="C152" s="51" t="s">
        <v>2785</v>
      </c>
      <c r="D152" s="51" t="s">
        <v>2786</v>
      </c>
      <c r="E152" s="51" t="s">
        <v>7960</v>
      </c>
      <c r="F152" s="51" t="s">
        <v>4759</v>
      </c>
      <c r="G152" s="51" t="s">
        <v>2</v>
      </c>
      <c r="H152" s="51" t="s">
        <v>2789</v>
      </c>
      <c r="I152" s="51">
        <v>61.515999999999998</v>
      </c>
      <c r="J152" s="51" t="s">
        <v>2790</v>
      </c>
      <c r="K152" s="51" t="s">
        <v>2815</v>
      </c>
      <c r="L152" s="51" t="s">
        <v>2792</v>
      </c>
      <c r="M152" s="51" t="s">
        <v>3941</v>
      </c>
      <c r="N152" s="51" t="s">
        <v>7962</v>
      </c>
      <c r="P152" s="30"/>
      <c r="Q152" s="30"/>
      <c r="R152" s="30"/>
      <c r="S152" s="30"/>
      <c r="T152" s="30"/>
    </row>
    <row r="153" spans="2:20" ht="20.100000000000001" customHeight="1" x14ac:dyDescent="0.25">
      <c r="B153" s="21">
        <v>150</v>
      </c>
      <c r="C153" s="51" t="s">
        <v>2785</v>
      </c>
      <c r="D153" s="51" t="s">
        <v>2786</v>
      </c>
      <c r="E153" s="51" t="s">
        <v>11</v>
      </c>
      <c r="F153" s="51" t="s">
        <v>4275</v>
      </c>
      <c r="G153" s="51" t="s">
        <v>2</v>
      </c>
      <c r="H153" s="51" t="s">
        <v>2789</v>
      </c>
      <c r="I153" s="51">
        <v>61.508000000000003</v>
      </c>
      <c r="J153" s="51" t="s">
        <v>2790</v>
      </c>
      <c r="K153" s="51" t="s">
        <v>4717</v>
      </c>
      <c r="L153" s="51" t="s">
        <v>2792</v>
      </c>
      <c r="M153" s="51" t="s">
        <v>2793</v>
      </c>
      <c r="N153" s="51" t="s">
        <v>7962</v>
      </c>
      <c r="P153" s="30"/>
      <c r="Q153" s="30"/>
      <c r="R153" s="30"/>
      <c r="S153" s="30"/>
      <c r="T153" s="30"/>
    </row>
    <row r="154" spans="2:20" ht="20.100000000000001" customHeight="1" x14ac:dyDescent="0.25">
      <c r="B154" s="21">
        <v>151</v>
      </c>
      <c r="C154" s="51" t="s">
        <v>2785</v>
      </c>
      <c r="D154" s="51" t="s">
        <v>2786</v>
      </c>
      <c r="E154" s="51" t="s">
        <v>7960</v>
      </c>
      <c r="F154" s="51" t="s">
        <v>4760</v>
      </c>
      <c r="G154" s="51" t="s">
        <v>3503</v>
      </c>
      <c r="H154" s="51" t="s">
        <v>2789</v>
      </c>
      <c r="I154" s="51">
        <v>61.3</v>
      </c>
      <c r="J154" s="51" t="s">
        <v>2790</v>
      </c>
      <c r="K154" s="51" t="s">
        <v>2815</v>
      </c>
      <c r="L154" s="51" t="s">
        <v>2792</v>
      </c>
      <c r="M154" s="51" t="s">
        <v>3941</v>
      </c>
      <c r="N154" s="51" t="s">
        <v>7962</v>
      </c>
      <c r="P154" s="30"/>
      <c r="Q154" s="30"/>
      <c r="R154" s="30"/>
      <c r="S154" s="30"/>
      <c r="T154" s="30"/>
    </row>
    <row r="155" spans="2:20" ht="20.100000000000001" customHeight="1" x14ac:dyDescent="0.25">
      <c r="B155" s="21">
        <v>152</v>
      </c>
      <c r="C155" s="51" t="s">
        <v>2785</v>
      </c>
      <c r="D155" s="51" t="s">
        <v>2786</v>
      </c>
      <c r="E155" s="51" t="s">
        <v>7960</v>
      </c>
      <c r="F155" s="51" t="s">
        <v>4761</v>
      </c>
      <c r="G155" s="51" t="s">
        <v>2</v>
      </c>
      <c r="H155" s="51" t="s">
        <v>2789</v>
      </c>
      <c r="I155" s="51">
        <v>61.225999999999999</v>
      </c>
      <c r="J155" s="51" t="s">
        <v>2790</v>
      </c>
      <c r="K155" s="51" t="s">
        <v>2815</v>
      </c>
      <c r="L155" s="51" t="s">
        <v>2792</v>
      </c>
      <c r="M155" s="51" t="s">
        <v>3941</v>
      </c>
      <c r="N155" s="51" t="s">
        <v>7962</v>
      </c>
      <c r="P155" s="30"/>
      <c r="Q155" s="30"/>
      <c r="R155" s="30"/>
      <c r="S155" s="30"/>
      <c r="T155" s="30"/>
    </row>
    <row r="156" spans="2:20" ht="20.100000000000001" customHeight="1" x14ac:dyDescent="0.25">
      <c r="B156" s="21">
        <v>153</v>
      </c>
      <c r="C156" s="51" t="s">
        <v>2785</v>
      </c>
      <c r="D156" s="51" t="s">
        <v>2786</v>
      </c>
      <c r="E156" s="51" t="s">
        <v>7960</v>
      </c>
      <c r="F156" s="51" t="s">
        <v>4762</v>
      </c>
      <c r="G156" s="51" t="s">
        <v>3503</v>
      </c>
      <c r="H156" s="51" t="s">
        <v>2789</v>
      </c>
      <c r="I156" s="51">
        <v>61.14</v>
      </c>
      <c r="J156" s="51" t="s">
        <v>2790</v>
      </c>
      <c r="K156" s="51" t="s">
        <v>2815</v>
      </c>
      <c r="L156" s="51" t="s">
        <v>2792</v>
      </c>
      <c r="M156" s="51" t="s">
        <v>3941</v>
      </c>
      <c r="N156" s="51" t="s">
        <v>7962</v>
      </c>
      <c r="P156" s="30"/>
      <c r="Q156" s="30"/>
      <c r="R156" s="30"/>
      <c r="S156" s="30"/>
      <c r="T156" s="30"/>
    </row>
    <row r="157" spans="2:20" ht="20.100000000000001" customHeight="1" x14ac:dyDescent="0.25">
      <c r="B157" s="21">
        <v>154</v>
      </c>
      <c r="C157" s="51" t="s">
        <v>2785</v>
      </c>
      <c r="D157" s="51" t="s">
        <v>2786</v>
      </c>
      <c r="E157" s="51" t="s">
        <v>7961</v>
      </c>
      <c r="F157" s="53" t="s">
        <v>7956</v>
      </c>
      <c r="G157" s="51" t="s">
        <v>3503</v>
      </c>
      <c r="H157" s="51" t="s">
        <v>2789</v>
      </c>
      <c r="I157" s="54">
        <v>61.106999999999999</v>
      </c>
      <c r="J157" s="51" t="s">
        <v>2790</v>
      </c>
      <c r="K157" s="51" t="s">
        <v>2815</v>
      </c>
      <c r="L157" s="51" t="s">
        <v>2792</v>
      </c>
      <c r="M157" s="53" t="s">
        <v>3941</v>
      </c>
      <c r="N157" s="51" t="s">
        <v>7962</v>
      </c>
      <c r="P157" s="30"/>
      <c r="Q157" s="30"/>
      <c r="R157" s="30"/>
      <c r="S157" s="30"/>
      <c r="T157" s="30"/>
    </row>
    <row r="158" spans="2:20" ht="20.100000000000001" customHeight="1" x14ac:dyDescent="0.25">
      <c r="B158" s="21">
        <v>155</v>
      </c>
      <c r="C158" s="51" t="s">
        <v>2785</v>
      </c>
      <c r="D158" s="51" t="s">
        <v>2786</v>
      </c>
      <c r="E158" s="51" t="s">
        <v>11</v>
      </c>
      <c r="F158" s="51" t="s">
        <v>4276</v>
      </c>
      <c r="G158" s="51" t="s">
        <v>2</v>
      </c>
      <c r="H158" s="51" t="s">
        <v>2789</v>
      </c>
      <c r="I158" s="51">
        <v>61.081000000000003</v>
      </c>
      <c r="J158" s="51" t="s">
        <v>2790</v>
      </c>
      <c r="K158" s="51" t="s">
        <v>2803</v>
      </c>
      <c r="L158" s="51" t="s">
        <v>2792</v>
      </c>
      <c r="M158" s="51" t="s">
        <v>2807</v>
      </c>
      <c r="N158" s="51" t="s">
        <v>7962</v>
      </c>
      <c r="P158" s="30"/>
      <c r="Q158" s="30"/>
      <c r="R158" s="30"/>
      <c r="S158" s="30"/>
      <c r="T158" s="30"/>
    </row>
    <row r="159" spans="2:20" ht="20.100000000000001" customHeight="1" x14ac:dyDescent="0.25">
      <c r="B159" s="21">
        <v>156</v>
      </c>
      <c r="C159" s="51" t="s">
        <v>2785</v>
      </c>
      <c r="D159" s="51" t="s">
        <v>2786</v>
      </c>
      <c r="E159" s="51" t="s">
        <v>7960</v>
      </c>
      <c r="F159" s="51" t="s">
        <v>4763</v>
      </c>
      <c r="G159" s="51" t="s">
        <v>2</v>
      </c>
      <c r="H159" s="51" t="s">
        <v>2789</v>
      </c>
      <c r="I159" s="51">
        <v>61.079000000000001</v>
      </c>
      <c r="J159" s="51" t="s">
        <v>2790</v>
      </c>
      <c r="K159" s="51" t="s">
        <v>2815</v>
      </c>
      <c r="L159" s="51" t="s">
        <v>2792</v>
      </c>
      <c r="M159" s="51" t="s">
        <v>3941</v>
      </c>
      <c r="N159" s="51" t="s">
        <v>7962</v>
      </c>
      <c r="P159" s="30"/>
      <c r="Q159" s="30"/>
      <c r="R159" s="30"/>
      <c r="S159" s="30"/>
      <c r="T159" s="30"/>
    </row>
    <row r="160" spans="2:20" ht="20.100000000000001" customHeight="1" x14ac:dyDescent="0.25">
      <c r="B160" s="21">
        <v>157</v>
      </c>
      <c r="C160" s="51" t="s">
        <v>2785</v>
      </c>
      <c r="D160" s="51" t="s">
        <v>2786</v>
      </c>
      <c r="E160" s="51" t="s">
        <v>11</v>
      </c>
      <c r="F160" s="51" t="s">
        <v>4277</v>
      </c>
      <c r="G160" s="51" t="s">
        <v>3503</v>
      </c>
      <c r="H160" s="51" t="s">
        <v>2789</v>
      </c>
      <c r="I160" s="51">
        <v>60.991</v>
      </c>
      <c r="J160" s="51" t="s">
        <v>2790</v>
      </c>
      <c r="K160" s="51" t="s">
        <v>4717</v>
      </c>
      <c r="L160" s="51" t="s">
        <v>2792</v>
      </c>
      <c r="M160" s="51" t="s">
        <v>2793</v>
      </c>
      <c r="N160" s="51" t="s">
        <v>7962</v>
      </c>
      <c r="P160" s="30"/>
      <c r="Q160" s="30"/>
      <c r="R160" s="30"/>
      <c r="S160" s="30"/>
      <c r="T160" s="30"/>
    </row>
    <row r="161" spans="2:20" ht="20.100000000000001" customHeight="1" x14ac:dyDescent="0.25">
      <c r="B161" s="21">
        <v>158</v>
      </c>
      <c r="C161" s="51" t="s">
        <v>2785</v>
      </c>
      <c r="D161" s="51" t="s">
        <v>2786</v>
      </c>
      <c r="E161" s="51" t="s">
        <v>11</v>
      </c>
      <c r="F161" s="51" t="s">
        <v>4278</v>
      </c>
      <c r="G161" s="51" t="s">
        <v>3503</v>
      </c>
      <c r="H161" s="51" t="s">
        <v>2789</v>
      </c>
      <c r="I161" s="51">
        <v>60.89</v>
      </c>
      <c r="J161" s="51" t="s">
        <v>2790</v>
      </c>
      <c r="K161" s="51" t="s">
        <v>4718</v>
      </c>
      <c r="L161" s="51" t="s">
        <v>2792</v>
      </c>
      <c r="M161" s="51" t="s">
        <v>2793</v>
      </c>
      <c r="N161" s="51" t="s">
        <v>7962</v>
      </c>
      <c r="P161" s="30"/>
      <c r="Q161" s="30"/>
      <c r="R161" s="30"/>
      <c r="S161" s="30"/>
      <c r="T161" s="30"/>
    </row>
    <row r="162" spans="2:20" ht="20.100000000000001" customHeight="1" x14ac:dyDescent="0.25">
      <c r="B162" s="21">
        <v>159</v>
      </c>
      <c r="C162" s="51" t="s">
        <v>2785</v>
      </c>
      <c r="D162" s="51" t="s">
        <v>2786</v>
      </c>
      <c r="E162" s="51" t="s">
        <v>7960</v>
      </c>
      <c r="F162" s="51" t="s">
        <v>4764</v>
      </c>
      <c r="G162" s="51" t="s">
        <v>3503</v>
      </c>
      <c r="H162" s="51" t="s">
        <v>2789</v>
      </c>
      <c r="I162" s="51">
        <v>60.795999999999999</v>
      </c>
      <c r="J162" s="51" t="s">
        <v>2790</v>
      </c>
      <c r="K162" s="51" t="s">
        <v>2815</v>
      </c>
      <c r="L162" s="51" t="s">
        <v>2792</v>
      </c>
      <c r="M162" s="51" t="s">
        <v>3941</v>
      </c>
      <c r="N162" s="51" t="s">
        <v>7962</v>
      </c>
      <c r="P162" s="30"/>
      <c r="Q162" s="30"/>
      <c r="R162" s="30"/>
      <c r="S162" s="30"/>
      <c r="T162" s="30"/>
    </row>
    <row r="163" spans="2:20" ht="20.100000000000001" customHeight="1" x14ac:dyDescent="0.25">
      <c r="B163" s="21">
        <v>160</v>
      </c>
      <c r="C163" s="51" t="s">
        <v>2785</v>
      </c>
      <c r="D163" s="51" t="s">
        <v>2786</v>
      </c>
      <c r="E163" s="51" t="s">
        <v>11</v>
      </c>
      <c r="F163" s="51" t="s">
        <v>4279</v>
      </c>
      <c r="G163" s="51" t="s">
        <v>3503</v>
      </c>
      <c r="H163" s="51" t="s">
        <v>2789</v>
      </c>
      <c r="I163" s="51">
        <v>60.777999999999999</v>
      </c>
      <c r="J163" s="51" t="s">
        <v>2790</v>
      </c>
      <c r="K163" s="51" t="s">
        <v>2803</v>
      </c>
      <c r="L163" s="51" t="s">
        <v>2792</v>
      </c>
      <c r="M163" s="51" t="s">
        <v>2793</v>
      </c>
      <c r="N163" s="51" t="s">
        <v>7962</v>
      </c>
      <c r="P163" s="30"/>
      <c r="Q163" s="30"/>
      <c r="R163" s="30"/>
      <c r="S163" s="30"/>
      <c r="T163" s="30"/>
    </row>
    <row r="164" spans="2:20" ht="20.100000000000001" customHeight="1" x14ac:dyDescent="0.25">
      <c r="B164" s="21">
        <v>161</v>
      </c>
      <c r="C164" s="51" t="s">
        <v>2785</v>
      </c>
      <c r="D164" s="51" t="s">
        <v>2786</v>
      </c>
      <c r="E164" s="51" t="s">
        <v>11</v>
      </c>
      <c r="F164" s="51" t="s">
        <v>4280</v>
      </c>
      <c r="G164" s="51" t="s">
        <v>2</v>
      </c>
      <c r="H164" s="51" t="s">
        <v>2789</v>
      </c>
      <c r="I164" s="51">
        <v>60.673999999999999</v>
      </c>
      <c r="J164" s="51" t="s">
        <v>2790</v>
      </c>
      <c r="K164" s="51" t="s">
        <v>2803</v>
      </c>
      <c r="L164" s="51" t="s">
        <v>2792</v>
      </c>
      <c r="M164" s="51" t="s">
        <v>2807</v>
      </c>
      <c r="N164" s="51" t="s">
        <v>7962</v>
      </c>
      <c r="P164" s="30"/>
      <c r="Q164" s="30"/>
      <c r="R164" s="30"/>
      <c r="S164" s="30"/>
      <c r="T164" s="30"/>
    </row>
    <row r="165" spans="2:20" ht="20.100000000000001" customHeight="1" x14ac:dyDescent="0.25">
      <c r="B165" s="21">
        <v>162</v>
      </c>
      <c r="C165" s="51" t="s">
        <v>2785</v>
      </c>
      <c r="D165" s="51" t="s">
        <v>2786</v>
      </c>
      <c r="E165" s="51" t="s">
        <v>7960</v>
      </c>
      <c r="F165" s="51" t="s">
        <v>4765</v>
      </c>
      <c r="G165" s="51" t="s">
        <v>2</v>
      </c>
      <c r="H165" s="51" t="s">
        <v>2789</v>
      </c>
      <c r="I165" s="51">
        <v>60.612000000000002</v>
      </c>
      <c r="J165" s="51" t="s">
        <v>2790</v>
      </c>
      <c r="K165" s="51" t="s">
        <v>2815</v>
      </c>
      <c r="L165" s="51" t="s">
        <v>2792</v>
      </c>
      <c r="M165" s="51" t="s">
        <v>3941</v>
      </c>
      <c r="N165" s="51" t="s">
        <v>7962</v>
      </c>
      <c r="P165" s="30"/>
      <c r="Q165" s="30"/>
      <c r="R165" s="30"/>
      <c r="S165" s="30"/>
      <c r="T165" s="30"/>
    </row>
    <row r="166" spans="2:20" ht="20.100000000000001" customHeight="1" x14ac:dyDescent="0.25">
      <c r="B166" s="21">
        <v>163</v>
      </c>
      <c r="C166" s="51" t="s">
        <v>2785</v>
      </c>
      <c r="D166" s="51" t="s">
        <v>2786</v>
      </c>
      <c r="E166" s="51" t="s">
        <v>11</v>
      </c>
      <c r="F166" s="51" t="s">
        <v>4281</v>
      </c>
      <c r="G166" s="51" t="s">
        <v>2</v>
      </c>
      <c r="H166" s="51" t="s">
        <v>2789</v>
      </c>
      <c r="I166" s="51">
        <v>60.600999999999999</v>
      </c>
      <c r="J166" s="51" t="s">
        <v>2790</v>
      </c>
      <c r="K166" s="51" t="s">
        <v>4718</v>
      </c>
      <c r="L166" s="51" t="s">
        <v>2792</v>
      </c>
      <c r="M166" s="51" t="s">
        <v>2793</v>
      </c>
      <c r="N166" s="51" t="s">
        <v>7962</v>
      </c>
      <c r="P166" s="30"/>
      <c r="Q166" s="30"/>
      <c r="R166" s="30"/>
      <c r="S166" s="30"/>
      <c r="T166" s="30"/>
    </row>
    <row r="167" spans="2:20" ht="20.100000000000001" customHeight="1" x14ac:dyDescent="0.25">
      <c r="B167" s="21">
        <v>164</v>
      </c>
      <c r="C167" s="51" t="s">
        <v>2785</v>
      </c>
      <c r="D167" s="51" t="s">
        <v>2786</v>
      </c>
      <c r="E167" s="51" t="s">
        <v>11</v>
      </c>
      <c r="F167" s="51" t="s">
        <v>4282</v>
      </c>
      <c r="G167" s="51" t="s">
        <v>2</v>
      </c>
      <c r="H167" s="51" t="s">
        <v>2789</v>
      </c>
      <c r="I167" s="51">
        <v>60.43</v>
      </c>
      <c r="J167" s="51" t="s">
        <v>2790</v>
      </c>
      <c r="K167" s="51" t="s">
        <v>2803</v>
      </c>
      <c r="L167" s="51" t="s">
        <v>2792</v>
      </c>
      <c r="M167" s="51" t="s">
        <v>2793</v>
      </c>
      <c r="N167" s="51" t="s">
        <v>7962</v>
      </c>
      <c r="P167" s="30"/>
      <c r="Q167" s="30"/>
      <c r="R167" s="30"/>
      <c r="S167" s="30"/>
      <c r="T167" s="30"/>
    </row>
    <row r="168" spans="2:20" ht="20.100000000000001" customHeight="1" x14ac:dyDescent="0.25">
      <c r="B168" s="21">
        <v>165</v>
      </c>
      <c r="C168" s="51" t="s">
        <v>2785</v>
      </c>
      <c r="D168" s="51" t="s">
        <v>2786</v>
      </c>
      <c r="E168" s="51" t="s">
        <v>11</v>
      </c>
      <c r="F168" s="51" t="s">
        <v>4283</v>
      </c>
      <c r="G168" s="51" t="s">
        <v>2</v>
      </c>
      <c r="H168" s="51" t="s">
        <v>2789</v>
      </c>
      <c r="I168" s="51">
        <v>60.417000000000002</v>
      </c>
      <c r="J168" s="51" t="s">
        <v>2790</v>
      </c>
      <c r="K168" s="51" t="s">
        <v>4718</v>
      </c>
      <c r="L168" s="51" t="s">
        <v>2792</v>
      </c>
      <c r="M168" s="51" t="s">
        <v>2793</v>
      </c>
      <c r="N168" s="51" t="s">
        <v>7962</v>
      </c>
      <c r="P168" s="30"/>
      <c r="Q168" s="30"/>
      <c r="R168" s="30"/>
      <c r="S168" s="30"/>
      <c r="T168" s="30"/>
    </row>
    <row r="169" spans="2:20" ht="20.100000000000001" customHeight="1" x14ac:dyDescent="0.25">
      <c r="B169" s="21">
        <v>166</v>
      </c>
      <c r="C169" s="51" t="s">
        <v>2785</v>
      </c>
      <c r="D169" s="51" t="s">
        <v>2786</v>
      </c>
      <c r="E169" s="51" t="s">
        <v>7961</v>
      </c>
      <c r="F169" s="53" t="s">
        <v>7957</v>
      </c>
      <c r="G169" s="51" t="s">
        <v>2</v>
      </c>
      <c r="H169" s="51" t="s">
        <v>2789</v>
      </c>
      <c r="I169" s="54">
        <v>60.383000000000003</v>
      </c>
      <c r="J169" s="51" t="s">
        <v>2790</v>
      </c>
      <c r="K169" s="51" t="s">
        <v>2815</v>
      </c>
      <c r="L169" s="51" t="s">
        <v>2792</v>
      </c>
      <c r="M169" s="53" t="s">
        <v>3941</v>
      </c>
      <c r="N169" s="51" t="s">
        <v>7962</v>
      </c>
      <c r="P169" s="30"/>
      <c r="Q169" s="30"/>
      <c r="R169" s="30"/>
      <c r="S169" s="30"/>
      <c r="T169" s="30"/>
    </row>
    <row r="170" spans="2:20" ht="20.100000000000001" customHeight="1" x14ac:dyDescent="0.25">
      <c r="B170" s="21">
        <v>167</v>
      </c>
      <c r="C170" s="51" t="s">
        <v>2785</v>
      </c>
      <c r="D170" s="51" t="s">
        <v>2786</v>
      </c>
      <c r="E170" s="51" t="s">
        <v>7960</v>
      </c>
      <c r="F170" s="51" t="s">
        <v>4766</v>
      </c>
      <c r="G170" s="51" t="s">
        <v>3503</v>
      </c>
      <c r="H170" s="51" t="s">
        <v>2789</v>
      </c>
      <c r="I170" s="51">
        <v>60.322000000000003</v>
      </c>
      <c r="J170" s="51" t="s">
        <v>2790</v>
      </c>
      <c r="K170" s="51" t="s">
        <v>2815</v>
      </c>
      <c r="L170" s="51" t="s">
        <v>2792</v>
      </c>
      <c r="M170" s="51" t="s">
        <v>3941</v>
      </c>
      <c r="N170" s="51" t="s">
        <v>7962</v>
      </c>
      <c r="P170" s="30"/>
      <c r="Q170" s="30"/>
      <c r="R170" s="30"/>
      <c r="S170" s="30"/>
      <c r="T170" s="30"/>
    </row>
    <row r="171" spans="2:20" ht="20.100000000000001" customHeight="1" x14ac:dyDescent="0.25">
      <c r="B171" s="21">
        <v>168</v>
      </c>
      <c r="C171" s="51" t="s">
        <v>2785</v>
      </c>
      <c r="D171" s="51" t="s">
        <v>2786</v>
      </c>
      <c r="E171" s="51" t="s">
        <v>11</v>
      </c>
      <c r="F171" s="51" t="s">
        <v>4284</v>
      </c>
      <c r="G171" s="51" t="s">
        <v>2</v>
      </c>
      <c r="H171" s="51" t="s">
        <v>2789</v>
      </c>
      <c r="I171" s="51">
        <v>60.296999999999997</v>
      </c>
      <c r="J171" s="51" t="s">
        <v>2790</v>
      </c>
      <c r="K171" s="51" t="s">
        <v>4717</v>
      </c>
      <c r="L171" s="51" t="s">
        <v>2792</v>
      </c>
      <c r="M171" s="51" t="s">
        <v>2793</v>
      </c>
      <c r="N171" s="51" t="s">
        <v>7962</v>
      </c>
      <c r="P171" s="30"/>
      <c r="Q171" s="30"/>
      <c r="R171" s="30"/>
      <c r="S171" s="30"/>
      <c r="T171" s="30"/>
    </row>
    <row r="172" spans="2:20" ht="20.100000000000001" customHeight="1" x14ac:dyDescent="0.25">
      <c r="B172" s="21">
        <v>169</v>
      </c>
      <c r="C172" s="51" t="s">
        <v>2785</v>
      </c>
      <c r="D172" s="51" t="s">
        <v>2786</v>
      </c>
      <c r="E172" s="51" t="s">
        <v>7961</v>
      </c>
      <c r="F172" s="53" t="s">
        <v>7958</v>
      </c>
      <c r="G172" s="51" t="s">
        <v>2</v>
      </c>
      <c r="H172" s="51" t="s">
        <v>2789</v>
      </c>
      <c r="I172" s="54">
        <v>60.286000000000001</v>
      </c>
      <c r="J172" s="51" t="s">
        <v>2790</v>
      </c>
      <c r="K172" s="51" t="s">
        <v>2815</v>
      </c>
      <c r="L172" s="51" t="s">
        <v>2792</v>
      </c>
      <c r="M172" s="53" t="s">
        <v>3941</v>
      </c>
      <c r="N172" s="51" t="s">
        <v>7962</v>
      </c>
      <c r="P172" s="30"/>
      <c r="Q172" s="30"/>
      <c r="R172" s="30"/>
      <c r="S172" s="30"/>
      <c r="T172" s="30"/>
    </row>
    <row r="173" spans="2:20" ht="20.100000000000001" customHeight="1" x14ac:dyDescent="0.25">
      <c r="B173" s="21">
        <v>170</v>
      </c>
      <c r="C173" s="51" t="s">
        <v>2785</v>
      </c>
      <c r="D173" s="51" t="s">
        <v>2786</v>
      </c>
      <c r="E173" s="51" t="s">
        <v>7960</v>
      </c>
      <c r="F173" s="51" t="s">
        <v>4767</v>
      </c>
      <c r="G173" s="51" t="s">
        <v>3503</v>
      </c>
      <c r="H173" s="51" t="s">
        <v>2789</v>
      </c>
      <c r="I173" s="51">
        <v>60.24</v>
      </c>
      <c r="J173" s="51" t="s">
        <v>2790</v>
      </c>
      <c r="K173" s="51" t="s">
        <v>2815</v>
      </c>
      <c r="L173" s="51" t="s">
        <v>2792</v>
      </c>
      <c r="M173" s="51" t="s">
        <v>3941</v>
      </c>
      <c r="N173" s="51" t="s">
        <v>7962</v>
      </c>
      <c r="P173" s="30"/>
      <c r="Q173" s="30"/>
      <c r="R173" s="30"/>
      <c r="S173" s="30"/>
      <c r="T173" s="30"/>
    </row>
    <row r="174" spans="2:20" ht="20.100000000000001" customHeight="1" x14ac:dyDescent="0.25">
      <c r="B174" s="21">
        <v>171</v>
      </c>
      <c r="C174" s="51" t="s">
        <v>2785</v>
      </c>
      <c r="D174" s="51" t="s">
        <v>2786</v>
      </c>
      <c r="E174" s="51" t="s">
        <v>11</v>
      </c>
      <c r="F174" s="51" t="s">
        <v>4285</v>
      </c>
      <c r="G174" s="51" t="s">
        <v>3503</v>
      </c>
      <c r="H174" s="51" t="s">
        <v>2789</v>
      </c>
      <c r="I174" s="51">
        <v>60.228000000000002</v>
      </c>
      <c r="J174" s="51" t="s">
        <v>2790</v>
      </c>
      <c r="K174" s="51" t="s">
        <v>4717</v>
      </c>
      <c r="L174" s="51" t="s">
        <v>2792</v>
      </c>
      <c r="M174" s="51" t="s">
        <v>2793</v>
      </c>
      <c r="N174" s="51" t="s">
        <v>7962</v>
      </c>
      <c r="P174" s="30"/>
      <c r="Q174" s="30"/>
      <c r="R174" s="30"/>
      <c r="S174" s="30"/>
      <c r="T174" s="30"/>
    </row>
    <row r="175" spans="2:20" ht="20.100000000000001" customHeight="1" x14ac:dyDescent="0.25">
      <c r="B175" s="21">
        <v>172</v>
      </c>
      <c r="C175" s="51" t="s">
        <v>2785</v>
      </c>
      <c r="D175" s="51" t="s">
        <v>2786</v>
      </c>
      <c r="E175" s="51" t="s">
        <v>11</v>
      </c>
      <c r="F175" s="51" t="s">
        <v>4286</v>
      </c>
      <c r="G175" s="51" t="s">
        <v>3503</v>
      </c>
      <c r="H175" s="51" t="s">
        <v>2789</v>
      </c>
      <c r="I175" s="51">
        <v>60.151000000000003</v>
      </c>
      <c r="J175" s="51" t="s">
        <v>2790</v>
      </c>
      <c r="K175" s="51" t="s">
        <v>2803</v>
      </c>
      <c r="L175" s="51" t="s">
        <v>2792</v>
      </c>
      <c r="M175" s="51" t="s">
        <v>2793</v>
      </c>
      <c r="N175" s="51" t="s">
        <v>7962</v>
      </c>
      <c r="P175" s="30"/>
      <c r="Q175" s="30"/>
      <c r="R175" s="30"/>
      <c r="S175" s="30"/>
      <c r="T175" s="30"/>
    </row>
    <row r="176" spans="2:20" ht="20.100000000000001" customHeight="1" x14ac:dyDescent="0.25">
      <c r="B176" s="21">
        <v>173</v>
      </c>
      <c r="C176" s="51" t="s">
        <v>2785</v>
      </c>
      <c r="D176" s="51" t="s">
        <v>2786</v>
      </c>
      <c r="E176" s="51" t="s">
        <v>11</v>
      </c>
      <c r="F176" s="51" t="s">
        <v>4287</v>
      </c>
      <c r="G176" s="51" t="s">
        <v>2</v>
      </c>
      <c r="H176" s="51" t="s">
        <v>2789</v>
      </c>
      <c r="I176" s="51">
        <v>60.06</v>
      </c>
      <c r="J176" s="51" t="s">
        <v>2790</v>
      </c>
      <c r="K176" s="51" t="s">
        <v>2803</v>
      </c>
      <c r="L176" s="51" t="s">
        <v>2792</v>
      </c>
      <c r="M176" s="51" t="s">
        <v>2793</v>
      </c>
      <c r="N176" s="51" t="s">
        <v>7962</v>
      </c>
      <c r="P176" s="30"/>
      <c r="Q176" s="30"/>
      <c r="R176" s="30"/>
      <c r="S176" s="30"/>
      <c r="T176" s="30"/>
    </row>
    <row r="177" spans="2:20" ht="20.100000000000001" customHeight="1" x14ac:dyDescent="0.25">
      <c r="B177" s="21">
        <v>174</v>
      </c>
      <c r="C177" s="51" t="s">
        <v>2785</v>
      </c>
      <c r="D177" s="51" t="s">
        <v>2786</v>
      </c>
      <c r="E177" s="51" t="s">
        <v>11</v>
      </c>
      <c r="F177" s="51" t="s">
        <v>4288</v>
      </c>
      <c r="G177" s="51" t="s">
        <v>2</v>
      </c>
      <c r="H177" s="51" t="s">
        <v>2789</v>
      </c>
      <c r="I177" s="51">
        <v>60.058999999999997</v>
      </c>
      <c r="J177" s="51" t="s">
        <v>2790</v>
      </c>
      <c r="K177" s="51" t="s">
        <v>2803</v>
      </c>
      <c r="L177" s="51" t="s">
        <v>2792</v>
      </c>
      <c r="M177" s="51" t="s">
        <v>2793</v>
      </c>
      <c r="N177" s="51" t="s">
        <v>7962</v>
      </c>
      <c r="P177" s="30"/>
      <c r="Q177" s="30"/>
      <c r="R177" s="30"/>
      <c r="S177" s="30"/>
      <c r="T177" s="30"/>
    </row>
    <row r="178" spans="2:20" ht="20.100000000000001" customHeight="1" x14ac:dyDescent="0.25">
      <c r="B178" s="21">
        <v>175</v>
      </c>
      <c r="C178" s="51" t="s">
        <v>2785</v>
      </c>
      <c r="D178" s="51" t="s">
        <v>2786</v>
      </c>
      <c r="E178" s="51" t="s">
        <v>11</v>
      </c>
      <c r="F178" s="51" t="s">
        <v>4289</v>
      </c>
      <c r="G178" s="51" t="s">
        <v>2</v>
      </c>
      <c r="H178" s="51" t="s">
        <v>2789</v>
      </c>
      <c r="I178" s="51">
        <v>59.921999999999997</v>
      </c>
      <c r="J178" s="51" t="s">
        <v>2790</v>
      </c>
      <c r="K178" s="51" t="s">
        <v>4718</v>
      </c>
      <c r="L178" s="51" t="s">
        <v>2792</v>
      </c>
      <c r="M178" s="51" t="s">
        <v>2793</v>
      </c>
      <c r="N178" s="51" t="s">
        <v>7962</v>
      </c>
      <c r="P178" s="30"/>
      <c r="Q178" s="30"/>
      <c r="R178" s="30"/>
      <c r="S178" s="30"/>
      <c r="T178" s="30"/>
    </row>
    <row r="179" spans="2:20" ht="20.100000000000001" customHeight="1" x14ac:dyDescent="0.25">
      <c r="B179" s="21">
        <v>176</v>
      </c>
      <c r="C179" s="51" t="s">
        <v>2785</v>
      </c>
      <c r="D179" s="51" t="s">
        <v>2786</v>
      </c>
      <c r="E179" s="51" t="s">
        <v>9</v>
      </c>
      <c r="F179" s="51" t="s">
        <v>5985</v>
      </c>
      <c r="G179" s="51" t="s">
        <v>2</v>
      </c>
      <c r="H179" s="51" t="s">
        <v>2789</v>
      </c>
      <c r="I179" s="52">
        <v>59.917999999999999</v>
      </c>
      <c r="J179" s="51" t="s">
        <v>2790</v>
      </c>
      <c r="K179" s="51" t="s">
        <v>2859</v>
      </c>
      <c r="L179" s="51" t="s">
        <v>2792</v>
      </c>
      <c r="M179" s="51" t="s">
        <v>3193</v>
      </c>
      <c r="N179" s="51" t="s">
        <v>7962</v>
      </c>
      <c r="P179" s="30"/>
      <c r="Q179" s="30"/>
      <c r="R179" s="30"/>
      <c r="S179" s="30"/>
      <c r="T179" s="30"/>
    </row>
    <row r="180" spans="2:20" ht="20.100000000000001" customHeight="1" x14ac:dyDescent="0.25">
      <c r="B180" s="21">
        <v>177</v>
      </c>
      <c r="C180" s="51" t="s">
        <v>2785</v>
      </c>
      <c r="D180" s="51" t="s">
        <v>2786</v>
      </c>
      <c r="E180" s="51" t="s">
        <v>7960</v>
      </c>
      <c r="F180" s="51" t="s">
        <v>4777</v>
      </c>
      <c r="G180" s="51" t="s">
        <v>3503</v>
      </c>
      <c r="H180" s="51" t="s">
        <v>2789</v>
      </c>
      <c r="I180" s="51">
        <v>59.9</v>
      </c>
      <c r="J180" s="51" t="s">
        <v>2790</v>
      </c>
      <c r="K180" s="51" t="s">
        <v>2815</v>
      </c>
      <c r="L180" s="51" t="s">
        <v>2792</v>
      </c>
      <c r="M180" s="51" t="s">
        <v>3941</v>
      </c>
      <c r="N180" s="51" t="s">
        <v>7962</v>
      </c>
      <c r="P180" s="30"/>
      <c r="Q180" s="30"/>
      <c r="R180" s="30"/>
      <c r="S180" s="30"/>
      <c r="T180" s="30"/>
    </row>
    <row r="181" spans="2:20" ht="20.100000000000001" customHeight="1" x14ac:dyDescent="0.25">
      <c r="B181" s="21">
        <v>178</v>
      </c>
      <c r="C181" s="51" t="s">
        <v>2785</v>
      </c>
      <c r="D181" s="51" t="s">
        <v>2786</v>
      </c>
      <c r="E181" s="51" t="s">
        <v>11</v>
      </c>
      <c r="F181" s="51" t="s">
        <v>4290</v>
      </c>
      <c r="G181" s="51" t="s">
        <v>2</v>
      </c>
      <c r="H181" s="51" t="s">
        <v>2789</v>
      </c>
      <c r="I181" s="51">
        <v>59.823999999999998</v>
      </c>
      <c r="J181" s="51" t="s">
        <v>2790</v>
      </c>
      <c r="K181" s="51" t="s">
        <v>4717</v>
      </c>
      <c r="L181" s="51" t="s">
        <v>2792</v>
      </c>
      <c r="M181" s="51" t="s">
        <v>2807</v>
      </c>
      <c r="N181" s="51" t="s">
        <v>7962</v>
      </c>
      <c r="P181" s="30"/>
      <c r="Q181" s="30"/>
      <c r="R181" s="30"/>
      <c r="S181" s="30"/>
      <c r="T181" s="30"/>
    </row>
    <row r="182" spans="2:20" ht="20.100000000000001" customHeight="1" x14ac:dyDescent="0.25">
      <c r="B182" s="21">
        <v>179</v>
      </c>
      <c r="C182" s="51" t="s">
        <v>2785</v>
      </c>
      <c r="D182" s="51" t="s">
        <v>2786</v>
      </c>
      <c r="E182" s="51" t="s">
        <v>7960</v>
      </c>
      <c r="F182" s="51" t="s">
        <v>4768</v>
      </c>
      <c r="G182" s="51" t="s">
        <v>3503</v>
      </c>
      <c r="H182" s="51" t="s">
        <v>2789</v>
      </c>
      <c r="I182" s="51">
        <v>59.823999999999998</v>
      </c>
      <c r="J182" s="51" t="s">
        <v>2790</v>
      </c>
      <c r="K182" s="51" t="s">
        <v>2815</v>
      </c>
      <c r="L182" s="51" t="s">
        <v>2792</v>
      </c>
      <c r="M182" s="51" t="s">
        <v>2807</v>
      </c>
      <c r="N182" s="51" t="s">
        <v>7962</v>
      </c>
      <c r="P182" s="30"/>
      <c r="Q182" s="30"/>
      <c r="R182" s="30"/>
      <c r="S182" s="30"/>
      <c r="T182" s="30"/>
    </row>
    <row r="183" spans="2:20" ht="20.100000000000001" customHeight="1" x14ac:dyDescent="0.25">
      <c r="B183" s="21">
        <v>180</v>
      </c>
      <c r="C183" s="51" t="s">
        <v>2785</v>
      </c>
      <c r="D183" s="51" t="s">
        <v>2786</v>
      </c>
      <c r="E183" s="51" t="s">
        <v>11</v>
      </c>
      <c r="F183" s="51" t="s">
        <v>4291</v>
      </c>
      <c r="G183" s="51" t="s">
        <v>3503</v>
      </c>
      <c r="H183" s="51" t="s">
        <v>2789</v>
      </c>
      <c r="I183" s="51">
        <v>59.814999999999998</v>
      </c>
      <c r="J183" s="51" t="s">
        <v>2790</v>
      </c>
      <c r="K183" s="51" t="s">
        <v>2803</v>
      </c>
      <c r="L183" s="51" t="s">
        <v>2792</v>
      </c>
      <c r="M183" s="51" t="s">
        <v>2793</v>
      </c>
      <c r="N183" s="51" t="s">
        <v>7962</v>
      </c>
      <c r="P183" s="30"/>
      <c r="Q183" s="30"/>
      <c r="R183" s="30"/>
      <c r="S183" s="30"/>
      <c r="T183" s="30"/>
    </row>
    <row r="184" spans="2:20" ht="20.100000000000001" customHeight="1" x14ac:dyDescent="0.25">
      <c r="B184" s="21">
        <v>181</v>
      </c>
      <c r="C184" s="51" t="s">
        <v>2785</v>
      </c>
      <c r="D184" s="51" t="s">
        <v>2786</v>
      </c>
      <c r="E184" s="51" t="s">
        <v>11</v>
      </c>
      <c r="F184" s="51" t="s">
        <v>4292</v>
      </c>
      <c r="G184" s="51" t="s">
        <v>2</v>
      </c>
      <c r="H184" s="51" t="s">
        <v>2789</v>
      </c>
      <c r="I184" s="51">
        <v>59.713000000000001</v>
      </c>
      <c r="J184" s="51" t="s">
        <v>2790</v>
      </c>
      <c r="K184" s="51" t="s">
        <v>2803</v>
      </c>
      <c r="L184" s="51" t="s">
        <v>2792</v>
      </c>
      <c r="M184" s="51" t="s">
        <v>2807</v>
      </c>
      <c r="N184" s="51" t="s">
        <v>7962</v>
      </c>
      <c r="P184" s="30"/>
      <c r="Q184" s="30"/>
      <c r="R184" s="30"/>
      <c r="S184" s="30"/>
      <c r="T184" s="30"/>
    </row>
    <row r="185" spans="2:20" ht="20.100000000000001" customHeight="1" x14ac:dyDescent="0.25">
      <c r="B185" s="21">
        <v>182</v>
      </c>
      <c r="C185" s="51" t="s">
        <v>2785</v>
      </c>
      <c r="D185" s="51" t="s">
        <v>2786</v>
      </c>
      <c r="E185" s="51" t="s">
        <v>11</v>
      </c>
      <c r="F185" s="51" t="s">
        <v>4293</v>
      </c>
      <c r="G185" s="51" t="s">
        <v>2</v>
      </c>
      <c r="H185" s="51" t="s">
        <v>2789</v>
      </c>
      <c r="I185" s="51">
        <v>59.652000000000001</v>
      </c>
      <c r="J185" s="51" t="s">
        <v>2790</v>
      </c>
      <c r="K185" s="51" t="s">
        <v>4717</v>
      </c>
      <c r="L185" s="51" t="s">
        <v>2792</v>
      </c>
      <c r="M185" s="51" t="s">
        <v>2793</v>
      </c>
      <c r="N185" s="51" t="s">
        <v>7962</v>
      </c>
      <c r="P185" s="30"/>
      <c r="Q185" s="30"/>
      <c r="R185" s="30"/>
      <c r="S185" s="30"/>
      <c r="T185" s="30"/>
    </row>
    <row r="186" spans="2:20" ht="20.100000000000001" customHeight="1" x14ac:dyDescent="0.25">
      <c r="B186" s="21">
        <v>183</v>
      </c>
      <c r="C186" s="51" t="s">
        <v>2785</v>
      </c>
      <c r="D186" s="51" t="s">
        <v>2786</v>
      </c>
      <c r="E186" s="51" t="s">
        <v>7960</v>
      </c>
      <c r="F186" s="51" t="s">
        <v>4769</v>
      </c>
      <c r="G186" s="51" t="s">
        <v>3503</v>
      </c>
      <c r="H186" s="51" t="s">
        <v>2789</v>
      </c>
      <c r="I186" s="51">
        <v>59.622999999999998</v>
      </c>
      <c r="J186" s="51" t="s">
        <v>2790</v>
      </c>
      <c r="K186" s="51" t="s">
        <v>2815</v>
      </c>
      <c r="L186" s="51" t="s">
        <v>2792</v>
      </c>
      <c r="M186" s="51" t="s">
        <v>2807</v>
      </c>
      <c r="N186" s="51" t="s">
        <v>7962</v>
      </c>
      <c r="P186" s="30"/>
      <c r="Q186" s="30"/>
      <c r="R186" s="30"/>
      <c r="S186" s="30"/>
      <c r="T186" s="30"/>
    </row>
    <row r="187" spans="2:20" ht="20.100000000000001" customHeight="1" x14ac:dyDescent="0.25">
      <c r="B187" s="21">
        <v>184</v>
      </c>
      <c r="C187" s="51" t="s">
        <v>2785</v>
      </c>
      <c r="D187" s="51" t="s">
        <v>2786</v>
      </c>
      <c r="E187" s="51" t="s">
        <v>7960</v>
      </c>
      <c r="F187" s="51" t="s">
        <v>4770</v>
      </c>
      <c r="G187" s="51" t="s">
        <v>2</v>
      </c>
      <c r="H187" s="51" t="s">
        <v>2789</v>
      </c>
      <c r="I187" s="51">
        <v>59.61</v>
      </c>
      <c r="J187" s="51" t="s">
        <v>2790</v>
      </c>
      <c r="K187" s="51" t="s">
        <v>2815</v>
      </c>
      <c r="L187" s="51" t="s">
        <v>2792</v>
      </c>
      <c r="M187" s="51" t="s">
        <v>2807</v>
      </c>
      <c r="N187" s="51" t="s">
        <v>7962</v>
      </c>
      <c r="P187" s="30"/>
      <c r="Q187" s="30"/>
      <c r="R187" s="30"/>
      <c r="S187" s="30"/>
      <c r="T187" s="30"/>
    </row>
    <row r="188" spans="2:20" ht="20.100000000000001" customHeight="1" x14ac:dyDescent="0.25">
      <c r="B188" s="21">
        <v>185</v>
      </c>
      <c r="C188" s="51" t="s">
        <v>2785</v>
      </c>
      <c r="D188" s="51" t="s">
        <v>2786</v>
      </c>
      <c r="E188" s="51" t="s">
        <v>7960</v>
      </c>
      <c r="F188" s="51" t="s">
        <v>4771</v>
      </c>
      <c r="G188" s="51" t="s">
        <v>2</v>
      </c>
      <c r="H188" s="51" t="s">
        <v>2789</v>
      </c>
      <c r="I188" s="51">
        <v>59.585000000000001</v>
      </c>
      <c r="J188" s="51" t="s">
        <v>2790</v>
      </c>
      <c r="K188" s="51" t="s">
        <v>2815</v>
      </c>
      <c r="L188" s="51" t="s">
        <v>2792</v>
      </c>
      <c r="M188" s="51" t="s">
        <v>3941</v>
      </c>
      <c r="N188" s="51" t="s">
        <v>7962</v>
      </c>
      <c r="P188" s="30"/>
      <c r="Q188" s="30"/>
      <c r="R188" s="30"/>
      <c r="S188" s="30"/>
      <c r="T188" s="30"/>
    </row>
    <row r="189" spans="2:20" ht="20.100000000000001" customHeight="1" x14ac:dyDescent="0.25">
      <c r="B189" s="21">
        <v>186</v>
      </c>
      <c r="C189" s="51" t="s">
        <v>2785</v>
      </c>
      <c r="D189" s="51" t="s">
        <v>2786</v>
      </c>
      <c r="E189" s="51" t="s">
        <v>11</v>
      </c>
      <c r="F189" s="51" t="s">
        <v>4294</v>
      </c>
      <c r="G189" s="51" t="s">
        <v>2</v>
      </c>
      <c r="H189" s="51" t="s">
        <v>2789</v>
      </c>
      <c r="I189" s="51">
        <v>59.575000000000003</v>
      </c>
      <c r="J189" s="51" t="s">
        <v>2790</v>
      </c>
      <c r="K189" s="51" t="s">
        <v>2803</v>
      </c>
      <c r="L189" s="51" t="s">
        <v>2792</v>
      </c>
      <c r="M189" s="51" t="s">
        <v>2793</v>
      </c>
      <c r="N189" s="51" t="s">
        <v>7962</v>
      </c>
      <c r="P189" s="30"/>
      <c r="Q189" s="30"/>
      <c r="R189" s="30"/>
      <c r="S189" s="30"/>
      <c r="T189" s="30"/>
    </row>
    <row r="190" spans="2:20" ht="20.100000000000001" customHeight="1" x14ac:dyDescent="0.25">
      <c r="B190" s="21">
        <v>187</v>
      </c>
      <c r="C190" s="51" t="s">
        <v>2785</v>
      </c>
      <c r="D190" s="51" t="s">
        <v>2786</v>
      </c>
      <c r="E190" s="51" t="s">
        <v>11</v>
      </c>
      <c r="F190" s="51" t="s">
        <v>4295</v>
      </c>
      <c r="G190" s="51" t="s">
        <v>3503</v>
      </c>
      <c r="H190" s="51" t="s">
        <v>2789</v>
      </c>
      <c r="I190" s="51">
        <v>59.548000000000002</v>
      </c>
      <c r="J190" s="51" t="s">
        <v>2790</v>
      </c>
      <c r="K190" s="51" t="s">
        <v>4717</v>
      </c>
      <c r="L190" s="51" t="s">
        <v>2792</v>
      </c>
      <c r="M190" s="51" t="s">
        <v>2793</v>
      </c>
      <c r="N190" s="51" t="s">
        <v>7962</v>
      </c>
      <c r="P190" s="30"/>
      <c r="Q190" s="30"/>
      <c r="R190" s="30"/>
      <c r="S190" s="30"/>
      <c r="T190" s="30"/>
    </row>
    <row r="191" spans="2:20" ht="20.100000000000001" customHeight="1" x14ac:dyDescent="0.25">
      <c r="B191" s="21">
        <v>188</v>
      </c>
      <c r="C191" s="51" t="s">
        <v>2785</v>
      </c>
      <c r="D191" s="51" t="s">
        <v>2786</v>
      </c>
      <c r="E191" s="51" t="s">
        <v>11</v>
      </c>
      <c r="F191" s="51" t="s">
        <v>4296</v>
      </c>
      <c r="G191" s="51" t="s">
        <v>2</v>
      </c>
      <c r="H191" s="51" t="s">
        <v>2789</v>
      </c>
      <c r="I191" s="51">
        <v>59.481000000000002</v>
      </c>
      <c r="J191" s="51" t="s">
        <v>2790</v>
      </c>
      <c r="K191" s="51" t="s">
        <v>2803</v>
      </c>
      <c r="L191" s="51" t="s">
        <v>2792</v>
      </c>
      <c r="M191" s="51" t="s">
        <v>2793</v>
      </c>
      <c r="N191" s="51" t="s">
        <v>7962</v>
      </c>
      <c r="P191" s="30"/>
      <c r="Q191" s="30"/>
      <c r="R191" s="30"/>
      <c r="S191" s="30"/>
      <c r="T191" s="30"/>
    </row>
    <row r="192" spans="2:20" ht="20.100000000000001" customHeight="1" x14ac:dyDescent="0.25">
      <c r="B192" s="21">
        <v>189</v>
      </c>
      <c r="C192" s="51" t="s">
        <v>2785</v>
      </c>
      <c r="D192" s="51" t="s">
        <v>2786</v>
      </c>
      <c r="E192" s="51" t="s">
        <v>11</v>
      </c>
      <c r="F192" s="51" t="s">
        <v>4297</v>
      </c>
      <c r="G192" s="51" t="s">
        <v>2</v>
      </c>
      <c r="H192" s="51" t="s">
        <v>2789</v>
      </c>
      <c r="I192" s="51">
        <v>59.475999999999999</v>
      </c>
      <c r="J192" s="51" t="s">
        <v>2790</v>
      </c>
      <c r="K192" s="51" t="s">
        <v>2803</v>
      </c>
      <c r="L192" s="51" t="s">
        <v>2792</v>
      </c>
      <c r="M192" s="51" t="s">
        <v>2793</v>
      </c>
      <c r="N192" s="51" t="s">
        <v>7962</v>
      </c>
      <c r="P192" s="30"/>
      <c r="Q192" s="30"/>
      <c r="R192" s="30"/>
      <c r="S192" s="30"/>
      <c r="T192" s="30"/>
    </row>
    <row r="193" spans="2:20" ht="20.100000000000001" customHeight="1" x14ac:dyDescent="0.25">
      <c r="B193" s="21">
        <v>190</v>
      </c>
      <c r="C193" s="51" t="s">
        <v>2785</v>
      </c>
      <c r="D193" s="51" t="s">
        <v>2786</v>
      </c>
      <c r="E193" s="51" t="s">
        <v>7960</v>
      </c>
      <c r="F193" s="51" t="s">
        <v>4772</v>
      </c>
      <c r="G193" s="51" t="s">
        <v>2</v>
      </c>
      <c r="H193" s="51" t="s">
        <v>2789</v>
      </c>
      <c r="I193" s="51">
        <v>59.427</v>
      </c>
      <c r="J193" s="51" t="s">
        <v>2790</v>
      </c>
      <c r="K193" s="51" t="s">
        <v>2815</v>
      </c>
      <c r="L193" s="51" t="s">
        <v>2792</v>
      </c>
      <c r="M193" s="51" t="s">
        <v>3941</v>
      </c>
      <c r="N193" s="51" t="s">
        <v>7962</v>
      </c>
      <c r="P193" s="30"/>
      <c r="Q193" s="30"/>
      <c r="R193" s="30"/>
      <c r="S193" s="30"/>
      <c r="T193" s="30"/>
    </row>
    <row r="194" spans="2:20" ht="20.100000000000001" customHeight="1" x14ac:dyDescent="0.25">
      <c r="B194" s="21">
        <v>191</v>
      </c>
      <c r="C194" s="51" t="s">
        <v>2785</v>
      </c>
      <c r="D194" s="51" t="s">
        <v>2786</v>
      </c>
      <c r="E194" s="51" t="s">
        <v>7960</v>
      </c>
      <c r="F194" s="51" t="s">
        <v>4773</v>
      </c>
      <c r="G194" s="51" t="s">
        <v>2</v>
      </c>
      <c r="H194" s="51" t="s">
        <v>2789</v>
      </c>
      <c r="I194" s="51">
        <v>59.417999999999999</v>
      </c>
      <c r="J194" s="51" t="s">
        <v>2790</v>
      </c>
      <c r="K194" s="51" t="s">
        <v>2815</v>
      </c>
      <c r="L194" s="51" t="s">
        <v>2792</v>
      </c>
      <c r="M194" s="51" t="s">
        <v>3941</v>
      </c>
      <c r="N194" s="51" t="s">
        <v>7962</v>
      </c>
      <c r="P194" s="30"/>
      <c r="Q194" s="30"/>
      <c r="R194" s="30"/>
      <c r="S194" s="30"/>
      <c r="T194" s="30"/>
    </row>
    <row r="195" spans="2:20" ht="20.100000000000001" customHeight="1" x14ac:dyDescent="0.25">
      <c r="B195" s="21">
        <v>192</v>
      </c>
      <c r="C195" s="51" t="s">
        <v>2785</v>
      </c>
      <c r="D195" s="51" t="s">
        <v>2786</v>
      </c>
      <c r="E195" s="51" t="s">
        <v>9</v>
      </c>
      <c r="F195" s="51" t="s">
        <v>5986</v>
      </c>
      <c r="G195" s="51" t="s">
        <v>2</v>
      </c>
      <c r="H195" s="51" t="s">
        <v>2789</v>
      </c>
      <c r="I195" s="52">
        <v>59.395000000000003</v>
      </c>
      <c r="J195" s="51" t="s">
        <v>2790</v>
      </c>
      <c r="K195" s="51" t="s">
        <v>2859</v>
      </c>
      <c r="L195" s="51" t="s">
        <v>2792</v>
      </c>
      <c r="M195" s="51" t="s">
        <v>3193</v>
      </c>
      <c r="N195" s="51" t="s">
        <v>7962</v>
      </c>
      <c r="P195" s="30"/>
      <c r="Q195" s="30"/>
      <c r="R195" s="30"/>
      <c r="S195" s="30"/>
      <c r="T195" s="30"/>
    </row>
    <row r="196" spans="2:20" ht="20.100000000000001" customHeight="1" x14ac:dyDescent="0.25">
      <c r="B196" s="21">
        <v>193</v>
      </c>
      <c r="C196" s="51" t="s">
        <v>2785</v>
      </c>
      <c r="D196" s="51" t="s">
        <v>2786</v>
      </c>
      <c r="E196" s="51" t="s">
        <v>11</v>
      </c>
      <c r="F196" s="51" t="s">
        <v>4298</v>
      </c>
      <c r="G196" s="51" t="s">
        <v>2</v>
      </c>
      <c r="H196" s="51" t="s">
        <v>2789</v>
      </c>
      <c r="I196" s="51">
        <v>59.359000000000002</v>
      </c>
      <c r="J196" s="51" t="s">
        <v>2790</v>
      </c>
      <c r="K196" s="51" t="s">
        <v>4718</v>
      </c>
      <c r="L196" s="51" t="s">
        <v>2792</v>
      </c>
      <c r="M196" s="51" t="s">
        <v>2807</v>
      </c>
      <c r="N196" s="51" t="s">
        <v>7962</v>
      </c>
      <c r="P196" s="30"/>
      <c r="Q196" s="30"/>
      <c r="R196" s="30"/>
      <c r="S196" s="30"/>
      <c r="T196" s="30"/>
    </row>
    <row r="197" spans="2:20" ht="20.100000000000001" customHeight="1" x14ac:dyDescent="0.25">
      <c r="B197" s="21">
        <v>194</v>
      </c>
      <c r="C197" s="51" t="s">
        <v>2785</v>
      </c>
      <c r="D197" s="51" t="s">
        <v>2786</v>
      </c>
      <c r="E197" s="51" t="s">
        <v>7960</v>
      </c>
      <c r="F197" s="51" t="s">
        <v>4774</v>
      </c>
      <c r="G197" s="51" t="s">
        <v>2</v>
      </c>
      <c r="H197" s="51" t="s">
        <v>2789</v>
      </c>
      <c r="I197" s="51">
        <v>59.216000000000001</v>
      </c>
      <c r="J197" s="51" t="s">
        <v>2790</v>
      </c>
      <c r="K197" s="51" t="s">
        <v>2815</v>
      </c>
      <c r="L197" s="51" t="s">
        <v>2792</v>
      </c>
      <c r="M197" s="51" t="s">
        <v>3941</v>
      </c>
      <c r="N197" s="51" t="s">
        <v>7962</v>
      </c>
      <c r="P197" s="30"/>
      <c r="Q197" s="30"/>
      <c r="R197" s="30"/>
      <c r="S197" s="30"/>
      <c r="T197" s="30"/>
    </row>
    <row r="198" spans="2:20" ht="20.100000000000001" customHeight="1" x14ac:dyDescent="0.25">
      <c r="B198" s="21">
        <v>195</v>
      </c>
      <c r="C198" s="51" t="s">
        <v>2785</v>
      </c>
      <c r="D198" s="51" t="s">
        <v>2786</v>
      </c>
      <c r="E198" s="51" t="s">
        <v>7960</v>
      </c>
      <c r="F198" s="51" t="s">
        <v>4776</v>
      </c>
      <c r="G198" s="51" t="s">
        <v>3503</v>
      </c>
      <c r="H198" s="51" t="s">
        <v>2789</v>
      </c>
      <c r="I198" s="51">
        <v>59.122999999999998</v>
      </c>
      <c r="J198" s="51" t="s">
        <v>2790</v>
      </c>
      <c r="K198" s="51" t="s">
        <v>2815</v>
      </c>
      <c r="L198" s="51" t="s">
        <v>2792</v>
      </c>
      <c r="M198" s="51" t="s">
        <v>3941</v>
      </c>
      <c r="N198" s="51" t="s">
        <v>7962</v>
      </c>
      <c r="P198" s="30"/>
      <c r="Q198" s="30"/>
      <c r="R198" s="30"/>
      <c r="S198" s="30"/>
      <c r="T198" s="30"/>
    </row>
    <row r="199" spans="2:20" ht="20.100000000000001" customHeight="1" x14ac:dyDescent="0.25">
      <c r="B199" s="21">
        <v>196</v>
      </c>
      <c r="C199" s="51" t="s">
        <v>2785</v>
      </c>
      <c r="D199" s="51" t="s">
        <v>2786</v>
      </c>
      <c r="E199" s="51" t="s">
        <v>7960</v>
      </c>
      <c r="F199" s="51" t="s">
        <v>4775</v>
      </c>
      <c r="G199" s="51" t="s">
        <v>3503</v>
      </c>
      <c r="H199" s="51" t="s">
        <v>2789</v>
      </c>
      <c r="I199" s="51">
        <v>59.113</v>
      </c>
      <c r="J199" s="51" t="s">
        <v>2790</v>
      </c>
      <c r="K199" s="51" t="s">
        <v>2815</v>
      </c>
      <c r="L199" s="51" t="s">
        <v>2792</v>
      </c>
      <c r="M199" s="51" t="s">
        <v>3941</v>
      </c>
      <c r="N199" s="51" t="s">
        <v>7962</v>
      </c>
      <c r="P199" s="30"/>
      <c r="Q199" s="30"/>
      <c r="R199" s="30"/>
      <c r="S199" s="30"/>
      <c r="T199" s="30"/>
    </row>
    <row r="200" spans="2:20" ht="20.100000000000001" customHeight="1" x14ac:dyDescent="0.25">
      <c r="B200" s="21">
        <v>197</v>
      </c>
      <c r="C200" s="51" t="s">
        <v>2785</v>
      </c>
      <c r="D200" s="51" t="s">
        <v>2786</v>
      </c>
      <c r="E200" s="51" t="s">
        <v>9</v>
      </c>
      <c r="F200" s="51" t="s">
        <v>5987</v>
      </c>
      <c r="G200" s="51" t="s">
        <v>2</v>
      </c>
      <c r="H200" s="51" t="s">
        <v>2789</v>
      </c>
      <c r="I200" s="52">
        <v>59.1</v>
      </c>
      <c r="J200" s="51" t="s">
        <v>2790</v>
      </c>
      <c r="K200" s="51" t="s">
        <v>2859</v>
      </c>
      <c r="L200" s="51" t="s">
        <v>2792</v>
      </c>
      <c r="M200" s="51" t="s">
        <v>3193</v>
      </c>
      <c r="N200" s="51" t="s">
        <v>7962</v>
      </c>
      <c r="P200" s="30"/>
      <c r="Q200" s="30"/>
      <c r="R200" s="30"/>
      <c r="S200" s="30"/>
      <c r="T200" s="30"/>
    </row>
    <row r="201" spans="2:20" ht="20.100000000000001" customHeight="1" x14ac:dyDescent="0.25">
      <c r="B201" s="21">
        <v>198</v>
      </c>
      <c r="C201" s="51" t="s">
        <v>2785</v>
      </c>
      <c r="D201" s="51" t="s">
        <v>2786</v>
      </c>
      <c r="E201" s="51" t="s">
        <v>7960</v>
      </c>
      <c r="F201" s="51" t="s">
        <v>4778</v>
      </c>
      <c r="G201" s="51" t="s">
        <v>3503</v>
      </c>
      <c r="H201" s="51" t="s">
        <v>2789</v>
      </c>
      <c r="I201" s="51">
        <v>58.878</v>
      </c>
      <c r="J201" s="51" t="s">
        <v>2790</v>
      </c>
      <c r="K201" s="51" t="s">
        <v>2815</v>
      </c>
      <c r="L201" s="51" t="s">
        <v>2792</v>
      </c>
      <c r="M201" s="51" t="s">
        <v>3941</v>
      </c>
      <c r="N201" s="51" t="s">
        <v>7962</v>
      </c>
      <c r="P201" s="30"/>
      <c r="Q201" s="30"/>
      <c r="R201" s="30"/>
      <c r="S201" s="30"/>
      <c r="T201" s="30"/>
    </row>
    <row r="202" spans="2:20" ht="20.100000000000001" customHeight="1" x14ac:dyDescent="0.25">
      <c r="B202" s="21">
        <v>199</v>
      </c>
      <c r="C202" s="51" t="s">
        <v>2785</v>
      </c>
      <c r="D202" s="51" t="s">
        <v>2786</v>
      </c>
      <c r="E202" s="51" t="s">
        <v>9</v>
      </c>
      <c r="F202" s="51" t="s">
        <v>5988</v>
      </c>
      <c r="G202" s="51" t="s">
        <v>2</v>
      </c>
      <c r="H202" s="51" t="s">
        <v>2789</v>
      </c>
      <c r="I202" s="52">
        <v>58.863</v>
      </c>
      <c r="J202" s="51" t="s">
        <v>2790</v>
      </c>
      <c r="K202" s="51" t="s">
        <v>2859</v>
      </c>
      <c r="L202" s="51" t="s">
        <v>2792</v>
      </c>
      <c r="M202" s="51" t="s">
        <v>3265</v>
      </c>
      <c r="N202" s="51" t="s">
        <v>7962</v>
      </c>
      <c r="P202" s="30"/>
      <c r="Q202" s="30"/>
      <c r="R202" s="30"/>
      <c r="S202" s="30"/>
      <c r="T202" s="30"/>
    </row>
    <row r="203" spans="2:20" ht="20.100000000000001" customHeight="1" x14ac:dyDescent="0.25">
      <c r="B203" s="21">
        <v>200</v>
      </c>
      <c r="C203" s="51" t="s">
        <v>2785</v>
      </c>
      <c r="D203" s="51" t="s">
        <v>2786</v>
      </c>
      <c r="E203" s="51" t="s">
        <v>7960</v>
      </c>
      <c r="F203" s="51" t="s">
        <v>4779</v>
      </c>
      <c r="G203" s="51" t="s">
        <v>2</v>
      </c>
      <c r="H203" s="51" t="s">
        <v>2789</v>
      </c>
      <c r="I203" s="51">
        <v>58.811999999999998</v>
      </c>
      <c r="J203" s="51" t="s">
        <v>2790</v>
      </c>
      <c r="K203" s="51" t="s">
        <v>2815</v>
      </c>
      <c r="L203" s="51" t="s">
        <v>2792</v>
      </c>
      <c r="M203" s="51" t="s">
        <v>3941</v>
      </c>
      <c r="N203" s="51" t="s">
        <v>7962</v>
      </c>
      <c r="P203" s="30"/>
      <c r="Q203" s="30"/>
      <c r="R203" s="30"/>
      <c r="S203" s="30"/>
      <c r="T203" s="30"/>
    </row>
    <row r="204" spans="2:20" ht="20.100000000000001" customHeight="1" x14ac:dyDescent="0.25">
      <c r="B204" s="21">
        <v>201</v>
      </c>
      <c r="C204" s="51" t="s">
        <v>2785</v>
      </c>
      <c r="D204" s="51" t="s">
        <v>2786</v>
      </c>
      <c r="E204" s="51" t="s">
        <v>11</v>
      </c>
      <c r="F204" s="51" t="s">
        <v>4299</v>
      </c>
      <c r="G204" s="51" t="s">
        <v>2</v>
      </c>
      <c r="H204" s="51" t="s">
        <v>2789</v>
      </c>
      <c r="I204" s="51">
        <v>58.798000000000002</v>
      </c>
      <c r="J204" s="51" t="s">
        <v>2790</v>
      </c>
      <c r="K204" s="51" t="s">
        <v>4717</v>
      </c>
      <c r="L204" s="51" t="s">
        <v>2792</v>
      </c>
      <c r="M204" s="51" t="s">
        <v>2793</v>
      </c>
      <c r="N204" s="51" t="s">
        <v>7962</v>
      </c>
      <c r="P204" s="30"/>
      <c r="Q204" s="30"/>
      <c r="R204" s="30"/>
      <c r="S204" s="30"/>
      <c r="T204" s="30"/>
    </row>
    <row r="205" spans="2:20" ht="20.100000000000001" customHeight="1" x14ac:dyDescent="0.25">
      <c r="B205" s="21">
        <v>202</v>
      </c>
      <c r="C205" s="51" t="s">
        <v>2785</v>
      </c>
      <c r="D205" s="51" t="s">
        <v>2786</v>
      </c>
      <c r="E205" s="51" t="s">
        <v>7960</v>
      </c>
      <c r="F205" s="51" t="s">
        <v>4780</v>
      </c>
      <c r="G205" s="51" t="s">
        <v>2</v>
      </c>
      <c r="H205" s="51" t="s">
        <v>2789</v>
      </c>
      <c r="I205" s="51">
        <v>58.670999999999999</v>
      </c>
      <c r="J205" s="51" t="s">
        <v>2790</v>
      </c>
      <c r="K205" s="51" t="s">
        <v>2815</v>
      </c>
      <c r="L205" s="51" t="s">
        <v>2792</v>
      </c>
      <c r="M205" s="51" t="s">
        <v>3941</v>
      </c>
      <c r="N205" s="51" t="s">
        <v>7962</v>
      </c>
      <c r="P205" s="30"/>
      <c r="Q205" s="30"/>
      <c r="R205" s="30"/>
      <c r="S205" s="30"/>
      <c r="T205" s="30"/>
    </row>
    <row r="206" spans="2:20" ht="20.100000000000001" customHeight="1" x14ac:dyDescent="0.25">
      <c r="B206" s="21">
        <v>203</v>
      </c>
      <c r="C206" s="51" t="s">
        <v>2785</v>
      </c>
      <c r="D206" s="51" t="s">
        <v>2786</v>
      </c>
      <c r="E206" s="51" t="s">
        <v>7960</v>
      </c>
      <c r="F206" s="51" t="s">
        <v>4781</v>
      </c>
      <c r="G206" s="51" t="s">
        <v>2</v>
      </c>
      <c r="H206" s="51" t="s">
        <v>2789</v>
      </c>
      <c r="I206" s="51">
        <v>58.667999999999999</v>
      </c>
      <c r="J206" s="51" t="s">
        <v>2790</v>
      </c>
      <c r="K206" s="51" t="s">
        <v>2815</v>
      </c>
      <c r="L206" s="51" t="s">
        <v>2792</v>
      </c>
      <c r="M206" s="51" t="s">
        <v>3941</v>
      </c>
      <c r="N206" s="51" t="s">
        <v>7962</v>
      </c>
      <c r="P206" s="30"/>
      <c r="Q206" s="30"/>
      <c r="R206" s="30"/>
      <c r="S206" s="30"/>
      <c r="T206" s="30"/>
    </row>
    <row r="207" spans="2:20" ht="20.100000000000001" customHeight="1" x14ac:dyDescent="0.25">
      <c r="B207" s="21">
        <v>204</v>
      </c>
      <c r="C207" s="51" t="s">
        <v>2785</v>
      </c>
      <c r="D207" s="51" t="s">
        <v>2786</v>
      </c>
      <c r="E207" s="51" t="s">
        <v>11</v>
      </c>
      <c r="F207" s="51" t="s">
        <v>4300</v>
      </c>
      <c r="G207" s="51" t="s">
        <v>2</v>
      </c>
      <c r="H207" s="51" t="s">
        <v>2789</v>
      </c>
      <c r="I207" s="51">
        <v>58.619</v>
      </c>
      <c r="J207" s="51" t="s">
        <v>2790</v>
      </c>
      <c r="K207" s="51" t="s">
        <v>2803</v>
      </c>
      <c r="L207" s="51" t="s">
        <v>2792</v>
      </c>
      <c r="M207" s="51" t="s">
        <v>2793</v>
      </c>
      <c r="N207" s="51" t="s">
        <v>7962</v>
      </c>
      <c r="P207" s="30"/>
      <c r="Q207" s="30"/>
      <c r="R207" s="30"/>
      <c r="S207" s="30"/>
      <c r="T207" s="30"/>
    </row>
    <row r="208" spans="2:20" ht="20.100000000000001" customHeight="1" x14ac:dyDescent="0.25">
      <c r="B208" s="21">
        <v>205</v>
      </c>
      <c r="C208" s="51" t="s">
        <v>2785</v>
      </c>
      <c r="D208" s="51" t="s">
        <v>2786</v>
      </c>
      <c r="E208" s="51" t="s">
        <v>7960</v>
      </c>
      <c r="F208" s="51" t="s">
        <v>4782</v>
      </c>
      <c r="G208" s="51" t="s">
        <v>2</v>
      </c>
      <c r="H208" s="51" t="s">
        <v>2789</v>
      </c>
      <c r="I208" s="51">
        <v>58.581000000000003</v>
      </c>
      <c r="J208" s="51" t="s">
        <v>2790</v>
      </c>
      <c r="K208" s="51" t="s">
        <v>2815</v>
      </c>
      <c r="L208" s="51" t="s">
        <v>2792</v>
      </c>
      <c r="M208" s="51" t="s">
        <v>3941</v>
      </c>
      <c r="N208" s="51" t="s">
        <v>7962</v>
      </c>
      <c r="P208" s="30"/>
      <c r="Q208" s="30"/>
      <c r="R208" s="30"/>
      <c r="S208" s="30"/>
      <c r="T208" s="30"/>
    </row>
    <row r="209" spans="2:20" ht="20.100000000000001" customHeight="1" x14ac:dyDescent="0.25">
      <c r="B209" s="21">
        <v>206</v>
      </c>
      <c r="C209" s="51" t="s">
        <v>2785</v>
      </c>
      <c r="D209" s="51" t="s">
        <v>2786</v>
      </c>
      <c r="E209" s="51" t="s">
        <v>11</v>
      </c>
      <c r="F209" s="51" t="s">
        <v>4301</v>
      </c>
      <c r="G209" s="51" t="s">
        <v>2</v>
      </c>
      <c r="H209" s="51" t="s">
        <v>2789</v>
      </c>
      <c r="I209" s="51">
        <v>58.563000000000002</v>
      </c>
      <c r="J209" s="51" t="s">
        <v>2790</v>
      </c>
      <c r="K209" s="51" t="s">
        <v>4717</v>
      </c>
      <c r="L209" s="51" t="s">
        <v>2792</v>
      </c>
      <c r="M209" s="51" t="s">
        <v>2793</v>
      </c>
      <c r="N209" s="51" t="s">
        <v>7962</v>
      </c>
      <c r="P209" s="30"/>
      <c r="Q209" s="30"/>
      <c r="R209" s="30"/>
      <c r="S209" s="30"/>
      <c r="T209" s="30"/>
    </row>
    <row r="210" spans="2:20" ht="20.100000000000001" customHeight="1" x14ac:dyDescent="0.25">
      <c r="B210" s="21">
        <v>207</v>
      </c>
      <c r="C210" s="51" t="s">
        <v>2785</v>
      </c>
      <c r="D210" s="51" t="s">
        <v>2786</v>
      </c>
      <c r="E210" s="51" t="s">
        <v>7960</v>
      </c>
      <c r="F210" s="51" t="s">
        <v>4783</v>
      </c>
      <c r="G210" s="51" t="s">
        <v>3503</v>
      </c>
      <c r="H210" s="51" t="s">
        <v>2789</v>
      </c>
      <c r="I210" s="51">
        <v>58.545999999999999</v>
      </c>
      <c r="J210" s="51" t="s">
        <v>2790</v>
      </c>
      <c r="K210" s="51" t="s">
        <v>2815</v>
      </c>
      <c r="L210" s="51" t="s">
        <v>2792</v>
      </c>
      <c r="M210" s="51" t="s">
        <v>2807</v>
      </c>
      <c r="N210" s="51" t="s">
        <v>7962</v>
      </c>
      <c r="P210" s="30"/>
      <c r="Q210" s="30"/>
      <c r="R210" s="30"/>
      <c r="S210" s="30"/>
      <c r="T210" s="30"/>
    </row>
    <row r="211" spans="2:20" ht="20.100000000000001" customHeight="1" x14ac:dyDescent="0.25">
      <c r="B211" s="21">
        <v>208</v>
      </c>
      <c r="C211" s="51" t="s">
        <v>2785</v>
      </c>
      <c r="D211" s="51" t="s">
        <v>2786</v>
      </c>
      <c r="E211" s="51" t="s">
        <v>11</v>
      </c>
      <c r="F211" s="51" t="s">
        <v>4302</v>
      </c>
      <c r="G211" s="51" t="s">
        <v>2</v>
      </c>
      <c r="H211" s="51" t="s">
        <v>2789</v>
      </c>
      <c r="I211" s="51">
        <v>58.533999999999999</v>
      </c>
      <c r="J211" s="51" t="s">
        <v>2790</v>
      </c>
      <c r="K211" s="51" t="s">
        <v>4718</v>
      </c>
      <c r="L211" s="51" t="s">
        <v>2792</v>
      </c>
      <c r="M211" s="51" t="s">
        <v>2793</v>
      </c>
      <c r="N211" s="51" t="s">
        <v>7962</v>
      </c>
      <c r="P211" s="30"/>
      <c r="Q211" s="30"/>
      <c r="R211" s="30"/>
      <c r="S211" s="30"/>
      <c r="T211" s="30"/>
    </row>
    <row r="212" spans="2:20" ht="20.100000000000001" customHeight="1" x14ac:dyDescent="0.25">
      <c r="B212" s="21">
        <v>209</v>
      </c>
      <c r="C212" s="51" t="s">
        <v>2785</v>
      </c>
      <c r="D212" s="51" t="s">
        <v>2786</v>
      </c>
      <c r="E212" s="51" t="s">
        <v>7960</v>
      </c>
      <c r="F212" s="51" t="s">
        <v>4784</v>
      </c>
      <c r="G212" s="51" t="s">
        <v>2</v>
      </c>
      <c r="H212" s="51" t="s">
        <v>2789</v>
      </c>
      <c r="I212" s="51">
        <v>58.466999999999999</v>
      </c>
      <c r="J212" s="51" t="s">
        <v>2790</v>
      </c>
      <c r="K212" s="51" t="s">
        <v>2815</v>
      </c>
      <c r="L212" s="51" t="s">
        <v>2792</v>
      </c>
      <c r="M212" s="51" t="s">
        <v>2807</v>
      </c>
      <c r="N212" s="51" t="s">
        <v>7962</v>
      </c>
      <c r="P212" s="30"/>
      <c r="Q212" s="30"/>
      <c r="R212" s="30"/>
      <c r="S212" s="30"/>
      <c r="T212" s="30"/>
    </row>
    <row r="213" spans="2:20" ht="20.100000000000001" customHeight="1" x14ac:dyDescent="0.25">
      <c r="B213" s="21">
        <v>210</v>
      </c>
      <c r="C213" s="51" t="s">
        <v>2785</v>
      </c>
      <c r="D213" s="51" t="s">
        <v>2786</v>
      </c>
      <c r="E213" s="51" t="s">
        <v>11</v>
      </c>
      <c r="F213" s="51" t="s">
        <v>4303</v>
      </c>
      <c r="G213" s="51" t="s">
        <v>2</v>
      </c>
      <c r="H213" s="51" t="s">
        <v>2789</v>
      </c>
      <c r="I213" s="51">
        <v>58.429000000000002</v>
      </c>
      <c r="J213" s="51" t="s">
        <v>2790</v>
      </c>
      <c r="K213" s="51" t="s">
        <v>4717</v>
      </c>
      <c r="L213" s="51" t="s">
        <v>2792</v>
      </c>
      <c r="M213" s="51" t="s">
        <v>2793</v>
      </c>
      <c r="N213" s="51" t="s">
        <v>7962</v>
      </c>
      <c r="P213" s="30"/>
      <c r="Q213" s="30"/>
      <c r="R213" s="30"/>
      <c r="S213" s="30"/>
      <c r="T213" s="30"/>
    </row>
    <row r="214" spans="2:20" ht="20.100000000000001" customHeight="1" x14ac:dyDescent="0.25">
      <c r="B214" s="21">
        <v>211</v>
      </c>
      <c r="C214" s="51" t="s">
        <v>2785</v>
      </c>
      <c r="D214" s="51" t="s">
        <v>2786</v>
      </c>
      <c r="E214" s="51" t="s">
        <v>7960</v>
      </c>
      <c r="F214" s="51" t="s">
        <v>4785</v>
      </c>
      <c r="G214" s="51" t="s">
        <v>3503</v>
      </c>
      <c r="H214" s="51" t="s">
        <v>2789</v>
      </c>
      <c r="I214" s="51">
        <v>58.4</v>
      </c>
      <c r="J214" s="51" t="s">
        <v>2790</v>
      </c>
      <c r="K214" s="51" t="s">
        <v>2815</v>
      </c>
      <c r="L214" s="51" t="s">
        <v>2792</v>
      </c>
      <c r="M214" s="51" t="s">
        <v>2807</v>
      </c>
      <c r="N214" s="51" t="s">
        <v>7962</v>
      </c>
      <c r="P214" s="30"/>
      <c r="Q214" s="30"/>
      <c r="R214" s="30"/>
      <c r="S214" s="30"/>
      <c r="T214" s="30"/>
    </row>
    <row r="215" spans="2:20" ht="20.100000000000001" customHeight="1" x14ac:dyDescent="0.25">
      <c r="B215" s="21">
        <v>212</v>
      </c>
      <c r="C215" s="51" t="s">
        <v>2785</v>
      </c>
      <c r="D215" s="51" t="s">
        <v>2786</v>
      </c>
      <c r="E215" s="51" t="s">
        <v>11</v>
      </c>
      <c r="F215" s="51" t="s">
        <v>4304</v>
      </c>
      <c r="G215" s="51" t="s">
        <v>2</v>
      </c>
      <c r="H215" s="51" t="s">
        <v>2789</v>
      </c>
      <c r="I215" s="51">
        <v>58.292000000000002</v>
      </c>
      <c r="J215" s="51" t="s">
        <v>2790</v>
      </c>
      <c r="K215" s="51" t="s">
        <v>2815</v>
      </c>
      <c r="L215" s="51" t="s">
        <v>2792</v>
      </c>
      <c r="M215" s="51" t="s">
        <v>2793</v>
      </c>
      <c r="N215" s="51" t="s">
        <v>7962</v>
      </c>
      <c r="P215" s="30"/>
      <c r="Q215" s="30"/>
      <c r="R215" s="30"/>
      <c r="S215" s="30"/>
      <c r="T215" s="30"/>
    </row>
    <row r="216" spans="2:20" ht="20.100000000000001" customHeight="1" x14ac:dyDescent="0.25">
      <c r="B216" s="21">
        <v>213</v>
      </c>
      <c r="C216" s="51" t="s">
        <v>2785</v>
      </c>
      <c r="D216" s="51" t="s">
        <v>2786</v>
      </c>
      <c r="E216" s="51" t="s">
        <v>7960</v>
      </c>
      <c r="F216" s="51" t="s">
        <v>4786</v>
      </c>
      <c r="G216" s="51" t="s">
        <v>3503</v>
      </c>
      <c r="H216" s="51" t="s">
        <v>2789</v>
      </c>
      <c r="I216" s="51">
        <v>58.268000000000001</v>
      </c>
      <c r="J216" s="51" t="s">
        <v>2790</v>
      </c>
      <c r="K216" s="51" t="s">
        <v>2815</v>
      </c>
      <c r="L216" s="51" t="s">
        <v>2792</v>
      </c>
      <c r="M216" s="51" t="s">
        <v>2807</v>
      </c>
      <c r="N216" s="51" t="s">
        <v>7962</v>
      </c>
      <c r="P216" s="30"/>
      <c r="Q216" s="30"/>
      <c r="R216" s="30"/>
      <c r="S216" s="30"/>
      <c r="T216" s="30"/>
    </row>
    <row r="217" spans="2:20" ht="20.100000000000001" customHeight="1" x14ac:dyDescent="0.25">
      <c r="B217" s="21">
        <v>214</v>
      </c>
      <c r="C217" s="51" t="s">
        <v>2785</v>
      </c>
      <c r="D217" s="51" t="s">
        <v>2786</v>
      </c>
      <c r="E217" s="51" t="s">
        <v>11</v>
      </c>
      <c r="F217" s="51" t="s">
        <v>4305</v>
      </c>
      <c r="G217" s="51" t="s">
        <v>3503</v>
      </c>
      <c r="H217" s="51" t="s">
        <v>2789</v>
      </c>
      <c r="I217" s="51">
        <v>58.243000000000002</v>
      </c>
      <c r="J217" s="51" t="s">
        <v>2790</v>
      </c>
      <c r="K217" s="51" t="s">
        <v>2815</v>
      </c>
      <c r="L217" s="51" t="s">
        <v>2792</v>
      </c>
      <c r="M217" s="51" t="s">
        <v>2793</v>
      </c>
      <c r="N217" s="51" t="s">
        <v>7962</v>
      </c>
      <c r="P217" s="30"/>
      <c r="Q217" s="30"/>
      <c r="R217" s="30"/>
      <c r="S217" s="30"/>
      <c r="T217" s="30"/>
    </row>
    <row r="218" spans="2:20" ht="20.100000000000001" customHeight="1" x14ac:dyDescent="0.25">
      <c r="B218" s="21">
        <v>215</v>
      </c>
      <c r="C218" s="51" t="s">
        <v>2785</v>
      </c>
      <c r="D218" s="51" t="s">
        <v>2786</v>
      </c>
      <c r="E218" s="51" t="s">
        <v>11</v>
      </c>
      <c r="F218" s="51" t="s">
        <v>4306</v>
      </c>
      <c r="G218" s="51" t="s">
        <v>2</v>
      </c>
      <c r="H218" s="51" t="s">
        <v>2789</v>
      </c>
      <c r="I218" s="51">
        <v>58.145000000000003</v>
      </c>
      <c r="J218" s="51" t="s">
        <v>2790</v>
      </c>
      <c r="K218" s="51" t="s">
        <v>2815</v>
      </c>
      <c r="L218" s="51" t="s">
        <v>2792</v>
      </c>
      <c r="M218" s="51" t="s">
        <v>2807</v>
      </c>
      <c r="N218" s="51" t="s">
        <v>7962</v>
      </c>
      <c r="P218" s="30"/>
      <c r="Q218" s="30"/>
      <c r="R218" s="30"/>
      <c r="S218" s="30"/>
      <c r="T218" s="30"/>
    </row>
    <row r="219" spans="2:20" ht="20.100000000000001" customHeight="1" x14ac:dyDescent="0.25">
      <c r="B219" s="21">
        <v>216</v>
      </c>
      <c r="C219" s="51" t="s">
        <v>2785</v>
      </c>
      <c r="D219" s="51" t="s">
        <v>2786</v>
      </c>
      <c r="E219" s="51" t="s">
        <v>11</v>
      </c>
      <c r="F219" s="51" t="s">
        <v>4307</v>
      </c>
      <c r="G219" s="51" t="s">
        <v>2</v>
      </c>
      <c r="H219" s="51" t="s">
        <v>2789</v>
      </c>
      <c r="I219" s="51">
        <v>58.101999999999997</v>
      </c>
      <c r="J219" s="51" t="s">
        <v>2790</v>
      </c>
      <c r="K219" s="51" t="s">
        <v>2815</v>
      </c>
      <c r="L219" s="51" t="s">
        <v>2792</v>
      </c>
      <c r="M219" s="51" t="s">
        <v>2807</v>
      </c>
      <c r="N219" s="51" t="s">
        <v>7962</v>
      </c>
      <c r="P219" s="30"/>
      <c r="Q219" s="30"/>
      <c r="R219" s="30"/>
      <c r="S219" s="30"/>
      <c r="T219" s="30"/>
    </row>
    <row r="220" spans="2:20" ht="20.100000000000001" customHeight="1" x14ac:dyDescent="0.25">
      <c r="B220" s="21">
        <v>217</v>
      </c>
      <c r="C220" s="51" t="s">
        <v>2785</v>
      </c>
      <c r="D220" s="51" t="s">
        <v>2786</v>
      </c>
      <c r="E220" s="51" t="s">
        <v>11</v>
      </c>
      <c r="F220" s="51" t="s">
        <v>4308</v>
      </c>
      <c r="G220" s="51" t="s">
        <v>2</v>
      </c>
      <c r="H220" s="51" t="s">
        <v>2789</v>
      </c>
      <c r="I220" s="51">
        <v>57.984000000000002</v>
      </c>
      <c r="J220" s="51" t="s">
        <v>2790</v>
      </c>
      <c r="K220" s="51" t="s">
        <v>2815</v>
      </c>
      <c r="L220" s="51" t="s">
        <v>2792</v>
      </c>
      <c r="M220" s="51" t="s">
        <v>2807</v>
      </c>
      <c r="N220" s="51" t="s">
        <v>7962</v>
      </c>
      <c r="P220" s="30"/>
      <c r="Q220" s="30"/>
      <c r="R220" s="30"/>
      <c r="S220" s="30"/>
      <c r="T220" s="30"/>
    </row>
    <row r="221" spans="2:20" ht="20.100000000000001" customHeight="1" x14ac:dyDescent="0.25">
      <c r="B221" s="21">
        <v>218</v>
      </c>
      <c r="C221" s="51" t="s">
        <v>2785</v>
      </c>
      <c r="D221" s="51" t="s">
        <v>2786</v>
      </c>
      <c r="E221" s="51" t="s">
        <v>7961</v>
      </c>
      <c r="F221" s="53" t="s">
        <v>7959</v>
      </c>
      <c r="G221" s="51" t="s">
        <v>3503</v>
      </c>
      <c r="H221" s="51" t="s">
        <v>2789</v>
      </c>
      <c r="I221" s="54">
        <v>57.893999999999998</v>
      </c>
      <c r="J221" s="51" t="s">
        <v>2790</v>
      </c>
      <c r="K221" s="51" t="s">
        <v>2859</v>
      </c>
      <c r="L221" s="51" t="s">
        <v>2792</v>
      </c>
      <c r="M221" s="53" t="s">
        <v>3941</v>
      </c>
      <c r="N221" s="51" t="s">
        <v>7962</v>
      </c>
      <c r="P221" s="30"/>
      <c r="Q221" s="30"/>
      <c r="R221" s="30"/>
      <c r="S221" s="30"/>
      <c r="T221" s="30"/>
    </row>
    <row r="222" spans="2:20" ht="20.100000000000001" customHeight="1" x14ac:dyDescent="0.25">
      <c r="B222" s="21">
        <v>219</v>
      </c>
      <c r="C222" s="51" t="s">
        <v>2785</v>
      </c>
      <c r="D222" s="51" t="s">
        <v>2786</v>
      </c>
      <c r="E222" s="51" t="s">
        <v>11</v>
      </c>
      <c r="F222" s="51" t="s">
        <v>4309</v>
      </c>
      <c r="G222" s="51" t="s">
        <v>2</v>
      </c>
      <c r="H222" s="51" t="s">
        <v>2789</v>
      </c>
      <c r="I222" s="51">
        <v>57.764000000000003</v>
      </c>
      <c r="J222" s="51" t="s">
        <v>2790</v>
      </c>
      <c r="K222" s="51" t="s">
        <v>2815</v>
      </c>
      <c r="L222" s="51" t="s">
        <v>2792</v>
      </c>
      <c r="M222" s="51" t="s">
        <v>2793</v>
      </c>
      <c r="N222" s="51" t="s">
        <v>7962</v>
      </c>
      <c r="P222" s="30"/>
      <c r="Q222" s="30"/>
      <c r="R222" s="30"/>
      <c r="S222" s="30"/>
      <c r="T222" s="30"/>
    </row>
    <row r="223" spans="2:20" ht="20.100000000000001" customHeight="1" x14ac:dyDescent="0.25">
      <c r="B223" s="21">
        <v>220</v>
      </c>
      <c r="C223" s="51" t="s">
        <v>2785</v>
      </c>
      <c r="D223" s="51" t="s">
        <v>2786</v>
      </c>
      <c r="E223" s="51" t="s">
        <v>11</v>
      </c>
      <c r="F223" s="51" t="s">
        <v>4310</v>
      </c>
      <c r="G223" s="51" t="s">
        <v>3503</v>
      </c>
      <c r="H223" s="51" t="s">
        <v>2789</v>
      </c>
      <c r="I223" s="51">
        <v>57.746000000000002</v>
      </c>
      <c r="J223" s="51" t="s">
        <v>2790</v>
      </c>
      <c r="K223" s="51" t="s">
        <v>2815</v>
      </c>
      <c r="L223" s="51" t="s">
        <v>2792</v>
      </c>
      <c r="M223" s="51" t="s">
        <v>2807</v>
      </c>
      <c r="N223" s="51" t="s">
        <v>7962</v>
      </c>
      <c r="P223" s="30"/>
      <c r="Q223" s="30"/>
      <c r="R223" s="30"/>
      <c r="S223" s="30"/>
      <c r="T223" s="30"/>
    </row>
    <row r="224" spans="2:20" ht="20.100000000000001" customHeight="1" x14ac:dyDescent="0.25">
      <c r="B224" s="21">
        <v>221</v>
      </c>
      <c r="C224" s="51" t="s">
        <v>2785</v>
      </c>
      <c r="D224" s="51" t="s">
        <v>2786</v>
      </c>
      <c r="E224" s="51" t="s">
        <v>9</v>
      </c>
      <c r="F224" s="51" t="s">
        <v>5989</v>
      </c>
      <c r="G224" s="51" t="s">
        <v>2</v>
      </c>
      <c r="H224" s="51" t="s">
        <v>2789</v>
      </c>
      <c r="I224" s="52">
        <v>57.540999999999997</v>
      </c>
      <c r="J224" s="51" t="s">
        <v>2790</v>
      </c>
      <c r="K224" s="51" t="s">
        <v>2859</v>
      </c>
      <c r="L224" s="51" t="s">
        <v>2792</v>
      </c>
      <c r="M224" s="51" t="s">
        <v>3265</v>
      </c>
      <c r="N224" s="51" t="s">
        <v>7962</v>
      </c>
      <c r="P224" s="30"/>
      <c r="Q224" s="30"/>
      <c r="R224" s="30"/>
      <c r="S224" s="30"/>
      <c r="T224" s="30"/>
    </row>
    <row r="225" spans="2:20" ht="20.100000000000001" customHeight="1" x14ac:dyDescent="0.25">
      <c r="B225" s="21">
        <v>222</v>
      </c>
      <c r="C225" s="51" t="s">
        <v>2785</v>
      </c>
      <c r="D225" s="51" t="s">
        <v>2786</v>
      </c>
      <c r="E225" s="51" t="s">
        <v>11</v>
      </c>
      <c r="F225" s="51" t="s">
        <v>4311</v>
      </c>
      <c r="G225" s="51" t="s">
        <v>2</v>
      </c>
      <c r="H225" s="51" t="s">
        <v>2789</v>
      </c>
      <c r="I225" s="51">
        <v>57.466999999999999</v>
      </c>
      <c r="J225" s="51" t="s">
        <v>2790</v>
      </c>
      <c r="K225" s="51" t="s">
        <v>2815</v>
      </c>
      <c r="L225" s="51" t="s">
        <v>2792</v>
      </c>
      <c r="M225" s="51" t="s">
        <v>2807</v>
      </c>
      <c r="N225" s="51" t="s">
        <v>7962</v>
      </c>
      <c r="P225" s="30"/>
      <c r="Q225" s="30"/>
      <c r="R225" s="30"/>
      <c r="S225" s="30"/>
      <c r="T225" s="30"/>
    </row>
    <row r="226" spans="2:20" ht="20.100000000000001" customHeight="1" x14ac:dyDescent="0.25">
      <c r="B226" s="21">
        <v>223</v>
      </c>
      <c r="C226" s="51" t="s">
        <v>2785</v>
      </c>
      <c r="D226" s="51" t="s">
        <v>2786</v>
      </c>
      <c r="E226" s="51" t="s">
        <v>11</v>
      </c>
      <c r="F226" s="51" t="s">
        <v>4312</v>
      </c>
      <c r="G226" s="51" t="s">
        <v>2</v>
      </c>
      <c r="H226" s="51" t="s">
        <v>2789</v>
      </c>
      <c r="I226" s="51">
        <v>57.406999999999996</v>
      </c>
      <c r="J226" s="51" t="s">
        <v>2790</v>
      </c>
      <c r="K226" s="51" t="s">
        <v>2815</v>
      </c>
      <c r="L226" s="51" t="s">
        <v>2792</v>
      </c>
      <c r="M226" s="51" t="s">
        <v>2793</v>
      </c>
      <c r="N226" s="51" t="s">
        <v>7962</v>
      </c>
      <c r="P226" s="30"/>
      <c r="Q226" s="30"/>
      <c r="R226" s="30"/>
      <c r="S226" s="30"/>
      <c r="T226" s="30"/>
    </row>
    <row r="227" spans="2:20" ht="20.100000000000001" customHeight="1" x14ac:dyDescent="0.25">
      <c r="B227" s="21">
        <v>224</v>
      </c>
      <c r="C227" s="51" t="s">
        <v>2785</v>
      </c>
      <c r="D227" s="51" t="s">
        <v>2786</v>
      </c>
      <c r="E227" s="51" t="s">
        <v>7960</v>
      </c>
      <c r="F227" s="51" t="s">
        <v>4787</v>
      </c>
      <c r="G227" s="51" t="s">
        <v>3503</v>
      </c>
      <c r="H227" s="51" t="s">
        <v>2789</v>
      </c>
      <c r="I227" s="51">
        <v>57.268999999999998</v>
      </c>
      <c r="J227" s="51" t="s">
        <v>2790</v>
      </c>
      <c r="K227" s="51" t="s">
        <v>2815</v>
      </c>
      <c r="L227" s="51" t="s">
        <v>2792</v>
      </c>
      <c r="M227" s="51" t="s">
        <v>2807</v>
      </c>
      <c r="N227" s="51" t="s">
        <v>7962</v>
      </c>
      <c r="P227" s="30"/>
      <c r="Q227" s="30"/>
      <c r="R227" s="30"/>
      <c r="S227" s="30"/>
      <c r="T227" s="30"/>
    </row>
    <row r="228" spans="2:20" ht="20.100000000000001" customHeight="1" x14ac:dyDescent="0.25">
      <c r="B228" s="21">
        <v>225</v>
      </c>
      <c r="C228" s="51" t="s">
        <v>2785</v>
      </c>
      <c r="D228" s="51" t="s">
        <v>2786</v>
      </c>
      <c r="E228" s="51" t="s">
        <v>11</v>
      </c>
      <c r="F228" s="51" t="s">
        <v>4313</v>
      </c>
      <c r="G228" s="51" t="s">
        <v>2</v>
      </c>
      <c r="H228" s="51" t="s">
        <v>2789</v>
      </c>
      <c r="I228" s="51">
        <v>57.1</v>
      </c>
      <c r="J228" s="51" t="s">
        <v>2790</v>
      </c>
      <c r="K228" s="51" t="s">
        <v>2815</v>
      </c>
      <c r="L228" s="51" t="s">
        <v>2792</v>
      </c>
      <c r="M228" s="51" t="s">
        <v>2807</v>
      </c>
      <c r="N228" s="51" t="s">
        <v>7962</v>
      </c>
      <c r="P228" s="30"/>
      <c r="Q228" s="30"/>
      <c r="R228" s="30"/>
      <c r="S228" s="30"/>
      <c r="T228" s="30"/>
    </row>
    <row r="229" spans="2:20" ht="20.100000000000001" customHeight="1" x14ac:dyDescent="0.25">
      <c r="B229" s="21">
        <v>226</v>
      </c>
      <c r="C229" s="51" t="s">
        <v>2785</v>
      </c>
      <c r="D229" s="51" t="s">
        <v>2786</v>
      </c>
      <c r="E229" s="51" t="s">
        <v>7960</v>
      </c>
      <c r="F229" s="51" t="s">
        <v>4788</v>
      </c>
      <c r="G229" s="51" t="s">
        <v>3503</v>
      </c>
      <c r="H229" s="51" t="s">
        <v>2789</v>
      </c>
      <c r="I229" s="51">
        <v>57</v>
      </c>
      <c r="J229" s="51" t="s">
        <v>2790</v>
      </c>
      <c r="K229" s="51" t="s">
        <v>2815</v>
      </c>
      <c r="L229" s="51" t="s">
        <v>2792</v>
      </c>
      <c r="M229" s="51" t="s">
        <v>3941</v>
      </c>
      <c r="N229" s="51" t="s">
        <v>7962</v>
      </c>
      <c r="P229" s="30"/>
      <c r="Q229" s="30"/>
      <c r="R229" s="30"/>
      <c r="S229" s="30"/>
      <c r="T229" s="30"/>
    </row>
    <row r="230" spans="2:20" ht="20.100000000000001" customHeight="1" x14ac:dyDescent="0.25">
      <c r="B230" s="21">
        <v>227</v>
      </c>
      <c r="C230" s="51" t="s">
        <v>2785</v>
      </c>
      <c r="D230" s="51" t="s">
        <v>2786</v>
      </c>
      <c r="E230" s="51" t="s">
        <v>11</v>
      </c>
      <c r="F230" s="51" t="s">
        <v>4314</v>
      </c>
      <c r="G230" s="51" t="s">
        <v>2</v>
      </c>
      <c r="H230" s="51" t="s">
        <v>2789</v>
      </c>
      <c r="I230" s="51">
        <v>56.948</v>
      </c>
      <c r="J230" s="51" t="s">
        <v>2790</v>
      </c>
      <c r="K230" s="51" t="s">
        <v>2815</v>
      </c>
      <c r="L230" s="51" t="s">
        <v>2792</v>
      </c>
      <c r="M230" s="51" t="s">
        <v>2807</v>
      </c>
      <c r="N230" s="51" t="s">
        <v>7962</v>
      </c>
      <c r="P230" s="30"/>
      <c r="Q230" s="30"/>
      <c r="R230" s="30"/>
      <c r="S230" s="30"/>
      <c r="T230" s="30"/>
    </row>
    <row r="231" spans="2:20" ht="20.100000000000001" customHeight="1" x14ac:dyDescent="0.25">
      <c r="B231" s="21">
        <v>228</v>
      </c>
      <c r="C231" s="51" t="s">
        <v>2785</v>
      </c>
      <c r="D231" s="51" t="s">
        <v>2786</v>
      </c>
      <c r="E231" s="51" t="s">
        <v>7960</v>
      </c>
      <c r="F231" s="51" t="s">
        <v>4789</v>
      </c>
      <c r="G231" s="51" t="s">
        <v>3503</v>
      </c>
      <c r="H231" s="51" t="s">
        <v>2789</v>
      </c>
      <c r="I231" s="51">
        <v>56.942</v>
      </c>
      <c r="J231" s="51" t="s">
        <v>2790</v>
      </c>
      <c r="K231" s="51" t="s">
        <v>2815</v>
      </c>
      <c r="L231" s="51" t="s">
        <v>2792</v>
      </c>
      <c r="M231" s="51" t="s">
        <v>3941</v>
      </c>
      <c r="N231" s="51" t="s">
        <v>7962</v>
      </c>
      <c r="P231" s="30"/>
      <c r="Q231" s="30"/>
      <c r="R231" s="30"/>
      <c r="S231" s="30"/>
      <c r="T231" s="30"/>
    </row>
    <row r="232" spans="2:20" ht="20.100000000000001" customHeight="1" x14ac:dyDescent="0.25">
      <c r="B232" s="21">
        <v>229</v>
      </c>
      <c r="C232" s="51" t="s">
        <v>2785</v>
      </c>
      <c r="D232" s="51" t="s">
        <v>2786</v>
      </c>
      <c r="E232" s="51" t="s">
        <v>11</v>
      </c>
      <c r="F232" s="51" t="s">
        <v>4315</v>
      </c>
      <c r="G232" s="51" t="s">
        <v>2</v>
      </c>
      <c r="H232" s="51" t="s">
        <v>2789</v>
      </c>
      <c r="I232" s="51">
        <v>56.912999999999997</v>
      </c>
      <c r="J232" s="51" t="s">
        <v>2790</v>
      </c>
      <c r="K232" s="51" t="s">
        <v>2815</v>
      </c>
      <c r="L232" s="51" t="s">
        <v>2792</v>
      </c>
      <c r="M232" s="51" t="s">
        <v>2807</v>
      </c>
      <c r="N232" s="51" t="s">
        <v>7962</v>
      </c>
      <c r="P232" s="30"/>
      <c r="Q232" s="30"/>
      <c r="R232" s="30"/>
      <c r="S232" s="30"/>
      <c r="T232" s="30"/>
    </row>
    <row r="233" spans="2:20" ht="20.100000000000001" customHeight="1" x14ac:dyDescent="0.25">
      <c r="B233" s="21">
        <v>230</v>
      </c>
      <c r="C233" s="51" t="s">
        <v>2785</v>
      </c>
      <c r="D233" s="51" t="s">
        <v>2786</v>
      </c>
      <c r="E233" s="51" t="s">
        <v>11</v>
      </c>
      <c r="F233" s="51" t="s">
        <v>4316</v>
      </c>
      <c r="G233" s="51" t="s">
        <v>2</v>
      </c>
      <c r="H233" s="51" t="s">
        <v>2789</v>
      </c>
      <c r="I233" s="51">
        <v>56.674999999999997</v>
      </c>
      <c r="J233" s="51" t="s">
        <v>2790</v>
      </c>
      <c r="K233" s="51" t="s">
        <v>2815</v>
      </c>
      <c r="L233" s="51" t="s">
        <v>2792</v>
      </c>
      <c r="M233" s="51" t="s">
        <v>2793</v>
      </c>
      <c r="N233" s="51" t="s">
        <v>7962</v>
      </c>
      <c r="P233" s="30"/>
      <c r="Q233" s="30"/>
      <c r="R233" s="30"/>
      <c r="S233" s="30"/>
      <c r="T233" s="30"/>
    </row>
    <row r="234" spans="2:20" ht="20.100000000000001" customHeight="1" x14ac:dyDescent="0.25">
      <c r="B234" s="21">
        <v>231</v>
      </c>
      <c r="C234" s="51" t="s">
        <v>2785</v>
      </c>
      <c r="D234" s="51" t="s">
        <v>2786</v>
      </c>
      <c r="E234" s="51" t="s">
        <v>7960</v>
      </c>
      <c r="F234" s="51" t="s">
        <v>4790</v>
      </c>
      <c r="G234" s="51" t="s">
        <v>3503</v>
      </c>
      <c r="H234" s="51" t="s">
        <v>2789</v>
      </c>
      <c r="I234" s="51">
        <v>56.661999999999999</v>
      </c>
      <c r="J234" s="51" t="s">
        <v>2790</v>
      </c>
      <c r="K234" s="51" t="s">
        <v>2815</v>
      </c>
      <c r="L234" s="51" t="s">
        <v>2792</v>
      </c>
      <c r="M234" s="51" t="s">
        <v>2807</v>
      </c>
      <c r="N234" s="51" t="s">
        <v>7962</v>
      </c>
      <c r="P234" s="30"/>
      <c r="Q234" s="30"/>
      <c r="R234" s="30"/>
      <c r="S234" s="30"/>
      <c r="T234" s="30"/>
    </row>
    <row r="235" spans="2:20" ht="20.100000000000001" customHeight="1" x14ac:dyDescent="0.25">
      <c r="B235" s="21">
        <v>232</v>
      </c>
      <c r="C235" s="51" t="s">
        <v>2785</v>
      </c>
      <c r="D235" s="51" t="s">
        <v>2786</v>
      </c>
      <c r="E235" s="51" t="s">
        <v>7960</v>
      </c>
      <c r="F235" s="51" t="s">
        <v>4792</v>
      </c>
      <c r="G235" s="51" t="s">
        <v>3503</v>
      </c>
      <c r="H235" s="51" t="s">
        <v>2789</v>
      </c>
      <c r="I235" s="51">
        <v>56.631999999999998</v>
      </c>
      <c r="J235" s="51" t="s">
        <v>2790</v>
      </c>
      <c r="K235" s="51" t="s">
        <v>2815</v>
      </c>
      <c r="L235" s="51" t="s">
        <v>2792</v>
      </c>
      <c r="M235" s="51" t="s">
        <v>3941</v>
      </c>
      <c r="N235" s="51" t="s">
        <v>7962</v>
      </c>
      <c r="P235" s="30"/>
      <c r="Q235" s="30"/>
      <c r="R235" s="30"/>
      <c r="S235" s="30"/>
      <c r="T235" s="30"/>
    </row>
    <row r="236" spans="2:20" ht="20.100000000000001" customHeight="1" x14ac:dyDescent="0.25">
      <c r="B236" s="21">
        <v>233</v>
      </c>
      <c r="C236" s="51" t="s">
        <v>2785</v>
      </c>
      <c r="D236" s="51" t="s">
        <v>2786</v>
      </c>
      <c r="E236" s="51" t="s">
        <v>9</v>
      </c>
      <c r="F236" s="51" t="s">
        <v>5990</v>
      </c>
      <c r="G236" s="51" t="s">
        <v>2</v>
      </c>
      <c r="H236" s="51" t="s">
        <v>2789</v>
      </c>
      <c r="I236" s="52">
        <v>56.575000000000003</v>
      </c>
      <c r="J236" s="51" t="s">
        <v>2790</v>
      </c>
      <c r="K236" s="51" t="s">
        <v>2859</v>
      </c>
      <c r="L236" s="51" t="s">
        <v>2792</v>
      </c>
      <c r="M236" s="51" t="s">
        <v>3193</v>
      </c>
      <c r="N236" s="51" t="s">
        <v>7962</v>
      </c>
      <c r="P236" s="30"/>
      <c r="Q236" s="30"/>
      <c r="R236" s="30"/>
      <c r="S236" s="30"/>
      <c r="T236" s="30"/>
    </row>
    <row r="237" spans="2:20" ht="20.100000000000001" customHeight="1" x14ac:dyDescent="0.25">
      <c r="B237" s="21">
        <v>234</v>
      </c>
      <c r="C237" s="51" t="s">
        <v>2785</v>
      </c>
      <c r="D237" s="51" t="s">
        <v>2786</v>
      </c>
      <c r="E237" s="51" t="s">
        <v>7960</v>
      </c>
      <c r="F237" s="51" t="s">
        <v>4791</v>
      </c>
      <c r="G237" s="51" t="s">
        <v>3503</v>
      </c>
      <c r="H237" s="51" t="s">
        <v>2789</v>
      </c>
      <c r="I237" s="51">
        <v>56.564999999999998</v>
      </c>
      <c r="J237" s="51" t="s">
        <v>2790</v>
      </c>
      <c r="K237" s="51" t="s">
        <v>2815</v>
      </c>
      <c r="L237" s="51" t="s">
        <v>2792</v>
      </c>
      <c r="M237" s="51" t="s">
        <v>3941</v>
      </c>
      <c r="N237" s="51" t="s">
        <v>7962</v>
      </c>
      <c r="P237" s="30"/>
      <c r="Q237" s="30"/>
      <c r="R237" s="30"/>
      <c r="S237" s="30"/>
      <c r="T237" s="30"/>
    </row>
    <row r="238" spans="2:20" ht="20.100000000000001" customHeight="1" x14ac:dyDescent="0.25">
      <c r="B238" s="21">
        <v>235</v>
      </c>
      <c r="C238" s="51" t="s">
        <v>2785</v>
      </c>
      <c r="D238" s="51" t="s">
        <v>2786</v>
      </c>
      <c r="E238" s="51" t="s">
        <v>7960</v>
      </c>
      <c r="F238" s="51" t="s">
        <v>4793</v>
      </c>
      <c r="G238" s="51" t="s">
        <v>3503</v>
      </c>
      <c r="H238" s="51" t="s">
        <v>2789</v>
      </c>
      <c r="I238" s="51">
        <v>56.561</v>
      </c>
      <c r="J238" s="51" t="s">
        <v>2790</v>
      </c>
      <c r="K238" s="51" t="s">
        <v>2815</v>
      </c>
      <c r="L238" s="51" t="s">
        <v>2792</v>
      </c>
      <c r="M238" s="51" t="s">
        <v>2807</v>
      </c>
      <c r="N238" s="51" t="s">
        <v>7962</v>
      </c>
      <c r="P238" s="30"/>
      <c r="Q238" s="30"/>
      <c r="R238" s="30"/>
      <c r="S238" s="30"/>
      <c r="T238" s="30"/>
    </row>
    <row r="239" spans="2:20" ht="20.100000000000001" customHeight="1" x14ac:dyDescent="0.25">
      <c r="B239" s="21">
        <v>236</v>
      </c>
      <c r="C239" s="51" t="s">
        <v>2785</v>
      </c>
      <c r="D239" s="51" t="s">
        <v>2786</v>
      </c>
      <c r="E239" s="51" t="s">
        <v>7960</v>
      </c>
      <c r="F239" s="51" t="s">
        <v>4794</v>
      </c>
      <c r="G239" s="51" t="s">
        <v>2</v>
      </c>
      <c r="H239" s="51" t="s">
        <v>2789</v>
      </c>
      <c r="I239" s="51">
        <v>56.441000000000003</v>
      </c>
      <c r="J239" s="51" t="s">
        <v>2790</v>
      </c>
      <c r="K239" s="51" t="s">
        <v>2815</v>
      </c>
      <c r="L239" s="51" t="s">
        <v>2792</v>
      </c>
      <c r="M239" s="51" t="s">
        <v>3941</v>
      </c>
      <c r="N239" s="51" t="s">
        <v>7962</v>
      </c>
      <c r="P239" s="30"/>
      <c r="Q239" s="30"/>
      <c r="R239" s="30"/>
      <c r="S239" s="30"/>
      <c r="T239" s="30"/>
    </row>
    <row r="240" spans="2:20" ht="20.100000000000001" customHeight="1" x14ac:dyDescent="0.25">
      <c r="B240" s="21">
        <v>237</v>
      </c>
      <c r="C240" s="51" t="s">
        <v>2785</v>
      </c>
      <c r="D240" s="51" t="s">
        <v>2786</v>
      </c>
      <c r="E240" s="51" t="s">
        <v>7960</v>
      </c>
      <c r="F240" s="51" t="s">
        <v>4795</v>
      </c>
      <c r="G240" s="51" t="s">
        <v>3503</v>
      </c>
      <c r="H240" s="51" t="s">
        <v>2789</v>
      </c>
      <c r="I240" s="51">
        <v>56.377000000000002</v>
      </c>
      <c r="J240" s="51" t="s">
        <v>2790</v>
      </c>
      <c r="K240" s="51" t="s">
        <v>2815</v>
      </c>
      <c r="L240" s="51" t="s">
        <v>2792</v>
      </c>
      <c r="M240" s="51" t="s">
        <v>2807</v>
      </c>
      <c r="N240" s="51" t="s">
        <v>7962</v>
      </c>
      <c r="P240" s="30"/>
      <c r="Q240" s="30"/>
      <c r="R240" s="30"/>
      <c r="S240" s="30"/>
      <c r="T240" s="30"/>
    </row>
    <row r="241" spans="2:20" ht="20.100000000000001" customHeight="1" x14ac:dyDescent="0.25">
      <c r="B241" s="21">
        <v>238</v>
      </c>
      <c r="C241" s="51" t="s">
        <v>2785</v>
      </c>
      <c r="D241" s="51" t="s">
        <v>2786</v>
      </c>
      <c r="E241" s="51" t="s">
        <v>11</v>
      </c>
      <c r="F241" s="51" t="s">
        <v>4317</v>
      </c>
      <c r="G241" s="51" t="s">
        <v>2</v>
      </c>
      <c r="H241" s="51" t="s">
        <v>2789</v>
      </c>
      <c r="I241" s="51">
        <v>56.37</v>
      </c>
      <c r="J241" s="51" t="s">
        <v>2790</v>
      </c>
      <c r="K241" s="51" t="s">
        <v>2815</v>
      </c>
      <c r="L241" s="51" t="s">
        <v>2792</v>
      </c>
      <c r="M241" s="51" t="s">
        <v>2807</v>
      </c>
      <c r="N241" s="51" t="s">
        <v>7962</v>
      </c>
      <c r="P241" s="30"/>
      <c r="Q241" s="30"/>
      <c r="R241" s="30"/>
      <c r="S241" s="30"/>
      <c r="T241" s="30"/>
    </row>
    <row r="242" spans="2:20" ht="20.100000000000001" customHeight="1" x14ac:dyDescent="0.25">
      <c r="B242" s="21">
        <v>239</v>
      </c>
      <c r="C242" s="51" t="s">
        <v>2785</v>
      </c>
      <c r="D242" s="51" t="s">
        <v>2786</v>
      </c>
      <c r="E242" s="51" t="s">
        <v>11</v>
      </c>
      <c r="F242" s="51" t="s">
        <v>4318</v>
      </c>
      <c r="G242" s="51" t="s">
        <v>2</v>
      </c>
      <c r="H242" s="51" t="s">
        <v>2789</v>
      </c>
      <c r="I242" s="51">
        <v>56.273000000000003</v>
      </c>
      <c r="J242" s="51" t="s">
        <v>2790</v>
      </c>
      <c r="K242" s="51" t="s">
        <v>2815</v>
      </c>
      <c r="L242" s="51" t="s">
        <v>2792</v>
      </c>
      <c r="M242" s="51" t="s">
        <v>2807</v>
      </c>
      <c r="N242" s="51" t="s">
        <v>7962</v>
      </c>
      <c r="P242" s="30"/>
      <c r="Q242" s="30"/>
      <c r="R242" s="30"/>
      <c r="S242" s="30"/>
      <c r="T242" s="30"/>
    </row>
    <row r="243" spans="2:20" ht="20.100000000000001" customHeight="1" x14ac:dyDescent="0.25">
      <c r="B243" s="21">
        <v>240</v>
      </c>
      <c r="C243" s="51" t="s">
        <v>2785</v>
      </c>
      <c r="D243" s="51" t="s">
        <v>2786</v>
      </c>
      <c r="E243" s="51" t="s">
        <v>11</v>
      </c>
      <c r="F243" s="51" t="s">
        <v>4319</v>
      </c>
      <c r="G243" s="51" t="s">
        <v>2</v>
      </c>
      <c r="H243" s="51" t="s">
        <v>2789</v>
      </c>
      <c r="I243" s="51">
        <v>56.268999999999998</v>
      </c>
      <c r="J243" s="51" t="s">
        <v>2790</v>
      </c>
      <c r="K243" s="51" t="s">
        <v>2815</v>
      </c>
      <c r="L243" s="51" t="s">
        <v>2792</v>
      </c>
      <c r="M243" s="51" t="s">
        <v>2793</v>
      </c>
      <c r="N243" s="51" t="s">
        <v>7962</v>
      </c>
      <c r="P243" s="30"/>
      <c r="Q243" s="30"/>
      <c r="R243" s="30"/>
      <c r="S243" s="30"/>
      <c r="T243" s="30"/>
    </row>
    <row r="244" spans="2:20" ht="20.100000000000001" customHeight="1" x14ac:dyDescent="0.25">
      <c r="B244" s="21">
        <v>241</v>
      </c>
      <c r="C244" s="51" t="s">
        <v>2785</v>
      </c>
      <c r="D244" s="51" t="s">
        <v>2786</v>
      </c>
      <c r="E244" s="51" t="s">
        <v>7960</v>
      </c>
      <c r="F244" s="51" t="s">
        <v>4799</v>
      </c>
      <c r="G244" s="51" t="s">
        <v>3503</v>
      </c>
      <c r="H244" s="51" t="s">
        <v>2789</v>
      </c>
      <c r="I244" s="51">
        <v>56.21</v>
      </c>
      <c r="J244" s="51" t="s">
        <v>2790</v>
      </c>
      <c r="K244" s="51" t="s">
        <v>2815</v>
      </c>
      <c r="L244" s="51" t="s">
        <v>2792</v>
      </c>
      <c r="M244" s="51" t="s">
        <v>2807</v>
      </c>
      <c r="N244" s="51" t="s">
        <v>7962</v>
      </c>
      <c r="P244" s="30"/>
      <c r="Q244" s="30"/>
      <c r="R244" s="30"/>
      <c r="S244" s="30"/>
      <c r="T244" s="30"/>
    </row>
    <row r="245" spans="2:20" ht="20.100000000000001" customHeight="1" x14ac:dyDescent="0.25">
      <c r="B245" s="21">
        <v>242</v>
      </c>
      <c r="C245" s="51" t="s">
        <v>2785</v>
      </c>
      <c r="D245" s="51" t="s">
        <v>2786</v>
      </c>
      <c r="E245" s="51" t="s">
        <v>7960</v>
      </c>
      <c r="F245" s="51" t="s">
        <v>4796</v>
      </c>
      <c r="G245" s="51" t="s">
        <v>3503</v>
      </c>
      <c r="H245" s="51" t="s">
        <v>2789</v>
      </c>
      <c r="I245" s="51">
        <v>56.183999999999997</v>
      </c>
      <c r="J245" s="51" t="s">
        <v>2790</v>
      </c>
      <c r="K245" s="51" t="s">
        <v>2815</v>
      </c>
      <c r="L245" s="51" t="s">
        <v>2792</v>
      </c>
      <c r="M245" s="51" t="s">
        <v>2807</v>
      </c>
      <c r="N245" s="51" t="s">
        <v>7962</v>
      </c>
      <c r="P245" s="30"/>
      <c r="Q245" s="30"/>
      <c r="R245" s="30"/>
      <c r="S245" s="30"/>
      <c r="T245" s="30"/>
    </row>
    <row r="246" spans="2:20" ht="20.100000000000001" customHeight="1" x14ac:dyDescent="0.25">
      <c r="B246" s="21">
        <v>243</v>
      </c>
      <c r="C246" s="51" t="s">
        <v>2785</v>
      </c>
      <c r="D246" s="51" t="s">
        <v>2786</v>
      </c>
      <c r="E246" s="51" t="s">
        <v>7960</v>
      </c>
      <c r="F246" s="51" t="s">
        <v>4797</v>
      </c>
      <c r="G246" s="51" t="s">
        <v>3503</v>
      </c>
      <c r="H246" s="51" t="s">
        <v>2789</v>
      </c>
      <c r="I246" s="51">
        <v>56.137999999999998</v>
      </c>
      <c r="J246" s="51" t="s">
        <v>2790</v>
      </c>
      <c r="K246" s="51" t="s">
        <v>2815</v>
      </c>
      <c r="L246" s="51" t="s">
        <v>2792</v>
      </c>
      <c r="M246" s="51" t="s">
        <v>2807</v>
      </c>
      <c r="N246" s="51" t="s">
        <v>7962</v>
      </c>
      <c r="P246" s="30"/>
      <c r="Q246" s="30"/>
      <c r="R246" s="30"/>
      <c r="S246" s="30"/>
      <c r="T246" s="30"/>
    </row>
    <row r="247" spans="2:20" ht="20.100000000000001" customHeight="1" x14ac:dyDescent="0.25">
      <c r="B247" s="21">
        <v>244</v>
      </c>
      <c r="C247" s="51" t="s">
        <v>2785</v>
      </c>
      <c r="D247" s="51" t="s">
        <v>2786</v>
      </c>
      <c r="E247" s="51" t="s">
        <v>7960</v>
      </c>
      <c r="F247" s="51" t="s">
        <v>4798</v>
      </c>
      <c r="G247" s="51" t="s">
        <v>2</v>
      </c>
      <c r="H247" s="51" t="s">
        <v>2789</v>
      </c>
      <c r="I247" s="51">
        <v>56.103000000000002</v>
      </c>
      <c r="J247" s="51" t="s">
        <v>2790</v>
      </c>
      <c r="K247" s="51" t="s">
        <v>2815</v>
      </c>
      <c r="L247" s="51" t="s">
        <v>2792</v>
      </c>
      <c r="M247" s="51" t="s">
        <v>3941</v>
      </c>
      <c r="N247" s="51" t="s">
        <v>7962</v>
      </c>
      <c r="P247" s="30"/>
      <c r="Q247" s="30"/>
      <c r="R247" s="30"/>
      <c r="S247" s="30"/>
      <c r="T247" s="30"/>
    </row>
    <row r="248" spans="2:20" ht="20.100000000000001" customHeight="1" x14ac:dyDescent="0.25">
      <c r="B248" s="21">
        <v>245</v>
      </c>
      <c r="C248" s="51" t="s">
        <v>2785</v>
      </c>
      <c r="D248" s="51" t="s">
        <v>2786</v>
      </c>
      <c r="E248" s="51" t="s">
        <v>7960</v>
      </c>
      <c r="F248" s="51" t="s">
        <v>4800</v>
      </c>
      <c r="G248" s="51" t="s">
        <v>3503</v>
      </c>
      <c r="H248" s="51" t="s">
        <v>2789</v>
      </c>
      <c r="I248" s="51">
        <v>55.88</v>
      </c>
      <c r="J248" s="51" t="s">
        <v>2790</v>
      </c>
      <c r="K248" s="51" t="s">
        <v>2815</v>
      </c>
      <c r="L248" s="51" t="s">
        <v>2792</v>
      </c>
      <c r="M248" s="51" t="s">
        <v>3941</v>
      </c>
      <c r="N248" s="51" t="s">
        <v>7962</v>
      </c>
      <c r="P248" s="30"/>
      <c r="Q248" s="30"/>
      <c r="R248" s="30"/>
      <c r="S248" s="30"/>
      <c r="T248" s="30"/>
    </row>
    <row r="249" spans="2:20" ht="20.100000000000001" customHeight="1" x14ac:dyDescent="0.25">
      <c r="B249" s="21">
        <v>246</v>
      </c>
      <c r="C249" s="51" t="s">
        <v>2785</v>
      </c>
      <c r="D249" s="51" t="s">
        <v>2786</v>
      </c>
      <c r="E249" s="51" t="s">
        <v>11</v>
      </c>
      <c r="F249" s="51" t="s">
        <v>4320</v>
      </c>
      <c r="G249" s="51" t="s">
        <v>2</v>
      </c>
      <c r="H249" s="51" t="s">
        <v>2789</v>
      </c>
      <c r="I249" s="51">
        <v>55.75</v>
      </c>
      <c r="J249" s="51" t="s">
        <v>2790</v>
      </c>
      <c r="K249" s="51" t="s">
        <v>2815</v>
      </c>
      <c r="L249" s="51" t="s">
        <v>2792</v>
      </c>
      <c r="M249" s="51" t="s">
        <v>2807</v>
      </c>
      <c r="N249" s="51" t="s">
        <v>7962</v>
      </c>
      <c r="P249" s="30"/>
      <c r="Q249" s="30"/>
      <c r="R249" s="30"/>
      <c r="S249" s="30"/>
      <c r="T249" s="30"/>
    </row>
    <row r="250" spans="2:20" ht="20.100000000000001" customHeight="1" x14ac:dyDescent="0.25">
      <c r="B250" s="21">
        <v>247</v>
      </c>
      <c r="C250" s="51" t="s">
        <v>2785</v>
      </c>
      <c r="D250" s="51" t="s">
        <v>2786</v>
      </c>
      <c r="E250" s="51" t="s">
        <v>7960</v>
      </c>
      <c r="F250" s="51" t="s">
        <v>4801</v>
      </c>
      <c r="G250" s="51" t="s">
        <v>2</v>
      </c>
      <c r="H250" s="51" t="s">
        <v>2789</v>
      </c>
      <c r="I250" s="51">
        <v>55.722999999999999</v>
      </c>
      <c r="J250" s="51" t="s">
        <v>2790</v>
      </c>
      <c r="K250" s="51" t="s">
        <v>2815</v>
      </c>
      <c r="L250" s="51" t="s">
        <v>2792</v>
      </c>
      <c r="M250" s="51" t="s">
        <v>3941</v>
      </c>
      <c r="N250" s="51" t="s">
        <v>7962</v>
      </c>
      <c r="P250" s="30"/>
      <c r="Q250" s="30"/>
      <c r="R250" s="30"/>
      <c r="S250" s="30"/>
      <c r="T250" s="30"/>
    </row>
    <row r="251" spans="2:20" ht="20.100000000000001" customHeight="1" x14ac:dyDescent="0.25">
      <c r="B251" s="21">
        <v>248</v>
      </c>
      <c r="C251" s="51" t="s">
        <v>2785</v>
      </c>
      <c r="D251" s="51" t="s">
        <v>2786</v>
      </c>
      <c r="E251" s="51" t="s">
        <v>11</v>
      </c>
      <c r="F251" s="51" t="s">
        <v>4321</v>
      </c>
      <c r="G251" s="51" t="s">
        <v>2</v>
      </c>
      <c r="H251" s="51" t="s">
        <v>2789</v>
      </c>
      <c r="I251" s="51">
        <v>55.66</v>
      </c>
      <c r="J251" s="51" t="s">
        <v>2790</v>
      </c>
      <c r="K251" s="51" t="s">
        <v>2815</v>
      </c>
      <c r="L251" s="51" t="s">
        <v>2792</v>
      </c>
      <c r="M251" s="51" t="s">
        <v>2807</v>
      </c>
      <c r="N251" s="51" t="s">
        <v>7962</v>
      </c>
      <c r="P251" s="30"/>
      <c r="Q251" s="30"/>
      <c r="R251" s="30"/>
      <c r="S251" s="30"/>
      <c r="T251" s="30"/>
    </row>
    <row r="252" spans="2:20" ht="20.100000000000001" customHeight="1" x14ac:dyDescent="0.25">
      <c r="B252" s="21">
        <v>249</v>
      </c>
      <c r="C252" s="51" t="s">
        <v>2785</v>
      </c>
      <c r="D252" s="51" t="s">
        <v>2786</v>
      </c>
      <c r="E252" s="51" t="s">
        <v>11</v>
      </c>
      <c r="F252" s="51" t="s">
        <v>4322</v>
      </c>
      <c r="G252" s="51" t="s">
        <v>2</v>
      </c>
      <c r="H252" s="51" t="s">
        <v>2789</v>
      </c>
      <c r="I252" s="51">
        <v>55.639000000000003</v>
      </c>
      <c r="J252" s="51" t="s">
        <v>2790</v>
      </c>
      <c r="K252" s="51" t="s">
        <v>2815</v>
      </c>
      <c r="L252" s="51" t="s">
        <v>2792</v>
      </c>
      <c r="M252" s="51" t="s">
        <v>2807</v>
      </c>
      <c r="N252" s="51" t="s">
        <v>7962</v>
      </c>
      <c r="P252" s="30"/>
      <c r="Q252" s="30"/>
      <c r="R252" s="30"/>
      <c r="S252" s="30"/>
      <c r="T252" s="30"/>
    </row>
    <row r="253" spans="2:20" ht="20.100000000000001" customHeight="1" x14ac:dyDescent="0.25">
      <c r="B253" s="21">
        <v>250</v>
      </c>
      <c r="C253" s="51" t="s">
        <v>2785</v>
      </c>
      <c r="D253" s="51" t="s">
        <v>2786</v>
      </c>
      <c r="E253" s="51" t="s">
        <v>7960</v>
      </c>
      <c r="F253" s="51" t="s">
        <v>4802</v>
      </c>
      <c r="G253" s="51" t="s">
        <v>3503</v>
      </c>
      <c r="H253" s="51" t="s">
        <v>2789</v>
      </c>
      <c r="I253" s="51">
        <v>55.61</v>
      </c>
      <c r="J253" s="51" t="s">
        <v>2790</v>
      </c>
      <c r="K253" s="51" t="s">
        <v>2815</v>
      </c>
      <c r="L253" s="51" t="s">
        <v>2792</v>
      </c>
      <c r="M253" s="51" t="s">
        <v>2807</v>
      </c>
      <c r="N253" s="51" t="s">
        <v>7962</v>
      </c>
      <c r="P253" s="30"/>
      <c r="Q253" s="30"/>
      <c r="R253" s="30"/>
      <c r="S253" s="30"/>
      <c r="T253" s="30"/>
    </row>
    <row r="254" spans="2:20" ht="20.100000000000001" customHeight="1" x14ac:dyDescent="0.25">
      <c r="B254" s="21">
        <v>251</v>
      </c>
      <c r="C254" s="51" t="s">
        <v>2785</v>
      </c>
      <c r="D254" s="51" t="s">
        <v>2786</v>
      </c>
      <c r="E254" s="51" t="s">
        <v>7960</v>
      </c>
      <c r="F254" s="51" t="s">
        <v>4803</v>
      </c>
      <c r="G254" s="51" t="s">
        <v>3503</v>
      </c>
      <c r="H254" s="51" t="s">
        <v>2789</v>
      </c>
      <c r="I254" s="51">
        <v>55.6</v>
      </c>
      <c r="J254" s="51" t="s">
        <v>2790</v>
      </c>
      <c r="K254" s="51" t="s">
        <v>2815</v>
      </c>
      <c r="L254" s="51" t="s">
        <v>2792</v>
      </c>
      <c r="M254" s="51" t="s">
        <v>2807</v>
      </c>
      <c r="N254" s="51" t="s">
        <v>7962</v>
      </c>
      <c r="P254" s="30"/>
      <c r="Q254" s="30"/>
      <c r="R254" s="30"/>
      <c r="S254" s="30"/>
      <c r="T254" s="30"/>
    </row>
    <row r="255" spans="2:20" ht="20.100000000000001" customHeight="1" x14ac:dyDescent="0.25">
      <c r="B255" s="21">
        <v>252</v>
      </c>
      <c r="C255" s="51" t="s">
        <v>2785</v>
      </c>
      <c r="D255" s="51" t="s">
        <v>2786</v>
      </c>
      <c r="E255" s="51" t="s">
        <v>7960</v>
      </c>
      <c r="F255" s="51" t="s">
        <v>4804</v>
      </c>
      <c r="G255" s="51" t="s">
        <v>2</v>
      </c>
      <c r="H255" s="51" t="s">
        <v>2789</v>
      </c>
      <c r="I255" s="51">
        <v>55.59</v>
      </c>
      <c r="J255" s="51" t="s">
        <v>2790</v>
      </c>
      <c r="K255" s="51" t="s">
        <v>2815</v>
      </c>
      <c r="L255" s="51" t="s">
        <v>2792</v>
      </c>
      <c r="M255" s="51" t="s">
        <v>2807</v>
      </c>
      <c r="N255" s="51" t="s">
        <v>7962</v>
      </c>
      <c r="P255" s="30"/>
      <c r="Q255" s="30"/>
      <c r="R255" s="30"/>
      <c r="S255" s="30"/>
      <c r="T255" s="30"/>
    </row>
    <row r="256" spans="2:20" ht="20.100000000000001" customHeight="1" x14ac:dyDescent="0.25">
      <c r="B256" s="21">
        <v>253</v>
      </c>
      <c r="C256" s="51" t="s">
        <v>2785</v>
      </c>
      <c r="D256" s="51" t="s">
        <v>2786</v>
      </c>
      <c r="E256" s="51" t="s">
        <v>9</v>
      </c>
      <c r="F256" s="51" t="s">
        <v>5991</v>
      </c>
      <c r="G256" s="51" t="s">
        <v>2</v>
      </c>
      <c r="H256" s="51" t="s">
        <v>2789</v>
      </c>
      <c r="I256" s="52">
        <v>55.5</v>
      </c>
      <c r="J256" s="51" t="s">
        <v>2790</v>
      </c>
      <c r="K256" s="51" t="s">
        <v>2859</v>
      </c>
      <c r="L256" s="51" t="s">
        <v>2792</v>
      </c>
      <c r="M256" s="51" t="s">
        <v>3193</v>
      </c>
      <c r="N256" s="51" t="s">
        <v>7962</v>
      </c>
      <c r="P256" s="30"/>
      <c r="Q256" s="30"/>
      <c r="R256" s="30"/>
      <c r="S256" s="30"/>
      <c r="T256" s="30"/>
    </row>
    <row r="257" spans="2:20" ht="20.100000000000001" customHeight="1" x14ac:dyDescent="0.25">
      <c r="B257" s="21">
        <v>254</v>
      </c>
      <c r="C257" s="51" t="s">
        <v>2785</v>
      </c>
      <c r="D257" s="51" t="s">
        <v>2786</v>
      </c>
      <c r="E257" s="51" t="s">
        <v>7960</v>
      </c>
      <c r="F257" s="51" t="s">
        <v>4805</v>
      </c>
      <c r="G257" s="51" t="s">
        <v>3503</v>
      </c>
      <c r="H257" s="51" t="s">
        <v>2789</v>
      </c>
      <c r="I257" s="51">
        <v>55.44</v>
      </c>
      <c r="J257" s="51" t="s">
        <v>2790</v>
      </c>
      <c r="K257" s="51" t="s">
        <v>2815</v>
      </c>
      <c r="L257" s="51" t="s">
        <v>2792</v>
      </c>
      <c r="M257" s="51" t="s">
        <v>2807</v>
      </c>
      <c r="N257" s="51" t="s">
        <v>7962</v>
      </c>
      <c r="P257" s="30"/>
      <c r="Q257" s="30"/>
      <c r="R257" s="30"/>
      <c r="S257" s="30"/>
      <c r="T257" s="30"/>
    </row>
    <row r="258" spans="2:20" ht="20.100000000000001" customHeight="1" x14ac:dyDescent="0.25">
      <c r="B258" s="21">
        <v>255</v>
      </c>
      <c r="C258" s="51" t="s">
        <v>2785</v>
      </c>
      <c r="D258" s="51" t="s">
        <v>2786</v>
      </c>
      <c r="E258" s="51" t="s">
        <v>7960</v>
      </c>
      <c r="F258" s="51" t="s">
        <v>4806</v>
      </c>
      <c r="G258" s="51" t="s">
        <v>2</v>
      </c>
      <c r="H258" s="51" t="s">
        <v>2789</v>
      </c>
      <c r="I258" s="51">
        <v>55.344999999999999</v>
      </c>
      <c r="J258" s="51" t="s">
        <v>2790</v>
      </c>
      <c r="K258" s="51" t="s">
        <v>2815</v>
      </c>
      <c r="L258" s="51" t="s">
        <v>2792</v>
      </c>
      <c r="M258" s="51" t="s">
        <v>2807</v>
      </c>
      <c r="N258" s="51" t="s">
        <v>7962</v>
      </c>
      <c r="P258" s="30"/>
      <c r="Q258" s="30"/>
      <c r="R258" s="30"/>
      <c r="S258" s="30"/>
      <c r="T258" s="30"/>
    </row>
    <row r="259" spans="2:20" ht="20.100000000000001" customHeight="1" x14ac:dyDescent="0.25">
      <c r="B259" s="21">
        <v>256</v>
      </c>
      <c r="C259" s="51" t="s">
        <v>2785</v>
      </c>
      <c r="D259" s="51" t="s">
        <v>2786</v>
      </c>
      <c r="E259" s="51" t="s">
        <v>11</v>
      </c>
      <c r="F259" s="51" t="s">
        <v>4323</v>
      </c>
      <c r="G259" s="51" t="s">
        <v>2</v>
      </c>
      <c r="H259" s="51" t="s">
        <v>2789</v>
      </c>
      <c r="I259" s="51">
        <v>55.216999999999999</v>
      </c>
      <c r="J259" s="51" t="s">
        <v>2790</v>
      </c>
      <c r="K259" s="51" t="s">
        <v>2815</v>
      </c>
      <c r="L259" s="51" t="s">
        <v>2792</v>
      </c>
      <c r="M259" s="51" t="s">
        <v>2807</v>
      </c>
      <c r="N259" s="51" t="s">
        <v>7962</v>
      </c>
      <c r="P259" s="30"/>
      <c r="Q259" s="30"/>
      <c r="R259" s="30"/>
      <c r="S259" s="30"/>
      <c r="T259" s="30"/>
    </row>
    <row r="260" spans="2:20" ht="20.100000000000001" customHeight="1" x14ac:dyDescent="0.25">
      <c r="B260" s="21">
        <v>257</v>
      </c>
      <c r="C260" s="51" t="s">
        <v>2785</v>
      </c>
      <c r="D260" s="51" t="s">
        <v>2786</v>
      </c>
      <c r="E260" s="51" t="s">
        <v>7960</v>
      </c>
      <c r="F260" s="51" t="s">
        <v>4807</v>
      </c>
      <c r="G260" s="51" t="s">
        <v>3503</v>
      </c>
      <c r="H260" s="51" t="s">
        <v>2789</v>
      </c>
      <c r="I260" s="51">
        <v>55.213000000000001</v>
      </c>
      <c r="J260" s="51" t="s">
        <v>2790</v>
      </c>
      <c r="K260" s="51" t="s">
        <v>2815</v>
      </c>
      <c r="L260" s="51" t="s">
        <v>2792</v>
      </c>
      <c r="M260" s="51" t="s">
        <v>3941</v>
      </c>
      <c r="N260" s="51" t="s">
        <v>7962</v>
      </c>
      <c r="P260" s="30"/>
      <c r="Q260" s="30"/>
      <c r="R260" s="30"/>
      <c r="S260" s="30"/>
      <c r="T260" s="30"/>
    </row>
    <row r="261" spans="2:20" ht="20.100000000000001" customHeight="1" x14ac:dyDescent="0.25">
      <c r="B261" s="21">
        <v>258</v>
      </c>
      <c r="C261" s="51" t="s">
        <v>2785</v>
      </c>
      <c r="D261" s="51" t="s">
        <v>2786</v>
      </c>
      <c r="E261" s="51" t="s">
        <v>11</v>
      </c>
      <c r="F261" s="51" t="s">
        <v>4324</v>
      </c>
      <c r="G261" s="51" t="s">
        <v>2</v>
      </c>
      <c r="H261" s="51" t="s">
        <v>2789</v>
      </c>
      <c r="I261" s="51">
        <v>55.088999999999999</v>
      </c>
      <c r="J261" s="51" t="s">
        <v>2790</v>
      </c>
      <c r="K261" s="51" t="s">
        <v>2815</v>
      </c>
      <c r="L261" s="51" t="s">
        <v>2792</v>
      </c>
      <c r="M261" s="51" t="s">
        <v>2807</v>
      </c>
      <c r="N261" s="51" t="s">
        <v>7962</v>
      </c>
      <c r="P261" s="30"/>
      <c r="Q261" s="30"/>
      <c r="R261" s="30"/>
      <c r="S261" s="30"/>
      <c r="T261" s="30"/>
    </row>
    <row r="262" spans="2:20" ht="20.100000000000001" customHeight="1" x14ac:dyDescent="0.25">
      <c r="B262" s="21">
        <v>259</v>
      </c>
      <c r="C262" s="51" t="s">
        <v>2785</v>
      </c>
      <c r="D262" s="51" t="s">
        <v>2786</v>
      </c>
      <c r="E262" s="51" t="s">
        <v>7960</v>
      </c>
      <c r="F262" s="51" t="s">
        <v>4808</v>
      </c>
      <c r="G262" s="51" t="s">
        <v>3503</v>
      </c>
      <c r="H262" s="51" t="s">
        <v>2789</v>
      </c>
      <c r="I262" s="51">
        <v>55.05</v>
      </c>
      <c r="J262" s="51" t="s">
        <v>2790</v>
      </c>
      <c r="K262" s="51" t="s">
        <v>2815</v>
      </c>
      <c r="L262" s="51" t="s">
        <v>2792</v>
      </c>
      <c r="M262" s="51" t="s">
        <v>2807</v>
      </c>
      <c r="N262" s="51" t="s">
        <v>7962</v>
      </c>
      <c r="P262" s="30"/>
      <c r="Q262" s="30"/>
      <c r="R262" s="30"/>
      <c r="S262" s="30"/>
      <c r="T262" s="30"/>
    </row>
    <row r="263" spans="2:20" ht="20.100000000000001" customHeight="1" x14ac:dyDescent="0.25">
      <c r="B263" s="21">
        <v>260</v>
      </c>
      <c r="C263" s="51" t="s">
        <v>2785</v>
      </c>
      <c r="D263" s="51" t="s">
        <v>2786</v>
      </c>
      <c r="E263" s="51" t="s">
        <v>7960</v>
      </c>
      <c r="F263" s="51" t="s">
        <v>4809</v>
      </c>
      <c r="G263" s="51" t="s">
        <v>2</v>
      </c>
      <c r="H263" s="51" t="s">
        <v>2789</v>
      </c>
      <c r="I263" s="51">
        <v>54.847999999999999</v>
      </c>
      <c r="J263" s="51" t="s">
        <v>2790</v>
      </c>
      <c r="K263" s="51" t="s">
        <v>2815</v>
      </c>
      <c r="L263" s="51" t="s">
        <v>2792</v>
      </c>
      <c r="M263" s="51" t="s">
        <v>2807</v>
      </c>
      <c r="N263" s="51" t="s">
        <v>7962</v>
      </c>
      <c r="P263" s="30"/>
      <c r="Q263" s="30"/>
      <c r="R263" s="30"/>
      <c r="S263" s="30"/>
      <c r="T263" s="30"/>
    </row>
    <row r="264" spans="2:20" ht="20.100000000000001" customHeight="1" x14ac:dyDescent="0.25">
      <c r="B264" s="21">
        <v>261</v>
      </c>
      <c r="C264" s="51" t="s">
        <v>2785</v>
      </c>
      <c r="D264" s="51" t="s">
        <v>2786</v>
      </c>
      <c r="E264" s="51" t="s">
        <v>7960</v>
      </c>
      <c r="F264" s="51" t="s">
        <v>4810</v>
      </c>
      <c r="G264" s="51" t="s">
        <v>3503</v>
      </c>
      <c r="H264" s="51" t="s">
        <v>2789</v>
      </c>
      <c r="I264" s="51">
        <v>54.5</v>
      </c>
      <c r="J264" s="51" t="s">
        <v>2790</v>
      </c>
      <c r="K264" s="51" t="s">
        <v>2815</v>
      </c>
      <c r="L264" s="51" t="s">
        <v>2792</v>
      </c>
      <c r="M264" s="51" t="s">
        <v>2807</v>
      </c>
      <c r="N264" s="51" t="s">
        <v>7962</v>
      </c>
      <c r="P264" s="30"/>
      <c r="Q264" s="30"/>
      <c r="R264" s="30"/>
      <c r="S264" s="30"/>
      <c r="T264" s="30"/>
    </row>
    <row r="265" spans="2:20" ht="20.100000000000001" customHeight="1" x14ac:dyDescent="0.25">
      <c r="B265" s="21">
        <v>262</v>
      </c>
      <c r="C265" s="51" t="s">
        <v>2785</v>
      </c>
      <c r="D265" s="51" t="s">
        <v>2786</v>
      </c>
      <c r="E265" s="51" t="s">
        <v>7960</v>
      </c>
      <c r="F265" s="51" t="s">
        <v>4811</v>
      </c>
      <c r="G265" s="51" t="s">
        <v>2</v>
      </c>
      <c r="H265" s="51" t="s">
        <v>2789</v>
      </c>
      <c r="I265" s="51">
        <v>54.441000000000003</v>
      </c>
      <c r="J265" s="51" t="s">
        <v>2790</v>
      </c>
      <c r="K265" s="51" t="s">
        <v>2815</v>
      </c>
      <c r="L265" s="51" t="s">
        <v>2792</v>
      </c>
      <c r="M265" s="51" t="s">
        <v>3941</v>
      </c>
      <c r="N265" s="51" t="s">
        <v>7962</v>
      </c>
      <c r="P265" s="30"/>
      <c r="Q265" s="30"/>
      <c r="R265" s="30"/>
      <c r="S265" s="30"/>
      <c r="T265" s="30"/>
    </row>
    <row r="266" spans="2:20" ht="20.100000000000001" customHeight="1" x14ac:dyDescent="0.25">
      <c r="B266" s="21">
        <v>263</v>
      </c>
      <c r="C266" s="51" t="s">
        <v>2785</v>
      </c>
      <c r="D266" s="51" t="s">
        <v>2786</v>
      </c>
      <c r="E266" s="51" t="s">
        <v>7960</v>
      </c>
      <c r="F266" s="51" t="s">
        <v>4812</v>
      </c>
      <c r="G266" s="51" t="s">
        <v>3503</v>
      </c>
      <c r="H266" s="51" t="s">
        <v>2789</v>
      </c>
      <c r="I266" s="51">
        <v>54.3</v>
      </c>
      <c r="J266" s="51" t="s">
        <v>2790</v>
      </c>
      <c r="K266" s="51" t="s">
        <v>2815</v>
      </c>
      <c r="L266" s="51" t="s">
        <v>2792</v>
      </c>
      <c r="M266" s="51" t="s">
        <v>2807</v>
      </c>
      <c r="N266" s="51" t="s">
        <v>7962</v>
      </c>
      <c r="P266" s="30"/>
      <c r="Q266" s="30"/>
      <c r="R266" s="30"/>
      <c r="S266" s="30"/>
      <c r="T266" s="30"/>
    </row>
    <row r="267" spans="2:20" ht="20.100000000000001" customHeight="1" x14ac:dyDescent="0.25">
      <c r="B267" s="21">
        <v>264</v>
      </c>
      <c r="C267" s="51" t="s">
        <v>2785</v>
      </c>
      <c r="D267" s="51" t="s">
        <v>2786</v>
      </c>
      <c r="E267" s="51" t="s">
        <v>7960</v>
      </c>
      <c r="F267" s="51" t="s">
        <v>4813</v>
      </c>
      <c r="G267" s="51" t="s">
        <v>3503</v>
      </c>
      <c r="H267" s="51" t="s">
        <v>2789</v>
      </c>
      <c r="I267" s="51">
        <v>53.994999999999997</v>
      </c>
      <c r="J267" s="51" t="s">
        <v>2790</v>
      </c>
      <c r="K267" s="51" t="s">
        <v>2815</v>
      </c>
      <c r="L267" s="51" t="s">
        <v>2792</v>
      </c>
      <c r="M267" s="51" t="s">
        <v>2807</v>
      </c>
      <c r="N267" s="51" t="s">
        <v>7962</v>
      </c>
      <c r="P267" s="30"/>
      <c r="Q267" s="30"/>
      <c r="R267" s="30"/>
      <c r="S267" s="30"/>
      <c r="T267" s="30"/>
    </row>
    <row r="268" spans="2:20" ht="20.100000000000001" customHeight="1" x14ac:dyDescent="0.25">
      <c r="B268" s="21">
        <v>265</v>
      </c>
      <c r="C268" s="51" t="s">
        <v>2785</v>
      </c>
      <c r="D268" s="51" t="s">
        <v>2786</v>
      </c>
      <c r="E268" s="51" t="s">
        <v>11</v>
      </c>
      <c r="F268" s="51" t="s">
        <v>4325</v>
      </c>
      <c r="G268" s="51" t="s">
        <v>2</v>
      </c>
      <c r="H268" s="51" t="s">
        <v>2789</v>
      </c>
      <c r="I268" s="51">
        <v>53.957000000000001</v>
      </c>
      <c r="J268" s="51" t="s">
        <v>2790</v>
      </c>
      <c r="K268" s="51" t="s">
        <v>2815</v>
      </c>
      <c r="L268" s="51" t="s">
        <v>2792</v>
      </c>
      <c r="M268" s="51" t="s">
        <v>2807</v>
      </c>
      <c r="N268" s="51" t="s">
        <v>7962</v>
      </c>
      <c r="P268" s="30"/>
      <c r="Q268" s="30"/>
      <c r="R268" s="30"/>
      <c r="S268" s="30"/>
      <c r="T268" s="30"/>
    </row>
    <row r="269" spans="2:20" ht="20.100000000000001" customHeight="1" x14ac:dyDescent="0.25">
      <c r="B269" s="21">
        <v>266</v>
      </c>
      <c r="C269" s="51" t="s">
        <v>2785</v>
      </c>
      <c r="D269" s="51" t="s">
        <v>2786</v>
      </c>
      <c r="E269" s="51" t="s">
        <v>11</v>
      </c>
      <c r="F269" s="51" t="s">
        <v>4326</v>
      </c>
      <c r="G269" s="51" t="s">
        <v>2</v>
      </c>
      <c r="H269" s="51" t="s">
        <v>2789</v>
      </c>
      <c r="I269" s="51">
        <v>53.936</v>
      </c>
      <c r="J269" s="51" t="s">
        <v>2790</v>
      </c>
      <c r="K269" s="51" t="s">
        <v>2815</v>
      </c>
      <c r="L269" s="51" t="s">
        <v>2792</v>
      </c>
      <c r="M269" s="51" t="s">
        <v>2807</v>
      </c>
      <c r="N269" s="51" t="s">
        <v>7962</v>
      </c>
      <c r="P269" s="30"/>
      <c r="Q269" s="30"/>
      <c r="R269" s="30"/>
      <c r="S269" s="30"/>
      <c r="T269" s="30"/>
    </row>
    <row r="270" spans="2:20" ht="20.100000000000001" customHeight="1" x14ac:dyDescent="0.25">
      <c r="B270" s="21">
        <v>267</v>
      </c>
      <c r="C270" s="51" t="s">
        <v>2785</v>
      </c>
      <c r="D270" s="51" t="s">
        <v>2786</v>
      </c>
      <c r="E270" s="51" t="s">
        <v>7960</v>
      </c>
      <c r="F270" s="51" t="s">
        <v>4814</v>
      </c>
      <c r="G270" s="51" t="s">
        <v>2</v>
      </c>
      <c r="H270" s="51" t="s">
        <v>2789</v>
      </c>
      <c r="I270" s="51">
        <v>53.930999999999997</v>
      </c>
      <c r="J270" s="51" t="s">
        <v>2790</v>
      </c>
      <c r="K270" s="51" t="s">
        <v>2815</v>
      </c>
      <c r="L270" s="51" t="s">
        <v>2792</v>
      </c>
      <c r="M270" s="51" t="s">
        <v>2807</v>
      </c>
      <c r="N270" s="51" t="s">
        <v>7962</v>
      </c>
      <c r="P270" s="30"/>
      <c r="Q270" s="30"/>
      <c r="R270" s="30"/>
      <c r="S270" s="30"/>
      <c r="T270" s="30"/>
    </row>
    <row r="271" spans="2:20" ht="20.100000000000001" customHeight="1" x14ac:dyDescent="0.25">
      <c r="B271" s="21">
        <v>268</v>
      </c>
      <c r="C271" s="51" t="s">
        <v>2785</v>
      </c>
      <c r="D271" s="51" t="s">
        <v>2786</v>
      </c>
      <c r="E271" s="51" t="s">
        <v>7960</v>
      </c>
      <c r="F271" s="51" t="s">
        <v>4815</v>
      </c>
      <c r="G271" s="51" t="s">
        <v>2</v>
      </c>
      <c r="H271" s="51" t="s">
        <v>2789</v>
      </c>
      <c r="I271" s="51">
        <v>53.631</v>
      </c>
      <c r="J271" s="51" t="s">
        <v>2790</v>
      </c>
      <c r="K271" s="51" t="s">
        <v>2815</v>
      </c>
      <c r="L271" s="51" t="s">
        <v>2792</v>
      </c>
      <c r="M271" s="51" t="s">
        <v>3941</v>
      </c>
      <c r="N271" s="51" t="s">
        <v>7962</v>
      </c>
      <c r="P271" s="30"/>
      <c r="Q271" s="30"/>
      <c r="R271" s="30"/>
      <c r="S271" s="30"/>
      <c r="T271" s="30"/>
    </row>
    <row r="272" spans="2:20" ht="20.100000000000001" customHeight="1" x14ac:dyDescent="0.25">
      <c r="B272" s="21">
        <v>269</v>
      </c>
      <c r="C272" s="51" t="s">
        <v>2785</v>
      </c>
      <c r="D272" s="51" t="s">
        <v>2786</v>
      </c>
      <c r="E272" s="51" t="s">
        <v>7960</v>
      </c>
      <c r="F272" s="51" t="s">
        <v>4816</v>
      </c>
      <c r="G272" s="51" t="s">
        <v>2</v>
      </c>
      <c r="H272" s="51" t="s">
        <v>2789</v>
      </c>
      <c r="I272" s="51">
        <v>53.567999999999998</v>
      </c>
      <c r="J272" s="51" t="s">
        <v>2790</v>
      </c>
      <c r="K272" s="51" t="s">
        <v>2815</v>
      </c>
      <c r="L272" s="51" t="s">
        <v>2792</v>
      </c>
      <c r="M272" s="51" t="s">
        <v>2807</v>
      </c>
      <c r="N272" s="51" t="s">
        <v>7962</v>
      </c>
      <c r="P272" s="30"/>
      <c r="Q272" s="30"/>
      <c r="R272" s="30"/>
      <c r="S272" s="30"/>
      <c r="T272" s="30"/>
    </row>
    <row r="273" spans="2:20" ht="20.100000000000001" customHeight="1" x14ac:dyDescent="0.25">
      <c r="B273" s="21">
        <v>270</v>
      </c>
      <c r="C273" s="51" t="s">
        <v>2785</v>
      </c>
      <c r="D273" s="51" t="s">
        <v>2786</v>
      </c>
      <c r="E273" s="51" t="s">
        <v>7960</v>
      </c>
      <c r="F273" s="51" t="s">
        <v>4817</v>
      </c>
      <c r="G273" s="51" t="s">
        <v>2</v>
      </c>
      <c r="H273" s="51" t="s">
        <v>2789</v>
      </c>
      <c r="I273" s="51">
        <v>53.500999999999998</v>
      </c>
      <c r="J273" s="51" t="s">
        <v>2790</v>
      </c>
      <c r="K273" s="51" t="s">
        <v>2859</v>
      </c>
      <c r="L273" s="51" t="s">
        <v>2792</v>
      </c>
      <c r="M273" s="51" t="s">
        <v>3941</v>
      </c>
      <c r="N273" s="51" t="s">
        <v>7962</v>
      </c>
      <c r="P273" s="30"/>
      <c r="Q273" s="30"/>
      <c r="R273" s="30"/>
      <c r="S273" s="30"/>
      <c r="T273" s="30"/>
    </row>
    <row r="274" spans="2:20" ht="20.100000000000001" customHeight="1" x14ac:dyDescent="0.25">
      <c r="B274" s="21">
        <v>271</v>
      </c>
      <c r="C274" s="51" t="s">
        <v>2785</v>
      </c>
      <c r="D274" s="51" t="s">
        <v>2786</v>
      </c>
      <c r="E274" s="51" t="s">
        <v>11</v>
      </c>
      <c r="F274" s="51" t="s">
        <v>4327</v>
      </c>
      <c r="G274" s="51" t="s">
        <v>2</v>
      </c>
      <c r="H274" s="51" t="s">
        <v>2789</v>
      </c>
      <c r="I274" s="51">
        <v>53.313000000000002</v>
      </c>
      <c r="J274" s="51" t="s">
        <v>2790</v>
      </c>
      <c r="K274" s="51" t="s">
        <v>2815</v>
      </c>
      <c r="L274" s="51" t="s">
        <v>2792</v>
      </c>
      <c r="M274" s="51" t="s">
        <v>2807</v>
      </c>
      <c r="N274" s="51" t="s">
        <v>7962</v>
      </c>
      <c r="P274" s="30"/>
      <c r="Q274" s="30"/>
      <c r="R274" s="30"/>
      <c r="S274" s="30"/>
      <c r="T274" s="30"/>
    </row>
    <row r="275" spans="2:20" ht="20.100000000000001" customHeight="1" x14ac:dyDescent="0.25">
      <c r="B275" s="21">
        <v>272</v>
      </c>
      <c r="C275" s="51" t="s">
        <v>2785</v>
      </c>
      <c r="D275" s="51" t="s">
        <v>2786</v>
      </c>
      <c r="E275" s="51" t="s">
        <v>7960</v>
      </c>
      <c r="F275" s="51" t="s">
        <v>4818</v>
      </c>
      <c r="G275" s="51" t="s">
        <v>3503</v>
      </c>
      <c r="H275" s="51" t="s">
        <v>2789</v>
      </c>
      <c r="I275" s="51">
        <v>53.28</v>
      </c>
      <c r="J275" s="51" t="s">
        <v>2790</v>
      </c>
      <c r="K275" s="51" t="s">
        <v>2859</v>
      </c>
      <c r="L275" s="51" t="s">
        <v>2792</v>
      </c>
      <c r="M275" s="51" t="s">
        <v>2807</v>
      </c>
      <c r="N275" s="51" t="s">
        <v>7962</v>
      </c>
      <c r="P275" s="30"/>
      <c r="Q275" s="30"/>
      <c r="R275" s="30"/>
      <c r="S275" s="30"/>
      <c r="T275" s="30"/>
    </row>
    <row r="276" spans="2:20" ht="20.100000000000001" customHeight="1" x14ac:dyDescent="0.25">
      <c r="B276" s="21">
        <v>273</v>
      </c>
      <c r="C276" s="51" t="s">
        <v>2785</v>
      </c>
      <c r="D276" s="51" t="s">
        <v>2786</v>
      </c>
      <c r="E276" s="51" t="s">
        <v>7960</v>
      </c>
      <c r="F276" s="51" t="s">
        <v>4819</v>
      </c>
      <c r="G276" s="51" t="s">
        <v>3503</v>
      </c>
      <c r="H276" s="51" t="s">
        <v>2789</v>
      </c>
      <c r="I276" s="51">
        <v>52.85</v>
      </c>
      <c r="J276" s="51" t="s">
        <v>2790</v>
      </c>
      <c r="K276" s="51" t="s">
        <v>2859</v>
      </c>
      <c r="L276" s="51" t="s">
        <v>2792</v>
      </c>
      <c r="M276" s="51" t="s">
        <v>2807</v>
      </c>
      <c r="N276" s="51" t="s">
        <v>7962</v>
      </c>
      <c r="P276" s="30"/>
      <c r="Q276" s="30"/>
      <c r="R276" s="30"/>
      <c r="S276" s="30"/>
      <c r="T276" s="30"/>
    </row>
    <row r="277" spans="2:20" ht="20.100000000000001" customHeight="1" x14ac:dyDescent="0.25">
      <c r="B277" s="21">
        <v>274</v>
      </c>
      <c r="C277" s="51" t="s">
        <v>2785</v>
      </c>
      <c r="D277" s="51" t="s">
        <v>2786</v>
      </c>
      <c r="E277" s="51" t="s">
        <v>7960</v>
      </c>
      <c r="F277" s="51" t="s">
        <v>4820</v>
      </c>
      <c r="G277" s="51" t="s">
        <v>3503</v>
      </c>
      <c r="H277" s="51" t="s">
        <v>2789</v>
      </c>
      <c r="I277" s="51">
        <v>52.588000000000001</v>
      </c>
      <c r="J277" s="51" t="s">
        <v>2790</v>
      </c>
      <c r="K277" s="51" t="s">
        <v>2859</v>
      </c>
      <c r="L277" s="51" t="s">
        <v>2792</v>
      </c>
      <c r="M277" s="51" t="s">
        <v>2807</v>
      </c>
      <c r="N277" s="51" t="s">
        <v>7962</v>
      </c>
      <c r="P277" s="30"/>
      <c r="Q277" s="30"/>
      <c r="R277" s="30"/>
      <c r="S277" s="30"/>
      <c r="T277" s="30"/>
    </row>
    <row r="278" spans="2:20" ht="20.100000000000001" customHeight="1" x14ac:dyDescent="0.25">
      <c r="B278" s="21">
        <v>275</v>
      </c>
      <c r="C278" s="51" t="s">
        <v>2785</v>
      </c>
      <c r="D278" s="51" t="s">
        <v>2786</v>
      </c>
      <c r="E278" s="51" t="s">
        <v>7960</v>
      </c>
      <c r="F278" s="51" t="s">
        <v>4821</v>
      </c>
      <c r="G278" s="51" t="s">
        <v>3503</v>
      </c>
      <c r="H278" s="51" t="s">
        <v>2789</v>
      </c>
      <c r="I278" s="51">
        <v>51</v>
      </c>
      <c r="J278" s="51" t="s">
        <v>2790</v>
      </c>
      <c r="K278" s="51" t="s">
        <v>2859</v>
      </c>
      <c r="L278" s="51" t="s">
        <v>2792</v>
      </c>
      <c r="M278" s="51" t="s">
        <v>2807</v>
      </c>
      <c r="N278" s="51" t="s">
        <v>7962</v>
      </c>
      <c r="P278" s="30"/>
      <c r="Q278" s="30"/>
      <c r="R278" s="30"/>
      <c r="S278" s="30"/>
      <c r="T278" s="30"/>
    </row>
  </sheetData>
  <sortState ref="C4:N278">
    <sortCondition descending="1" ref="I4:I278"/>
  </sortState>
  <mergeCells count="1">
    <mergeCell ref="B2:N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FF"/>
  </sheetPr>
  <dimension ref="B2:N2075"/>
  <sheetViews>
    <sheetView rightToLeft="1" workbookViewId="0">
      <selection activeCell="G19" sqref="G19"/>
    </sheetView>
  </sheetViews>
  <sheetFormatPr defaultRowHeight="15" x14ac:dyDescent="0.25"/>
  <cols>
    <col min="1" max="1" width="2.625" customWidth="1"/>
    <col min="2" max="2" width="3.875" style="20" bestFit="1" customWidth="1"/>
    <col min="3" max="3" width="19.75" style="20" bestFit="1" customWidth="1"/>
    <col min="4" max="4" width="14.375" style="20" bestFit="1" customWidth="1"/>
    <col min="5" max="5" width="14" style="20" bestFit="1" customWidth="1"/>
    <col min="6" max="6" width="21.75" style="20" bestFit="1" customWidth="1"/>
    <col min="7" max="7" width="5" style="20" bestFit="1" customWidth="1"/>
    <col min="8" max="8" width="5.625" style="20" bestFit="1" customWidth="1"/>
    <col min="9" max="9" width="6.875" style="20" bestFit="1" customWidth="1"/>
    <col min="10" max="10" width="9" style="20"/>
    <col min="11" max="11" width="5.625" style="20" bestFit="1" customWidth="1"/>
    <col min="12" max="12" width="10.875" style="20" customWidth="1"/>
    <col min="13" max="13" width="5.25" style="20" bestFit="1" customWidth="1"/>
    <col min="14" max="14" width="10.625" style="2" bestFit="1" customWidth="1"/>
    <col min="15" max="15" width="3.625" customWidth="1"/>
  </cols>
  <sheetData>
    <row r="2" spans="2:14" ht="30" customHeight="1" x14ac:dyDescent="0.4">
      <c r="B2" s="131" t="s">
        <v>8283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2:14" ht="30.75" customHeight="1" x14ac:dyDescent="0.25">
      <c r="B3" s="18" t="s">
        <v>2772</v>
      </c>
      <c r="C3" s="18" t="s">
        <v>2773</v>
      </c>
      <c r="D3" s="18" t="s">
        <v>2774</v>
      </c>
      <c r="E3" s="18" t="s">
        <v>2775</v>
      </c>
      <c r="F3" s="18" t="s">
        <v>2776</v>
      </c>
      <c r="G3" s="18" t="s">
        <v>2777</v>
      </c>
      <c r="H3" s="18" t="s">
        <v>2778</v>
      </c>
      <c r="I3" s="18" t="s">
        <v>2779</v>
      </c>
      <c r="J3" s="18" t="s">
        <v>2780</v>
      </c>
      <c r="K3" s="18" t="s">
        <v>2781</v>
      </c>
      <c r="L3" s="19" t="s">
        <v>2782</v>
      </c>
      <c r="M3" s="18" t="s">
        <v>2783</v>
      </c>
      <c r="N3" s="57" t="s">
        <v>2784</v>
      </c>
    </row>
    <row r="4" spans="2:14" x14ac:dyDescent="0.25">
      <c r="B4" s="20">
        <v>1</v>
      </c>
      <c r="C4" s="20" t="s">
        <v>2785</v>
      </c>
      <c r="D4" s="20" t="s">
        <v>2786</v>
      </c>
      <c r="E4" s="20" t="s">
        <v>2787</v>
      </c>
      <c r="F4" s="20" t="s">
        <v>4893</v>
      </c>
      <c r="G4" s="17" t="s">
        <v>2</v>
      </c>
      <c r="H4" s="20" t="s">
        <v>2789</v>
      </c>
      <c r="I4" s="20">
        <v>87.49</v>
      </c>
      <c r="J4" s="20" t="s">
        <v>2790</v>
      </c>
      <c r="K4" s="20" t="s">
        <v>2909</v>
      </c>
      <c r="L4" s="20" t="s">
        <v>2792</v>
      </c>
      <c r="M4" s="20" t="s">
        <v>3941</v>
      </c>
      <c r="N4" s="2" t="s">
        <v>7938</v>
      </c>
    </row>
    <row r="5" spans="2:14" x14ac:dyDescent="0.25">
      <c r="B5" s="20">
        <v>2</v>
      </c>
      <c r="C5" s="20" t="s">
        <v>2785</v>
      </c>
      <c r="D5" s="20" t="s">
        <v>2786</v>
      </c>
      <c r="E5" s="20" t="s">
        <v>9</v>
      </c>
      <c r="F5" s="20" t="s">
        <v>5992</v>
      </c>
      <c r="G5" s="17" t="s">
        <v>2</v>
      </c>
      <c r="H5" s="20" t="s">
        <v>2789</v>
      </c>
      <c r="I5" s="34">
        <v>87.138000000000005</v>
      </c>
      <c r="J5" s="20" t="s">
        <v>2790</v>
      </c>
      <c r="K5" s="20" t="s">
        <v>2909</v>
      </c>
      <c r="L5" s="20" t="s">
        <v>2792</v>
      </c>
      <c r="M5" s="20" t="s">
        <v>3193</v>
      </c>
      <c r="N5" s="2" t="s">
        <v>7938</v>
      </c>
    </row>
    <row r="6" spans="2:14" x14ac:dyDescent="0.25">
      <c r="B6" s="20">
        <v>3</v>
      </c>
      <c r="C6" s="20" t="s">
        <v>2785</v>
      </c>
      <c r="D6" s="20" t="s">
        <v>2786</v>
      </c>
      <c r="E6" s="20" t="s">
        <v>9</v>
      </c>
      <c r="F6" s="20" t="s">
        <v>5993</v>
      </c>
      <c r="G6" s="17" t="s">
        <v>2</v>
      </c>
      <c r="H6" s="20" t="s">
        <v>2789</v>
      </c>
      <c r="I6" s="34">
        <v>83.856999999999999</v>
      </c>
      <c r="J6" s="20" t="s">
        <v>2790</v>
      </c>
      <c r="K6" s="20" t="s">
        <v>2909</v>
      </c>
      <c r="L6" s="20" t="s">
        <v>2792</v>
      </c>
      <c r="M6" s="20" t="s">
        <v>3193</v>
      </c>
      <c r="N6" s="2" t="s">
        <v>7938</v>
      </c>
    </row>
    <row r="7" spans="2:14" x14ac:dyDescent="0.25">
      <c r="B7" s="20">
        <v>4</v>
      </c>
      <c r="C7" s="20" t="s">
        <v>2785</v>
      </c>
      <c r="D7" s="20" t="s">
        <v>2786</v>
      </c>
      <c r="E7" s="20" t="s">
        <v>7490</v>
      </c>
      <c r="F7" s="20" t="s">
        <v>7898</v>
      </c>
      <c r="G7" s="17" t="s">
        <v>2</v>
      </c>
      <c r="H7" s="20" t="s">
        <v>2789</v>
      </c>
      <c r="I7" s="34">
        <v>83.132000000000005</v>
      </c>
      <c r="J7" s="20" t="s">
        <v>2790</v>
      </c>
      <c r="K7" s="20" t="s">
        <v>2909</v>
      </c>
      <c r="L7" s="20" t="s">
        <v>2792</v>
      </c>
      <c r="M7" s="20" t="s">
        <v>3193</v>
      </c>
      <c r="N7" s="2" t="s">
        <v>7938</v>
      </c>
    </row>
    <row r="8" spans="2:14" x14ac:dyDescent="0.25">
      <c r="B8" s="20">
        <v>5</v>
      </c>
      <c r="C8" s="20" t="s">
        <v>2785</v>
      </c>
      <c r="D8" s="20" t="s">
        <v>2786</v>
      </c>
      <c r="E8" s="20" t="s">
        <v>2787</v>
      </c>
      <c r="F8" s="20" t="s">
        <v>4894</v>
      </c>
      <c r="G8" s="17" t="s">
        <v>2</v>
      </c>
      <c r="H8" s="20" t="s">
        <v>2789</v>
      </c>
      <c r="I8" s="20">
        <v>82.97</v>
      </c>
      <c r="J8" s="20" t="s">
        <v>2790</v>
      </c>
      <c r="K8" s="20" t="s">
        <v>2909</v>
      </c>
      <c r="L8" s="20" t="s">
        <v>2792</v>
      </c>
      <c r="M8" s="20" t="s">
        <v>3941</v>
      </c>
      <c r="N8" s="2" t="s">
        <v>7938</v>
      </c>
    </row>
    <row r="9" spans="2:14" x14ac:dyDescent="0.25">
      <c r="B9" s="20">
        <v>6</v>
      </c>
      <c r="C9" s="20" t="s">
        <v>2785</v>
      </c>
      <c r="D9" s="20" t="s">
        <v>2786</v>
      </c>
      <c r="E9" s="20" t="s">
        <v>7490</v>
      </c>
      <c r="F9" s="20" t="s">
        <v>7899</v>
      </c>
      <c r="G9" s="17" t="s">
        <v>3503</v>
      </c>
      <c r="H9" s="20" t="s">
        <v>2789</v>
      </c>
      <c r="I9" s="34">
        <v>82.703999999999994</v>
      </c>
      <c r="J9" s="20" t="s">
        <v>2790</v>
      </c>
      <c r="K9" s="20" t="s">
        <v>2909</v>
      </c>
      <c r="L9" s="20" t="s">
        <v>2792</v>
      </c>
      <c r="M9" s="20" t="s">
        <v>3193</v>
      </c>
      <c r="N9" s="2" t="s">
        <v>7938</v>
      </c>
    </row>
    <row r="10" spans="2:14" x14ac:dyDescent="0.25">
      <c r="B10" s="20">
        <v>7</v>
      </c>
      <c r="C10" s="20" t="s">
        <v>2785</v>
      </c>
      <c r="D10" s="20" t="s">
        <v>2786</v>
      </c>
      <c r="E10" s="20" t="s">
        <v>9</v>
      </c>
      <c r="F10" s="20" t="s">
        <v>5994</v>
      </c>
      <c r="G10" s="17" t="s">
        <v>2</v>
      </c>
      <c r="H10" s="20" t="s">
        <v>2789</v>
      </c>
      <c r="I10" s="34">
        <v>82.468999999999994</v>
      </c>
      <c r="J10" s="20" t="s">
        <v>2790</v>
      </c>
      <c r="K10" s="20" t="s">
        <v>2909</v>
      </c>
      <c r="L10" s="20" t="s">
        <v>2792</v>
      </c>
      <c r="M10" s="20" t="s">
        <v>3193</v>
      </c>
      <c r="N10" s="2" t="s">
        <v>7938</v>
      </c>
    </row>
    <row r="11" spans="2:14" x14ac:dyDescent="0.25">
      <c r="B11" s="20">
        <v>8</v>
      </c>
      <c r="C11" s="20" t="s">
        <v>2785</v>
      </c>
      <c r="D11" s="20" t="s">
        <v>2786</v>
      </c>
      <c r="E11" s="20" t="s">
        <v>7490</v>
      </c>
      <c r="F11" s="20" t="s">
        <v>7900</v>
      </c>
      <c r="G11" s="17" t="s">
        <v>2</v>
      </c>
      <c r="H11" s="20" t="s">
        <v>2789</v>
      </c>
      <c r="I11" s="34">
        <v>81.409000000000006</v>
      </c>
      <c r="J11" s="20" t="s">
        <v>2790</v>
      </c>
      <c r="K11" s="20" t="s">
        <v>2909</v>
      </c>
      <c r="L11" s="20" t="s">
        <v>2792</v>
      </c>
      <c r="M11" s="20" t="s">
        <v>3193</v>
      </c>
      <c r="N11" s="2" t="s">
        <v>7938</v>
      </c>
    </row>
    <row r="12" spans="2:14" x14ac:dyDescent="0.25">
      <c r="B12" s="20">
        <v>9</v>
      </c>
      <c r="C12" s="20" t="s">
        <v>2785</v>
      </c>
      <c r="D12" s="20" t="s">
        <v>2786</v>
      </c>
      <c r="E12" s="20" t="s">
        <v>11</v>
      </c>
      <c r="F12" s="20" t="s">
        <v>4328</v>
      </c>
      <c r="G12" s="17" t="s">
        <v>3503</v>
      </c>
      <c r="H12" s="20" t="s">
        <v>2789</v>
      </c>
      <c r="I12" s="20">
        <v>80.882000000000005</v>
      </c>
      <c r="J12" s="20" t="s">
        <v>2790</v>
      </c>
      <c r="K12" s="20" t="s">
        <v>2909</v>
      </c>
      <c r="L12" s="20" t="s">
        <v>2792</v>
      </c>
      <c r="M12" s="20" t="s">
        <v>2793</v>
      </c>
      <c r="N12" s="2" t="s">
        <v>7938</v>
      </c>
    </row>
    <row r="13" spans="2:14" x14ac:dyDescent="0.25">
      <c r="B13" s="20">
        <v>10</v>
      </c>
      <c r="C13" s="20" t="s">
        <v>2785</v>
      </c>
      <c r="D13" s="20" t="s">
        <v>2786</v>
      </c>
      <c r="E13" s="20" t="s">
        <v>11</v>
      </c>
      <c r="F13" s="20" t="s">
        <v>4329</v>
      </c>
      <c r="G13" s="17" t="s">
        <v>2</v>
      </c>
      <c r="H13" s="20" t="s">
        <v>2789</v>
      </c>
      <c r="I13" s="20">
        <v>80.849999999999994</v>
      </c>
      <c r="J13" s="20" t="s">
        <v>2790</v>
      </c>
      <c r="K13" s="20" t="s">
        <v>2909</v>
      </c>
      <c r="L13" s="20" t="s">
        <v>2792</v>
      </c>
      <c r="M13" s="20" t="s">
        <v>2793</v>
      </c>
      <c r="N13" s="2" t="s">
        <v>7938</v>
      </c>
    </row>
    <row r="14" spans="2:14" x14ac:dyDescent="0.25">
      <c r="B14" s="20">
        <v>11</v>
      </c>
      <c r="C14" s="20" t="s">
        <v>2785</v>
      </c>
      <c r="D14" s="20" t="s">
        <v>2786</v>
      </c>
      <c r="E14" s="20" t="s">
        <v>9</v>
      </c>
      <c r="F14" s="20" t="s">
        <v>5995</v>
      </c>
      <c r="G14" s="17" t="s">
        <v>2</v>
      </c>
      <c r="H14" s="20" t="s">
        <v>2789</v>
      </c>
      <c r="I14" s="34">
        <v>80.438999999999993</v>
      </c>
      <c r="J14" s="20" t="s">
        <v>2790</v>
      </c>
      <c r="K14" s="20" t="s">
        <v>2909</v>
      </c>
      <c r="L14" s="20" t="s">
        <v>2792</v>
      </c>
      <c r="M14" s="20" t="s">
        <v>3193</v>
      </c>
      <c r="N14" s="2" t="s">
        <v>7938</v>
      </c>
    </row>
    <row r="15" spans="2:14" x14ac:dyDescent="0.25">
      <c r="B15" s="20">
        <v>12</v>
      </c>
      <c r="C15" s="20" t="s">
        <v>2785</v>
      </c>
      <c r="D15" s="20" t="s">
        <v>2786</v>
      </c>
      <c r="E15" s="20" t="s">
        <v>9</v>
      </c>
      <c r="F15" s="20" t="s">
        <v>5996</v>
      </c>
      <c r="G15" s="17" t="s">
        <v>2</v>
      </c>
      <c r="H15" s="20" t="s">
        <v>2789</v>
      </c>
      <c r="I15" s="34">
        <v>79.974999999999994</v>
      </c>
      <c r="J15" s="20" t="s">
        <v>2790</v>
      </c>
      <c r="K15" s="20" t="s">
        <v>4717</v>
      </c>
      <c r="L15" s="20" t="s">
        <v>2792</v>
      </c>
      <c r="M15" s="20" t="s">
        <v>3193</v>
      </c>
      <c r="N15" s="2" t="s">
        <v>7938</v>
      </c>
    </row>
    <row r="16" spans="2:14" x14ac:dyDescent="0.25">
      <c r="B16" s="20">
        <v>13</v>
      </c>
      <c r="C16" s="20" t="s">
        <v>2785</v>
      </c>
      <c r="D16" s="20" t="s">
        <v>2786</v>
      </c>
      <c r="E16" s="20" t="s">
        <v>2787</v>
      </c>
      <c r="F16" s="20" t="s">
        <v>4895</v>
      </c>
      <c r="G16" s="17" t="s">
        <v>3503</v>
      </c>
      <c r="H16" s="20" t="s">
        <v>2789</v>
      </c>
      <c r="I16" s="20">
        <v>79.941999999999993</v>
      </c>
      <c r="J16" s="20" t="s">
        <v>2790</v>
      </c>
      <c r="K16" s="20" t="s">
        <v>4717</v>
      </c>
      <c r="L16" s="20" t="s">
        <v>2792</v>
      </c>
      <c r="M16" s="20" t="s">
        <v>3941</v>
      </c>
      <c r="N16" s="2" t="s">
        <v>7938</v>
      </c>
    </row>
    <row r="17" spans="2:14" x14ac:dyDescent="0.25">
      <c r="B17" s="20">
        <v>14</v>
      </c>
      <c r="C17" s="20" t="s">
        <v>2785</v>
      </c>
      <c r="D17" s="20" t="s">
        <v>2786</v>
      </c>
      <c r="E17" s="20" t="s">
        <v>9</v>
      </c>
      <c r="F17" s="20" t="s">
        <v>5997</v>
      </c>
      <c r="G17" s="17" t="s">
        <v>2</v>
      </c>
      <c r="H17" s="20" t="s">
        <v>2789</v>
      </c>
      <c r="I17" s="34">
        <v>79.861000000000004</v>
      </c>
      <c r="J17" s="20" t="s">
        <v>2790</v>
      </c>
      <c r="K17" s="20" t="s">
        <v>4717</v>
      </c>
      <c r="L17" s="20" t="s">
        <v>2792</v>
      </c>
      <c r="M17" s="20" t="s">
        <v>3193</v>
      </c>
      <c r="N17" s="2" t="s">
        <v>7938</v>
      </c>
    </row>
    <row r="18" spans="2:14" x14ac:dyDescent="0.25">
      <c r="B18" s="20">
        <v>15</v>
      </c>
      <c r="C18" s="20" t="s">
        <v>2785</v>
      </c>
      <c r="D18" s="20" t="s">
        <v>2786</v>
      </c>
      <c r="E18" s="20" t="s">
        <v>2787</v>
      </c>
      <c r="F18" s="20" t="s">
        <v>4896</v>
      </c>
      <c r="G18" s="17" t="s">
        <v>3503</v>
      </c>
      <c r="H18" s="20" t="s">
        <v>2789</v>
      </c>
      <c r="I18" s="20">
        <v>79.756</v>
      </c>
      <c r="J18" s="20" t="s">
        <v>2790</v>
      </c>
      <c r="K18" s="20" t="s">
        <v>4717</v>
      </c>
      <c r="L18" s="20" t="s">
        <v>2792</v>
      </c>
      <c r="M18" s="20" t="s">
        <v>3941</v>
      </c>
      <c r="N18" s="2" t="s">
        <v>7938</v>
      </c>
    </row>
    <row r="19" spans="2:14" x14ac:dyDescent="0.25">
      <c r="B19" s="20">
        <v>16</v>
      </c>
      <c r="C19" s="20" t="s">
        <v>2785</v>
      </c>
      <c r="D19" s="20" t="s">
        <v>2786</v>
      </c>
      <c r="E19" s="20" t="s">
        <v>2787</v>
      </c>
      <c r="F19" s="20" t="s">
        <v>4897</v>
      </c>
      <c r="G19" s="17" t="s">
        <v>3503</v>
      </c>
      <c r="H19" s="20" t="s">
        <v>2789</v>
      </c>
      <c r="I19" s="20">
        <v>79.706000000000003</v>
      </c>
      <c r="J19" s="20" t="s">
        <v>2790</v>
      </c>
      <c r="K19" s="20" t="s">
        <v>4717</v>
      </c>
      <c r="L19" s="20" t="s">
        <v>2792</v>
      </c>
      <c r="M19" s="20" t="s">
        <v>3941</v>
      </c>
      <c r="N19" s="2" t="s">
        <v>7938</v>
      </c>
    </row>
    <row r="20" spans="2:14" x14ac:dyDescent="0.25">
      <c r="B20" s="20">
        <v>17</v>
      </c>
      <c r="C20" s="20" t="s">
        <v>2785</v>
      </c>
      <c r="D20" s="20" t="s">
        <v>2786</v>
      </c>
      <c r="E20" s="20" t="s">
        <v>9</v>
      </c>
      <c r="F20" s="20" t="s">
        <v>5998</v>
      </c>
      <c r="G20" s="17" t="s">
        <v>2</v>
      </c>
      <c r="H20" s="20" t="s">
        <v>2789</v>
      </c>
      <c r="I20" s="34">
        <v>79.543999999999997</v>
      </c>
      <c r="J20" s="20" t="s">
        <v>2790</v>
      </c>
      <c r="K20" s="20" t="s">
        <v>4717</v>
      </c>
      <c r="L20" s="20" t="s">
        <v>2792</v>
      </c>
      <c r="M20" s="20" t="s">
        <v>3193</v>
      </c>
      <c r="N20" s="2" t="s">
        <v>7938</v>
      </c>
    </row>
    <row r="21" spans="2:14" x14ac:dyDescent="0.25">
      <c r="B21" s="20">
        <v>18</v>
      </c>
      <c r="C21" s="20" t="s">
        <v>2785</v>
      </c>
      <c r="D21" s="20" t="s">
        <v>2786</v>
      </c>
      <c r="E21" s="20" t="s">
        <v>11</v>
      </c>
      <c r="F21" s="20" t="s">
        <v>4330</v>
      </c>
      <c r="G21" s="17" t="s">
        <v>2</v>
      </c>
      <c r="H21" s="20" t="s">
        <v>2789</v>
      </c>
      <c r="I21" s="20">
        <v>79.033000000000001</v>
      </c>
      <c r="J21" s="20" t="s">
        <v>2790</v>
      </c>
      <c r="K21" s="20" t="s">
        <v>4717</v>
      </c>
      <c r="L21" s="20" t="s">
        <v>2792</v>
      </c>
      <c r="M21" s="20" t="s">
        <v>2793</v>
      </c>
      <c r="N21" s="2" t="s">
        <v>7938</v>
      </c>
    </row>
    <row r="22" spans="2:14" x14ac:dyDescent="0.25">
      <c r="B22" s="20">
        <v>19</v>
      </c>
      <c r="C22" s="20" t="s">
        <v>2785</v>
      </c>
      <c r="D22" s="20" t="s">
        <v>2786</v>
      </c>
      <c r="E22" s="20" t="s">
        <v>9</v>
      </c>
      <c r="F22" s="20" t="s">
        <v>5999</v>
      </c>
      <c r="G22" s="17" t="s">
        <v>2</v>
      </c>
      <c r="H22" s="20" t="s">
        <v>2789</v>
      </c>
      <c r="I22" s="34">
        <v>78.790000000000006</v>
      </c>
      <c r="J22" s="20" t="s">
        <v>2790</v>
      </c>
      <c r="K22" s="20" t="s">
        <v>4717</v>
      </c>
      <c r="L22" s="20" t="s">
        <v>2792</v>
      </c>
      <c r="M22" s="20" t="s">
        <v>3193</v>
      </c>
      <c r="N22" s="2" t="s">
        <v>7938</v>
      </c>
    </row>
    <row r="23" spans="2:14" x14ac:dyDescent="0.25">
      <c r="B23" s="20">
        <v>20</v>
      </c>
      <c r="C23" s="20" t="s">
        <v>2785</v>
      </c>
      <c r="D23" s="20" t="s">
        <v>2786</v>
      </c>
      <c r="E23" s="20" t="s">
        <v>7490</v>
      </c>
      <c r="F23" s="20" t="s">
        <v>7901</v>
      </c>
      <c r="G23" s="17" t="s">
        <v>3503</v>
      </c>
      <c r="H23" s="20" t="s">
        <v>2789</v>
      </c>
      <c r="I23" s="34">
        <v>78.585999999999999</v>
      </c>
      <c r="J23" s="20" t="s">
        <v>2790</v>
      </c>
      <c r="K23" s="20" t="s">
        <v>4717</v>
      </c>
      <c r="L23" s="20" t="s">
        <v>2792</v>
      </c>
      <c r="M23" s="20" t="s">
        <v>3193</v>
      </c>
      <c r="N23" s="2" t="s">
        <v>7938</v>
      </c>
    </row>
    <row r="24" spans="2:14" x14ac:dyDescent="0.25">
      <c r="B24" s="20">
        <v>21</v>
      </c>
      <c r="C24" s="20" t="s">
        <v>2785</v>
      </c>
      <c r="D24" s="20" t="s">
        <v>2786</v>
      </c>
      <c r="E24" s="20" t="s">
        <v>11</v>
      </c>
      <c r="F24" s="20" t="s">
        <v>4331</v>
      </c>
      <c r="G24" s="17" t="s">
        <v>2</v>
      </c>
      <c r="H24" s="20" t="s">
        <v>2789</v>
      </c>
      <c r="I24" s="20">
        <v>78.540000000000006</v>
      </c>
      <c r="J24" s="20" t="s">
        <v>2790</v>
      </c>
      <c r="K24" s="20" t="s">
        <v>4717</v>
      </c>
      <c r="L24" s="20" t="s">
        <v>2792</v>
      </c>
      <c r="M24" s="20" t="s">
        <v>2793</v>
      </c>
      <c r="N24" s="2" t="s">
        <v>7938</v>
      </c>
    </row>
    <row r="25" spans="2:14" x14ac:dyDescent="0.25">
      <c r="B25" s="20">
        <v>22</v>
      </c>
      <c r="C25" s="20" t="s">
        <v>2785</v>
      </c>
      <c r="D25" s="20" t="s">
        <v>2786</v>
      </c>
      <c r="E25" s="20" t="s">
        <v>11</v>
      </c>
      <c r="F25" s="20" t="s">
        <v>4332</v>
      </c>
      <c r="G25" s="17" t="s">
        <v>2</v>
      </c>
      <c r="H25" s="20" t="s">
        <v>2789</v>
      </c>
      <c r="I25" s="20">
        <v>78.445999999999998</v>
      </c>
      <c r="J25" s="20" t="s">
        <v>2790</v>
      </c>
      <c r="K25" s="20" t="s">
        <v>4717</v>
      </c>
      <c r="L25" s="20" t="s">
        <v>2792</v>
      </c>
      <c r="M25" s="20" t="s">
        <v>2793</v>
      </c>
      <c r="N25" s="2" t="s">
        <v>7938</v>
      </c>
    </row>
    <row r="26" spans="2:14" x14ac:dyDescent="0.25">
      <c r="B26" s="20">
        <v>23</v>
      </c>
      <c r="C26" s="20" t="s">
        <v>2785</v>
      </c>
      <c r="D26" s="20" t="s">
        <v>2786</v>
      </c>
      <c r="E26" s="20" t="s">
        <v>9</v>
      </c>
      <c r="F26" s="20" t="s">
        <v>6000</v>
      </c>
      <c r="G26" s="17" t="s">
        <v>2</v>
      </c>
      <c r="H26" s="20" t="s">
        <v>2789</v>
      </c>
      <c r="I26" s="34">
        <v>78.188000000000002</v>
      </c>
      <c r="J26" s="20" t="s">
        <v>2790</v>
      </c>
      <c r="K26" s="20" t="s">
        <v>4717</v>
      </c>
      <c r="L26" s="20" t="s">
        <v>2792</v>
      </c>
      <c r="M26" s="20" t="s">
        <v>3193</v>
      </c>
      <c r="N26" s="2" t="s">
        <v>7938</v>
      </c>
    </row>
    <row r="27" spans="2:14" x14ac:dyDescent="0.25">
      <c r="B27" s="20">
        <v>24</v>
      </c>
      <c r="C27" s="20" t="s">
        <v>2785</v>
      </c>
      <c r="D27" s="20" t="s">
        <v>2786</v>
      </c>
      <c r="E27" s="20" t="s">
        <v>2787</v>
      </c>
      <c r="F27" s="20" t="s">
        <v>4898</v>
      </c>
      <c r="G27" s="17" t="s">
        <v>2</v>
      </c>
      <c r="H27" s="20" t="s">
        <v>2789</v>
      </c>
      <c r="I27" s="20">
        <v>78.006</v>
      </c>
      <c r="J27" s="20" t="s">
        <v>2790</v>
      </c>
      <c r="K27" s="20" t="s">
        <v>4717</v>
      </c>
      <c r="L27" s="20" t="s">
        <v>2792</v>
      </c>
      <c r="M27" s="20" t="s">
        <v>3941</v>
      </c>
      <c r="N27" s="2" t="s">
        <v>7938</v>
      </c>
    </row>
    <row r="28" spans="2:14" x14ac:dyDescent="0.25">
      <c r="B28" s="20">
        <v>25</v>
      </c>
      <c r="C28" s="20" t="s">
        <v>2785</v>
      </c>
      <c r="D28" s="20" t="s">
        <v>2786</v>
      </c>
      <c r="E28" s="20" t="s">
        <v>11</v>
      </c>
      <c r="F28" s="20" t="s">
        <v>4333</v>
      </c>
      <c r="G28" s="17" t="s">
        <v>2</v>
      </c>
      <c r="H28" s="20" t="s">
        <v>2789</v>
      </c>
      <c r="I28" s="20">
        <v>77.593999999999994</v>
      </c>
      <c r="J28" s="20" t="s">
        <v>2790</v>
      </c>
      <c r="K28" s="20" t="s">
        <v>4717</v>
      </c>
      <c r="L28" s="20" t="s">
        <v>2792</v>
      </c>
      <c r="M28" s="20" t="s">
        <v>2793</v>
      </c>
      <c r="N28" s="2" t="s">
        <v>7938</v>
      </c>
    </row>
    <row r="29" spans="2:14" x14ac:dyDescent="0.25">
      <c r="B29" s="20">
        <v>26</v>
      </c>
      <c r="C29" s="20" t="s">
        <v>2785</v>
      </c>
      <c r="D29" s="20" t="s">
        <v>2786</v>
      </c>
      <c r="E29" s="20" t="s">
        <v>9</v>
      </c>
      <c r="F29" s="20" t="s">
        <v>6001</v>
      </c>
      <c r="G29" s="17" t="s">
        <v>2</v>
      </c>
      <c r="H29" s="20" t="s">
        <v>2789</v>
      </c>
      <c r="I29" s="34">
        <v>77.492999999999995</v>
      </c>
      <c r="J29" s="20" t="s">
        <v>2790</v>
      </c>
      <c r="K29" s="20" t="s">
        <v>4717</v>
      </c>
      <c r="L29" s="20" t="s">
        <v>2792</v>
      </c>
      <c r="M29" s="20" t="s">
        <v>3193</v>
      </c>
      <c r="N29" s="2" t="s">
        <v>7938</v>
      </c>
    </row>
    <row r="30" spans="2:14" x14ac:dyDescent="0.25">
      <c r="B30" s="20">
        <v>27</v>
      </c>
      <c r="C30" s="20" t="s">
        <v>2785</v>
      </c>
      <c r="D30" s="20" t="s">
        <v>2786</v>
      </c>
      <c r="E30" s="20" t="s">
        <v>7490</v>
      </c>
      <c r="F30" s="20" t="s">
        <v>7902</v>
      </c>
      <c r="G30" s="17" t="s">
        <v>2</v>
      </c>
      <c r="H30" s="20" t="s">
        <v>2789</v>
      </c>
      <c r="I30" s="34">
        <v>76.917000000000002</v>
      </c>
      <c r="J30" s="20" t="s">
        <v>2790</v>
      </c>
      <c r="K30" s="20" t="s">
        <v>4717</v>
      </c>
      <c r="L30" s="20" t="s">
        <v>2792</v>
      </c>
      <c r="M30" s="20" t="s">
        <v>3193</v>
      </c>
      <c r="N30" s="2" t="s">
        <v>7938</v>
      </c>
    </row>
    <row r="31" spans="2:14" x14ac:dyDescent="0.25">
      <c r="B31" s="20">
        <v>28</v>
      </c>
      <c r="C31" s="20" t="s">
        <v>2785</v>
      </c>
      <c r="D31" s="20" t="s">
        <v>2786</v>
      </c>
      <c r="E31" s="20" t="s">
        <v>9</v>
      </c>
      <c r="F31" s="20" t="s">
        <v>6002</v>
      </c>
      <c r="G31" s="17" t="s">
        <v>2</v>
      </c>
      <c r="H31" s="20" t="s">
        <v>2789</v>
      </c>
      <c r="I31" s="34">
        <v>76.879000000000005</v>
      </c>
      <c r="J31" s="20" t="s">
        <v>2790</v>
      </c>
      <c r="K31" s="20" t="s">
        <v>4717</v>
      </c>
      <c r="L31" s="20" t="s">
        <v>2792</v>
      </c>
      <c r="M31" s="20" t="s">
        <v>3193</v>
      </c>
      <c r="N31" s="2" t="s">
        <v>7938</v>
      </c>
    </row>
    <row r="32" spans="2:14" x14ac:dyDescent="0.25">
      <c r="B32" s="20">
        <v>29</v>
      </c>
      <c r="C32" s="20" t="s">
        <v>2785</v>
      </c>
      <c r="D32" s="20" t="s">
        <v>2786</v>
      </c>
      <c r="E32" s="20" t="s">
        <v>2787</v>
      </c>
      <c r="F32" s="20" t="s">
        <v>4899</v>
      </c>
      <c r="G32" s="17" t="s">
        <v>2</v>
      </c>
      <c r="H32" s="20" t="s">
        <v>2789</v>
      </c>
      <c r="I32" s="20">
        <v>76.847999999999999</v>
      </c>
      <c r="J32" s="20" t="s">
        <v>2790</v>
      </c>
      <c r="K32" s="20" t="s">
        <v>4717</v>
      </c>
      <c r="L32" s="20" t="s">
        <v>2792</v>
      </c>
      <c r="M32" s="20" t="s">
        <v>3941</v>
      </c>
      <c r="N32" s="2" t="s">
        <v>7938</v>
      </c>
    </row>
    <row r="33" spans="2:14" x14ac:dyDescent="0.25">
      <c r="B33" s="20">
        <v>30</v>
      </c>
      <c r="C33" s="20" t="s">
        <v>2785</v>
      </c>
      <c r="D33" s="20" t="s">
        <v>2786</v>
      </c>
      <c r="E33" s="20" t="s">
        <v>9</v>
      </c>
      <c r="F33" s="20" t="s">
        <v>6003</v>
      </c>
      <c r="G33" s="17" t="s">
        <v>2</v>
      </c>
      <c r="H33" s="20" t="s">
        <v>2789</v>
      </c>
      <c r="I33" s="34">
        <v>76.697000000000003</v>
      </c>
      <c r="J33" s="20" t="s">
        <v>2790</v>
      </c>
      <c r="K33" s="20" t="s">
        <v>4717</v>
      </c>
      <c r="L33" s="20" t="s">
        <v>2792</v>
      </c>
      <c r="M33" s="20" t="s">
        <v>3193</v>
      </c>
      <c r="N33" s="2" t="s">
        <v>7938</v>
      </c>
    </row>
    <row r="34" spans="2:14" x14ac:dyDescent="0.25">
      <c r="B34" s="20">
        <v>31</v>
      </c>
      <c r="C34" s="20" t="s">
        <v>2785</v>
      </c>
      <c r="D34" s="20" t="s">
        <v>2786</v>
      </c>
      <c r="E34" s="20" t="s">
        <v>2787</v>
      </c>
      <c r="F34" s="20" t="s">
        <v>4900</v>
      </c>
      <c r="G34" s="17" t="s">
        <v>3503</v>
      </c>
      <c r="H34" s="20" t="s">
        <v>2789</v>
      </c>
      <c r="I34" s="20">
        <v>76.260000000000005</v>
      </c>
      <c r="J34" s="20" t="s">
        <v>2790</v>
      </c>
      <c r="K34" s="20" t="s">
        <v>4717</v>
      </c>
      <c r="L34" s="20" t="s">
        <v>2792</v>
      </c>
      <c r="M34" s="20" t="s">
        <v>3941</v>
      </c>
      <c r="N34" s="2" t="s">
        <v>7938</v>
      </c>
    </row>
    <row r="35" spans="2:14" x14ac:dyDescent="0.25">
      <c r="B35" s="20">
        <v>32</v>
      </c>
      <c r="C35" s="20" t="s">
        <v>2785</v>
      </c>
      <c r="D35" s="20" t="s">
        <v>2786</v>
      </c>
      <c r="E35" s="20" t="s">
        <v>2787</v>
      </c>
      <c r="F35" s="20" t="s">
        <v>4901</v>
      </c>
      <c r="G35" s="17" t="s">
        <v>3503</v>
      </c>
      <c r="H35" s="20" t="s">
        <v>2789</v>
      </c>
      <c r="I35" s="20">
        <v>76.224999999999994</v>
      </c>
      <c r="J35" s="20" t="s">
        <v>2790</v>
      </c>
      <c r="K35" s="20" t="s">
        <v>4717</v>
      </c>
      <c r="L35" s="20" t="s">
        <v>2792</v>
      </c>
      <c r="M35" s="20" t="s">
        <v>3941</v>
      </c>
      <c r="N35" s="2" t="s">
        <v>7938</v>
      </c>
    </row>
    <row r="36" spans="2:14" x14ac:dyDescent="0.25">
      <c r="B36" s="20">
        <v>33</v>
      </c>
      <c r="C36" s="20" t="s">
        <v>2785</v>
      </c>
      <c r="D36" s="20" t="s">
        <v>2786</v>
      </c>
      <c r="E36" s="20" t="s">
        <v>2787</v>
      </c>
      <c r="F36" s="20" t="s">
        <v>4902</v>
      </c>
      <c r="G36" s="17" t="s">
        <v>3503</v>
      </c>
      <c r="H36" s="20" t="s">
        <v>2789</v>
      </c>
      <c r="I36" s="20">
        <v>76.153000000000006</v>
      </c>
      <c r="J36" s="20" t="s">
        <v>2790</v>
      </c>
      <c r="K36" s="20" t="s">
        <v>4717</v>
      </c>
      <c r="L36" s="20" t="s">
        <v>2792</v>
      </c>
      <c r="M36" s="20" t="s">
        <v>3941</v>
      </c>
      <c r="N36" s="2" t="s">
        <v>7938</v>
      </c>
    </row>
    <row r="37" spans="2:14" x14ac:dyDescent="0.25">
      <c r="B37" s="20">
        <v>34</v>
      </c>
      <c r="C37" s="20" t="s">
        <v>2785</v>
      </c>
      <c r="D37" s="20" t="s">
        <v>2786</v>
      </c>
      <c r="E37" s="20" t="s">
        <v>7490</v>
      </c>
      <c r="F37" s="20" t="s">
        <v>7903</v>
      </c>
      <c r="G37" s="17" t="s">
        <v>2</v>
      </c>
      <c r="H37" s="20" t="s">
        <v>2789</v>
      </c>
      <c r="I37" s="34">
        <v>76.018000000000001</v>
      </c>
      <c r="J37" s="20" t="s">
        <v>2790</v>
      </c>
      <c r="K37" s="20" t="s">
        <v>4717</v>
      </c>
      <c r="L37" s="20" t="s">
        <v>2792</v>
      </c>
      <c r="M37" s="20" t="s">
        <v>3193</v>
      </c>
      <c r="N37" s="2" t="s">
        <v>7938</v>
      </c>
    </row>
    <row r="38" spans="2:14" x14ac:dyDescent="0.25">
      <c r="B38" s="20">
        <v>35</v>
      </c>
      <c r="C38" s="20" t="s">
        <v>2785</v>
      </c>
      <c r="D38" s="20" t="s">
        <v>2786</v>
      </c>
      <c r="E38" s="20" t="s">
        <v>7490</v>
      </c>
      <c r="F38" s="20" t="s">
        <v>7904</v>
      </c>
      <c r="G38" s="17" t="s">
        <v>2</v>
      </c>
      <c r="H38" s="20" t="s">
        <v>2789</v>
      </c>
      <c r="I38" s="34">
        <v>75.881</v>
      </c>
      <c r="J38" s="20" t="s">
        <v>2790</v>
      </c>
      <c r="K38" s="20" t="s">
        <v>4717</v>
      </c>
      <c r="L38" s="20" t="s">
        <v>2792</v>
      </c>
      <c r="M38" s="20" t="s">
        <v>3193</v>
      </c>
      <c r="N38" s="2" t="s">
        <v>7938</v>
      </c>
    </row>
    <row r="39" spans="2:14" x14ac:dyDescent="0.25">
      <c r="B39" s="20">
        <v>36</v>
      </c>
      <c r="C39" s="20" t="s">
        <v>2785</v>
      </c>
      <c r="D39" s="20" t="s">
        <v>2786</v>
      </c>
      <c r="E39" s="20" t="s">
        <v>2787</v>
      </c>
      <c r="F39" s="20" t="s">
        <v>4903</v>
      </c>
      <c r="G39" s="17" t="s">
        <v>3503</v>
      </c>
      <c r="H39" s="20" t="s">
        <v>2789</v>
      </c>
      <c r="I39" s="20">
        <v>75.581000000000003</v>
      </c>
      <c r="J39" s="20" t="s">
        <v>2790</v>
      </c>
      <c r="K39" s="20" t="s">
        <v>4717</v>
      </c>
      <c r="L39" s="20" t="s">
        <v>2792</v>
      </c>
      <c r="M39" s="20" t="s">
        <v>3941</v>
      </c>
      <c r="N39" s="2" t="s">
        <v>7938</v>
      </c>
    </row>
    <row r="40" spans="2:14" x14ac:dyDescent="0.25">
      <c r="B40" s="20">
        <v>37</v>
      </c>
      <c r="C40" s="20" t="s">
        <v>2785</v>
      </c>
      <c r="D40" s="20" t="s">
        <v>2786</v>
      </c>
      <c r="E40" s="20" t="s">
        <v>7490</v>
      </c>
      <c r="F40" s="20" t="s">
        <v>7905</v>
      </c>
      <c r="G40" s="17" t="s">
        <v>2</v>
      </c>
      <c r="H40" s="20" t="s">
        <v>2789</v>
      </c>
      <c r="I40" s="34">
        <v>75.48</v>
      </c>
      <c r="J40" s="20" t="s">
        <v>2790</v>
      </c>
      <c r="K40" s="20" t="s">
        <v>4717</v>
      </c>
      <c r="L40" s="20" t="s">
        <v>2792</v>
      </c>
      <c r="M40" s="20" t="s">
        <v>3193</v>
      </c>
      <c r="N40" s="2" t="s">
        <v>7938</v>
      </c>
    </row>
    <row r="41" spans="2:14" x14ac:dyDescent="0.25">
      <c r="B41" s="20">
        <v>38</v>
      </c>
      <c r="C41" s="20" t="s">
        <v>2785</v>
      </c>
      <c r="D41" s="20" t="s">
        <v>2786</v>
      </c>
      <c r="E41" s="20" t="s">
        <v>9</v>
      </c>
      <c r="F41" s="20" t="s">
        <v>6004</v>
      </c>
      <c r="G41" s="17" t="s">
        <v>2</v>
      </c>
      <c r="H41" s="20" t="s">
        <v>2789</v>
      </c>
      <c r="I41" s="34">
        <v>75.468999999999994</v>
      </c>
      <c r="J41" s="20" t="s">
        <v>2790</v>
      </c>
      <c r="K41" s="20" t="s">
        <v>4717</v>
      </c>
      <c r="L41" s="20" t="s">
        <v>2792</v>
      </c>
      <c r="M41" s="20" t="s">
        <v>3193</v>
      </c>
      <c r="N41" s="2" t="s">
        <v>7938</v>
      </c>
    </row>
    <row r="42" spans="2:14" x14ac:dyDescent="0.25">
      <c r="B42" s="20">
        <v>39</v>
      </c>
      <c r="C42" s="20" t="s">
        <v>2785</v>
      </c>
      <c r="D42" s="20" t="s">
        <v>2786</v>
      </c>
      <c r="E42" s="20" t="s">
        <v>9</v>
      </c>
      <c r="F42" s="20" t="s">
        <v>6005</v>
      </c>
      <c r="G42" s="17" t="s">
        <v>2</v>
      </c>
      <c r="H42" s="20" t="s">
        <v>2789</v>
      </c>
      <c r="I42" s="34">
        <v>75.459000000000003</v>
      </c>
      <c r="J42" s="20" t="s">
        <v>2790</v>
      </c>
      <c r="K42" s="20" t="s">
        <v>4717</v>
      </c>
      <c r="L42" s="20" t="s">
        <v>2792</v>
      </c>
      <c r="M42" s="20" t="s">
        <v>2807</v>
      </c>
      <c r="N42" s="2" t="s">
        <v>7938</v>
      </c>
    </row>
    <row r="43" spans="2:14" x14ac:dyDescent="0.25">
      <c r="B43" s="20">
        <v>40</v>
      </c>
      <c r="C43" s="20" t="s">
        <v>2785</v>
      </c>
      <c r="D43" s="20" t="s">
        <v>2786</v>
      </c>
      <c r="E43" s="20" t="s">
        <v>11</v>
      </c>
      <c r="F43" s="20" t="s">
        <v>4334</v>
      </c>
      <c r="G43" s="17" t="s">
        <v>3503</v>
      </c>
      <c r="H43" s="20" t="s">
        <v>2789</v>
      </c>
      <c r="I43" s="20">
        <v>75.433000000000007</v>
      </c>
      <c r="J43" s="20" t="s">
        <v>2790</v>
      </c>
      <c r="K43" s="20" t="s">
        <v>4717</v>
      </c>
      <c r="L43" s="20" t="s">
        <v>2792</v>
      </c>
      <c r="M43" s="20" t="s">
        <v>2793</v>
      </c>
      <c r="N43" s="2" t="s">
        <v>7938</v>
      </c>
    </row>
    <row r="44" spans="2:14" x14ac:dyDescent="0.25">
      <c r="B44" s="20">
        <v>41</v>
      </c>
      <c r="C44" s="20" t="s">
        <v>2785</v>
      </c>
      <c r="D44" s="20" t="s">
        <v>2786</v>
      </c>
      <c r="E44" s="20" t="s">
        <v>11</v>
      </c>
      <c r="F44" s="20" t="s">
        <v>4335</v>
      </c>
      <c r="G44" s="17" t="s">
        <v>2</v>
      </c>
      <c r="H44" s="20" t="s">
        <v>2789</v>
      </c>
      <c r="I44" s="20">
        <v>75.427999999999997</v>
      </c>
      <c r="J44" s="20" t="s">
        <v>2790</v>
      </c>
      <c r="K44" s="20" t="s">
        <v>4717</v>
      </c>
      <c r="L44" s="20" t="s">
        <v>2792</v>
      </c>
      <c r="M44" s="20" t="s">
        <v>2793</v>
      </c>
      <c r="N44" s="2" t="s">
        <v>7938</v>
      </c>
    </row>
    <row r="45" spans="2:14" x14ac:dyDescent="0.25">
      <c r="B45" s="20">
        <v>42</v>
      </c>
      <c r="C45" s="20" t="s">
        <v>2785</v>
      </c>
      <c r="D45" s="20" t="s">
        <v>2786</v>
      </c>
      <c r="E45" s="20" t="s">
        <v>9</v>
      </c>
      <c r="F45" s="20" t="s">
        <v>6006</v>
      </c>
      <c r="G45" s="17" t="s">
        <v>2</v>
      </c>
      <c r="H45" s="20" t="s">
        <v>2789</v>
      </c>
      <c r="I45" s="34">
        <v>75.411000000000001</v>
      </c>
      <c r="J45" s="20" t="s">
        <v>2790</v>
      </c>
      <c r="K45" s="20" t="s">
        <v>4717</v>
      </c>
      <c r="L45" s="20" t="s">
        <v>2792</v>
      </c>
      <c r="M45" s="20" t="s">
        <v>3193</v>
      </c>
      <c r="N45" s="2" t="s">
        <v>7938</v>
      </c>
    </row>
    <row r="46" spans="2:14" x14ac:dyDescent="0.25">
      <c r="B46" s="20">
        <v>43</v>
      </c>
      <c r="C46" s="20" t="s">
        <v>2785</v>
      </c>
      <c r="D46" s="20" t="s">
        <v>2786</v>
      </c>
      <c r="E46" s="20" t="s">
        <v>7490</v>
      </c>
      <c r="F46" s="20" t="s">
        <v>7906</v>
      </c>
      <c r="G46" s="17" t="s">
        <v>3503</v>
      </c>
      <c r="H46" s="20" t="s">
        <v>2789</v>
      </c>
      <c r="I46" s="34">
        <v>75.394000000000005</v>
      </c>
      <c r="J46" s="20" t="s">
        <v>2790</v>
      </c>
      <c r="K46" s="20" t="s">
        <v>4717</v>
      </c>
      <c r="L46" s="20" t="s">
        <v>2792</v>
      </c>
      <c r="M46" s="20" t="s">
        <v>3193</v>
      </c>
      <c r="N46" s="2" t="s">
        <v>7938</v>
      </c>
    </row>
    <row r="47" spans="2:14" x14ac:dyDescent="0.25">
      <c r="B47" s="20">
        <v>44</v>
      </c>
      <c r="C47" s="20" t="s">
        <v>2785</v>
      </c>
      <c r="D47" s="20" t="s">
        <v>2786</v>
      </c>
      <c r="E47" s="20" t="s">
        <v>11</v>
      </c>
      <c r="F47" s="20" t="s">
        <v>4336</v>
      </c>
      <c r="G47" s="17" t="s">
        <v>2</v>
      </c>
      <c r="H47" s="20" t="s">
        <v>2789</v>
      </c>
      <c r="I47" s="20">
        <v>74.489000000000004</v>
      </c>
      <c r="J47" s="20" t="s">
        <v>2790</v>
      </c>
      <c r="K47" s="20" t="s">
        <v>4717</v>
      </c>
      <c r="L47" s="20" t="s">
        <v>2792</v>
      </c>
      <c r="M47" s="20" t="s">
        <v>2793</v>
      </c>
      <c r="N47" s="2" t="s">
        <v>7938</v>
      </c>
    </row>
    <row r="48" spans="2:14" x14ac:dyDescent="0.25">
      <c r="B48" s="20">
        <v>45</v>
      </c>
      <c r="C48" s="20" t="s">
        <v>2785</v>
      </c>
      <c r="D48" s="20" t="s">
        <v>2786</v>
      </c>
      <c r="E48" s="20" t="s">
        <v>2787</v>
      </c>
      <c r="F48" s="20" t="s">
        <v>4904</v>
      </c>
      <c r="G48" s="17" t="s">
        <v>2</v>
      </c>
      <c r="H48" s="20" t="s">
        <v>2789</v>
      </c>
      <c r="I48" s="20">
        <v>74.132000000000005</v>
      </c>
      <c r="J48" s="20" t="s">
        <v>2790</v>
      </c>
      <c r="K48" s="20" t="s">
        <v>4717</v>
      </c>
      <c r="L48" s="20" t="s">
        <v>2792</v>
      </c>
      <c r="M48" s="20" t="s">
        <v>3941</v>
      </c>
      <c r="N48" s="2" t="s">
        <v>7938</v>
      </c>
    </row>
    <row r="49" spans="2:14" x14ac:dyDescent="0.25">
      <c r="B49" s="20">
        <v>46</v>
      </c>
      <c r="C49" s="20" t="s">
        <v>2785</v>
      </c>
      <c r="D49" s="20" t="s">
        <v>2786</v>
      </c>
      <c r="E49" s="20" t="s">
        <v>11</v>
      </c>
      <c r="F49" s="20" t="s">
        <v>4337</v>
      </c>
      <c r="G49" s="17" t="s">
        <v>2</v>
      </c>
      <c r="H49" s="20" t="s">
        <v>2789</v>
      </c>
      <c r="I49" s="20">
        <v>74.126000000000005</v>
      </c>
      <c r="J49" s="20" t="s">
        <v>2790</v>
      </c>
      <c r="K49" s="20" t="s">
        <v>4717</v>
      </c>
      <c r="L49" s="20" t="s">
        <v>2792</v>
      </c>
      <c r="M49" s="20" t="s">
        <v>2793</v>
      </c>
      <c r="N49" s="2" t="s">
        <v>7938</v>
      </c>
    </row>
    <row r="50" spans="2:14" x14ac:dyDescent="0.25">
      <c r="B50" s="20">
        <v>47</v>
      </c>
      <c r="C50" s="20" t="s">
        <v>2785</v>
      </c>
      <c r="D50" s="20" t="s">
        <v>2786</v>
      </c>
      <c r="E50" s="20" t="s">
        <v>7490</v>
      </c>
      <c r="F50" s="20" t="s">
        <v>7907</v>
      </c>
      <c r="G50" s="17" t="s">
        <v>2</v>
      </c>
      <c r="H50" s="20" t="s">
        <v>2789</v>
      </c>
      <c r="I50" s="34">
        <v>73.83</v>
      </c>
      <c r="J50" s="20" t="s">
        <v>2790</v>
      </c>
      <c r="K50" s="20" t="s">
        <v>4717</v>
      </c>
      <c r="L50" s="20" t="s">
        <v>2792</v>
      </c>
      <c r="M50" s="20" t="s">
        <v>3193</v>
      </c>
      <c r="N50" s="2" t="s">
        <v>7938</v>
      </c>
    </row>
    <row r="51" spans="2:14" x14ac:dyDescent="0.25">
      <c r="B51" s="20">
        <v>48</v>
      </c>
      <c r="C51" s="20" t="s">
        <v>2785</v>
      </c>
      <c r="D51" s="20" t="s">
        <v>2786</v>
      </c>
      <c r="E51" s="20" t="s">
        <v>7490</v>
      </c>
      <c r="F51" s="20" t="s">
        <v>7908</v>
      </c>
      <c r="G51" s="17" t="s">
        <v>3503</v>
      </c>
      <c r="H51" s="20" t="s">
        <v>2789</v>
      </c>
      <c r="I51" s="34">
        <v>73.796000000000006</v>
      </c>
      <c r="J51" s="20" t="s">
        <v>2790</v>
      </c>
      <c r="K51" s="20" t="s">
        <v>4717</v>
      </c>
      <c r="L51" s="20" t="s">
        <v>2792</v>
      </c>
      <c r="M51" s="20" t="s">
        <v>3193</v>
      </c>
      <c r="N51" s="2" t="s">
        <v>7938</v>
      </c>
    </row>
    <row r="52" spans="2:14" x14ac:dyDescent="0.25">
      <c r="B52" s="20">
        <v>49</v>
      </c>
      <c r="C52" s="20" t="s">
        <v>2785</v>
      </c>
      <c r="D52" s="20" t="s">
        <v>2786</v>
      </c>
      <c r="E52" s="20" t="s">
        <v>11</v>
      </c>
      <c r="F52" s="20" t="s">
        <v>4338</v>
      </c>
      <c r="G52" s="17" t="s">
        <v>2</v>
      </c>
      <c r="H52" s="20" t="s">
        <v>2789</v>
      </c>
      <c r="I52" s="20">
        <v>73.792000000000002</v>
      </c>
      <c r="J52" s="20" t="s">
        <v>2790</v>
      </c>
      <c r="K52" s="20" t="s">
        <v>4717</v>
      </c>
      <c r="L52" s="20" t="s">
        <v>2792</v>
      </c>
      <c r="M52" s="20" t="s">
        <v>2793</v>
      </c>
      <c r="N52" s="2" t="s">
        <v>7938</v>
      </c>
    </row>
    <row r="53" spans="2:14" x14ac:dyDescent="0.25">
      <c r="B53" s="20">
        <v>50</v>
      </c>
      <c r="C53" s="20" t="s">
        <v>2785</v>
      </c>
      <c r="D53" s="20" t="s">
        <v>2786</v>
      </c>
      <c r="E53" s="20" t="s">
        <v>2787</v>
      </c>
      <c r="F53" s="20" t="s">
        <v>4905</v>
      </c>
      <c r="G53" s="17" t="s">
        <v>2</v>
      </c>
      <c r="H53" s="20" t="s">
        <v>2789</v>
      </c>
      <c r="I53" s="20">
        <v>73.783000000000001</v>
      </c>
      <c r="J53" s="20" t="s">
        <v>2790</v>
      </c>
      <c r="K53" s="20" t="s">
        <v>4717</v>
      </c>
      <c r="L53" s="20" t="s">
        <v>2792</v>
      </c>
      <c r="M53" s="20" t="s">
        <v>3941</v>
      </c>
      <c r="N53" s="2" t="s">
        <v>7938</v>
      </c>
    </row>
    <row r="54" spans="2:14" x14ac:dyDescent="0.25">
      <c r="B54" s="20">
        <v>51</v>
      </c>
      <c r="C54" s="20" t="s">
        <v>2785</v>
      </c>
      <c r="D54" s="20" t="s">
        <v>2786</v>
      </c>
      <c r="E54" s="20" t="s">
        <v>11</v>
      </c>
      <c r="F54" s="20" t="s">
        <v>4339</v>
      </c>
      <c r="G54" s="17" t="s">
        <v>2</v>
      </c>
      <c r="H54" s="20" t="s">
        <v>2789</v>
      </c>
      <c r="I54" s="20">
        <v>73.643000000000001</v>
      </c>
      <c r="J54" s="20" t="s">
        <v>2790</v>
      </c>
      <c r="K54" s="20" t="s">
        <v>4717</v>
      </c>
      <c r="L54" s="20" t="s">
        <v>2792</v>
      </c>
      <c r="M54" s="20" t="s">
        <v>2793</v>
      </c>
      <c r="N54" s="2" t="s">
        <v>7938</v>
      </c>
    </row>
    <row r="55" spans="2:14" x14ac:dyDescent="0.25">
      <c r="B55" s="20">
        <v>52</v>
      </c>
      <c r="C55" s="20" t="s">
        <v>2785</v>
      </c>
      <c r="D55" s="20" t="s">
        <v>2786</v>
      </c>
      <c r="E55" s="20" t="s">
        <v>2787</v>
      </c>
      <c r="F55" s="20" t="s">
        <v>4906</v>
      </c>
      <c r="G55" s="17" t="s">
        <v>3503</v>
      </c>
      <c r="H55" s="20" t="s">
        <v>2789</v>
      </c>
      <c r="I55" s="20">
        <v>73.316999999999993</v>
      </c>
      <c r="J55" s="20" t="s">
        <v>2790</v>
      </c>
      <c r="K55" s="20" t="s">
        <v>4717</v>
      </c>
      <c r="L55" s="20" t="s">
        <v>2792</v>
      </c>
      <c r="M55" s="20" t="s">
        <v>3941</v>
      </c>
      <c r="N55" s="2" t="s">
        <v>7938</v>
      </c>
    </row>
    <row r="56" spans="2:14" x14ac:dyDescent="0.25">
      <c r="B56" s="20">
        <v>53</v>
      </c>
      <c r="C56" s="20" t="s">
        <v>2785</v>
      </c>
      <c r="D56" s="20" t="s">
        <v>2786</v>
      </c>
      <c r="E56" s="20" t="s">
        <v>11</v>
      </c>
      <c r="F56" s="20" t="s">
        <v>4340</v>
      </c>
      <c r="G56" s="17" t="s">
        <v>2</v>
      </c>
      <c r="H56" s="20" t="s">
        <v>2789</v>
      </c>
      <c r="I56" s="20">
        <v>73.197000000000003</v>
      </c>
      <c r="J56" s="20" t="s">
        <v>2790</v>
      </c>
      <c r="K56" s="20" t="s">
        <v>4717</v>
      </c>
      <c r="L56" s="20" t="s">
        <v>2792</v>
      </c>
      <c r="M56" s="20" t="s">
        <v>2793</v>
      </c>
      <c r="N56" s="2" t="s">
        <v>7938</v>
      </c>
    </row>
    <row r="57" spans="2:14" x14ac:dyDescent="0.25">
      <c r="B57" s="20">
        <v>54</v>
      </c>
      <c r="C57" s="20" t="s">
        <v>2785</v>
      </c>
      <c r="D57" s="20" t="s">
        <v>2786</v>
      </c>
      <c r="E57" s="20" t="s">
        <v>11</v>
      </c>
      <c r="F57" s="20" t="s">
        <v>4341</v>
      </c>
      <c r="G57" s="17" t="s">
        <v>3503</v>
      </c>
      <c r="H57" s="20" t="s">
        <v>2789</v>
      </c>
      <c r="I57" s="20">
        <v>73.120999999999995</v>
      </c>
      <c r="J57" s="20" t="s">
        <v>2790</v>
      </c>
      <c r="K57" s="20" t="s">
        <v>4717</v>
      </c>
      <c r="L57" s="20" t="s">
        <v>2792</v>
      </c>
      <c r="M57" s="20" t="s">
        <v>2793</v>
      </c>
      <c r="N57" s="2" t="s">
        <v>7938</v>
      </c>
    </row>
    <row r="58" spans="2:14" x14ac:dyDescent="0.25">
      <c r="B58" s="20">
        <v>55</v>
      </c>
      <c r="C58" s="20" t="s">
        <v>2785</v>
      </c>
      <c r="D58" s="20" t="s">
        <v>2786</v>
      </c>
      <c r="E58" s="20" t="s">
        <v>11</v>
      </c>
      <c r="F58" s="20" t="s">
        <v>4342</v>
      </c>
      <c r="G58" s="17" t="s">
        <v>2</v>
      </c>
      <c r="H58" s="20" t="s">
        <v>2789</v>
      </c>
      <c r="I58" s="20">
        <v>73.069999999999993</v>
      </c>
      <c r="J58" s="20" t="s">
        <v>2790</v>
      </c>
      <c r="K58" s="20" t="s">
        <v>4717</v>
      </c>
      <c r="L58" s="20" t="s">
        <v>2792</v>
      </c>
      <c r="M58" s="20" t="s">
        <v>2793</v>
      </c>
      <c r="N58" s="2" t="s">
        <v>7938</v>
      </c>
    </row>
    <row r="59" spans="2:14" x14ac:dyDescent="0.25">
      <c r="B59" s="20">
        <v>56</v>
      </c>
      <c r="C59" s="20" t="s">
        <v>2785</v>
      </c>
      <c r="D59" s="20" t="s">
        <v>2786</v>
      </c>
      <c r="E59" s="20" t="s">
        <v>11</v>
      </c>
      <c r="F59" s="20" t="s">
        <v>4343</v>
      </c>
      <c r="G59" s="17" t="s">
        <v>2</v>
      </c>
      <c r="H59" s="20" t="s">
        <v>2789</v>
      </c>
      <c r="I59" s="20">
        <v>72.930999999999997</v>
      </c>
      <c r="J59" s="20" t="s">
        <v>2790</v>
      </c>
      <c r="K59" s="20" t="s">
        <v>4717</v>
      </c>
      <c r="L59" s="20" t="s">
        <v>2792</v>
      </c>
      <c r="M59" s="20" t="s">
        <v>2793</v>
      </c>
      <c r="N59" s="2" t="s">
        <v>7938</v>
      </c>
    </row>
    <row r="60" spans="2:14" x14ac:dyDescent="0.25">
      <c r="B60" s="20">
        <v>57</v>
      </c>
      <c r="C60" s="20" t="s">
        <v>2785</v>
      </c>
      <c r="D60" s="20" t="s">
        <v>2786</v>
      </c>
      <c r="E60" s="20" t="s">
        <v>9</v>
      </c>
      <c r="F60" s="20" t="s">
        <v>6007</v>
      </c>
      <c r="G60" s="17" t="s">
        <v>2</v>
      </c>
      <c r="H60" s="20" t="s">
        <v>2789</v>
      </c>
      <c r="I60" s="34">
        <v>72.924000000000007</v>
      </c>
      <c r="J60" s="20" t="s">
        <v>2790</v>
      </c>
      <c r="K60" s="20" t="s">
        <v>4717</v>
      </c>
      <c r="L60" s="20" t="s">
        <v>2792</v>
      </c>
      <c r="M60" s="20" t="s">
        <v>3193</v>
      </c>
      <c r="N60" s="2" t="s">
        <v>7938</v>
      </c>
    </row>
    <row r="61" spans="2:14" x14ac:dyDescent="0.25">
      <c r="B61" s="20">
        <v>58</v>
      </c>
      <c r="C61" s="20" t="s">
        <v>2785</v>
      </c>
      <c r="D61" s="20" t="s">
        <v>2786</v>
      </c>
      <c r="E61" s="20" t="s">
        <v>7490</v>
      </c>
      <c r="F61" s="20" t="s">
        <v>7909</v>
      </c>
      <c r="G61" s="17" t="s">
        <v>3503</v>
      </c>
      <c r="H61" s="20" t="s">
        <v>2789</v>
      </c>
      <c r="I61" s="34">
        <v>72.63</v>
      </c>
      <c r="J61" s="20" t="s">
        <v>2790</v>
      </c>
      <c r="K61" s="20" t="s">
        <v>4717</v>
      </c>
      <c r="L61" s="20" t="s">
        <v>2792</v>
      </c>
      <c r="M61" s="20" t="s">
        <v>3193</v>
      </c>
      <c r="N61" s="2" t="s">
        <v>7938</v>
      </c>
    </row>
    <row r="62" spans="2:14" x14ac:dyDescent="0.25">
      <c r="B62" s="20">
        <v>59</v>
      </c>
      <c r="C62" s="20" t="s">
        <v>2785</v>
      </c>
      <c r="D62" s="20" t="s">
        <v>2786</v>
      </c>
      <c r="E62" s="20" t="s">
        <v>11</v>
      </c>
      <c r="F62" s="20" t="s">
        <v>4344</v>
      </c>
      <c r="G62" s="17" t="s">
        <v>2</v>
      </c>
      <c r="H62" s="20" t="s">
        <v>2789</v>
      </c>
      <c r="I62" s="20">
        <v>72.384</v>
      </c>
      <c r="J62" s="20" t="s">
        <v>2790</v>
      </c>
      <c r="K62" s="20" t="s">
        <v>4717</v>
      </c>
      <c r="L62" s="20" t="s">
        <v>2792</v>
      </c>
      <c r="M62" s="20" t="s">
        <v>2793</v>
      </c>
      <c r="N62" s="2" t="s">
        <v>7938</v>
      </c>
    </row>
    <row r="63" spans="2:14" x14ac:dyDescent="0.25">
      <c r="B63" s="20">
        <v>60</v>
      </c>
      <c r="C63" s="20" t="s">
        <v>2785</v>
      </c>
      <c r="D63" s="20" t="s">
        <v>2786</v>
      </c>
      <c r="E63" s="20" t="s">
        <v>9</v>
      </c>
      <c r="F63" s="20" t="s">
        <v>6008</v>
      </c>
      <c r="G63" s="17" t="s">
        <v>2</v>
      </c>
      <c r="H63" s="20" t="s">
        <v>2789</v>
      </c>
      <c r="I63" s="34">
        <v>72.281999999999996</v>
      </c>
      <c r="J63" s="20" t="s">
        <v>2790</v>
      </c>
      <c r="K63" s="20" t="s">
        <v>4717</v>
      </c>
      <c r="L63" s="20" t="s">
        <v>2792</v>
      </c>
      <c r="M63" s="20" t="s">
        <v>3193</v>
      </c>
      <c r="N63" s="2" t="s">
        <v>7938</v>
      </c>
    </row>
    <row r="64" spans="2:14" x14ac:dyDescent="0.25">
      <c r="B64" s="20">
        <v>61</v>
      </c>
      <c r="C64" s="20" t="s">
        <v>2785</v>
      </c>
      <c r="D64" s="20" t="s">
        <v>2786</v>
      </c>
      <c r="E64" s="20" t="s">
        <v>11</v>
      </c>
      <c r="F64" s="20" t="s">
        <v>4345</v>
      </c>
      <c r="G64" s="17" t="s">
        <v>2</v>
      </c>
      <c r="H64" s="20" t="s">
        <v>2789</v>
      </c>
      <c r="I64" s="20">
        <v>72.058999999999997</v>
      </c>
      <c r="J64" s="20" t="s">
        <v>2790</v>
      </c>
      <c r="K64" s="20" t="s">
        <v>4717</v>
      </c>
      <c r="L64" s="20" t="s">
        <v>2792</v>
      </c>
      <c r="M64" s="20" t="s">
        <v>2793</v>
      </c>
      <c r="N64" s="2" t="s">
        <v>7938</v>
      </c>
    </row>
    <row r="65" spans="2:14" x14ac:dyDescent="0.25">
      <c r="B65" s="20">
        <v>62</v>
      </c>
      <c r="C65" s="20" t="s">
        <v>2785</v>
      </c>
      <c r="D65" s="20" t="s">
        <v>2786</v>
      </c>
      <c r="E65" s="20" t="s">
        <v>11</v>
      </c>
      <c r="F65" s="20" t="s">
        <v>4346</v>
      </c>
      <c r="G65" s="17" t="s">
        <v>2</v>
      </c>
      <c r="H65" s="20" t="s">
        <v>2789</v>
      </c>
      <c r="I65" s="20">
        <v>71.870999999999995</v>
      </c>
      <c r="J65" s="20" t="s">
        <v>2790</v>
      </c>
      <c r="K65" s="20" t="s">
        <v>4717</v>
      </c>
      <c r="L65" s="20" t="s">
        <v>2792</v>
      </c>
      <c r="M65" s="20" t="s">
        <v>2793</v>
      </c>
      <c r="N65" s="2" t="s">
        <v>7938</v>
      </c>
    </row>
    <row r="66" spans="2:14" x14ac:dyDescent="0.25">
      <c r="B66" s="20">
        <v>63</v>
      </c>
      <c r="C66" s="20" t="s">
        <v>2785</v>
      </c>
      <c r="D66" s="20" t="s">
        <v>2786</v>
      </c>
      <c r="E66" s="20" t="s">
        <v>11</v>
      </c>
      <c r="F66" s="20" t="s">
        <v>4347</v>
      </c>
      <c r="G66" s="17" t="s">
        <v>3503</v>
      </c>
      <c r="H66" s="20" t="s">
        <v>2789</v>
      </c>
      <c r="I66" s="20">
        <v>71.402000000000001</v>
      </c>
      <c r="J66" s="20" t="s">
        <v>2790</v>
      </c>
      <c r="K66" s="20" t="s">
        <v>4717</v>
      </c>
      <c r="L66" s="20" t="s">
        <v>2792</v>
      </c>
      <c r="M66" s="20" t="s">
        <v>2793</v>
      </c>
      <c r="N66" s="2" t="s">
        <v>7938</v>
      </c>
    </row>
    <row r="67" spans="2:14" x14ac:dyDescent="0.25">
      <c r="B67" s="20">
        <v>64</v>
      </c>
      <c r="C67" s="20" t="s">
        <v>2785</v>
      </c>
      <c r="D67" s="20" t="s">
        <v>2786</v>
      </c>
      <c r="E67" s="20" t="s">
        <v>7490</v>
      </c>
      <c r="F67" s="20" t="s">
        <v>7910</v>
      </c>
      <c r="G67" s="17" t="s">
        <v>2</v>
      </c>
      <c r="H67" s="20" t="s">
        <v>2789</v>
      </c>
      <c r="I67" s="34">
        <v>71.179000000000002</v>
      </c>
      <c r="J67" s="20" t="s">
        <v>2790</v>
      </c>
      <c r="K67" s="20" t="s">
        <v>4717</v>
      </c>
      <c r="L67" s="20" t="s">
        <v>2792</v>
      </c>
      <c r="M67" s="20" t="s">
        <v>3193</v>
      </c>
      <c r="N67" s="2" t="s">
        <v>7938</v>
      </c>
    </row>
    <row r="68" spans="2:14" x14ac:dyDescent="0.25">
      <c r="B68" s="20">
        <v>65</v>
      </c>
      <c r="C68" s="20" t="s">
        <v>2785</v>
      </c>
      <c r="D68" s="20" t="s">
        <v>2786</v>
      </c>
      <c r="E68" s="20" t="s">
        <v>7490</v>
      </c>
      <c r="F68" s="20" t="s">
        <v>7911</v>
      </c>
      <c r="G68" s="17" t="s">
        <v>2</v>
      </c>
      <c r="H68" s="20" t="s">
        <v>2789</v>
      </c>
      <c r="I68" s="34">
        <v>70.91</v>
      </c>
      <c r="J68" s="20" t="s">
        <v>2790</v>
      </c>
      <c r="K68" s="20" t="s">
        <v>4717</v>
      </c>
      <c r="L68" s="20" t="s">
        <v>2792</v>
      </c>
      <c r="M68" s="20" t="s">
        <v>3193</v>
      </c>
      <c r="N68" s="2" t="s">
        <v>7938</v>
      </c>
    </row>
    <row r="69" spans="2:14" x14ac:dyDescent="0.25">
      <c r="B69" s="20">
        <v>66</v>
      </c>
      <c r="C69" s="20" t="s">
        <v>2785</v>
      </c>
      <c r="D69" s="20" t="s">
        <v>2786</v>
      </c>
      <c r="E69" s="20" t="s">
        <v>9</v>
      </c>
      <c r="F69" s="20" t="s">
        <v>6009</v>
      </c>
      <c r="G69" s="17" t="s">
        <v>2</v>
      </c>
      <c r="H69" s="20" t="s">
        <v>2789</v>
      </c>
      <c r="I69" s="34">
        <v>70.652000000000001</v>
      </c>
      <c r="J69" s="20" t="s">
        <v>2790</v>
      </c>
      <c r="K69" s="20" t="s">
        <v>4717</v>
      </c>
      <c r="L69" s="20" t="s">
        <v>2792</v>
      </c>
      <c r="M69" s="20" t="s">
        <v>2807</v>
      </c>
      <c r="N69" s="2" t="s">
        <v>7938</v>
      </c>
    </row>
    <row r="70" spans="2:14" x14ac:dyDescent="0.25">
      <c r="B70" s="20">
        <v>67</v>
      </c>
      <c r="C70" s="20" t="s">
        <v>2785</v>
      </c>
      <c r="D70" s="20" t="s">
        <v>2786</v>
      </c>
      <c r="E70" s="20" t="s">
        <v>2787</v>
      </c>
      <c r="F70" s="20" t="s">
        <v>4907</v>
      </c>
      <c r="G70" s="17" t="s">
        <v>2</v>
      </c>
      <c r="H70" s="20" t="s">
        <v>2789</v>
      </c>
      <c r="I70" s="20">
        <v>70.546999999999997</v>
      </c>
      <c r="J70" s="20" t="s">
        <v>2790</v>
      </c>
      <c r="K70" s="20" t="s">
        <v>4717</v>
      </c>
      <c r="L70" s="20" t="s">
        <v>2792</v>
      </c>
      <c r="M70" s="20" t="s">
        <v>3941</v>
      </c>
      <c r="N70" s="2" t="s">
        <v>7938</v>
      </c>
    </row>
    <row r="71" spans="2:14" x14ac:dyDescent="0.25">
      <c r="B71" s="20">
        <v>68</v>
      </c>
      <c r="C71" s="20" t="s">
        <v>2785</v>
      </c>
      <c r="D71" s="20" t="s">
        <v>2786</v>
      </c>
      <c r="E71" s="20" t="s">
        <v>11</v>
      </c>
      <c r="F71" s="20" t="s">
        <v>4348</v>
      </c>
      <c r="G71" s="17" t="s">
        <v>2</v>
      </c>
      <c r="H71" s="20" t="s">
        <v>2789</v>
      </c>
      <c r="I71" s="20">
        <v>70.522999999999996</v>
      </c>
      <c r="J71" s="20" t="s">
        <v>2790</v>
      </c>
      <c r="K71" s="20" t="s">
        <v>4717</v>
      </c>
      <c r="L71" s="20" t="s">
        <v>2792</v>
      </c>
      <c r="M71" s="20" t="s">
        <v>2793</v>
      </c>
      <c r="N71" s="2" t="s">
        <v>7938</v>
      </c>
    </row>
    <row r="72" spans="2:14" x14ac:dyDescent="0.25">
      <c r="B72" s="20">
        <v>69</v>
      </c>
      <c r="C72" s="20" t="s">
        <v>2785</v>
      </c>
      <c r="D72" s="20" t="s">
        <v>2786</v>
      </c>
      <c r="E72" s="20" t="s">
        <v>11</v>
      </c>
      <c r="F72" s="20" t="s">
        <v>4349</v>
      </c>
      <c r="G72" s="17" t="s">
        <v>2</v>
      </c>
      <c r="H72" s="20" t="s">
        <v>2789</v>
      </c>
      <c r="I72" s="20">
        <v>70.346999999999994</v>
      </c>
      <c r="J72" s="20" t="s">
        <v>2790</v>
      </c>
      <c r="K72" s="20" t="s">
        <v>4717</v>
      </c>
      <c r="L72" s="20" t="s">
        <v>2792</v>
      </c>
      <c r="M72" s="20" t="s">
        <v>2793</v>
      </c>
      <c r="N72" s="2" t="s">
        <v>7938</v>
      </c>
    </row>
    <row r="73" spans="2:14" x14ac:dyDescent="0.25">
      <c r="B73" s="20">
        <v>70</v>
      </c>
      <c r="C73" s="20" t="s">
        <v>2785</v>
      </c>
      <c r="D73" s="20" t="s">
        <v>2786</v>
      </c>
      <c r="E73" s="20" t="s">
        <v>11</v>
      </c>
      <c r="F73" s="20" t="s">
        <v>4350</v>
      </c>
      <c r="G73" s="17" t="s">
        <v>2</v>
      </c>
      <c r="H73" s="20" t="s">
        <v>2789</v>
      </c>
      <c r="I73" s="20">
        <v>70.228999999999999</v>
      </c>
      <c r="J73" s="20" t="s">
        <v>2790</v>
      </c>
      <c r="K73" s="20" t="s">
        <v>4717</v>
      </c>
      <c r="L73" s="20" t="s">
        <v>2792</v>
      </c>
      <c r="M73" s="20" t="s">
        <v>2793</v>
      </c>
      <c r="N73" s="2" t="s">
        <v>7938</v>
      </c>
    </row>
    <row r="74" spans="2:14" x14ac:dyDescent="0.25">
      <c r="B74" s="20">
        <v>71</v>
      </c>
      <c r="C74" s="20" t="s">
        <v>2785</v>
      </c>
      <c r="D74" s="20" t="s">
        <v>2786</v>
      </c>
      <c r="E74" s="20" t="s">
        <v>7490</v>
      </c>
      <c r="F74" s="20" t="s">
        <v>7912</v>
      </c>
      <c r="G74" s="17" t="s">
        <v>3503</v>
      </c>
      <c r="H74" s="20" t="s">
        <v>2789</v>
      </c>
      <c r="I74" s="34">
        <v>70.143000000000001</v>
      </c>
      <c r="J74" s="20" t="s">
        <v>2790</v>
      </c>
      <c r="K74" s="20" t="s">
        <v>4717</v>
      </c>
      <c r="L74" s="20" t="s">
        <v>2792</v>
      </c>
      <c r="M74" s="20" t="s">
        <v>3193</v>
      </c>
      <c r="N74" s="2" t="s">
        <v>7938</v>
      </c>
    </row>
    <row r="75" spans="2:14" x14ac:dyDescent="0.25">
      <c r="B75" s="20">
        <v>72</v>
      </c>
      <c r="C75" s="20" t="s">
        <v>2785</v>
      </c>
      <c r="D75" s="20" t="s">
        <v>2786</v>
      </c>
      <c r="E75" s="20" t="s">
        <v>11</v>
      </c>
      <c r="F75" s="20" t="s">
        <v>4351</v>
      </c>
      <c r="G75" s="17" t="s">
        <v>3503</v>
      </c>
      <c r="H75" s="20" t="s">
        <v>2789</v>
      </c>
      <c r="I75" s="20">
        <v>70.058999999999997</v>
      </c>
      <c r="J75" s="20" t="s">
        <v>2790</v>
      </c>
      <c r="K75" s="20" t="s">
        <v>4717</v>
      </c>
      <c r="L75" s="20" t="s">
        <v>2792</v>
      </c>
      <c r="M75" s="20" t="s">
        <v>2793</v>
      </c>
      <c r="N75" s="2" t="s">
        <v>7938</v>
      </c>
    </row>
    <row r="76" spans="2:14" x14ac:dyDescent="0.25">
      <c r="B76" s="20">
        <v>73</v>
      </c>
      <c r="C76" s="20" t="s">
        <v>2785</v>
      </c>
      <c r="D76" s="20" t="s">
        <v>2786</v>
      </c>
      <c r="E76" s="20" t="s">
        <v>9</v>
      </c>
      <c r="F76" s="20" t="s">
        <v>6010</v>
      </c>
      <c r="G76" s="17" t="s">
        <v>2</v>
      </c>
      <c r="H76" s="20" t="s">
        <v>2789</v>
      </c>
      <c r="I76" s="34">
        <v>69.588999999999999</v>
      </c>
      <c r="J76" s="20" t="s">
        <v>2790</v>
      </c>
      <c r="K76" s="20" t="s">
        <v>2815</v>
      </c>
      <c r="L76" s="20" t="s">
        <v>2792</v>
      </c>
      <c r="M76" s="20" t="s">
        <v>3193</v>
      </c>
      <c r="N76" s="2" t="s">
        <v>7938</v>
      </c>
    </row>
    <row r="77" spans="2:14" x14ac:dyDescent="0.25">
      <c r="B77" s="20">
        <v>74</v>
      </c>
      <c r="C77" s="20" t="s">
        <v>2785</v>
      </c>
      <c r="D77" s="20" t="s">
        <v>2786</v>
      </c>
      <c r="E77" s="20" t="s">
        <v>2787</v>
      </c>
      <c r="F77" s="20" t="s">
        <v>4908</v>
      </c>
      <c r="G77" s="17" t="s">
        <v>2</v>
      </c>
      <c r="H77" s="20" t="s">
        <v>2789</v>
      </c>
      <c r="I77" s="20">
        <v>69.5</v>
      </c>
      <c r="J77" s="20" t="s">
        <v>2790</v>
      </c>
      <c r="K77" s="20" t="s">
        <v>2815</v>
      </c>
      <c r="L77" s="20" t="s">
        <v>2792</v>
      </c>
      <c r="M77" s="20" t="s">
        <v>3941</v>
      </c>
      <c r="N77" s="2" t="s">
        <v>7938</v>
      </c>
    </row>
    <row r="78" spans="2:14" x14ac:dyDescent="0.25">
      <c r="B78" s="20">
        <v>75</v>
      </c>
      <c r="C78" s="20" t="s">
        <v>2785</v>
      </c>
      <c r="D78" s="20" t="s">
        <v>2786</v>
      </c>
      <c r="E78" s="20" t="s">
        <v>7490</v>
      </c>
      <c r="F78" s="20" t="s">
        <v>7913</v>
      </c>
      <c r="G78" s="17" t="s">
        <v>3503</v>
      </c>
      <c r="H78" s="20" t="s">
        <v>2789</v>
      </c>
      <c r="I78" s="34">
        <v>69.224999999999994</v>
      </c>
      <c r="J78" s="20" t="s">
        <v>2790</v>
      </c>
      <c r="K78" s="20" t="s">
        <v>2815</v>
      </c>
      <c r="L78" s="20" t="s">
        <v>2792</v>
      </c>
      <c r="M78" s="20" t="s">
        <v>3193</v>
      </c>
      <c r="N78" s="2" t="s">
        <v>7938</v>
      </c>
    </row>
    <row r="79" spans="2:14" x14ac:dyDescent="0.25">
      <c r="B79" s="20">
        <v>76</v>
      </c>
      <c r="C79" s="20" t="s">
        <v>2785</v>
      </c>
      <c r="D79" s="20" t="s">
        <v>2786</v>
      </c>
      <c r="E79" s="20" t="s">
        <v>9</v>
      </c>
      <c r="F79" s="20" t="s">
        <v>6011</v>
      </c>
      <c r="G79" s="17" t="s">
        <v>2</v>
      </c>
      <c r="H79" s="20" t="s">
        <v>2789</v>
      </c>
      <c r="I79" s="34">
        <v>69.039000000000001</v>
      </c>
      <c r="J79" s="20" t="s">
        <v>2790</v>
      </c>
      <c r="K79" s="20" t="s">
        <v>2815</v>
      </c>
      <c r="L79" s="20" t="s">
        <v>2792</v>
      </c>
      <c r="M79" s="20" t="s">
        <v>3193</v>
      </c>
      <c r="N79" s="2" t="s">
        <v>7938</v>
      </c>
    </row>
    <row r="80" spans="2:14" x14ac:dyDescent="0.25">
      <c r="B80" s="20">
        <v>77</v>
      </c>
      <c r="C80" s="20" t="s">
        <v>2785</v>
      </c>
      <c r="D80" s="20" t="s">
        <v>2786</v>
      </c>
      <c r="E80" s="20" t="s">
        <v>7490</v>
      </c>
      <c r="F80" s="20" t="s">
        <v>7914</v>
      </c>
      <c r="G80" s="17" t="s">
        <v>3503</v>
      </c>
      <c r="H80" s="20" t="s">
        <v>2789</v>
      </c>
      <c r="I80" s="34">
        <v>68.909000000000006</v>
      </c>
      <c r="J80" s="20" t="s">
        <v>2790</v>
      </c>
      <c r="K80" s="20" t="s">
        <v>2815</v>
      </c>
      <c r="L80" s="20" t="s">
        <v>2792</v>
      </c>
      <c r="M80" s="20" t="s">
        <v>3193</v>
      </c>
      <c r="N80" s="2" t="s">
        <v>7938</v>
      </c>
    </row>
    <row r="81" spans="2:14" x14ac:dyDescent="0.25">
      <c r="B81" s="20">
        <v>78</v>
      </c>
      <c r="C81" s="20" t="s">
        <v>2785</v>
      </c>
      <c r="D81" s="20" t="s">
        <v>2786</v>
      </c>
      <c r="E81" s="20" t="s">
        <v>11</v>
      </c>
      <c r="F81" s="20" t="s">
        <v>4352</v>
      </c>
      <c r="G81" s="17" t="s">
        <v>2</v>
      </c>
      <c r="H81" s="20" t="s">
        <v>2789</v>
      </c>
      <c r="I81" s="20">
        <v>68.88</v>
      </c>
      <c r="J81" s="20" t="s">
        <v>2790</v>
      </c>
      <c r="K81" s="20" t="s">
        <v>2815</v>
      </c>
      <c r="L81" s="20" t="s">
        <v>2792</v>
      </c>
      <c r="M81" s="20" t="s">
        <v>2793</v>
      </c>
      <c r="N81" s="2" t="s">
        <v>7938</v>
      </c>
    </row>
    <row r="82" spans="2:14" x14ac:dyDescent="0.25">
      <c r="B82" s="20">
        <v>79</v>
      </c>
      <c r="C82" s="20" t="s">
        <v>2785</v>
      </c>
      <c r="D82" s="20" t="s">
        <v>2786</v>
      </c>
      <c r="E82" s="20" t="s">
        <v>9</v>
      </c>
      <c r="F82" s="20" t="s">
        <v>6012</v>
      </c>
      <c r="G82" s="17" t="s">
        <v>2</v>
      </c>
      <c r="H82" s="20" t="s">
        <v>2789</v>
      </c>
      <c r="I82" s="34">
        <v>68.543000000000006</v>
      </c>
      <c r="J82" s="20" t="s">
        <v>2790</v>
      </c>
      <c r="K82" s="20" t="s">
        <v>2815</v>
      </c>
      <c r="L82" s="20" t="s">
        <v>2792</v>
      </c>
      <c r="M82" s="20" t="s">
        <v>3193</v>
      </c>
      <c r="N82" s="2" t="s">
        <v>7938</v>
      </c>
    </row>
    <row r="83" spans="2:14" x14ac:dyDescent="0.25">
      <c r="B83" s="20">
        <v>80</v>
      </c>
      <c r="C83" s="20" t="s">
        <v>2785</v>
      </c>
      <c r="D83" s="20" t="s">
        <v>2786</v>
      </c>
      <c r="E83" s="20" t="s">
        <v>2787</v>
      </c>
      <c r="F83" s="20" t="s">
        <v>4909</v>
      </c>
      <c r="G83" s="17" t="s">
        <v>3503</v>
      </c>
      <c r="H83" s="20" t="s">
        <v>2789</v>
      </c>
      <c r="I83" s="20">
        <v>68.459999999999994</v>
      </c>
      <c r="J83" s="20" t="s">
        <v>2790</v>
      </c>
      <c r="K83" s="20" t="s">
        <v>2815</v>
      </c>
      <c r="L83" s="20" t="s">
        <v>2792</v>
      </c>
      <c r="M83" s="20" t="s">
        <v>3941</v>
      </c>
      <c r="N83" s="2" t="s">
        <v>7938</v>
      </c>
    </row>
    <row r="84" spans="2:14" x14ac:dyDescent="0.25">
      <c r="B84" s="20">
        <v>81</v>
      </c>
      <c r="C84" s="20" t="s">
        <v>2785</v>
      </c>
      <c r="D84" s="20" t="s">
        <v>2786</v>
      </c>
      <c r="E84" s="20" t="s">
        <v>11</v>
      </c>
      <c r="F84" s="20" t="s">
        <v>4353</v>
      </c>
      <c r="G84" s="17" t="s">
        <v>2</v>
      </c>
      <c r="H84" s="20" t="s">
        <v>2789</v>
      </c>
      <c r="I84" s="20">
        <v>68.444999999999993</v>
      </c>
      <c r="J84" s="20" t="s">
        <v>2790</v>
      </c>
      <c r="K84" s="20" t="s">
        <v>2815</v>
      </c>
      <c r="L84" s="20" t="s">
        <v>2792</v>
      </c>
      <c r="M84" s="20" t="s">
        <v>2793</v>
      </c>
      <c r="N84" s="2" t="s">
        <v>7938</v>
      </c>
    </row>
    <row r="85" spans="2:14" x14ac:dyDescent="0.25">
      <c r="B85" s="20">
        <v>82</v>
      </c>
      <c r="C85" s="20" t="s">
        <v>2785</v>
      </c>
      <c r="D85" s="20" t="s">
        <v>2786</v>
      </c>
      <c r="E85" s="20" t="s">
        <v>7490</v>
      </c>
      <c r="F85" s="20" t="s">
        <v>7915</v>
      </c>
      <c r="G85" s="17" t="s">
        <v>3503</v>
      </c>
      <c r="H85" s="20" t="s">
        <v>2789</v>
      </c>
      <c r="I85" s="34">
        <v>68.34</v>
      </c>
      <c r="J85" s="20" t="s">
        <v>2790</v>
      </c>
      <c r="K85" s="20" t="s">
        <v>2815</v>
      </c>
      <c r="L85" s="20" t="s">
        <v>2792</v>
      </c>
      <c r="M85" s="20" t="s">
        <v>3193</v>
      </c>
      <c r="N85" s="2" t="s">
        <v>7938</v>
      </c>
    </row>
    <row r="86" spans="2:14" x14ac:dyDescent="0.25">
      <c r="B86" s="20">
        <v>83</v>
      </c>
      <c r="C86" s="20" t="s">
        <v>2785</v>
      </c>
      <c r="D86" s="20" t="s">
        <v>2786</v>
      </c>
      <c r="E86" s="20" t="s">
        <v>9</v>
      </c>
      <c r="F86" s="20" t="s">
        <v>6013</v>
      </c>
      <c r="G86" s="17" t="s">
        <v>2</v>
      </c>
      <c r="H86" s="20" t="s">
        <v>2789</v>
      </c>
      <c r="I86" s="34">
        <v>68.070999999999998</v>
      </c>
      <c r="J86" s="20" t="s">
        <v>2790</v>
      </c>
      <c r="K86" s="20" t="s">
        <v>2815</v>
      </c>
      <c r="L86" s="20" t="s">
        <v>2792</v>
      </c>
      <c r="M86" s="20" t="s">
        <v>3193</v>
      </c>
      <c r="N86" s="2" t="s">
        <v>7938</v>
      </c>
    </row>
    <row r="87" spans="2:14" x14ac:dyDescent="0.25">
      <c r="B87" s="20">
        <v>84</v>
      </c>
      <c r="C87" s="20" t="s">
        <v>2785</v>
      </c>
      <c r="D87" s="20" t="s">
        <v>2786</v>
      </c>
      <c r="E87" s="20" t="s">
        <v>2787</v>
      </c>
      <c r="F87" s="20" t="s">
        <v>4910</v>
      </c>
      <c r="G87" s="17" t="s">
        <v>3503</v>
      </c>
      <c r="H87" s="20" t="s">
        <v>2789</v>
      </c>
      <c r="I87" s="20">
        <v>68.007000000000005</v>
      </c>
      <c r="J87" s="20" t="s">
        <v>2790</v>
      </c>
      <c r="K87" s="20" t="s">
        <v>2815</v>
      </c>
      <c r="L87" s="20" t="s">
        <v>2792</v>
      </c>
      <c r="M87" s="20" t="s">
        <v>3941</v>
      </c>
      <c r="N87" s="2" t="s">
        <v>7938</v>
      </c>
    </row>
    <row r="88" spans="2:14" x14ac:dyDescent="0.25">
      <c r="B88" s="20">
        <v>85</v>
      </c>
      <c r="C88" s="20" t="s">
        <v>2785</v>
      </c>
      <c r="D88" s="20" t="s">
        <v>2786</v>
      </c>
      <c r="E88" s="20" t="s">
        <v>2787</v>
      </c>
      <c r="F88" s="20" t="s">
        <v>4911</v>
      </c>
      <c r="G88" s="17" t="s">
        <v>3503</v>
      </c>
      <c r="H88" s="20" t="s">
        <v>2789</v>
      </c>
      <c r="I88" s="20">
        <v>67.933999999999997</v>
      </c>
      <c r="J88" s="20" t="s">
        <v>2790</v>
      </c>
      <c r="K88" s="20" t="s">
        <v>2815</v>
      </c>
      <c r="L88" s="20" t="s">
        <v>2792</v>
      </c>
      <c r="M88" s="20" t="s">
        <v>3941</v>
      </c>
      <c r="N88" s="2" t="s">
        <v>7938</v>
      </c>
    </row>
    <row r="89" spans="2:14" x14ac:dyDescent="0.25">
      <c r="B89" s="20">
        <v>86</v>
      </c>
      <c r="C89" s="20" t="s">
        <v>2785</v>
      </c>
      <c r="D89" s="20" t="s">
        <v>2786</v>
      </c>
      <c r="E89" s="20" t="s">
        <v>9</v>
      </c>
      <c r="F89" s="20" t="s">
        <v>6014</v>
      </c>
      <c r="G89" s="17" t="s">
        <v>2</v>
      </c>
      <c r="H89" s="20" t="s">
        <v>2789</v>
      </c>
      <c r="I89" s="34">
        <v>67.924999999999997</v>
      </c>
      <c r="J89" s="20" t="s">
        <v>2790</v>
      </c>
      <c r="K89" s="20" t="s">
        <v>2815</v>
      </c>
      <c r="L89" s="20" t="s">
        <v>2792</v>
      </c>
      <c r="M89" s="20" t="s">
        <v>3193</v>
      </c>
      <c r="N89" s="2" t="s">
        <v>7938</v>
      </c>
    </row>
    <row r="90" spans="2:14" x14ac:dyDescent="0.25">
      <c r="B90" s="20">
        <v>87</v>
      </c>
      <c r="C90" s="20" t="s">
        <v>2785</v>
      </c>
      <c r="D90" s="20" t="s">
        <v>2786</v>
      </c>
      <c r="E90" s="20" t="s">
        <v>7490</v>
      </c>
      <c r="F90" s="20" t="s">
        <v>8284</v>
      </c>
      <c r="G90" s="17" t="s">
        <v>2</v>
      </c>
      <c r="H90" s="20" t="s">
        <v>2789</v>
      </c>
      <c r="I90" s="34">
        <v>67.885999999999996</v>
      </c>
      <c r="J90" s="20" t="s">
        <v>2790</v>
      </c>
      <c r="K90" s="20" t="s">
        <v>2815</v>
      </c>
      <c r="L90" s="20" t="s">
        <v>2792</v>
      </c>
      <c r="M90" s="20" t="s">
        <v>3193</v>
      </c>
      <c r="N90" s="2" t="s">
        <v>7938</v>
      </c>
    </row>
    <row r="91" spans="2:14" x14ac:dyDescent="0.25">
      <c r="B91" s="20">
        <v>88</v>
      </c>
      <c r="C91" s="20" t="s">
        <v>2785</v>
      </c>
      <c r="D91" s="20" t="s">
        <v>2786</v>
      </c>
      <c r="E91" s="20" t="s">
        <v>7490</v>
      </c>
      <c r="F91" s="20" t="s">
        <v>7916</v>
      </c>
      <c r="G91" s="17" t="s">
        <v>2</v>
      </c>
      <c r="H91" s="20" t="s">
        <v>2789</v>
      </c>
      <c r="I91" s="34">
        <v>67.847999999999999</v>
      </c>
      <c r="J91" s="20" t="s">
        <v>2790</v>
      </c>
      <c r="K91" s="20" t="s">
        <v>2815</v>
      </c>
      <c r="L91" s="20" t="s">
        <v>2792</v>
      </c>
      <c r="M91" s="20" t="s">
        <v>3193</v>
      </c>
      <c r="N91" s="2" t="s">
        <v>7938</v>
      </c>
    </row>
    <row r="92" spans="2:14" x14ac:dyDescent="0.25">
      <c r="B92" s="20">
        <v>89</v>
      </c>
      <c r="C92" s="20" t="s">
        <v>2785</v>
      </c>
      <c r="D92" s="20" t="s">
        <v>2786</v>
      </c>
      <c r="E92" s="20" t="s">
        <v>2787</v>
      </c>
      <c r="F92" s="20" t="s">
        <v>4912</v>
      </c>
      <c r="G92" s="17" t="s">
        <v>2</v>
      </c>
      <c r="H92" s="20" t="s">
        <v>2789</v>
      </c>
      <c r="I92" s="20">
        <v>67.822999999999993</v>
      </c>
      <c r="J92" s="20" t="s">
        <v>2790</v>
      </c>
      <c r="K92" s="20" t="s">
        <v>2815</v>
      </c>
      <c r="L92" s="20" t="s">
        <v>2792</v>
      </c>
      <c r="M92" s="20" t="s">
        <v>3941</v>
      </c>
      <c r="N92" s="2" t="s">
        <v>7938</v>
      </c>
    </row>
    <row r="93" spans="2:14" x14ac:dyDescent="0.25">
      <c r="B93" s="20">
        <v>90</v>
      </c>
      <c r="C93" s="20" t="s">
        <v>2785</v>
      </c>
      <c r="D93" s="20" t="s">
        <v>2786</v>
      </c>
      <c r="E93" s="20" t="s">
        <v>11</v>
      </c>
      <c r="F93" s="20" t="s">
        <v>4354</v>
      </c>
      <c r="G93" s="17" t="s">
        <v>2</v>
      </c>
      <c r="H93" s="20" t="s">
        <v>2789</v>
      </c>
      <c r="I93" s="20">
        <v>67.753</v>
      </c>
      <c r="J93" s="20" t="s">
        <v>2790</v>
      </c>
      <c r="K93" s="20" t="s">
        <v>2815</v>
      </c>
      <c r="L93" s="20" t="s">
        <v>2792</v>
      </c>
      <c r="M93" s="20" t="s">
        <v>2793</v>
      </c>
      <c r="N93" s="2" t="s">
        <v>7938</v>
      </c>
    </row>
    <row r="94" spans="2:14" x14ac:dyDescent="0.25">
      <c r="B94" s="20">
        <v>91</v>
      </c>
      <c r="C94" s="20" t="s">
        <v>2785</v>
      </c>
      <c r="D94" s="20" t="s">
        <v>2786</v>
      </c>
      <c r="E94" s="20" t="s">
        <v>7490</v>
      </c>
      <c r="F94" s="20" t="s">
        <v>7917</v>
      </c>
      <c r="G94" s="17" t="s">
        <v>2</v>
      </c>
      <c r="H94" s="20" t="s">
        <v>2789</v>
      </c>
      <c r="I94" s="34">
        <v>67.635000000000005</v>
      </c>
      <c r="J94" s="20" t="s">
        <v>2790</v>
      </c>
      <c r="K94" s="20" t="s">
        <v>2815</v>
      </c>
      <c r="L94" s="20" t="s">
        <v>2792</v>
      </c>
      <c r="M94" s="20" t="s">
        <v>3193</v>
      </c>
      <c r="N94" s="2" t="s">
        <v>7938</v>
      </c>
    </row>
    <row r="95" spans="2:14" x14ac:dyDescent="0.25">
      <c r="B95" s="20">
        <v>92</v>
      </c>
      <c r="C95" s="20" t="s">
        <v>2785</v>
      </c>
      <c r="D95" s="20" t="s">
        <v>2786</v>
      </c>
      <c r="E95" s="20" t="s">
        <v>9</v>
      </c>
      <c r="F95" s="20" t="s">
        <v>6015</v>
      </c>
      <c r="G95" s="17" t="s">
        <v>2</v>
      </c>
      <c r="H95" s="20" t="s">
        <v>2789</v>
      </c>
      <c r="I95" s="34">
        <v>67.623000000000005</v>
      </c>
      <c r="J95" s="20" t="s">
        <v>2790</v>
      </c>
      <c r="K95" s="20" t="s">
        <v>2815</v>
      </c>
      <c r="L95" s="20" t="s">
        <v>2792</v>
      </c>
      <c r="M95" s="20" t="s">
        <v>3193</v>
      </c>
      <c r="N95" s="2" t="s">
        <v>7938</v>
      </c>
    </row>
    <row r="96" spans="2:14" x14ac:dyDescent="0.25">
      <c r="B96" s="20">
        <v>93</v>
      </c>
      <c r="C96" s="20" t="s">
        <v>2785</v>
      </c>
      <c r="D96" s="20" t="s">
        <v>2786</v>
      </c>
      <c r="E96" s="20" t="s">
        <v>7490</v>
      </c>
      <c r="F96" s="20" t="s">
        <v>7918</v>
      </c>
      <c r="G96" s="17" t="s">
        <v>2</v>
      </c>
      <c r="H96" s="20" t="s">
        <v>2789</v>
      </c>
      <c r="I96" s="34">
        <v>67.448999999999998</v>
      </c>
      <c r="J96" s="20" t="s">
        <v>2790</v>
      </c>
      <c r="K96" s="20" t="s">
        <v>2815</v>
      </c>
      <c r="L96" s="20" t="s">
        <v>2792</v>
      </c>
      <c r="M96" s="20" t="s">
        <v>3193</v>
      </c>
      <c r="N96" s="2" t="s">
        <v>7938</v>
      </c>
    </row>
    <row r="97" spans="2:14" x14ac:dyDescent="0.25">
      <c r="B97" s="20">
        <v>94</v>
      </c>
      <c r="C97" s="20" t="s">
        <v>2785</v>
      </c>
      <c r="D97" s="20" t="s">
        <v>2786</v>
      </c>
      <c r="E97" s="20" t="s">
        <v>9</v>
      </c>
      <c r="F97" s="20" t="s">
        <v>6016</v>
      </c>
      <c r="G97" s="17" t="s">
        <v>2</v>
      </c>
      <c r="H97" s="20" t="s">
        <v>2789</v>
      </c>
      <c r="I97" s="34">
        <v>67.284000000000006</v>
      </c>
      <c r="J97" s="20" t="s">
        <v>2790</v>
      </c>
      <c r="K97" s="20" t="s">
        <v>2815</v>
      </c>
      <c r="L97" s="20" t="s">
        <v>2792</v>
      </c>
      <c r="M97" s="20" t="s">
        <v>3193</v>
      </c>
      <c r="N97" s="2" t="s">
        <v>7938</v>
      </c>
    </row>
    <row r="98" spans="2:14" x14ac:dyDescent="0.25">
      <c r="B98" s="20">
        <v>95</v>
      </c>
      <c r="C98" s="20" t="s">
        <v>2785</v>
      </c>
      <c r="D98" s="20" t="s">
        <v>2786</v>
      </c>
      <c r="E98" s="20" t="s">
        <v>7490</v>
      </c>
      <c r="F98" s="20" t="s">
        <v>7939</v>
      </c>
      <c r="G98" s="17" t="s">
        <v>3503</v>
      </c>
      <c r="H98" s="20" t="s">
        <v>2789</v>
      </c>
      <c r="I98" s="34">
        <v>67.218000000000004</v>
      </c>
      <c r="J98" s="20" t="s">
        <v>2790</v>
      </c>
      <c r="K98" s="20" t="s">
        <v>2815</v>
      </c>
      <c r="L98" s="20" t="s">
        <v>2792</v>
      </c>
      <c r="M98" s="20" t="s">
        <v>3193</v>
      </c>
      <c r="N98" s="2" t="s">
        <v>7938</v>
      </c>
    </row>
    <row r="99" spans="2:14" x14ac:dyDescent="0.25">
      <c r="B99" s="20">
        <v>96</v>
      </c>
      <c r="C99" s="20" t="s">
        <v>2785</v>
      </c>
      <c r="D99" s="20" t="s">
        <v>2786</v>
      </c>
      <c r="E99" s="20" t="s">
        <v>11</v>
      </c>
      <c r="F99" s="20" t="s">
        <v>4355</v>
      </c>
      <c r="G99" s="17" t="s">
        <v>2</v>
      </c>
      <c r="H99" s="20" t="s">
        <v>2789</v>
      </c>
      <c r="I99" s="20">
        <v>67.192999999999998</v>
      </c>
      <c r="J99" s="20" t="s">
        <v>2790</v>
      </c>
      <c r="K99" s="20" t="s">
        <v>2815</v>
      </c>
      <c r="L99" s="20" t="s">
        <v>2792</v>
      </c>
      <c r="M99" s="20" t="s">
        <v>2793</v>
      </c>
      <c r="N99" s="2" t="s">
        <v>7938</v>
      </c>
    </row>
    <row r="100" spans="2:14" x14ac:dyDescent="0.25">
      <c r="B100" s="20">
        <v>97</v>
      </c>
      <c r="C100" s="20" t="s">
        <v>2785</v>
      </c>
      <c r="D100" s="20" t="s">
        <v>2786</v>
      </c>
      <c r="E100" s="20" t="s">
        <v>11</v>
      </c>
      <c r="F100" s="20" t="s">
        <v>4356</v>
      </c>
      <c r="G100" s="17" t="s">
        <v>2</v>
      </c>
      <c r="H100" s="20" t="s">
        <v>2789</v>
      </c>
      <c r="I100" s="20">
        <v>67.069999999999993</v>
      </c>
      <c r="J100" s="20" t="s">
        <v>2790</v>
      </c>
      <c r="K100" s="20" t="s">
        <v>2815</v>
      </c>
      <c r="L100" s="20" t="s">
        <v>2792</v>
      </c>
      <c r="M100" s="20" t="s">
        <v>2793</v>
      </c>
      <c r="N100" s="2" t="s">
        <v>7938</v>
      </c>
    </row>
    <row r="101" spans="2:14" x14ac:dyDescent="0.25">
      <c r="B101" s="20">
        <v>98</v>
      </c>
      <c r="C101" s="20" t="s">
        <v>2785</v>
      </c>
      <c r="D101" s="20" t="s">
        <v>2786</v>
      </c>
      <c r="E101" s="20" t="s">
        <v>9</v>
      </c>
      <c r="F101" s="20" t="s">
        <v>6017</v>
      </c>
      <c r="G101" s="17" t="s">
        <v>2</v>
      </c>
      <c r="H101" s="20" t="s">
        <v>2789</v>
      </c>
      <c r="I101" s="34">
        <v>67.043999999999997</v>
      </c>
      <c r="J101" s="20" t="s">
        <v>2790</v>
      </c>
      <c r="K101" s="20" t="s">
        <v>2815</v>
      </c>
      <c r="L101" s="20" t="s">
        <v>2792</v>
      </c>
      <c r="M101" s="20" t="s">
        <v>2807</v>
      </c>
      <c r="N101" s="2" t="s">
        <v>7938</v>
      </c>
    </row>
    <row r="102" spans="2:14" x14ac:dyDescent="0.25">
      <c r="B102" s="20">
        <v>99</v>
      </c>
      <c r="C102" s="20" t="s">
        <v>2785</v>
      </c>
      <c r="D102" s="20" t="s">
        <v>2786</v>
      </c>
      <c r="E102" s="20" t="s">
        <v>7490</v>
      </c>
      <c r="F102" s="20" t="s">
        <v>7919</v>
      </c>
      <c r="G102" s="17" t="s">
        <v>3503</v>
      </c>
      <c r="H102" s="20" t="s">
        <v>2789</v>
      </c>
      <c r="I102" s="34">
        <v>67.040000000000006</v>
      </c>
      <c r="J102" s="20" t="s">
        <v>2790</v>
      </c>
      <c r="K102" s="20" t="s">
        <v>2815</v>
      </c>
      <c r="L102" s="20" t="s">
        <v>2792</v>
      </c>
      <c r="M102" s="20" t="s">
        <v>3193</v>
      </c>
      <c r="N102" s="2" t="s">
        <v>7938</v>
      </c>
    </row>
    <row r="103" spans="2:14" x14ac:dyDescent="0.25">
      <c r="B103" s="20">
        <v>100</v>
      </c>
      <c r="C103" s="20" t="s">
        <v>2785</v>
      </c>
      <c r="D103" s="20" t="s">
        <v>2786</v>
      </c>
      <c r="E103" s="20" t="s">
        <v>11</v>
      </c>
      <c r="F103" s="20" t="s">
        <v>4357</v>
      </c>
      <c r="G103" s="17" t="s">
        <v>2</v>
      </c>
      <c r="H103" s="20" t="s">
        <v>2789</v>
      </c>
      <c r="I103" s="20">
        <v>66.971999999999994</v>
      </c>
      <c r="J103" s="20" t="s">
        <v>2790</v>
      </c>
      <c r="K103" s="20" t="s">
        <v>2815</v>
      </c>
      <c r="L103" s="20" t="s">
        <v>2792</v>
      </c>
      <c r="M103" s="20" t="s">
        <v>2793</v>
      </c>
      <c r="N103" s="2" t="s">
        <v>7938</v>
      </c>
    </row>
    <row r="104" spans="2:14" x14ac:dyDescent="0.25">
      <c r="B104" s="20">
        <v>101</v>
      </c>
      <c r="C104" s="20" t="s">
        <v>2785</v>
      </c>
      <c r="D104" s="20" t="s">
        <v>2786</v>
      </c>
      <c r="E104" s="20" t="s">
        <v>11</v>
      </c>
      <c r="F104" s="20" t="s">
        <v>4358</v>
      </c>
      <c r="G104" s="17" t="s">
        <v>2</v>
      </c>
      <c r="H104" s="20" t="s">
        <v>2789</v>
      </c>
      <c r="I104" s="20">
        <v>66.88</v>
      </c>
      <c r="J104" s="20" t="s">
        <v>2790</v>
      </c>
      <c r="K104" s="20" t="s">
        <v>2815</v>
      </c>
      <c r="L104" s="20" t="s">
        <v>2792</v>
      </c>
      <c r="M104" s="20" t="s">
        <v>2793</v>
      </c>
      <c r="N104" s="2" t="s">
        <v>7938</v>
      </c>
    </row>
    <row r="105" spans="2:14" x14ac:dyDescent="0.25">
      <c r="B105" s="20">
        <v>102</v>
      </c>
      <c r="C105" s="20" t="s">
        <v>2785</v>
      </c>
      <c r="D105" s="20" t="s">
        <v>2786</v>
      </c>
      <c r="E105" s="20" t="s">
        <v>7490</v>
      </c>
      <c r="F105" s="20" t="s">
        <v>7920</v>
      </c>
      <c r="G105" s="17" t="s">
        <v>3503</v>
      </c>
      <c r="H105" s="20" t="s">
        <v>2789</v>
      </c>
      <c r="I105" s="34">
        <v>66.870999999999995</v>
      </c>
      <c r="J105" s="20" t="s">
        <v>2790</v>
      </c>
      <c r="K105" s="20" t="s">
        <v>2815</v>
      </c>
      <c r="L105" s="20" t="s">
        <v>2792</v>
      </c>
      <c r="M105" s="20" t="s">
        <v>3193</v>
      </c>
      <c r="N105" s="2" t="s">
        <v>7938</v>
      </c>
    </row>
    <row r="106" spans="2:14" x14ac:dyDescent="0.25">
      <c r="B106" s="20">
        <v>103</v>
      </c>
      <c r="C106" s="20" t="s">
        <v>2785</v>
      </c>
      <c r="D106" s="20" t="s">
        <v>2786</v>
      </c>
      <c r="E106" s="20" t="s">
        <v>7490</v>
      </c>
      <c r="F106" s="20" t="s">
        <v>7921</v>
      </c>
      <c r="G106" s="17" t="s">
        <v>3503</v>
      </c>
      <c r="H106" s="20" t="s">
        <v>2789</v>
      </c>
      <c r="I106" s="34">
        <v>66.724000000000004</v>
      </c>
      <c r="J106" s="20" t="s">
        <v>2790</v>
      </c>
      <c r="K106" s="20" t="s">
        <v>2815</v>
      </c>
      <c r="L106" s="20" t="s">
        <v>2792</v>
      </c>
      <c r="M106" s="20" t="s">
        <v>3193</v>
      </c>
      <c r="N106" s="2" t="s">
        <v>7938</v>
      </c>
    </row>
    <row r="107" spans="2:14" x14ac:dyDescent="0.25">
      <c r="B107" s="20">
        <v>104</v>
      </c>
      <c r="C107" s="20" t="s">
        <v>2785</v>
      </c>
      <c r="D107" s="20" t="s">
        <v>2786</v>
      </c>
      <c r="E107" s="20" t="s">
        <v>2787</v>
      </c>
      <c r="F107" s="20" t="s">
        <v>4913</v>
      </c>
      <c r="G107" s="17" t="s">
        <v>2</v>
      </c>
      <c r="H107" s="20" t="s">
        <v>2789</v>
      </c>
      <c r="I107" s="20">
        <v>66.64</v>
      </c>
      <c r="J107" s="20" t="s">
        <v>2790</v>
      </c>
      <c r="K107" s="20" t="s">
        <v>2815</v>
      </c>
      <c r="L107" s="20" t="s">
        <v>2792</v>
      </c>
      <c r="M107" s="20" t="s">
        <v>3941</v>
      </c>
      <c r="N107" s="2" t="s">
        <v>7938</v>
      </c>
    </row>
    <row r="108" spans="2:14" x14ac:dyDescent="0.25">
      <c r="B108" s="20">
        <v>105</v>
      </c>
      <c r="C108" s="20" t="s">
        <v>2785</v>
      </c>
      <c r="D108" s="20" t="s">
        <v>2786</v>
      </c>
      <c r="E108" s="20" t="s">
        <v>9</v>
      </c>
      <c r="F108" s="20" t="s">
        <v>6018</v>
      </c>
      <c r="G108" s="17" t="s">
        <v>2</v>
      </c>
      <c r="H108" s="20" t="s">
        <v>2789</v>
      </c>
      <c r="I108" s="34">
        <v>66.492000000000004</v>
      </c>
      <c r="J108" s="20" t="s">
        <v>2790</v>
      </c>
      <c r="K108" s="20" t="s">
        <v>2815</v>
      </c>
      <c r="L108" s="20" t="s">
        <v>2792</v>
      </c>
      <c r="M108" s="20" t="s">
        <v>2807</v>
      </c>
      <c r="N108" s="2" t="s">
        <v>7938</v>
      </c>
    </row>
    <row r="109" spans="2:14" x14ac:dyDescent="0.25">
      <c r="B109" s="20">
        <v>106</v>
      </c>
      <c r="C109" s="20" t="s">
        <v>2785</v>
      </c>
      <c r="D109" s="20" t="s">
        <v>2786</v>
      </c>
      <c r="E109" s="20" t="s">
        <v>9</v>
      </c>
      <c r="F109" s="20" t="s">
        <v>6019</v>
      </c>
      <c r="G109" s="17" t="s">
        <v>2</v>
      </c>
      <c r="H109" s="20" t="s">
        <v>2789</v>
      </c>
      <c r="I109" s="34">
        <v>66.430999999999997</v>
      </c>
      <c r="J109" s="20" t="s">
        <v>2790</v>
      </c>
      <c r="K109" s="20" t="s">
        <v>2815</v>
      </c>
      <c r="L109" s="20" t="s">
        <v>2792</v>
      </c>
      <c r="M109" s="20" t="s">
        <v>3193</v>
      </c>
      <c r="N109" s="2" t="s">
        <v>7938</v>
      </c>
    </row>
    <row r="110" spans="2:14" x14ac:dyDescent="0.25">
      <c r="B110" s="20">
        <v>107</v>
      </c>
      <c r="C110" s="20" t="s">
        <v>2785</v>
      </c>
      <c r="D110" s="20" t="s">
        <v>2786</v>
      </c>
      <c r="E110" s="20" t="s">
        <v>9</v>
      </c>
      <c r="F110" s="20" t="s">
        <v>6020</v>
      </c>
      <c r="G110" s="17" t="s">
        <v>2</v>
      </c>
      <c r="H110" s="20" t="s">
        <v>2789</v>
      </c>
      <c r="I110" s="34">
        <v>66.194999999999993</v>
      </c>
      <c r="J110" s="20" t="s">
        <v>2790</v>
      </c>
      <c r="K110" s="20" t="s">
        <v>2815</v>
      </c>
      <c r="L110" s="20" t="s">
        <v>2792</v>
      </c>
      <c r="M110" s="20" t="s">
        <v>3193</v>
      </c>
      <c r="N110" s="2" t="s">
        <v>7938</v>
      </c>
    </row>
    <row r="111" spans="2:14" x14ac:dyDescent="0.25">
      <c r="B111" s="20">
        <v>108</v>
      </c>
      <c r="C111" s="20" t="s">
        <v>2785</v>
      </c>
      <c r="D111" s="20" t="s">
        <v>2786</v>
      </c>
      <c r="E111" s="20" t="s">
        <v>9</v>
      </c>
      <c r="F111" s="20" t="s">
        <v>6021</v>
      </c>
      <c r="G111" s="17" t="s">
        <v>2</v>
      </c>
      <c r="H111" s="20" t="s">
        <v>2789</v>
      </c>
      <c r="I111" s="34">
        <v>66.156999999999996</v>
      </c>
      <c r="J111" s="20" t="s">
        <v>2790</v>
      </c>
      <c r="K111" s="20" t="s">
        <v>2815</v>
      </c>
      <c r="L111" s="20" t="s">
        <v>2792</v>
      </c>
      <c r="M111" s="20" t="s">
        <v>2807</v>
      </c>
      <c r="N111" s="2" t="s">
        <v>7938</v>
      </c>
    </row>
    <row r="112" spans="2:14" x14ac:dyDescent="0.25">
      <c r="B112" s="20">
        <v>109</v>
      </c>
      <c r="C112" s="20" t="s">
        <v>2785</v>
      </c>
      <c r="D112" s="20" t="s">
        <v>2786</v>
      </c>
      <c r="E112" s="20" t="s">
        <v>11</v>
      </c>
      <c r="F112" s="20" t="s">
        <v>4359</v>
      </c>
      <c r="G112" s="17" t="s">
        <v>2</v>
      </c>
      <c r="H112" s="20" t="s">
        <v>2789</v>
      </c>
      <c r="I112" s="20">
        <v>66.069999999999993</v>
      </c>
      <c r="J112" s="20" t="s">
        <v>2790</v>
      </c>
      <c r="K112" s="20" t="s">
        <v>2815</v>
      </c>
      <c r="L112" s="20" t="s">
        <v>2792</v>
      </c>
      <c r="M112" s="20" t="s">
        <v>2793</v>
      </c>
      <c r="N112" s="2" t="s">
        <v>7938</v>
      </c>
    </row>
    <row r="113" spans="2:14" x14ac:dyDescent="0.25">
      <c r="B113" s="20">
        <v>110</v>
      </c>
      <c r="C113" s="20" t="s">
        <v>2785</v>
      </c>
      <c r="D113" s="20" t="s">
        <v>2786</v>
      </c>
      <c r="E113" s="20" t="s">
        <v>9</v>
      </c>
      <c r="F113" s="20" t="s">
        <v>6022</v>
      </c>
      <c r="G113" s="17" t="s">
        <v>2</v>
      </c>
      <c r="H113" s="20" t="s">
        <v>2789</v>
      </c>
      <c r="I113" s="34">
        <v>65.974000000000004</v>
      </c>
      <c r="J113" s="20" t="s">
        <v>2790</v>
      </c>
      <c r="K113" s="20" t="s">
        <v>2815</v>
      </c>
      <c r="L113" s="20" t="s">
        <v>2792</v>
      </c>
      <c r="M113" s="20" t="s">
        <v>2807</v>
      </c>
      <c r="N113" s="2" t="s">
        <v>7938</v>
      </c>
    </row>
    <row r="114" spans="2:14" x14ac:dyDescent="0.25">
      <c r="B114" s="20">
        <v>111</v>
      </c>
      <c r="C114" s="20" t="s">
        <v>2785</v>
      </c>
      <c r="D114" s="20" t="s">
        <v>2786</v>
      </c>
      <c r="E114" s="20" t="s">
        <v>7490</v>
      </c>
      <c r="F114" s="20" t="s">
        <v>7922</v>
      </c>
      <c r="G114" s="17" t="s">
        <v>3503</v>
      </c>
      <c r="H114" s="20" t="s">
        <v>2789</v>
      </c>
      <c r="I114" s="34">
        <v>65.881</v>
      </c>
      <c r="J114" s="20" t="s">
        <v>2790</v>
      </c>
      <c r="K114" s="20" t="s">
        <v>2815</v>
      </c>
      <c r="L114" s="20" t="s">
        <v>2792</v>
      </c>
      <c r="M114" s="20" t="s">
        <v>3193</v>
      </c>
      <c r="N114" s="2" t="s">
        <v>7938</v>
      </c>
    </row>
    <row r="115" spans="2:14" x14ac:dyDescent="0.25">
      <c r="B115" s="20">
        <v>112</v>
      </c>
      <c r="C115" s="20" t="s">
        <v>2785</v>
      </c>
      <c r="D115" s="20" t="s">
        <v>2786</v>
      </c>
      <c r="E115" s="20" t="s">
        <v>11</v>
      </c>
      <c r="F115" s="20" t="s">
        <v>4360</v>
      </c>
      <c r="G115" s="17" t="s">
        <v>2</v>
      </c>
      <c r="H115" s="20" t="s">
        <v>2789</v>
      </c>
      <c r="I115" s="20">
        <v>65.820999999999998</v>
      </c>
      <c r="J115" s="20" t="s">
        <v>2790</v>
      </c>
      <c r="K115" s="20" t="s">
        <v>2815</v>
      </c>
      <c r="L115" s="20" t="s">
        <v>2792</v>
      </c>
      <c r="M115" s="20" t="s">
        <v>2793</v>
      </c>
      <c r="N115" s="2" t="s">
        <v>7938</v>
      </c>
    </row>
    <row r="116" spans="2:14" x14ac:dyDescent="0.25">
      <c r="B116" s="20">
        <v>113</v>
      </c>
      <c r="C116" s="20" t="s">
        <v>2785</v>
      </c>
      <c r="D116" s="20" t="s">
        <v>2786</v>
      </c>
      <c r="E116" s="20" t="s">
        <v>2787</v>
      </c>
      <c r="F116" s="20" t="s">
        <v>4914</v>
      </c>
      <c r="G116" s="17" t="s">
        <v>2</v>
      </c>
      <c r="H116" s="20" t="s">
        <v>2789</v>
      </c>
      <c r="I116" s="20">
        <v>65.814999999999998</v>
      </c>
      <c r="J116" s="20" t="s">
        <v>2790</v>
      </c>
      <c r="K116" s="20" t="s">
        <v>2815</v>
      </c>
      <c r="L116" s="20" t="s">
        <v>2792</v>
      </c>
      <c r="M116" s="20" t="s">
        <v>3941</v>
      </c>
      <c r="N116" s="2" t="s">
        <v>7938</v>
      </c>
    </row>
    <row r="117" spans="2:14" x14ac:dyDescent="0.25">
      <c r="B117" s="20">
        <v>114</v>
      </c>
      <c r="C117" s="20" t="s">
        <v>2785</v>
      </c>
      <c r="D117" s="20" t="s">
        <v>2786</v>
      </c>
      <c r="E117" s="20" t="s">
        <v>11</v>
      </c>
      <c r="F117" s="20" t="s">
        <v>4361</v>
      </c>
      <c r="G117" s="17" t="s">
        <v>2</v>
      </c>
      <c r="H117" s="20" t="s">
        <v>2789</v>
      </c>
      <c r="I117" s="20">
        <v>65.78</v>
      </c>
      <c r="J117" s="20" t="s">
        <v>2790</v>
      </c>
      <c r="K117" s="20" t="s">
        <v>2815</v>
      </c>
      <c r="L117" s="20" t="s">
        <v>2792</v>
      </c>
      <c r="M117" s="20" t="s">
        <v>2793</v>
      </c>
      <c r="N117" s="2" t="s">
        <v>7938</v>
      </c>
    </row>
    <row r="118" spans="2:14" x14ac:dyDescent="0.25">
      <c r="B118" s="20">
        <v>115</v>
      </c>
      <c r="C118" s="20" t="s">
        <v>2785</v>
      </c>
      <c r="D118" s="20" t="s">
        <v>2786</v>
      </c>
      <c r="E118" s="20" t="s">
        <v>9</v>
      </c>
      <c r="F118" s="20" t="s">
        <v>6023</v>
      </c>
      <c r="G118" s="17" t="s">
        <v>2</v>
      </c>
      <c r="H118" s="20" t="s">
        <v>2789</v>
      </c>
      <c r="I118" s="34">
        <v>65.716999999999999</v>
      </c>
      <c r="J118" s="20" t="s">
        <v>2790</v>
      </c>
      <c r="K118" s="20" t="s">
        <v>2815</v>
      </c>
      <c r="L118" s="20" t="s">
        <v>2792</v>
      </c>
      <c r="M118" s="20" t="s">
        <v>2807</v>
      </c>
      <c r="N118" s="2" t="s">
        <v>7938</v>
      </c>
    </row>
    <row r="119" spans="2:14" x14ac:dyDescent="0.25">
      <c r="B119" s="20">
        <v>116</v>
      </c>
      <c r="C119" s="20" t="s">
        <v>2785</v>
      </c>
      <c r="D119" s="20" t="s">
        <v>2786</v>
      </c>
      <c r="E119" s="20" t="s">
        <v>9</v>
      </c>
      <c r="F119" s="20" t="s">
        <v>6024</v>
      </c>
      <c r="G119" s="17" t="s">
        <v>2</v>
      </c>
      <c r="H119" s="20" t="s">
        <v>2789</v>
      </c>
      <c r="I119" s="34">
        <v>65.638999999999996</v>
      </c>
      <c r="J119" s="20" t="s">
        <v>2790</v>
      </c>
      <c r="K119" s="20" t="s">
        <v>2815</v>
      </c>
      <c r="L119" s="20" t="s">
        <v>2792</v>
      </c>
      <c r="M119" s="20" t="s">
        <v>2807</v>
      </c>
      <c r="N119" s="2" t="s">
        <v>7938</v>
      </c>
    </row>
    <row r="120" spans="2:14" x14ac:dyDescent="0.25">
      <c r="B120" s="20">
        <v>117</v>
      </c>
      <c r="C120" s="20" t="s">
        <v>2785</v>
      </c>
      <c r="D120" s="20" t="s">
        <v>2786</v>
      </c>
      <c r="E120" s="20" t="s">
        <v>2787</v>
      </c>
      <c r="F120" s="20" t="s">
        <v>4915</v>
      </c>
      <c r="G120" s="17" t="s">
        <v>2</v>
      </c>
      <c r="H120" s="20" t="s">
        <v>2789</v>
      </c>
      <c r="I120" s="20">
        <v>65.510000000000005</v>
      </c>
      <c r="J120" s="20" t="s">
        <v>2790</v>
      </c>
      <c r="K120" s="20" t="s">
        <v>2815</v>
      </c>
      <c r="L120" s="20" t="s">
        <v>2792</v>
      </c>
      <c r="M120" s="20" t="s">
        <v>3941</v>
      </c>
      <c r="N120" s="2" t="s">
        <v>7938</v>
      </c>
    </row>
    <row r="121" spans="2:14" x14ac:dyDescent="0.25">
      <c r="B121" s="20">
        <v>118</v>
      </c>
      <c r="C121" s="20" t="s">
        <v>2785</v>
      </c>
      <c r="D121" s="20" t="s">
        <v>2786</v>
      </c>
      <c r="E121" s="20" t="s">
        <v>7490</v>
      </c>
      <c r="F121" s="20" t="s">
        <v>7923</v>
      </c>
      <c r="G121" s="17" t="s">
        <v>3503</v>
      </c>
      <c r="H121" s="20" t="s">
        <v>2789</v>
      </c>
      <c r="I121" s="34">
        <v>65.471999999999994</v>
      </c>
      <c r="J121" s="20" t="s">
        <v>2790</v>
      </c>
      <c r="K121" s="20" t="s">
        <v>2815</v>
      </c>
      <c r="L121" s="20" t="s">
        <v>2792</v>
      </c>
      <c r="M121" s="20" t="s">
        <v>3193</v>
      </c>
      <c r="N121" s="2" t="s">
        <v>7938</v>
      </c>
    </row>
    <row r="122" spans="2:14" x14ac:dyDescent="0.25">
      <c r="B122" s="20">
        <v>119</v>
      </c>
      <c r="C122" s="20" t="s">
        <v>2785</v>
      </c>
      <c r="D122" s="20" t="s">
        <v>2786</v>
      </c>
      <c r="E122" s="20" t="s">
        <v>9</v>
      </c>
      <c r="F122" s="20" t="s">
        <v>6025</v>
      </c>
      <c r="G122" s="17" t="s">
        <v>2</v>
      </c>
      <c r="H122" s="20" t="s">
        <v>2789</v>
      </c>
      <c r="I122" s="34">
        <v>65.403999999999996</v>
      </c>
      <c r="J122" s="20" t="s">
        <v>2790</v>
      </c>
      <c r="K122" s="20" t="s">
        <v>2815</v>
      </c>
      <c r="L122" s="20" t="s">
        <v>2792</v>
      </c>
      <c r="M122" s="20" t="s">
        <v>3193</v>
      </c>
      <c r="N122" s="2" t="s">
        <v>7938</v>
      </c>
    </row>
    <row r="123" spans="2:14" x14ac:dyDescent="0.25">
      <c r="B123" s="20">
        <v>120</v>
      </c>
      <c r="C123" s="20" t="s">
        <v>2785</v>
      </c>
      <c r="D123" s="20" t="s">
        <v>2786</v>
      </c>
      <c r="E123" s="20" t="s">
        <v>11</v>
      </c>
      <c r="F123" s="20" t="s">
        <v>4362</v>
      </c>
      <c r="G123" s="17" t="s">
        <v>2</v>
      </c>
      <c r="H123" s="20" t="s">
        <v>2789</v>
      </c>
      <c r="I123" s="20">
        <v>65.403999999999996</v>
      </c>
      <c r="J123" s="20" t="s">
        <v>2790</v>
      </c>
      <c r="K123" s="20" t="s">
        <v>2815</v>
      </c>
      <c r="L123" s="20" t="s">
        <v>2792</v>
      </c>
      <c r="M123" s="20" t="s">
        <v>2793</v>
      </c>
      <c r="N123" s="2" t="s">
        <v>7938</v>
      </c>
    </row>
    <row r="124" spans="2:14" x14ac:dyDescent="0.25">
      <c r="B124" s="20">
        <v>121</v>
      </c>
      <c r="C124" s="20" t="s">
        <v>2785</v>
      </c>
      <c r="D124" s="20" t="s">
        <v>2786</v>
      </c>
      <c r="E124" s="20" t="s">
        <v>11</v>
      </c>
      <c r="F124" s="20" t="s">
        <v>4363</v>
      </c>
      <c r="G124" s="17" t="s">
        <v>2</v>
      </c>
      <c r="H124" s="20" t="s">
        <v>2789</v>
      </c>
      <c r="I124" s="20">
        <v>65.233000000000004</v>
      </c>
      <c r="J124" s="20" t="s">
        <v>2790</v>
      </c>
      <c r="K124" s="20" t="s">
        <v>2815</v>
      </c>
      <c r="L124" s="20" t="s">
        <v>2792</v>
      </c>
      <c r="M124" s="20" t="s">
        <v>2793</v>
      </c>
      <c r="N124" s="2" t="s">
        <v>7938</v>
      </c>
    </row>
    <row r="125" spans="2:14" x14ac:dyDescent="0.25">
      <c r="B125" s="20">
        <v>122</v>
      </c>
      <c r="C125" s="20" t="s">
        <v>2785</v>
      </c>
      <c r="D125" s="20" t="s">
        <v>2786</v>
      </c>
      <c r="E125" s="20" t="s">
        <v>2787</v>
      </c>
      <c r="F125" s="20" t="s">
        <v>4916</v>
      </c>
      <c r="G125" s="17" t="s">
        <v>3503</v>
      </c>
      <c r="H125" s="20" t="s">
        <v>2789</v>
      </c>
      <c r="I125" s="20">
        <v>65.132999999999996</v>
      </c>
      <c r="J125" s="20" t="s">
        <v>2790</v>
      </c>
      <c r="K125" s="20" t="s">
        <v>2815</v>
      </c>
      <c r="L125" s="20" t="s">
        <v>2792</v>
      </c>
      <c r="M125" s="20" t="s">
        <v>3941</v>
      </c>
      <c r="N125" s="2" t="s">
        <v>7938</v>
      </c>
    </row>
    <row r="126" spans="2:14" x14ac:dyDescent="0.25">
      <c r="B126" s="20">
        <v>123</v>
      </c>
      <c r="C126" s="20" t="s">
        <v>2785</v>
      </c>
      <c r="D126" s="20" t="s">
        <v>2786</v>
      </c>
      <c r="E126" s="20" t="s">
        <v>9</v>
      </c>
      <c r="F126" s="20" t="s">
        <v>6026</v>
      </c>
      <c r="G126" s="17" t="s">
        <v>2</v>
      </c>
      <c r="H126" s="20" t="s">
        <v>2789</v>
      </c>
      <c r="I126" s="34">
        <v>65.084000000000003</v>
      </c>
      <c r="J126" s="20" t="s">
        <v>2790</v>
      </c>
      <c r="K126" s="20" t="s">
        <v>2815</v>
      </c>
      <c r="L126" s="20" t="s">
        <v>2792</v>
      </c>
      <c r="M126" s="20" t="s">
        <v>2807</v>
      </c>
      <c r="N126" s="2" t="s">
        <v>7938</v>
      </c>
    </row>
    <row r="127" spans="2:14" x14ac:dyDescent="0.25">
      <c r="B127" s="20">
        <v>124</v>
      </c>
      <c r="C127" s="20" t="s">
        <v>2785</v>
      </c>
      <c r="D127" s="20" t="s">
        <v>2786</v>
      </c>
      <c r="E127" s="20" t="s">
        <v>9</v>
      </c>
      <c r="F127" s="20" t="s">
        <v>6027</v>
      </c>
      <c r="G127" s="17" t="s">
        <v>2</v>
      </c>
      <c r="H127" s="20" t="s">
        <v>2789</v>
      </c>
      <c r="I127" s="56">
        <v>65.051000000000002</v>
      </c>
      <c r="J127" s="20" t="s">
        <v>2790</v>
      </c>
      <c r="K127" s="20" t="s">
        <v>2815</v>
      </c>
      <c r="L127" s="20" t="s">
        <v>2792</v>
      </c>
      <c r="M127" s="20" t="s">
        <v>2807</v>
      </c>
      <c r="N127" s="2" t="s">
        <v>7938</v>
      </c>
    </row>
    <row r="128" spans="2:14" x14ac:dyDescent="0.25">
      <c r="B128" s="20">
        <v>125</v>
      </c>
      <c r="C128" s="20" t="s">
        <v>2785</v>
      </c>
      <c r="D128" s="20" t="s">
        <v>2786</v>
      </c>
      <c r="E128" s="20" t="s">
        <v>11</v>
      </c>
      <c r="F128" s="20" t="s">
        <v>4364</v>
      </c>
      <c r="G128" s="17" t="s">
        <v>2</v>
      </c>
      <c r="H128" s="20" t="s">
        <v>2789</v>
      </c>
      <c r="I128" s="20">
        <v>64.994</v>
      </c>
      <c r="J128" s="20" t="s">
        <v>2790</v>
      </c>
      <c r="K128" s="20" t="s">
        <v>2815</v>
      </c>
      <c r="L128" s="20" t="s">
        <v>2792</v>
      </c>
      <c r="M128" s="20" t="s">
        <v>2793</v>
      </c>
      <c r="N128" s="2" t="s">
        <v>7938</v>
      </c>
    </row>
    <row r="129" spans="2:14" x14ac:dyDescent="0.25">
      <c r="B129" s="20">
        <v>126</v>
      </c>
      <c r="C129" s="20" t="s">
        <v>2785</v>
      </c>
      <c r="D129" s="20" t="s">
        <v>2786</v>
      </c>
      <c r="E129" s="20" t="s">
        <v>2787</v>
      </c>
      <c r="F129" s="20" t="s">
        <v>4917</v>
      </c>
      <c r="G129" s="17" t="s">
        <v>2</v>
      </c>
      <c r="H129" s="20" t="s">
        <v>2789</v>
      </c>
      <c r="I129" s="20">
        <v>64.991</v>
      </c>
      <c r="J129" s="20" t="s">
        <v>2790</v>
      </c>
      <c r="K129" s="20" t="s">
        <v>2815</v>
      </c>
      <c r="L129" s="20" t="s">
        <v>2792</v>
      </c>
      <c r="M129" s="20" t="s">
        <v>3941</v>
      </c>
      <c r="N129" s="2" t="s">
        <v>7938</v>
      </c>
    </row>
    <row r="130" spans="2:14" x14ac:dyDescent="0.25">
      <c r="B130" s="20">
        <v>127</v>
      </c>
      <c r="C130" s="20" t="s">
        <v>2785</v>
      </c>
      <c r="D130" s="20" t="s">
        <v>2786</v>
      </c>
      <c r="E130" s="20" t="s">
        <v>7490</v>
      </c>
      <c r="F130" s="20" t="s">
        <v>7924</v>
      </c>
      <c r="G130" s="17" t="s">
        <v>2</v>
      </c>
      <c r="H130" s="20" t="s">
        <v>2789</v>
      </c>
      <c r="I130" s="34">
        <v>64.986999999999995</v>
      </c>
      <c r="J130" s="20" t="s">
        <v>2790</v>
      </c>
      <c r="K130" s="20" t="s">
        <v>2815</v>
      </c>
      <c r="L130" s="20" t="s">
        <v>2792</v>
      </c>
      <c r="M130" s="20" t="s">
        <v>3193</v>
      </c>
      <c r="N130" s="2" t="s">
        <v>7938</v>
      </c>
    </row>
    <row r="131" spans="2:14" x14ac:dyDescent="0.25">
      <c r="B131" s="20">
        <v>128</v>
      </c>
      <c r="C131" s="20" t="s">
        <v>2785</v>
      </c>
      <c r="D131" s="20" t="s">
        <v>2786</v>
      </c>
      <c r="E131" s="20" t="s">
        <v>9</v>
      </c>
      <c r="F131" s="20" t="s">
        <v>6028</v>
      </c>
      <c r="G131" s="17" t="s">
        <v>2</v>
      </c>
      <c r="H131" s="20" t="s">
        <v>2789</v>
      </c>
      <c r="I131" s="34">
        <v>64.950999999999993</v>
      </c>
      <c r="J131" s="20" t="s">
        <v>2790</v>
      </c>
      <c r="K131" s="20" t="s">
        <v>2815</v>
      </c>
      <c r="L131" s="20" t="s">
        <v>2792</v>
      </c>
      <c r="M131" s="20" t="s">
        <v>2807</v>
      </c>
      <c r="N131" s="2" t="s">
        <v>7938</v>
      </c>
    </row>
    <row r="132" spans="2:14" x14ac:dyDescent="0.25">
      <c r="B132" s="20">
        <v>129</v>
      </c>
      <c r="C132" s="20" t="s">
        <v>2785</v>
      </c>
      <c r="D132" s="20" t="s">
        <v>2786</v>
      </c>
      <c r="E132" s="20" t="s">
        <v>7490</v>
      </c>
      <c r="F132" s="20" t="s">
        <v>7925</v>
      </c>
      <c r="G132" s="17" t="s">
        <v>2</v>
      </c>
      <c r="H132" s="20" t="s">
        <v>2789</v>
      </c>
      <c r="I132" s="34">
        <v>64.941999999999993</v>
      </c>
      <c r="J132" s="20" t="s">
        <v>2790</v>
      </c>
      <c r="K132" s="20" t="s">
        <v>2815</v>
      </c>
      <c r="L132" s="20" t="s">
        <v>2792</v>
      </c>
      <c r="M132" s="20" t="s">
        <v>3193</v>
      </c>
      <c r="N132" s="2" t="s">
        <v>7938</v>
      </c>
    </row>
    <row r="133" spans="2:14" x14ac:dyDescent="0.25">
      <c r="B133" s="20">
        <v>130</v>
      </c>
      <c r="C133" s="20" t="s">
        <v>2785</v>
      </c>
      <c r="D133" s="20" t="s">
        <v>2786</v>
      </c>
      <c r="E133" s="20" t="s">
        <v>11</v>
      </c>
      <c r="F133" s="20" t="s">
        <v>4365</v>
      </c>
      <c r="G133" s="17" t="s">
        <v>2</v>
      </c>
      <c r="H133" s="20" t="s">
        <v>2789</v>
      </c>
      <c r="I133" s="20">
        <v>64.882000000000005</v>
      </c>
      <c r="J133" s="20" t="s">
        <v>2790</v>
      </c>
      <c r="K133" s="20" t="s">
        <v>2815</v>
      </c>
      <c r="L133" s="20" t="s">
        <v>2792</v>
      </c>
      <c r="M133" s="20" t="s">
        <v>2793</v>
      </c>
      <c r="N133" s="2" t="s">
        <v>7938</v>
      </c>
    </row>
    <row r="134" spans="2:14" x14ac:dyDescent="0.25">
      <c r="B134" s="20">
        <v>131</v>
      </c>
      <c r="C134" s="20" t="s">
        <v>2785</v>
      </c>
      <c r="D134" s="20" t="s">
        <v>2786</v>
      </c>
      <c r="E134" s="20" t="s">
        <v>9</v>
      </c>
      <c r="F134" s="20" t="s">
        <v>6029</v>
      </c>
      <c r="G134" s="17" t="s">
        <v>2</v>
      </c>
      <c r="H134" s="20" t="s">
        <v>2789</v>
      </c>
      <c r="I134" s="34">
        <v>64.832999999999998</v>
      </c>
      <c r="J134" s="20" t="s">
        <v>2790</v>
      </c>
      <c r="K134" s="20" t="s">
        <v>2815</v>
      </c>
      <c r="L134" s="20" t="s">
        <v>2792</v>
      </c>
      <c r="M134" s="20" t="s">
        <v>2807</v>
      </c>
      <c r="N134" s="2" t="s">
        <v>7938</v>
      </c>
    </row>
    <row r="135" spans="2:14" x14ac:dyDescent="0.25">
      <c r="B135" s="20">
        <v>132</v>
      </c>
      <c r="C135" s="20" t="s">
        <v>2785</v>
      </c>
      <c r="D135" s="20" t="s">
        <v>2786</v>
      </c>
      <c r="E135" s="20" t="s">
        <v>2787</v>
      </c>
      <c r="F135" s="20" t="s">
        <v>4918</v>
      </c>
      <c r="G135" s="17" t="s">
        <v>3503</v>
      </c>
      <c r="H135" s="20" t="s">
        <v>2789</v>
      </c>
      <c r="I135" s="20">
        <v>64.790000000000006</v>
      </c>
      <c r="J135" s="20" t="s">
        <v>2790</v>
      </c>
      <c r="K135" s="20" t="s">
        <v>2815</v>
      </c>
      <c r="L135" s="20" t="s">
        <v>2792</v>
      </c>
      <c r="M135" s="20" t="s">
        <v>2807</v>
      </c>
      <c r="N135" s="2" t="s">
        <v>7938</v>
      </c>
    </row>
    <row r="136" spans="2:14" x14ac:dyDescent="0.25">
      <c r="B136" s="20">
        <v>133</v>
      </c>
      <c r="C136" s="20" t="s">
        <v>2785</v>
      </c>
      <c r="D136" s="20" t="s">
        <v>2786</v>
      </c>
      <c r="E136" s="20" t="s">
        <v>2787</v>
      </c>
      <c r="F136" s="20" t="s">
        <v>4919</v>
      </c>
      <c r="G136" s="17" t="s">
        <v>3503</v>
      </c>
      <c r="H136" s="20" t="s">
        <v>2789</v>
      </c>
      <c r="I136" s="20">
        <v>64.69</v>
      </c>
      <c r="J136" s="20" t="s">
        <v>2790</v>
      </c>
      <c r="K136" s="20" t="s">
        <v>2815</v>
      </c>
      <c r="L136" s="20" t="s">
        <v>2792</v>
      </c>
      <c r="M136" s="20" t="s">
        <v>3941</v>
      </c>
      <c r="N136" s="2" t="s">
        <v>7938</v>
      </c>
    </row>
    <row r="137" spans="2:14" x14ac:dyDescent="0.25">
      <c r="B137" s="20">
        <v>134</v>
      </c>
      <c r="C137" s="20" t="s">
        <v>2785</v>
      </c>
      <c r="D137" s="20" t="s">
        <v>2786</v>
      </c>
      <c r="E137" s="20" t="s">
        <v>2787</v>
      </c>
      <c r="F137" s="20" t="s">
        <v>4920</v>
      </c>
      <c r="G137" s="17" t="s">
        <v>3503</v>
      </c>
      <c r="H137" s="20" t="s">
        <v>2789</v>
      </c>
      <c r="I137" s="20">
        <v>64.623999999999995</v>
      </c>
      <c r="J137" s="20" t="s">
        <v>2790</v>
      </c>
      <c r="K137" s="20" t="s">
        <v>2815</v>
      </c>
      <c r="L137" s="20" t="s">
        <v>2792</v>
      </c>
      <c r="M137" s="20" t="s">
        <v>3941</v>
      </c>
      <c r="N137" s="2" t="s">
        <v>7938</v>
      </c>
    </row>
    <row r="138" spans="2:14" x14ac:dyDescent="0.25">
      <c r="B138" s="20">
        <v>135</v>
      </c>
      <c r="C138" s="20" t="s">
        <v>2785</v>
      </c>
      <c r="D138" s="20" t="s">
        <v>2786</v>
      </c>
      <c r="E138" s="20" t="s">
        <v>11</v>
      </c>
      <c r="F138" s="20" t="s">
        <v>4366</v>
      </c>
      <c r="G138" s="17" t="s">
        <v>2</v>
      </c>
      <c r="H138" s="20" t="s">
        <v>2789</v>
      </c>
      <c r="I138" s="20">
        <v>64.611000000000004</v>
      </c>
      <c r="J138" s="20" t="s">
        <v>2790</v>
      </c>
      <c r="K138" s="20" t="s">
        <v>2815</v>
      </c>
      <c r="L138" s="20" t="s">
        <v>2792</v>
      </c>
      <c r="M138" s="20" t="s">
        <v>2793</v>
      </c>
      <c r="N138" s="2" t="s">
        <v>7938</v>
      </c>
    </row>
    <row r="139" spans="2:14" x14ac:dyDescent="0.25">
      <c r="B139" s="20">
        <v>136</v>
      </c>
      <c r="C139" s="20" t="s">
        <v>2785</v>
      </c>
      <c r="D139" s="20" t="s">
        <v>2786</v>
      </c>
      <c r="E139" s="20" t="s">
        <v>11</v>
      </c>
      <c r="F139" s="20" t="s">
        <v>4367</v>
      </c>
      <c r="G139" s="17" t="s">
        <v>2</v>
      </c>
      <c r="H139" s="20" t="s">
        <v>2789</v>
      </c>
      <c r="I139" s="20">
        <v>64.525000000000006</v>
      </c>
      <c r="J139" s="20" t="s">
        <v>2790</v>
      </c>
      <c r="K139" s="20" t="s">
        <v>2815</v>
      </c>
      <c r="L139" s="20" t="s">
        <v>2792</v>
      </c>
      <c r="M139" s="20" t="s">
        <v>2793</v>
      </c>
      <c r="N139" s="2" t="s">
        <v>7938</v>
      </c>
    </row>
    <row r="140" spans="2:14" x14ac:dyDescent="0.25">
      <c r="B140" s="20">
        <v>137</v>
      </c>
      <c r="C140" s="20" t="s">
        <v>2785</v>
      </c>
      <c r="D140" s="20" t="s">
        <v>2786</v>
      </c>
      <c r="E140" s="20" t="s">
        <v>2787</v>
      </c>
      <c r="F140" s="20" t="s">
        <v>4921</v>
      </c>
      <c r="G140" s="17" t="s">
        <v>3503</v>
      </c>
      <c r="H140" s="20" t="s">
        <v>2789</v>
      </c>
      <c r="I140" s="20">
        <v>64.456000000000003</v>
      </c>
      <c r="J140" s="20" t="s">
        <v>2790</v>
      </c>
      <c r="K140" s="20" t="s">
        <v>2815</v>
      </c>
      <c r="L140" s="20" t="s">
        <v>2792</v>
      </c>
      <c r="M140" s="20" t="s">
        <v>3941</v>
      </c>
      <c r="N140" s="2" t="s">
        <v>7938</v>
      </c>
    </row>
    <row r="141" spans="2:14" x14ac:dyDescent="0.25">
      <c r="B141" s="20">
        <v>138</v>
      </c>
      <c r="C141" s="20" t="s">
        <v>2785</v>
      </c>
      <c r="D141" s="20" t="s">
        <v>2786</v>
      </c>
      <c r="E141" s="20" t="s">
        <v>11</v>
      </c>
      <c r="F141" s="20" t="s">
        <v>4368</v>
      </c>
      <c r="G141" s="17" t="s">
        <v>2</v>
      </c>
      <c r="H141" s="20" t="s">
        <v>2789</v>
      </c>
      <c r="I141" s="20">
        <v>64.376999999999995</v>
      </c>
      <c r="J141" s="20" t="s">
        <v>2790</v>
      </c>
      <c r="K141" s="20" t="s">
        <v>2815</v>
      </c>
      <c r="L141" s="20" t="s">
        <v>2792</v>
      </c>
      <c r="M141" s="20" t="s">
        <v>2793</v>
      </c>
      <c r="N141" s="2" t="s">
        <v>7938</v>
      </c>
    </row>
    <row r="142" spans="2:14" x14ac:dyDescent="0.25">
      <c r="B142" s="20">
        <v>139</v>
      </c>
      <c r="C142" s="20" t="s">
        <v>2785</v>
      </c>
      <c r="D142" s="20" t="s">
        <v>2786</v>
      </c>
      <c r="E142" s="20" t="s">
        <v>2787</v>
      </c>
      <c r="F142" s="20" t="s">
        <v>4922</v>
      </c>
      <c r="G142" s="17" t="s">
        <v>2</v>
      </c>
      <c r="H142" s="20" t="s">
        <v>2789</v>
      </c>
      <c r="I142" s="20">
        <v>64.222999999999999</v>
      </c>
      <c r="J142" s="20" t="s">
        <v>2790</v>
      </c>
      <c r="K142" s="20" t="s">
        <v>2815</v>
      </c>
      <c r="L142" s="20" t="s">
        <v>2792</v>
      </c>
      <c r="M142" s="20" t="s">
        <v>3941</v>
      </c>
      <c r="N142" s="2" t="s">
        <v>7938</v>
      </c>
    </row>
    <row r="143" spans="2:14" x14ac:dyDescent="0.25">
      <c r="B143" s="20">
        <v>140</v>
      </c>
      <c r="C143" s="20" t="s">
        <v>2785</v>
      </c>
      <c r="D143" s="20" t="s">
        <v>2786</v>
      </c>
      <c r="E143" s="20" t="s">
        <v>7490</v>
      </c>
      <c r="F143" s="20" t="s">
        <v>7926</v>
      </c>
      <c r="G143" s="17" t="s">
        <v>2</v>
      </c>
      <c r="H143" s="20" t="s">
        <v>2789</v>
      </c>
      <c r="I143" s="34">
        <v>64.209999999999994</v>
      </c>
      <c r="J143" s="20" t="s">
        <v>2790</v>
      </c>
      <c r="K143" s="20" t="s">
        <v>2815</v>
      </c>
      <c r="L143" s="20" t="s">
        <v>2792</v>
      </c>
      <c r="M143" s="20" t="s">
        <v>3193</v>
      </c>
      <c r="N143" s="2" t="s">
        <v>7938</v>
      </c>
    </row>
    <row r="144" spans="2:14" x14ac:dyDescent="0.25">
      <c r="B144" s="20">
        <v>141</v>
      </c>
      <c r="C144" s="20" t="s">
        <v>2785</v>
      </c>
      <c r="D144" s="20" t="s">
        <v>2786</v>
      </c>
      <c r="E144" s="20" t="s">
        <v>11</v>
      </c>
      <c r="F144" s="20" t="s">
        <v>4369</v>
      </c>
      <c r="G144" s="17" t="s">
        <v>2</v>
      </c>
      <c r="H144" s="20" t="s">
        <v>2789</v>
      </c>
      <c r="I144" s="20">
        <v>64.2</v>
      </c>
      <c r="J144" s="20" t="s">
        <v>2790</v>
      </c>
      <c r="K144" s="20" t="s">
        <v>2815</v>
      </c>
      <c r="L144" s="20" t="s">
        <v>2792</v>
      </c>
      <c r="M144" s="20" t="s">
        <v>2793</v>
      </c>
      <c r="N144" s="2" t="s">
        <v>7938</v>
      </c>
    </row>
    <row r="145" spans="2:14" x14ac:dyDescent="0.25">
      <c r="B145" s="20">
        <v>142</v>
      </c>
      <c r="C145" s="20" t="s">
        <v>2785</v>
      </c>
      <c r="D145" s="20" t="s">
        <v>2786</v>
      </c>
      <c r="E145" s="20" t="s">
        <v>7490</v>
      </c>
      <c r="F145" s="20" t="s">
        <v>7927</v>
      </c>
      <c r="G145" s="17" t="s">
        <v>2</v>
      </c>
      <c r="H145" s="20" t="s">
        <v>2789</v>
      </c>
      <c r="I145" s="34">
        <v>64.2</v>
      </c>
      <c r="J145" s="20" t="s">
        <v>2790</v>
      </c>
      <c r="K145" s="20" t="s">
        <v>2815</v>
      </c>
      <c r="L145" s="20" t="s">
        <v>2792</v>
      </c>
      <c r="M145" s="20" t="s">
        <v>3193</v>
      </c>
      <c r="N145" s="2" t="s">
        <v>7938</v>
      </c>
    </row>
    <row r="146" spans="2:14" x14ac:dyDescent="0.25">
      <c r="B146" s="20">
        <v>143</v>
      </c>
      <c r="C146" s="20" t="s">
        <v>2785</v>
      </c>
      <c r="D146" s="20" t="s">
        <v>2786</v>
      </c>
      <c r="E146" s="20" t="s">
        <v>9</v>
      </c>
      <c r="F146" s="20" t="s">
        <v>6030</v>
      </c>
      <c r="G146" s="17" t="s">
        <v>2</v>
      </c>
      <c r="H146" s="20" t="s">
        <v>2789</v>
      </c>
      <c r="I146" s="34">
        <v>64.097999999999999</v>
      </c>
      <c r="J146" s="20" t="s">
        <v>2790</v>
      </c>
      <c r="K146" s="20" t="s">
        <v>2815</v>
      </c>
      <c r="L146" s="20" t="s">
        <v>2792</v>
      </c>
      <c r="M146" s="20" t="s">
        <v>2807</v>
      </c>
      <c r="N146" s="2" t="s">
        <v>7938</v>
      </c>
    </row>
    <row r="147" spans="2:14" x14ac:dyDescent="0.25">
      <c r="B147" s="20">
        <v>144</v>
      </c>
      <c r="C147" s="20" t="s">
        <v>2785</v>
      </c>
      <c r="D147" s="20" t="s">
        <v>2786</v>
      </c>
      <c r="E147" s="20" t="s">
        <v>7490</v>
      </c>
      <c r="F147" s="20" t="s">
        <v>7928</v>
      </c>
      <c r="G147" s="17" t="s">
        <v>3503</v>
      </c>
      <c r="H147" s="20" t="s">
        <v>2789</v>
      </c>
      <c r="I147" s="34">
        <v>63.976999999999997</v>
      </c>
      <c r="J147" s="20" t="s">
        <v>2790</v>
      </c>
      <c r="K147" s="20" t="s">
        <v>2815</v>
      </c>
      <c r="L147" s="20" t="s">
        <v>2792</v>
      </c>
      <c r="M147" s="20" t="s">
        <v>3193</v>
      </c>
      <c r="N147" s="2" t="s">
        <v>7938</v>
      </c>
    </row>
    <row r="148" spans="2:14" x14ac:dyDescent="0.25">
      <c r="B148" s="20">
        <v>145</v>
      </c>
      <c r="C148" s="20" t="s">
        <v>2785</v>
      </c>
      <c r="D148" s="20" t="s">
        <v>2786</v>
      </c>
      <c r="E148" s="20" t="s">
        <v>2787</v>
      </c>
      <c r="F148" s="20" t="s">
        <v>4923</v>
      </c>
      <c r="G148" s="17" t="s">
        <v>3503</v>
      </c>
      <c r="H148" s="20" t="s">
        <v>2789</v>
      </c>
      <c r="I148" s="20">
        <v>63.965000000000003</v>
      </c>
      <c r="J148" s="20" t="s">
        <v>2790</v>
      </c>
      <c r="K148" s="20" t="s">
        <v>2815</v>
      </c>
      <c r="L148" s="20" t="s">
        <v>2792</v>
      </c>
      <c r="M148" s="20" t="s">
        <v>3941</v>
      </c>
      <c r="N148" s="2" t="s">
        <v>7938</v>
      </c>
    </row>
    <row r="149" spans="2:14" x14ac:dyDescent="0.25">
      <c r="B149" s="20">
        <v>146</v>
      </c>
      <c r="C149" s="20" t="s">
        <v>2785</v>
      </c>
      <c r="D149" s="20" t="s">
        <v>2786</v>
      </c>
      <c r="E149" s="20" t="s">
        <v>11</v>
      </c>
      <c r="F149" s="20" t="s">
        <v>4370</v>
      </c>
      <c r="G149" s="17" t="s">
        <v>2</v>
      </c>
      <c r="H149" s="20" t="s">
        <v>2789</v>
      </c>
      <c r="I149" s="20">
        <v>63.951999999999998</v>
      </c>
      <c r="J149" s="20" t="s">
        <v>2790</v>
      </c>
      <c r="K149" s="20" t="s">
        <v>2815</v>
      </c>
      <c r="L149" s="20" t="s">
        <v>2792</v>
      </c>
      <c r="M149" s="20" t="s">
        <v>2793</v>
      </c>
      <c r="N149" s="2" t="s">
        <v>7938</v>
      </c>
    </row>
    <row r="150" spans="2:14" x14ac:dyDescent="0.25">
      <c r="B150" s="20">
        <v>147</v>
      </c>
      <c r="C150" s="20" t="s">
        <v>2785</v>
      </c>
      <c r="D150" s="20" t="s">
        <v>2786</v>
      </c>
      <c r="E150" s="20" t="s">
        <v>2787</v>
      </c>
      <c r="F150" s="20" t="s">
        <v>4924</v>
      </c>
      <c r="G150" s="17" t="s">
        <v>2</v>
      </c>
      <c r="H150" s="20" t="s">
        <v>2789</v>
      </c>
      <c r="I150" s="20">
        <v>63.93</v>
      </c>
      <c r="J150" s="20" t="s">
        <v>2790</v>
      </c>
      <c r="K150" s="20" t="s">
        <v>2815</v>
      </c>
      <c r="L150" s="20" t="s">
        <v>2792</v>
      </c>
      <c r="M150" s="20" t="s">
        <v>3941</v>
      </c>
      <c r="N150" s="2" t="s">
        <v>7938</v>
      </c>
    </row>
    <row r="151" spans="2:14" x14ac:dyDescent="0.25">
      <c r="B151" s="20">
        <v>148</v>
      </c>
      <c r="C151" s="20" t="s">
        <v>2785</v>
      </c>
      <c r="D151" s="20" t="s">
        <v>2786</v>
      </c>
      <c r="E151" s="20" t="s">
        <v>2787</v>
      </c>
      <c r="F151" s="20" t="s">
        <v>4925</v>
      </c>
      <c r="G151" s="17" t="s">
        <v>2</v>
      </c>
      <c r="H151" s="20" t="s">
        <v>2789</v>
      </c>
      <c r="I151" s="20">
        <v>63.9</v>
      </c>
      <c r="J151" s="20" t="s">
        <v>2790</v>
      </c>
      <c r="K151" s="20" t="s">
        <v>2815</v>
      </c>
      <c r="L151" s="20" t="s">
        <v>2792</v>
      </c>
      <c r="M151" s="20" t="s">
        <v>3941</v>
      </c>
      <c r="N151" s="2" t="s">
        <v>7938</v>
      </c>
    </row>
    <row r="152" spans="2:14" x14ac:dyDescent="0.25">
      <c r="B152" s="20">
        <v>149</v>
      </c>
      <c r="C152" s="20" t="s">
        <v>2785</v>
      </c>
      <c r="D152" s="20" t="s">
        <v>2786</v>
      </c>
      <c r="E152" s="20" t="s">
        <v>9</v>
      </c>
      <c r="F152" s="20" t="s">
        <v>6031</v>
      </c>
      <c r="G152" s="17" t="s">
        <v>2</v>
      </c>
      <c r="H152" s="20" t="s">
        <v>2789</v>
      </c>
      <c r="I152" s="34">
        <v>63.734000000000002</v>
      </c>
      <c r="J152" s="20" t="s">
        <v>2790</v>
      </c>
      <c r="K152" s="20" t="s">
        <v>2815</v>
      </c>
      <c r="L152" s="20" t="s">
        <v>2792</v>
      </c>
      <c r="M152" s="20" t="s">
        <v>2807</v>
      </c>
      <c r="N152" s="2" t="s">
        <v>7938</v>
      </c>
    </row>
    <row r="153" spans="2:14" x14ac:dyDescent="0.25">
      <c r="B153" s="20">
        <v>150</v>
      </c>
      <c r="C153" s="20" t="s">
        <v>2785</v>
      </c>
      <c r="D153" s="20" t="s">
        <v>2786</v>
      </c>
      <c r="E153" s="20" t="s">
        <v>9</v>
      </c>
      <c r="F153" s="20" t="s">
        <v>6032</v>
      </c>
      <c r="G153" s="17" t="s">
        <v>2</v>
      </c>
      <c r="H153" s="20" t="s">
        <v>2789</v>
      </c>
      <c r="I153" s="34">
        <v>63.731000000000002</v>
      </c>
      <c r="J153" s="20" t="s">
        <v>2790</v>
      </c>
      <c r="K153" s="20" t="s">
        <v>2815</v>
      </c>
      <c r="L153" s="20" t="s">
        <v>2792</v>
      </c>
      <c r="M153" s="20" t="s">
        <v>2807</v>
      </c>
      <c r="N153" s="2" t="s">
        <v>7938</v>
      </c>
    </row>
    <row r="154" spans="2:14" x14ac:dyDescent="0.25">
      <c r="B154" s="20">
        <v>151</v>
      </c>
      <c r="C154" s="20" t="s">
        <v>2785</v>
      </c>
      <c r="D154" s="20" t="s">
        <v>2786</v>
      </c>
      <c r="E154" s="20" t="s">
        <v>7490</v>
      </c>
      <c r="F154" s="20" t="s">
        <v>7929</v>
      </c>
      <c r="G154" s="17" t="s">
        <v>2</v>
      </c>
      <c r="H154" s="20" t="s">
        <v>2789</v>
      </c>
      <c r="I154" s="34">
        <v>63.73</v>
      </c>
      <c r="J154" s="20" t="s">
        <v>2790</v>
      </c>
      <c r="K154" s="20" t="s">
        <v>2815</v>
      </c>
      <c r="L154" s="20" t="s">
        <v>2792</v>
      </c>
      <c r="M154" s="20" t="s">
        <v>3193</v>
      </c>
      <c r="N154" s="2" t="s">
        <v>7938</v>
      </c>
    </row>
    <row r="155" spans="2:14" x14ac:dyDescent="0.25">
      <c r="B155" s="20">
        <v>152</v>
      </c>
      <c r="C155" s="20" t="s">
        <v>2785</v>
      </c>
      <c r="D155" s="20" t="s">
        <v>2786</v>
      </c>
      <c r="E155" s="20" t="s">
        <v>11</v>
      </c>
      <c r="F155" s="20" t="s">
        <v>4371</v>
      </c>
      <c r="G155" s="17" t="s">
        <v>2</v>
      </c>
      <c r="H155" s="20" t="s">
        <v>2789</v>
      </c>
      <c r="I155" s="20">
        <v>63.688000000000002</v>
      </c>
      <c r="J155" s="20" t="s">
        <v>2790</v>
      </c>
      <c r="K155" s="20" t="s">
        <v>2815</v>
      </c>
      <c r="L155" s="20" t="s">
        <v>2792</v>
      </c>
      <c r="M155" s="20" t="s">
        <v>2807</v>
      </c>
      <c r="N155" s="2" t="s">
        <v>7938</v>
      </c>
    </row>
    <row r="156" spans="2:14" x14ac:dyDescent="0.25">
      <c r="B156" s="20">
        <v>153</v>
      </c>
      <c r="C156" s="20" t="s">
        <v>2785</v>
      </c>
      <c r="D156" s="20" t="s">
        <v>2786</v>
      </c>
      <c r="E156" s="20" t="s">
        <v>11</v>
      </c>
      <c r="F156" s="20" t="s">
        <v>4372</v>
      </c>
      <c r="G156" s="17" t="s">
        <v>3503</v>
      </c>
      <c r="H156" s="20" t="s">
        <v>2789</v>
      </c>
      <c r="I156" s="20">
        <v>63.661000000000001</v>
      </c>
      <c r="J156" s="20" t="s">
        <v>2790</v>
      </c>
      <c r="K156" s="20" t="s">
        <v>2815</v>
      </c>
      <c r="L156" s="20" t="s">
        <v>2792</v>
      </c>
      <c r="M156" s="20" t="s">
        <v>2807</v>
      </c>
      <c r="N156" s="2" t="s">
        <v>7938</v>
      </c>
    </row>
    <row r="157" spans="2:14" x14ac:dyDescent="0.25">
      <c r="B157" s="20">
        <v>154</v>
      </c>
      <c r="C157" s="20" t="s">
        <v>2785</v>
      </c>
      <c r="D157" s="20" t="s">
        <v>2786</v>
      </c>
      <c r="E157" s="20" t="s">
        <v>11</v>
      </c>
      <c r="F157" s="20" t="s">
        <v>4373</v>
      </c>
      <c r="G157" s="17" t="s">
        <v>2</v>
      </c>
      <c r="H157" s="20" t="s">
        <v>2789</v>
      </c>
      <c r="I157" s="20">
        <v>63.588000000000001</v>
      </c>
      <c r="J157" s="20" t="s">
        <v>2790</v>
      </c>
      <c r="K157" s="20" t="s">
        <v>2815</v>
      </c>
      <c r="L157" s="20" t="s">
        <v>2792</v>
      </c>
      <c r="M157" s="20" t="s">
        <v>2807</v>
      </c>
      <c r="N157" s="2" t="s">
        <v>7938</v>
      </c>
    </row>
    <row r="158" spans="2:14" x14ac:dyDescent="0.25">
      <c r="B158" s="20">
        <v>155</v>
      </c>
      <c r="C158" s="20" t="s">
        <v>2785</v>
      </c>
      <c r="D158" s="20" t="s">
        <v>2786</v>
      </c>
      <c r="E158" s="20" t="s">
        <v>11</v>
      </c>
      <c r="F158" s="20" t="s">
        <v>4374</v>
      </c>
      <c r="G158" s="17" t="s">
        <v>2</v>
      </c>
      <c r="H158" s="20" t="s">
        <v>2789</v>
      </c>
      <c r="I158" s="20">
        <v>63.408999999999999</v>
      </c>
      <c r="J158" s="20" t="s">
        <v>2790</v>
      </c>
      <c r="K158" s="20" t="s">
        <v>2815</v>
      </c>
      <c r="L158" s="20" t="s">
        <v>2792</v>
      </c>
      <c r="M158" s="20" t="s">
        <v>2807</v>
      </c>
      <c r="N158" s="2" t="s">
        <v>7938</v>
      </c>
    </row>
    <row r="159" spans="2:14" x14ac:dyDescent="0.25">
      <c r="B159" s="20">
        <v>156</v>
      </c>
      <c r="C159" s="20" t="s">
        <v>2785</v>
      </c>
      <c r="D159" s="20" t="s">
        <v>2786</v>
      </c>
      <c r="E159" s="20" t="s">
        <v>11</v>
      </c>
      <c r="F159" s="20" t="s">
        <v>4375</v>
      </c>
      <c r="G159" s="17" t="s">
        <v>2</v>
      </c>
      <c r="H159" s="20" t="s">
        <v>2789</v>
      </c>
      <c r="I159" s="20">
        <v>63.186999999999998</v>
      </c>
      <c r="J159" s="20" t="s">
        <v>2790</v>
      </c>
      <c r="K159" s="20" t="s">
        <v>2815</v>
      </c>
      <c r="L159" s="20" t="s">
        <v>2792</v>
      </c>
      <c r="M159" s="20" t="s">
        <v>2807</v>
      </c>
      <c r="N159" s="2" t="s">
        <v>7938</v>
      </c>
    </row>
    <row r="160" spans="2:14" x14ac:dyDescent="0.25">
      <c r="B160" s="20">
        <v>157</v>
      </c>
      <c r="C160" s="20" t="s">
        <v>2785</v>
      </c>
      <c r="D160" s="20" t="s">
        <v>2786</v>
      </c>
      <c r="E160" s="20" t="s">
        <v>2787</v>
      </c>
      <c r="F160" s="20" t="s">
        <v>4926</v>
      </c>
      <c r="G160" s="17" t="s">
        <v>3503</v>
      </c>
      <c r="H160" s="20" t="s">
        <v>2789</v>
      </c>
      <c r="I160" s="20">
        <v>63.177999999999997</v>
      </c>
      <c r="J160" s="20" t="s">
        <v>2790</v>
      </c>
      <c r="K160" s="20" t="s">
        <v>2815</v>
      </c>
      <c r="L160" s="20" t="s">
        <v>2792</v>
      </c>
      <c r="M160" s="20" t="s">
        <v>3941</v>
      </c>
      <c r="N160" s="2" t="s">
        <v>7938</v>
      </c>
    </row>
    <row r="161" spans="2:14" x14ac:dyDescent="0.25">
      <c r="B161" s="20">
        <v>158</v>
      </c>
      <c r="C161" s="20" t="s">
        <v>2785</v>
      </c>
      <c r="D161" s="20" t="s">
        <v>2786</v>
      </c>
      <c r="E161" s="20" t="s">
        <v>9</v>
      </c>
      <c r="F161" s="20" t="s">
        <v>6033</v>
      </c>
      <c r="G161" s="17" t="s">
        <v>2</v>
      </c>
      <c r="H161" s="20" t="s">
        <v>2789</v>
      </c>
      <c r="I161" s="34">
        <v>63.173999999999999</v>
      </c>
      <c r="J161" s="20" t="s">
        <v>2790</v>
      </c>
      <c r="K161" s="20" t="s">
        <v>2815</v>
      </c>
      <c r="L161" s="20" t="s">
        <v>2792</v>
      </c>
      <c r="M161" s="20" t="s">
        <v>2807</v>
      </c>
      <c r="N161" s="2" t="s">
        <v>7938</v>
      </c>
    </row>
    <row r="162" spans="2:14" x14ac:dyDescent="0.25">
      <c r="B162" s="20">
        <v>159</v>
      </c>
      <c r="C162" s="20" t="s">
        <v>2785</v>
      </c>
      <c r="D162" s="20" t="s">
        <v>2786</v>
      </c>
      <c r="E162" s="20" t="s">
        <v>2787</v>
      </c>
      <c r="F162" s="20" t="s">
        <v>4927</v>
      </c>
      <c r="G162" s="17" t="s">
        <v>3503</v>
      </c>
      <c r="H162" s="20" t="s">
        <v>2789</v>
      </c>
      <c r="I162" s="20">
        <v>63.173000000000002</v>
      </c>
      <c r="J162" s="20" t="s">
        <v>2790</v>
      </c>
      <c r="K162" s="20" t="s">
        <v>2815</v>
      </c>
      <c r="L162" s="20" t="s">
        <v>2792</v>
      </c>
      <c r="M162" s="20" t="s">
        <v>3941</v>
      </c>
      <c r="N162" s="2" t="s">
        <v>7938</v>
      </c>
    </row>
    <row r="163" spans="2:14" x14ac:dyDescent="0.25">
      <c r="B163" s="20">
        <v>160</v>
      </c>
      <c r="C163" s="20" t="s">
        <v>2785</v>
      </c>
      <c r="D163" s="20" t="s">
        <v>2786</v>
      </c>
      <c r="E163" s="20" t="s">
        <v>11</v>
      </c>
      <c r="F163" s="20" t="s">
        <v>4376</v>
      </c>
      <c r="G163" s="17" t="s">
        <v>2</v>
      </c>
      <c r="H163" s="20" t="s">
        <v>2789</v>
      </c>
      <c r="I163" s="20">
        <v>63.161000000000001</v>
      </c>
      <c r="J163" s="20" t="s">
        <v>2790</v>
      </c>
      <c r="K163" s="20" t="s">
        <v>2815</v>
      </c>
      <c r="L163" s="20" t="s">
        <v>2792</v>
      </c>
      <c r="M163" s="20" t="s">
        <v>2807</v>
      </c>
      <c r="N163" s="2" t="s">
        <v>7938</v>
      </c>
    </row>
    <row r="164" spans="2:14" x14ac:dyDescent="0.25">
      <c r="B164" s="20">
        <v>161</v>
      </c>
      <c r="C164" s="20" t="s">
        <v>2785</v>
      </c>
      <c r="D164" s="20" t="s">
        <v>2786</v>
      </c>
      <c r="E164" s="20" t="s">
        <v>11</v>
      </c>
      <c r="F164" s="20" t="s">
        <v>4377</v>
      </c>
      <c r="G164" s="17" t="s">
        <v>2</v>
      </c>
      <c r="H164" s="20" t="s">
        <v>2789</v>
      </c>
      <c r="I164" s="20">
        <v>63.113999999999997</v>
      </c>
      <c r="J164" s="20" t="s">
        <v>2790</v>
      </c>
      <c r="K164" s="20" t="s">
        <v>2815</v>
      </c>
      <c r="L164" s="20" t="s">
        <v>2792</v>
      </c>
      <c r="M164" s="20" t="s">
        <v>2807</v>
      </c>
      <c r="N164" s="2" t="s">
        <v>7938</v>
      </c>
    </row>
    <row r="165" spans="2:14" x14ac:dyDescent="0.25">
      <c r="B165" s="20">
        <v>162</v>
      </c>
      <c r="C165" s="20" t="s">
        <v>2785</v>
      </c>
      <c r="D165" s="20" t="s">
        <v>2786</v>
      </c>
      <c r="E165" s="20" t="s">
        <v>9</v>
      </c>
      <c r="F165" s="20" t="s">
        <v>6034</v>
      </c>
      <c r="G165" s="17" t="s">
        <v>2</v>
      </c>
      <c r="H165" s="20" t="s">
        <v>2789</v>
      </c>
      <c r="I165" s="34">
        <v>63.103000000000002</v>
      </c>
      <c r="J165" s="20" t="s">
        <v>2790</v>
      </c>
      <c r="K165" s="20" t="s">
        <v>2815</v>
      </c>
      <c r="L165" s="20" t="s">
        <v>2792</v>
      </c>
      <c r="M165" s="20" t="s">
        <v>2807</v>
      </c>
      <c r="N165" s="2" t="s">
        <v>7938</v>
      </c>
    </row>
    <row r="166" spans="2:14" x14ac:dyDescent="0.25">
      <c r="B166" s="20">
        <v>163</v>
      </c>
      <c r="C166" s="20" t="s">
        <v>2785</v>
      </c>
      <c r="D166" s="20" t="s">
        <v>2786</v>
      </c>
      <c r="E166" s="20" t="s">
        <v>9</v>
      </c>
      <c r="F166" s="20" t="s">
        <v>6035</v>
      </c>
      <c r="G166" s="17" t="s">
        <v>2</v>
      </c>
      <c r="H166" s="20" t="s">
        <v>2789</v>
      </c>
      <c r="I166" s="34">
        <v>63.097000000000001</v>
      </c>
      <c r="J166" s="20" t="s">
        <v>2790</v>
      </c>
      <c r="K166" s="20" t="s">
        <v>2815</v>
      </c>
      <c r="L166" s="20" t="s">
        <v>2792</v>
      </c>
      <c r="M166" s="20" t="s">
        <v>3193</v>
      </c>
      <c r="N166" s="2" t="s">
        <v>7938</v>
      </c>
    </row>
    <row r="167" spans="2:14" x14ac:dyDescent="0.25">
      <c r="B167" s="20">
        <v>164</v>
      </c>
      <c r="C167" s="20" t="s">
        <v>2785</v>
      </c>
      <c r="D167" s="20" t="s">
        <v>2786</v>
      </c>
      <c r="E167" s="20" t="s">
        <v>7490</v>
      </c>
      <c r="F167" s="20" t="s">
        <v>7940</v>
      </c>
      <c r="G167" s="17" t="s">
        <v>3503</v>
      </c>
      <c r="H167" s="20" t="s">
        <v>2789</v>
      </c>
      <c r="I167" s="34">
        <v>63.04</v>
      </c>
      <c r="J167" s="20" t="s">
        <v>2790</v>
      </c>
      <c r="K167" s="20" t="s">
        <v>2815</v>
      </c>
      <c r="L167" s="20" t="s">
        <v>2792</v>
      </c>
      <c r="M167" s="20" t="s">
        <v>3193</v>
      </c>
      <c r="N167" s="2" t="s">
        <v>7938</v>
      </c>
    </row>
    <row r="168" spans="2:14" x14ac:dyDescent="0.25">
      <c r="B168" s="20">
        <v>165</v>
      </c>
      <c r="C168" s="20" t="s">
        <v>2785</v>
      </c>
      <c r="D168" s="20" t="s">
        <v>2786</v>
      </c>
      <c r="E168" s="20" t="s">
        <v>9</v>
      </c>
      <c r="F168" s="20" t="s">
        <v>6036</v>
      </c>
      <c r="G168" s="17" t="s">
        <v>2</v>
      </c>
      <c r="H168" s="20" t="s">
        <v>2789</v>
      </c>
      <c r="I168" s="34">
        <v>62.914999999999999</v>
      </c>
      <c r="J168" s="20" t="s">
        <v>2790</v>
      </c>
      <c r="K168" s="20" t="s">
        <v>2815</v>
      </c>
      <c r="L168" s="20" t="s">
        <v>2792</v>
      </c>
      <c r="M168" s="20" t="s">
        <v>2793</v>
      </c>
      <c r="N168" s="2" t="s">
        <v>7938</v>
      </c>
    </row>
    <row r="169" spans="2:14" x14ac:dyDescent="0.25">
      <c r="B169" s="20">
        <v>166</v>
      </c>
      <c r="C169" s="20" t="s">
        <v>2785</v>
      </c>
      <c r="D169" s="20" t="s">
        <v>2786</v>
      </c>
      <c r="E169" s="20" t="s">
        <v>9</v>
      </c>
      <c r="F169" s="20" t="s">
        <v>6037</v>
      </c>
      <c r="G169" s="17" t="s">
        <v>2</v>
      </c>
      <c r="H169" s="20" t="s">
        <v>2789</v>
      </c>
      <c r="I169" s="34">
        <v>62.572000000000003</v>
      </c>
      <c r="J169" s="20" t="s">
        <v>2790</v>
      </c>
      <c r="K169" s="20" t="s">
        <v>2815</v>
      </c>
      <c r="L169" s="20" t="s">
        <v>2792</v>
      </c>
      <c r="M169" s="20" t="s">
        <v>2807</v>
      </c>
      <c r="N169" s="2" t="s">
        <v>7938</v>
      </c>
    </row>
    <row r="170" spans="2:14" x14ac:dyDescent="0.25">
      <c r="B170" s="20">
        <v>167</v>
      </c>
      <c r="C170" s="20" t="s">
        <v>2785</v>
      </c>
      <c r="D170" s="20" t="s">
        <v>2786</v>
      </c>
      <c r="E170" s="20" t="s">
        <v>2787</v>
      </c>
      <c r="F170" s="20" t="s">
        <v>4928</v>
      </c>
      <c r="G170" s="17" t="s">
        <v>2</v>
      </c>
      <c r="H170" s="20" t="s">
        <v>2789</v>
      </c>
      <c r="I170" s="20">
        <v>62.497999999999998</v>
      </c>
      <c r="J170" s="20" t="s">
        <v>2790</v>
      </c>
      <c r="K170" s="20" t="s">
        <v>2815</v>
      </c>
      <c r="L170" s="20" t="s">
        <v>2792</v>
      </c>
      <c r="M170" s="20" t="s">
        <v>3941</v>
      </c>
      <c r="N170" s="2" t="s">
        <v>7938</v>
      </c>
    </row>
    <row r="171" spans="2:14" x14ac:dyDescent="0.25">
      <c r="B171" s="20">
        <v>168</v>
      </c>
      <c r="C171" s="20" t="s">
        <v>2785</v>
      </c>
      <c r="D171" s="20" t="s">
        <v>2786</v>
      </c>
      <c r="E171" s="20" t="s">
        <v>11</v>
      </c>
      <c r="F171" s="20" t="s">
        <v>4378</v>
      </c>
      <c r="G171" s="17" t="s">
        <v>2</v>
      </c>
      <c r="H171" s="20" t="s">
        <v>2789</v>
      </c>
      <c r="I171" s="20">
        <v>62.488</v>
      </c>
      <c r="J171" s="20" t="s">
        <v>2790</v>
      </c>
      <c r="K171" s="20" t="s">
        <v>2815</v>
      </c>
      <c r="L171" s="20" t="s">
        <v>2792</v>
      </c>
      <c r="M171" s="20" t="s">
        <v>2807</v>
      </c>
      <c r="N171" s="2" t="s">
        <v>7938</v>
      </c>
    </row>
    <row r="172" spans="2:14" x14ac:dyDescent="0.25">
      <c r="B172" s="20">
        <v>169</v>
      </c>
      <c r="C172" s="20" t="s">
        <v>2785</v>
      </c>
      <c r="D172" s="20" t="s">
        <v>2786</v>
      </c>
      <c r="E172" s="20" t="s">
        <v>9</v>
      </c>
      <c r="F172" s="20" t="s">
        <v>6038</v>
      </c>
      <c r="G172" s="17" t="s">
        <v>2</v>
      </c>
      <c r="H172" s="20" t="s">
        <v>2789</v>
      </c>
      <c r="I172" s="34">
        <v>62.473999999999997</v>
      </c>
      <c r="J172" s="20" t="s">
        <v>2790</v>
      </c>
      <c r="K172" s="20" t="s">
        <v>2815</v>
      </c>
      <c r="L172" s="20" t="s">
        <v>2792</v>
      </c>
      <c r="M172" s="20" t="s">
        <v>2807</v>
      </c>
      <c r="N172" s="2" t="s">
        <v>7938</v>
      </c>
    </row>
    <row r="173" spans="2:14" x14ac:dyDescent="0.25">
      <c r="B173" s="20">
        <v>170</v>
      </c>
      <c r="C173" s="20" t="s">
        <v>2785</v>
      </c>
      <c r="D173" s="20" t="s">
        <v>2786</v>
      </c>
      <c r="E173" s="20" t="s">
        <v>7490</v>
      </c>
      <c r="F173" s="20" t="s">
        <v>7930</v>
      </c>
      <c r="G173" s="17" t="s">
        <v>2</v>
      </c>
      <c r="H173" s="20" t="s">
        <v>2789</v>
      </c>
      <c r="I173" s="34">
        <v>62.46</v>
      </c>
      <c r="J173" s="20" t="s">
        <v>2790</v>
      </c>
      <c r="K173" s="20" t="s">
        <v>2815</v>
      </c>
      <c r="L173" s="20" t="s">
        <v>2792</v>
      </c>
      <c r="M173" s="20" t="s">
        <v>3193</v>
      </c>
      <c r="N173" s="2" t="s">
        <v>7938</v>
      </c>
    </row>
    <row r="174" spans="2:14" x14ac:dyDescent="0.25">
      <c r="B174" s="20">
        <v>171</v>
      </c>
      <c r="C174" s="20" t="s">
        <v>2785</v>
      </c>
      <c r="D174" s="20" t="s">
        <v>2786</v>
      </c>
      <c r="E174" s="20" t="s">
        <v>11</v>
      </c>
      <c r="F174" s="20" t="s">
        <v>4379</v>
      </c>
      <c r="G174" s="17" t="s">
        <v>2</v>
      </c>
      <c r="H174" s="20" t="s">
        <v>2789</v>
      </c>
      <c r="I174" s="20">
        <v>62.39</v>
      </c>
      <c r="J174" s="20" t="s">
        <v>2790</v>
      </c>
      <c r="K174" s="20" t="s">
        <v>2815</v>
      </c>
      <c r="L174" s="20" t="s">
        <v>2792</v>
      </c>
      <c r="M174" s="20" t="s">
        <v>2807</v>
      </c>
      <c r="N174" s="2" t="s">
        <v>7938</v>
      </c>
    </row>
    <row r="175" spans="2:14" x14ac:dyDescent="0.25">
      <c r="B175" s="20">
        <v>172</v>
      </c>
      <c r="C175" s="20" t="s">
        <v>2785</v>
      </c>
      <c r="D175" s="20" t="s">
        <v>2786</v>
      </c>
      <c r="E175" s="20" t="s">
        <v>9</v>
      </c>
      <c r="F175" s="20" t="s">
        <v>6039</v>
      </c>
      <c r="G175" s="17" t="s">
        <v>2</v>
      </c>
      <c r="H175" s="20" t="s">
        <v>2789</v>
      </c>
      <c r="I175" s="34">
        <v>62.311999999999998</v>
      </c>
      <c r="J175" s="20" t="s">
        <v>2790</v>
      </c>
      <c r="K175" s="20" t="s">
        <v>2815</v>
      </c>
      <c r="L175" s="20" t="s">
        <v>2792</v>
      </c>
      <c r="M175" s="20" t="s">
        <v>2807</v>
      </c>
      <c r="N175" s="2" t="s">
        <v>7938</v>
      </c>
    </row>
    <row r="176" spans="2:14" x14ac:dyDescent="0.25">
      <c r="B176" s="20">
        <v>173</v>
      </c>
      <c r="C176" s="20" t="s">
        <v>2785</v>
      </c>
      <c r="D176" s="20" t="s">
        <v>2786</v>
      </c>
      <c r="E176" s="20" t="s">
        <v>9</v>
      </c>
      <c r="F176" s="20" t="s">
        <v>6040</v>
      </c>
      <c r="G176" s="17" t="s">
        <v>2</v>
      </c>
      <c r="H176" s="20" t="s">
        <v>2789</v>
      </c>
      <c r="I176" s="34">
        <v>62.244</v>
      </c>
      <c r="J176" s="20" t="s">
        <v>2790</v>
      </c>
      <c r="K176" s="20" t="s">
        <v>2815</v>
      </c>
      <c r="L176" s="20" t="s">
        <v>2792</v>
      </c>
      <c r="M176" s="20" t="s">
        <v>2807</v>
      </c>
      <c r="N176" s="2" t="s">
        <v>7938</v>
      </c>
    </row>
    <row r="177" spans="2:14" x14ac:dyDescent="0.25">
      <c r="B177" s="20">
        <v>174</v>
      </c>
      <c r="C177" s="20" t="s">
        <v>2785</v>
      </c>
      <c r="D177" s="20" t="s">
        <v>2786</v>
      </c>
      <c r="E177" s="20" t="s">
        <v>2787</v>
      </c>
      <c r="F177" s="20" t="s">
        <v>4929</v>
      </c>
      <c r="G177" s="17" t="s">
        <v>2</v>
      </c>
      <c r="H177" s="20" t="s">
        <v>2789</v>
      </c>
      <c r="I177" s="20">
        <v>62.235999999999997</v>
      </c>
      <c r="J177" s="20" t="s">
        <v>2790</v>
      </c>
      <c r="K177" s="20" t="s">
        <v>2815</v>
      </c>
      <c r="L177" s="20" t="s">
        <v>2792</v>
      </c>
      <c r="M177" s="20" t="s">
        <v>3941</v>
      </c>
      <c r="N177" s="2" t="s">
        <v>7938</v>
      </c>
    </row>
    <row r="178" spans="2:14" x14ac:dyDescent="0.25">
      <c r="B178" s="20">
        <v>175</v>
      </c>
      <c r="C178" s="20" t="s">
        <v>2785</v>
      </c>
      <c r="D178" s="20" t="s">
        <v>2786</v>
      </c>
      <c r="E178" s="20" t="s">
        <v>11</v>
      </c>
      <c r="F178" s="20" t="s">
        <v>4380</v>
      </c>
      <c r="G178" s="17" t="s">
        <v>2</v>
      </c>
      <c r="H178" s="20" t="s">
        <v>2789</v>
      </c>
      <c r="I178" s="20">
        <v>62.225999999999999</v>
      </c>
      <c r="J178" s="20" t="s">
        <v>2790</v>
      </c>
      <c r="K178" s="20" t="s">
        <v>2815</v>
      </c>
      <c r="L178" s="20" t="s">
        <v>2792</v>
      </c>
      <c r="M178" s="20" t="s">
        <v>2807</v>
      </c>
      <c r="N178" s="2" t="s">
        <v>7938</v>
      </c>
    </row>
    <row r="179" spans="2:14" x14ac:dyDescent="0.25">
      <c r="B179" s="20">
        <v>176</v>
      </c>
      <c r="C179" s="20" t="s">
        <v>2785</v>
      </c>
      <c r="D179" s="20" t="s">
        <v>2786</v>
      </c>
      <c r="E179" s="20" t="s">
        <v>11</v>
      </c>
      <c r="F179" s="20" t="s">
        <v>4381</v>
      </c>
      <c r="G179" s="17" t="s">
        <v>2</v>
      </c>
      <c r="H179" s="20" t="s">
        <v>2789</v>
      </c>
      <c r="I179" s="20">
        <v>62.225999999999999</v>
      </c>
      <c r="J179" s="20" t="s">
        <v>2790</v>
      </c>
      <c r="K179" s="20" t="s">
        <v>2815</v>
      </c>
      <c r="L179" s="20" t="s">
        <v>2792</v>
      </c>
      <c r="M179" s="20" t="s">
        <v>2807</v>
      </c>
      <c r="N179" s="2" t="s">
        <v>7938</v>
      </c>
    </row>
    <row r="180" spans="2:14" x14ac:dyDescent="0.25">
      <c r="B180" s="20">
        <v>177</v>
      </c>
      <c r="C180" s="20" t="s">
        <v>2785</v>
      </c>
      <c r="D180" s="20" t="s">
        <v>2786</v>
      </c>
      <c r="E180" s="20" t="s">
        <v>11</v>
      </c>
      <c r="F180" s="20" t="s">
        <v>4382</v>
      </c>
      <c r="G180" s="17" t="s">
        <v>2</v>
      </c>
      <c r="H180" s="20" t="s">
        <v>2789</v>
      </c>
      <c r="I180" s="20">
        <v>62.189</v>
      </c>
      <c r="J180" s="20" t="s">
        <v>2790</v>
      </c>
      <c r="K180" s="20" t="s">
        <v>2815</v>
      </c>
      <c r="L180" s="20" t="s">
        <v>2792</v>
      </c>
      <c r="M180" s="20" t="s">
        <v>2807</v>
      </c>
      <c r="N180" s="2" t="s">
        <v>7938</v>
      </c>
    </row>
    <row r="181" spans="2:14" x14ac:dyDescent="0.25">
      <c r="B181" s="20">
        <v>178</v>
      </c>
      <c r="C181" s="20" t="s">
        <v>2785</v>
      </c>
      <c r="D181" s="20" t="s">
        <v>2786</v>
      </c>
      <c r="E181" s="20" t="s">
        <v>9</v>
      </c>
      <c r="F181" s="20" t="s">
        <v>6041</v>
      </c>
      <c r="G181" s="17" t="s">
        <v>2</v>
      </c>
      <c r="H181" s="20" t="s">
        <v>2789</v>
      </c>
      <c r="I181" s="34">
        <v>62.082999999999998</v>
      </c>
      <c r="J181" s="20" t="s">
        <v>2790</v>
      </c>
      <c r="K181" s="20" t="s">
        <v>2815</v>
      </c>
      <c r="L181" s="20" t="s">
        <v>2792</v>
      </c>
      <c r="M181" s="20" t="s">
        <v>2807</v>
      </c>
      <c r="N181" s="2" t="s">
        <v>7938</v>
      </c>
    </row>
    <row r="182" spans="2:14" x14ac:dyDescent="0.25">
      <c r="B182" s="20">
        <v>179</v>
      </c>
      <c r="C182" s="20" t="s">
        <v>2785</v>
      </c>
      <c r="D182" s="20" t="s">
        <v>2786</v>
      </c>
      <c r="E182" s="20" t="s">
        <v>2787</v>
      </c>
      <c r="F182" s="20" t="s">
        <v>4930</v>
      </c>
      <c r="G182" s="17" t="s">
        <v>3503</v>
      </c>
      <c r="H182" s="20" t="s">
        <v>2789</v>
      </c>
      <c r="I182" s="20">
        <v>62.002000000000002</v>
      </c>
      <c r="J182" s="20" t="s">
        <v>2790</v>
      </c>
      <c r="K182" s="20" t="s">
        <v>2815</v>
      </c>
      <c r="L182" s="20" t="s">
        <v>2792</v>
      </c>
      <c r="M182" s="20" t="s">
        <v>2807</v>
      </c>
      <c r="N182" s="2" t="s">
        <v>7938</v>
      </c>
    </row>
    <row r="183" spans="2:14" x14ac:dyDescent="0.25">
      <c r="B183" s="20">
        <v>180</v>
      </c>
      <c r="C183" s="20" t="s">
        <v>2785</v>
      </c>
      <c r="D183" s="20" t="s">
        <v>2786</v>
      </c>
      <c r="E183" s="20" t="s">
        <v>11</v>
      </c>
      <c r="F183" s="20" t="s">
        <v>4383</v>
      </c>
      <c r="G183" s="17" t="s">
        <v>2</v>
      </c>
      <c r="H183" s="20" t="s">
        <v>2789</v>
      </c>
      <c r="I183" s="20">
        <v>62</v>
      </c>
      <c r="J183" s="20" t="s">
        <v>2790</v>
      </c>
      <c r="K183" s="20" t="s">
        <v>2815</v>
      </c>
      <c r="L183" s="20" t="s">
        <v>2792</v>
      </c>
      <c r="M183" s="20" t="s">
        <v>2793</v>
      </c>
      <c r="N183" s="2" t="s">
        <v>7938</v>
      </c>
    </row>
    <row r="184" spans="2:14" x14ac:dyDescent="0.25">
      <c r="B184" s="20">
        <v>181</v>
      </c>
      <c r="C184" s="20" t="s">
        <v>2785</v>
      </c>
      <c r="D184" s="20" t="s">
        <v>2786</v>
      </c>
      <c r="E184" s="20" t="s">
        <v>9</v>
      </c>
      <c r="F184" s="20" t="s">
        <v>6042</v>
      </c>
      <c r="G184" s="17" t="s">
        <v>2</v>
      </c>
      <c r="H184" s="20" t="s">
        <v>2789</v>
      </c>
      <c r="I184" s="34">
        <v>61.957000000000001</v>
      </c>
      <c r="J184" s="20" t="s">
        <v>2790</v>
      </c>
      <c r="K184" s="20" t="s">
        <v>2815</v>
      </c>
      <c r="L184" s="20" t="s">
        <v>2792</v>
      </c>
      <c r="M184" s="20" t="s">
        <v>2807</v>
      </c>
      <c r="N184" s="2" t="s">
        <v>7938</v>
      </c>
    </row>
    <row r="185" spans="2:14" x14ac:dyDescent="0.25">
      <c r="B185" s="20">
        <v>182</v>
      </c>
      <c r="C185" s="20" t="s">
        <v>2785</v>
      </c>
      <c r="D185" s="20" t="s">
        <v>2786</v>
      </c>
      <c r="E185" s="20" t="s">
        <v>2787</v>
      </c>
      <c r="F185" s="20" t="s">
        <v>4931</v>
      </c>
      <c r="G185" s="17" t="s">
        <v>3503</v>
      </c>
      <c r="H185" s="20" t="s">
        <v>2789</v>
      </c>
      <c r="I185" s="20">
        <v>61.904000000000003</v>
      </c>
      <c r="J185" s="20" t="s">
        <v>2790</v>
      </c>
      <c r="K185" s="20" t="s">
        <v>2815</v>
      </c>
      <c r="L185" s="20" t="s">
        <v>2792</v>
      </c>
      <c r="M185" s="20" t="s">
        <v>2807</v>
      </c>
      <c r="N185" s="2" t="s">
        <v>7938</v>
      </c>
    </row>
    <row r="186" spans="2:14" x14ac:dyDescent="0.25">
      <c r="B186" s="20">
        <v>183</v>
      </c>
      <c r="C186" s="20" t="s">
        <v>2785</v>
      </c>
      <c r="D186" s="20" t="s">
        <v>2786</v>
      </c>
      <c r="E186" s="20" t="s">
        <v>7490</v>
      </c>
      <c r="F186" s="20" t="s">
        <v>7931</v>
      </c>
      <c r="G186" s="17" t="s">
        <v>3503</v>
      </c>
      <c r="H186" s="20" t="s">
        <v>2789</v>
      </c>
      <c r="I186" s="34">
        <v>61.904000000000003</v>
      </c>
      <c r="J186" s="20" t="s">
        <v>2790</v>
      </c>
      <c r="K186" s="20" t="s">
        <v>2815</v>
      </c>
      <c r="L186" s="20" t="s">
        <v>2792</v>
      </c>
      <c r="M186" s="20" t="s">
        <v>3193</v>
      </c>
      <c r="N186" s="2" t="s">
        <v>7938</v>
      </c>
    </row>
    <row r="187" spans="2:14" x14ac:dyDescent="0.25">
      <c r="B187" s="20">
        <v>184</v>
      </c>
      <c r="C187" s="20" t="s">
        <v>2785</v>
      </c>
      <c r="D187" s="20" t="s">
        <v>2786</v>
      </c>
      <c r="E187" s="20" t="s">
        <v>11</v>
      </c>
      <c r="F187" s="20" t="s">
        <v>4384</v>
      </c>
      <c r="G187" s="17" t="s">
        <v>2</v>
      </c>
      <c r="H187" s="20" t="s">
        <v>2789</v>
      </c>
      <c r="I187" s="20">
        <v>61.862000000000002</v>
      </c>
      <c r="J187" s="20" t="s">
        <v>2790</v>
      </c>
      <c r="K187" s="20" t="s">
        <v>2815</v>
      </c>
      <c r="L187" s="20" t="s">
        <v>2792</v>
      </c>
      <c r="M187" s="20" t="s">
        <v>2793</v>
      </c>
      <c r="N187" s="2" t="s">
        <v>7938</v>
      </c>
    </row>
    <row r="188" spans="2:14" x14ac:dyDescent="0.25">
      <c r="B188" s="20">
        <v>185</v>
      </c>
      <c r="C188" s="20" t="s">
        <v>2785</v>
      </c>
      <c r="D188" s="20" t="s">
        <v>2786</v>
      </c>
      <c r="E188" s="20" t="s">
        <v>2787</v>
      </c>
      <c r="F188" s="20" t="s">
        <v>4932</v>
      </c>
      <c r="G188" s="17" t="s">
        <v>3503</v>
      </c>
      <c r="H188" s="20" t="s">
        <v>2789</v>
      </c>
      <c r="I188" s="20">
        <v>61.856000000000002</v>
      </c>
      <c r="J188" s="20" t="s">
        <v>2790</v>
      </c>
      <c r="K188" s="20" t="s">
        <v>2815</v>
      </c>
      <c r="L188" s="20" t="s">
        <v>2792</v>
      </c>
      <c r="M188" s="20" t="s">
        <v>3941</v>
      </c>
      <c r="N188" s="2" t="s">
        <v>7938</v>
      </c>
    </row>
    <row r="189" spans="2:14" x14ac:dyDescent="0.25">
      <c r="B189" s="20">
        <v>186</v>
      </c>
      <c r="C189" s="20" t="s">
        <v>2785</v>
      </c>
      <c r="D189" s="20" t="s">
        <v>2786</v>
      </c>
      <c r="E189" s="20" t="s">
        <v>7490</v>
      </c>
      <c r="F189" s="20" t="s">
        <v>7932</v>
      </c>
      <c r="G189" s="17" t="s">
        <v>3503</v>
      </c>
      <c r="H189" s="20" t="s">
        <v>2789</v>
      </c>
      <c r="I189" s="34">
        <v>61.83</v>
      </c>
      <c r="J189" s="20" t="s">
        <v>2790</v>
      </c>
      <c r="K189" s="20" t="s">
        <v>2815</v>
      </c>
      <c r="L189" s="20" t="s">
        <v>2792</v>
      </c>
      <c r="M189" s="20" t="s">
        <v>3265</v>
      </c>
      <c r="N189" s="2" t="s">
        <v>7938</v>
      </c>
    </row>
    <row r="190" spans="2:14" x14ac:dyDescent="0.25">
      <c r="B190" s="20">
        <v>187</v>
      </c>
      <c r="C190" s="20" t="s">
        <v>2785</v>
      </c>
      <c r="D190" s="20" t="s">
        <v>2786</v>
      </c>
      <c r="E190" s="20" t="s">
        <v>11</v>
      </c>
      <c r="F190" s="20" t="s">
        <v>4391</v>
      </c>
      <c r="G190" s="17" t="s">
        <v>2</v>
      </c>
      <c r="H190" s="20" t="s">
        <v>2789</v>
      </c>
      <c r="I190" s="20">
        <v>61.81</v>
      </c>
      <c r="J190" s="20" t="s">
        <v>2790</v>
      </c>
      <c r="K190" s="20" t="s">
        <v>2815</v>
      </c>
      <c r="L190" s="20" t="s">
        <v>2792</v>
      </c>
      <c r="M190" s="20" t="s">
        <v>2793</v>
      </c>
      <c r="N190" s="2" t="s">
        <v>7938</v>
      </c>
    </row>
    <row r="191" spans="2:14" x14ac:dyDescent="0.25">
      <c r="B191" s="20">
        <v>188</v>
      </c>
      <c r="C191" s="20" t="s">
        <v>2785</v>
      </c>
      <c r="D191" s="20" t="s">
        <v>2786</v>
      </c>
      <c r="E191" s="20" t="s">
        <v>2787</v>
      </c>
      <c r="F191" s="20" t="s">
        <v>4933</v>
      </c>
      <c r="G191" s="17" t="s">
        <v>3503</v>
      </c>
      <c r="H191" s="20" t="s">
        <v>2789</v>
      </c>
      <c r="I191" s="20">
        <v>61.765000000000001</v>
      </c>
      <c r="J191" s="20" t="s">
        <v>2790</v>
      </c>
      <c r="K191" s="20" t="s">
        <v>2815</v>
      </c>
      <c r="L191" s="20" t="s">
        <v>2792</v>
      </c>
      <c r="M191" s="20" t="s">
        <v>2807</v>
      </c>
      <c r="N191" s="2" t="s">
        <v>7938</v>
      </c>
    </row>
    <row r="192" spans="2:14" x14ac:dyDescent="0.25">
      <c r="B192" s="20">
        <v>189</v>
      </c>
      <c r="C192" s="20" t="s">
        <v>2785</v>
      </c>
      <c r="D192" s="20" t="s">
        <v>2786</v>
      </c>
      <c r="E192" s="20" t="s">
        <v>9</v>
      </c>
      <c r="F192" s="20" t="s">
        <v>6043</v>
      </c>
      <c r="G192" s="17" t="s">
        <v>2</v>
      </c>
      <c r="H192" s="20" t="s">
        <v>2789</v>
      </c>
      <c r="I192" s="34">
        <v>61.698999999999998</v>
      </c>
      <c r="J192" s="20" t="s">
        <v>2790</v>
      </c>
      <c r="K192" s="20" t="s">
        <v>2815</v>
      </c>
      <c r="L192" s="20" t="s">
        <v>2792</v>
      </c>
      <c r="M192" s="20" t="s">
        <v>2807</v>
      </c>
      <c r="N192" s="2" t="s">
        <v>7938</v>
      </c>
    </row>
    <row r="193" spans="2:14" x14ac:dyDescent="0.25">
      <c r="B193" s="20">
        <v>190</v>
      </c>
      <c r="C193" s="20" t="s">
        <v>2785</v>
      </c>
      <c r="D193" s="20" t="s">
        <v>2786</v>
      </c>
      <c r="E193" s="20" t="s">
        <v>2787</v>
      </c>
      <c r="F193" s="20" t="s">
        <v>4934</v>
      </c>
      <c r="G193" s="17" t="s">
        <v>3503</v>
      </c>
      <c r="H193" s="20" t="s">
        <v>2789</v>
      </c>
      <c r="I193" s="20">
        <v>61.677999999999997</v>
      </c>
      <c r="J193" s="20" t="s">
        <v>2790</v>
      </c>
      <c r="K193" s="20" t="s">
        <v>2815</v>
      </c>
      <c r="L193" s="20" t="s">
        <v>2792</v>
      </c>
      <c r="M193" s="20" t="s">
        <v>2807</v>
      </c>
      <c r="N193" s="2" t="s">
        <v>7938</v>
      </c>
    </row>
    <row r="194" spans="2:14" x14ac:dyDescent="0.25">
      <c r="B194" s="20">
        <v>191</v>
      </c>
      <c r="C194" s="20" t="s">
        <v>2785</v>
      </c>
      <c r="D194" s="20" t="s">
        <v>2786</v>
      </c>
      <c r="E194" s="20" t="s">
        <v>9</v>
      </c>
      <c r="F194" s="20" t="s">
        <v>6044</v>
      </c>
      <c r="G194" s="17" t="s">
        <v>2</v>
      </c>
      <c r="H194" s="20" t="s">
        <v>2789</v>
      </c>
      <c r="I194" s="34">
        <v>61.622</v>
      </c>
      <c r="J194" s="20" t="s">
        <v>2790</v>
      </c>
      <c r="K194" s="20" t="s">
        <v>2815</v>
      </c>
      <c r="L194" s="20" t="s">
        <v>2792</v>
      </c>
      <c r="M194" s="20" t="s">
        <v>2807</v>
      </c>
      <c r="N194" s="2" t="s">
        <v>7938</v>
      </c>
    </row>
    <row r="195" spans="2:14" x14ac:dyDescent="0.25">
      <c r="B195" s="20">
        <v>192</v>
      </c>
      <c r="C195" s="20" t="s">
        <v>2785</v>
      </c>
      <c r="D195" s="20" t="s">
        <v>2786</v>
      </c>
      <c r="E195" s="20" t="s">
        <v>11</v>
      </c>
      <c r="F195" s="20" t="s">
        <v>4385</v>
      </c>
      <c r="G195" s="17" t="s">
        <v>2</v>
      </c>
      <c r="H195" s="20" t="s">
        <v>2789</v>
      </c>
      <c r="I195" s="20">
        <v>61.604999999999997</v>
      </c>
      <c r="J195" s="20" t="s">
        <v>2790</v>
      </c>
      <c r="K195" s="20" t="s">
        <v>2815</v>
      </c>
      <c r="L195" s="20" t="s">
        <v>2792</v>
      </c>
      <c r="M195" s="20" t="s">
        <v>2793</v>
      </c>
      <c r="N195" s="2" t="s">
        <v>7938</v>
      </c>
    </row>
    <row r="196" spans="2:14" x14ac:dyDescent="0.25">
      <c r="B196" s="20">
        <v>193</v>
      </c>
      <c r="C196" s="20" t="s">
        <v>2785</v>
      </c>
      <c r="D196" s="20" t="s">
        <v>2786</v>
      </c>
      <c r="E196" s="20" t="s">
        <v>11</v>
      </c>
      <c r="F196" s="20" t="s">
        <v>4386</v>
      </c>
      <c r="G196" s="17" t="s">
        <v>2</v>
      </c>
      <c r="H196" s="20" t="s">
        <v>2789</v>
      </c>
      <c r="I196" s="20">
        <v>61.591000000000001</v>
      </c>
      <c r="J196" s="20" t="s">
        <v>2790</v>
      </c>
      <c r="K196" s="20" t="s">
        <v>2815</v>
      </c>
      <c r="L196" s="20" t="s">
        <v>2792</v>
      </c>
      <c r="M196" s="20" t="s">
        <v>2807</v>
      </c>
      <c r="N196" s="2" t="s">
        <v>7938</v>
      </c>
    </row>
    <row r="197" spans="2:14" x14ac:dyDescent="0.25">
      <c r="B197" s="20">
        <v>194</v>
      </c>
      <c r="C197" s="20" t="s">
        <v>2785</v>
      </c>
      <c r="D197" s="20" t="s">
        <v>2786</v>
      </c>
      <c r="E197" s="20" t="s">
        <v>2787</v>
      </c>
      <c r="F197" s="20" t="s">
        <v>4935</v>
      </c>
      <c r="G197" s="17" t="s">
        <v>2</v>
      </c>
      <c r="H197" s="20" t="s">
        <v>2789</v>
      </c>
      <c r="I197" s="20">
        <v>61.588000000000001</v>
      </c>
      <c r="J197" s="20" t="s">
        <v>2790</v>
      </c>
      <c r="K197" s="20" t="s">
        <v>2815</v>
      </c>
      <c r="L197" s="20" t="s">
        <v>2792</v>
      </c>
      <c r="M197" s="20" t="s">
        <v>2807</v>
      </c>
      <c r="N197" s="2" t="s">
        <v>7938</v>
      </c>
    </row>
    <row r="198" spans="2:14" x14ac:dyDescent="0.25">
      <c r="B198" s="20">
        <v>195</v>
      </c>
      <c r="C198" s="20" t="s">
        <v>2785</v>
      </c>
      <c r="D198" s="20" t="s">
        <v>2786</v>
      </c>
      <c r="E198" s="20" t="s">
        <v>7490</v>
      </c>
      <c r="F198" s="20" t="s">
        <v>7933</v>
      </c>
      <c r="G198" s="17" t="s">
        <v>2</v>
      </c>
      <c r="H198" s="20" t="s">
        <v>2789</v>
      </c>
      <c r="I198" s="34">
        <v>61.555999999999997</v>
      </c>
      <c r="J198" s="20" t="s">
        <v>2790</v>
      </c>
      <c r="K198" s="20" t="s">
        <v>2815</v>
      </c>
      <c r="L198" s="20" t="s">
        <v>2792</v>
      </c>
      <c r="M198" s="20" t="s">
        <v>3193</v>
      </c>
      <c r="N198" s="2" t="s">
        <v>7938</v>
      </c>
    </row>
    <row r="199" spans="2:14" x14ac:dyDescent="0.25">
      <c r="B199" s="20">
        <v>196</v>
      </c>
      <c r="C199" s="20" t="s">
        <v>2785</v>
      </c>
      <c r="D199" s="20" t="s">
        <v>2786</v>
      </c>
      <c r="E199" s="20" t="s">
        <v>11</v>
      </c>
      <c r="F199" s="20" t="s">
        <v>4387</v>
      </c>
      <c r="G199" s="17" t="s">
        <v>3503</v>
      </c>
      <c r="H199" s="20" t="s">
        <v>2789</v>
      </c>
      <c r="I199" s="20">
        <v>61.487000000000002</v>
      </c>
      <c r="J199" s="20" t="s">
        <v>2790</v>
      </c>
      <c r="K199" s="20" t="s">
        <v>2815</v>
      </c>
      <c r="L199" s="20" t="s">
        <v>2792</v>
      </c>
      <c r="M199" s="20" t="s">
        <v>2807</v>
      </c>
      <c r="N199" s="2" t="s">
        <v>7938</v>
      </c>
    </row>
    <row r="200" spans="2:14" x14ac:dyDescent="0.25">
      <c r="B200" s="20">
        <v>197</v>
      </c>
      <c r="C200" s="20" t="s">
        <v>2785</v>
      </c>
      <c r="D200" s="20" t="s">
        <v>2786</v>
      </c>
      <c r="E200" s="20" t="s">
        <v>2787</v>
      </c>
      <c r="F200" s="20" t="s">
        <v>4936</v>
      </c>
      <c r="G200" s="17" t="s">
        <v>3503</v>
      </c>
      <c r="H200" s="20" t="s">
        <v>2789</v>
      </c>
      <c r="I200" s="20">
        <v>61.48</v>
      </c>
      <c r="J200" s="20" t="s">
        <v>2790</v>
      </c>
      <c r="K200" s="20" t="s">
        <v>2815</v>
      </c>
      <c r="L200" s="20" t="s">
        <v>2792</v>
      </c>
      <c r="M200" s="20" t="s">
        <v>2807</v>
      </c>
      <c r="N200" s="2" t="s">
        <v>7938</v>
      </c>
    </row>
    <row r="201" spans="2:14" x14ac:dyDescent="0.25">
      <c r="B201" s="20">
        <v>198</v>
      </c>
      <c r="C201" s="20" t="s">
        <v>2785</v>
      </c>
      <c r="D201" s="20" t="s">
        <v>2786</v>
      </c>
      <c r="E201" s="20" t="s">
        <v>2787</v>
      </c>
      <c r="F201" s="20" t="s">
        <v>4937</v>
      </c>
      <c r="G201" s="17" t="s">
        <v>3503</v>
      </c>
      <c r="H201" s="20" t="s">
        <v>2789</v>
      </c>
      <c r="I201" s="20">
        <v>61.334000000000003</v>
      </c>
      <c r="J201" s="20" t="s">
        <v>2790</v>
      </c>
      <c r="K201" s="20" t="s">
        <v>2815</v>
      </c>
      <c r="L201" s="20" t="s">
        <v>2792</v>
      </c>
      <c r="M201" s="20" t="s">
        <v>2807</v>
      </c>
      <c r="N201" s="2" t="s">
        <v>7938</v>
      </c>
    </row>
    <row r="202" spans="2:14" x14ac:dyDescent="0.25">
      <c r="B202" s="20">
        <v>199</v>
      </c>
      <c r="C202" s="20" t="s">
        <v>2785</v>
      </c>
      <c r="D202" s="20" t="s">
        <v>2786</v>
      </c>
      <c r="E202" s="20" t="s">
        <v>2787</v>
      </c>
      <c r="F202" s="20" t="s">
        <v>4938</v>
      </c>
      <c r="G202" s="17" t="s">
        <v>3503</v>
      </c>
      <c r="H202" s="20" t="s">
        <v>2789</v>
      </c>
      <c r="I202" s="20">
        <v>61.328000000000003</v>
      </c>
      <c r="J202" s="20" t="s">
        <v>2790</v>
      </c>
      <c r="K202" s="20" t="s">
        <v>2815</v>
      </c>
      <c r="L202" s="20" t="s">
        <v>2792</v>
      </c>
      <c r="M202" s="20" t="s">
        <v>3941</v>
      </c>
      <c r="N202" s="2" t="s">
        <v>7938</v>
      </c>
    </row>
    <row r="203" spans="2:14" x14ac:dyDescent="0.25">
      <c r="B203" s="20">
        <v>200</v>
      </c>
      <c r="C203" s="20" t="s">
        <v>2785</v>
      </c>
      <c r="D203" s="20" t="s">
        <v>2786</v>
      </c>
      <c r="E203" s="20" t="s">
        <v>11</v>
      </c>
      <c r="F203" s="20" t="s">
        <v>4388</v>
      </c>
      <c r="G203" s="17" t="s">
        <v>2</v>
      </c>
      <c r="H203" s="20" t="s">
        <v>2789</v>
      </c>
      <c r="I203" s="20">
        <v>61.322000000000003</v>
      </c>
      <c r="J203" s="20" t="s">
        <v>2790</v>
      </c>
      <c r="K203" s="20" t="s">
        <v>2815</v>
      </c>
      <c r="L203" s="20" t="s">
        <v>2792</v>
      </c>
      <c r="M203" s="20" t="s">
        <v>2793</v>
      </c>
      <c r="N203" s="2" t="s">
        <v>7938</v>
      </c>
    </row>
    <row r="204" spans="2:14" x14ac:dyDescent="0.25">
      <c r="B204" s="20">
        <v>201</v>
      </c>
      <c r="C204" s="20" t="s">
        <v>2785</v>
      </c>
      <c r="D204" s="20" t="s">
        <v>2786</v>
      </c>
      <c r="E204" s="20" t="s">
        <v>11</v>
      </c>
      <c r="F204" s="20" t="s">
        <v>4389</v>
      </c>
      <c r="G204" s="17" t="s">
        <v>2</v>
      </c>
      <c r="H204" s="20" t="s">
        <v>2789</v>
      </c>
      <c r="I204" s="20">
        <v>61.295999999999999</v>
      </c>
      <c r="J204" s="20" t="s">
        <v>2790</v>
      </c>
      <c r="K204" s="20" t="s">
        <v>2815</v>
      </c>
      <c r="L204" s="20" t="s">
        <v>2792</v>
      </c>
      <c r="M204" s="20" t="s">
        <v>2793</v>
      </c>
      <c r="N204" s="2" t="s">
        <v>7938</v>
      </c>
    </row>
    <row r="205" spans="2:14" x14ac:dyDescent="0.25">
      <c r="B205" s="20">
        <v>202</v>
      </c>
      <c r="C205" s="20" t="s">
        <v>2785</v>
      </c>
      <c r="D205" s="20" t="s">
        <v>2786</v>
      </c>
      <c r="E205" s="20" t="s">
        <v>7490</v>
      </c>
      <c r="F205" s="20" t="s">
        <v>7934</v>
      </c>
      <c r="G205" s="17" t="s">
        <v>2</v>
      </c>
      <c r="H205" s="20" t="s">
        <v>2789</v>
      </c>
      <c r="I205" s="34">
        <v>61.24</v>
      </c>
      <c r="J205" s="20" t="s">
        <v>2790</v>
      </c>
      <c r="K205" s="20" t="s">
        <v>2815</v>
      </c>
      <c r="L205" s="20" t="s">
        <v>2792</v>
      </c>
      <c r="M205" s="20" t="s">
        <v>3193</v>
      </c>
      <c r="N205" s="2" t="s">
        <v>7938</v>
      </c>
    </row>
    <row r="206" spans="2:14" x14ac:dyDescent="0.25">
      <c r="B206" s="20">
        <v>203</v>
      </c>
      <c r="C206" s="20" t="s">
        <v>2785</v>
      </c>
      <c r="D206" s="20" t="s">
        <v>2786</v>
      </c>
      <c r="E206" s="20" t="s">
        <v>2787</v>
      </c>
      <c r="F206" s="20" t="s">
        <v>4939</v>
      </c>
      <c r="G206" s="17" t="s">
        <v>3503</v>
      </c>
      <c r="H206" s="20" t="s">
        <v>2789</v>
      </c>
      <c r="I206" s="20">
        <v>61.213000000000001</v>
      </c>
      <c r="J206" s="20" t="s">
        <v>2790</v>
      </c>
      <c r="K206" s="20" t="s">
        <v>2815</v>
      </c>
      <c r="L206" s="20" t="s">
        <v>2792</v>
      </c>
      <c r="M206" s="20" t="s">
        <v>3941</v>
      </c>
      <c r="N206" s="2" t="s">
        <v>7938</v>
      </c>
    </row>
    <row r="207" spans="2:14" x14ac:dyDescent="0.25">
      <c r="B207" s="20">
        <v>204</v>
      </c>
      <c r="C207" s="20" t="s">
        <v>2785</v>
      </c>
      <c r="D207" s="20" t="s">
        <v>2786</v>
      </c>
      <c r="E207" s="20" t="s">
        <v>11</v>
      </c>
      <c r="F207" s="20" t="s">
        <v>4390</v>
      </c>
      <c r="G207" s="17" t="s">
        <v>2</v>
      </c>
      <c r="H207" s="20" t="s">
        <v>2789</v>
      </c>
      <c r="I207" s="20">
        <v>61.18</v>
      </c>
      <c r="J207" s="20" t="s">
        <v>2790</v>
      </c>
      <c r="K207" s="20" t="s">
        <v>2815</v>
      </c>
      <c r="L207" s="20" t="s">
        <v>2792</v>
      </c>
      <c r="M207" s="20" t="s">
        <v>2807</v>
      </c>
      <c r="N207" s="2" t="s">
        <v>7938</v>
      </c>
    </row>
    <row r="208" spans="2:14" x14ac:dyDescent="0.25">
      <c r="B208" s="20">
        <v>205</v>
      </c>
      <c r="C208" s="20" t="s">
        <v>2785</v>
      </c>
      <c r="D208" s="20" t="s">
        <v>2786</v>
      </c>
      <c r="E208" s="20" t="s">
        <v>2787</v>
      </c>
      <c r="F208" s="20" t="s">
        <v>4940</v>
      </c>
      <c r="G208" s="17" t="s">
        <v>2</v>
      </c>
      <c r="H208" s="20" t="s">
        <v>2789</v>
      </c>
      <c r="I208" s="20">
        <v>61.116</v>
      </c>
      <c r="J208" s="20" t="s">
        <v>2790</v>
      </c>
      <c r="K208" s="20" t="s">
        <v>2815</v>
      </c>
      <c r="L208" s="20" t="s">
        <v>2792</v>
      </c>
      <c r="M208" s="20" t="s">
        <v>3941</v>
      </c>
      <c r="N208" s="2" t="s">
        <v>7938</v>
      </c>
    </row>
    <row r="209" spans="2:14" x14ac:dyDescent="0.25">
      <c r="B209" s="20">
        <v>206</v>
      </c>
      <c r="C209" s="20" t="s">
        <v>2785</v>
      </c>
      <c r="D209" s="20" t="s">
        <v>2786</v>
      </c>
      <c r="E209" s="20" t="s">
        <v>2787</v>
      </c>
      <c r="F209" s="20" t="s">
        <v>4941</v>
      </c>
      <c r="G209" s="17" t="s">
        <v>3503</v>
      </c>
      <c r="H209" s="20" t="s">
        <v>2789</v>
      </c>
      <c r="I209" s="20">
        <v>61.104999999999997</v>
      </c>
      <c r="J209" s="20" t="s">
        <v>2790</v>
      </c>
      <c r="K209" s="20" t="s">
        <v>2815</v>
      </c>
      <c r="L209" s="20" t="s">
        <v>2792</v>
      </c>
      <c r="M209" s="20" t="s">
        <v>2807</v>
      </c>
      <c r="N209" s="2" t="s">
        <v>7938</v>
      </c>
    </row>
    <row r="210" spans="2:14" x14ac:dyDescent="0.25">
      <c r="B210" s="20">
        <v>207</v>
      </c>
      <c r="C210" s="20" t="s">
        <v>2785</v>
      </c>
      <c r="D210" s="20" t="s">
        <v>2786</v>
      </c>
      <c r="E210" s="20" t="s">
        <v>11</v>
      </c>
      <c r="F210" s="20" t="s">
        <v>4392</v>
      </c>
      <c r="G210" s="17" t="s">
        <v>2</v>
      </c>
      <c r="H210" s="20" t="s">
        <v>2789</v>
      </c>
      <c r="I210" s="20">
        <v>60.942999999999998</v>
      </c>
      <c r="J210" s="20" t="s">
        <v>2790</v>
      </c>
      <c r="K210" s="20" t="s">
        <v>2815</v>
      </c>
      <c r="L210" s="20" t="s">
        <v>2792</v>
      </c>
      <c r="M210" s="20" t="s">
        <v>2793</v>
      </c>
      <c r="N210" s="2" t="s">
        <v>7938</v>
      </c>
    </row>
    <row r="211" spans="2:14" x14ac:dyDescent="0.25">
      <c r="B211" s="20">
        <v>208</v>
      </c>
      <c r="C211" s="20" t="s">
        <v>2785</v>
      </c>
      <c r="D211" s="20" t="s">
        <v>2786</v>
      </c>
      <c r="E211" s="20" t="s">
        <v>9</v>
      </c>
      <c r="F211" s="20" t="s">
        <v>6045</v>
      </c>
      <c r="G211" s="17" t="s">
        <v>2</v>
      </c>
      <c r="H211" s="20" t="s">
        <v>2789</v>
      </c>
      <c r="I211" s="34">
        <v>60.915999999999997</v>
      </c>
      <c r="J211" s="20" t="s">
        <v>2790</v>
      </c>
      <c r="K211" s="20" t="s">
        <v>2815</v>
      </c>
      <c r="L211" s="20" t="s">
        <v>2792</v>
      </c>
      <c r="M211" s="20" t="s">
        <v>2807</v>
      </c>
      <c r="N211" s="2" t="s">
        <v>7938</v>
      </c>
    </row>
    <row r="212" spans="2:14" x14ac:dyDescent="0.25">
      <c r="B212" s="20">
        <v>209</v>
      </c>
      <c r="C212" s="20" t="s">
        <v>2785</v>
      </c>
      <c r="D212" s="20" t="s">
        <v>2786</v>
      </c>
      <c r="E212" s="20" t="s">
        <v>11</v>
      </c>
      <c r="F212" s="20" t="s">
        <v>4393</v>
      </c>
      <c r="G212" s="17" t="s">
        <v>2</v>
      </c>
      <c r="H212" s="20" t="s">
        <v>2789</v>
      </c>
      <c r="I212" s="20">
        <v>60.893000000000001</v>
      </c>
      <c r="J212" s="20" t="s">
        <v>2790</v>
      </c>
      <c r="K212" s="20" t="s">
        <v>2815</v>
      </c>
      <c r="L212" s="20" t="s">
        <v>2792</v>
      </c>
      <c r="M212" s="20" t="s">
        <v>2793</v>
      </c>
      <c r="N212" s="2" t="s">
        <v>7938</v>
      </c>
    </row>
    <row r="213" spans="2:14" x14ac:dyDescent="0.25">
      <c r="B213" s="20">
        <v>210</v>
      </c>
      <c r="C213" s="20" t="s">
        <v>2785</v>
      </c>
      <c r="D213" s="20" t="s">
        <v>2786</v>
      </c>
      <c r="E213" s="20" t="s">
        <v>2787</v>
      </c>
      <c r="F213" s="20" t="s">
        <v>4942</v>
      </c>
      <c r="G213" s="17" t="s">
        <v>3503</v>
      </c>
      <c r="H213" s="20" t="s">
        <v>2789</v>
      </c>
      <c r="I213" s="20">
        <v>60.875</v>
      </c>
      <c r="J213" s="20" t="s">
        <v>2790</v>
      </c>
      <c r="K213" s="20" t="s">
        <v>2815</v>
      </c>
      <c r="L213" s="20" t="s">
        <v>2792</v>
      </c>
      <c r="M213" s="20" t="s">
        <v>2807</v>
      </c>
      <c r="N213" s="2" t="s">
        <v>7938</v>
      </c>
    </row>
    <row r="214" spans="2:14" x14ac:dyDescent="0.25">
      <c r="B214" s="20">
        <v>211</v>
      </c>
      <c r="C214" s="20" t="s">
        <v>2785</v>
      </c>
      <c r="D214" s="20" t="s">
        <v>2786</v>
      </c>
      <c r="E214" s="20" t="s">
        <v>9</v>
      </c>
      <c r="F214" s="20" t="s">
        <v>6046</v>
      </c>
      <c r="G214" s="17" t="s">
        <v>2</v>
      </c>
      <c r="H214" s="20" t="s">
        <v>2789</v>
      </c>
      <c r="I214" s="34">
        <v>60.85</v>
      </c>
      <c r="J214" s="20" t="s">
        <v>2790</v>
      </c>
      <c r="K214" s="20" t="s">
        <v>2815</v>
      </c>
      <c r="L214" s="20" t="s">
        <v>2792</v>
      </c>
      <c r="M214" s="20" t="s">
        <v>2807</v>
      </c>
      <c r="N214" s="2" t="s">
        <v>7938</v>
      </c>
    </row>
    <row r="215" spans="2:14" x14ac:dyDescent="0.25">
      <c r="B215" s="20">
        <v>212</v>
      </c>
      <c r="C215" s="20" t="s">
        <v>2785</v>
      </c>
      <c r="D215" s="20" t="s">
        <v>2786</v>
      </c>
      <c r="E215" s="20" t="s">
        <v>9</v>
      </c>
      <c r="F215" s="20" t="s">
        <v>6047</v>
      </c>
      <c r="G215" s="17" t="s">
        <v>2</v>
      </c>
      <c r="H215" s="20" t="s">
        <v>2789</v>
      </c>
      <c r="I215" s="34">
        <v>60.843000000000004</v>
      </c>
      <c r="J215" s="20" t="s">
        <v>2790</v>
      </c>
      <c r="K215" s="20" t="s">
        <v>2815</v>
      </c>
      <c r="L215" s="20" t="s">
        <v>2792</v>
      </c>
      <c r="M215" s="20" t="s">
        <v>3193</v>
      </c>
      <c r="N215" s="2" t="s">
        <v>7938</v>
      </c>
    </row>
    <row r="216" spans="2:14" x14ac:dyDescent="0.25">
      <c r="B216" s="20">
        <v>213</v>
      </c>
      <c r="C216" s="20" t="s">
        <v>2785</v>
      </c>
      <c r="D216" s="20" t="s">
        <v>2786</v>
      </c>
      <c r="E216" s="20" t="s">
        <v>11</v>
      </c>
      <c r="F216" s="20" t="s">
        <v>4394</v>
      </c>
      <c r="G216" s="17" t="s">
        <v>2</v>
      </c>
      <c r="H216" s="20" t="s">
        <v>2789</v>
      </c>
      <c r="I216" s="20">
        <v>60.682000000000002</v>
      </c>
      <c r="J216" s="20" t="s">
        <v>2790</v>
      </c>
      <c r="K216" s="20" t="s">
        <v>2815</v>
      </c>
      <c r="L216" s="20" t="s">
        <v>2792</v>
      </c>
      <c r="M216" s="20" t="s">
        <v>2793</v>
      </c>
      <c r="N216" s="2" t="s">
        <v>7938</v>
      </c>
    </row>
    <row r="217" spans="2:14" x14ac:dyDescent="0.25">
      <c r="B217" s="20">
        <v>214</v>
      </c>
      <c r="C217" s="20" t="s">
        <v>2785</v>
      </c>
      <c r="D217" s="20" t="s">
        <v>2786</v>
      </c>
      <c r="E217" s="20" t="s">
        <v>2787</v>
      </c>
      <c r="F217" s="20" t="s">
        <v>4943</v>
      </c>
      <c r="G217" s="17" t="s">
        <v>3503</v>
      </c>
      <c r="H217" s="20" t="s">
        <v>2789</v>
      </c>
      <c r="I217" s="20">
        <v>60.637</v>
      </c>
      <c r="J217" s="20" t="s">
        <v>2790</v>
      </c>
      <c r="K217" s="20" t="s">
        <v>2815</v>
      </c>
      <c r="L217" s="20" t="s">
        <v>2792</v>
      </c>
      <c r="M217" s="20" t="s">
        <v>3941</v>
      </c>
      <c r="N217" s="2" t="s">
        <v>7938</v>
      </c>
    </row>
    <row r="218" spans="2:14" x14ac:dyDescent="0.25">
      <c r="B218" s="20">
        <v>215</v>
      </c>
      <c r="C218" s="20" t="s">
        <v>2785</v>
      </c>
      <c r="D218" s="20" t="s">
        <v>2786</v>
      </c>
      <c r="E218" s="20" t="s">
        <v>11</v>
      </c>
      <c r="F218" s="20" t="s">
        <v>4395</v>
      </c>
      <c r="G218" s="17" t="s">
        <v>3503</v>
      </c>
      <c r="H218" s="20" t="s">
        <v>2789</v>
      </c>
      <c r="I218" s="20">
        <v>60.606999999999999</v>
      </c>
      <c r="J218" s="20" t="s">
        <v>2790</v>
      </c>
      <c r="K218" s="20" t="s">
        <v>2815</v>
      </c>
      <c r="L218" s="20" t="s">
        <v>2792</v>
      </c>
      <c r="M218" s="20" t="s">
        <v>2793</v>
      </c>
      <c r="N218" s="2" t="s">
        <v>7938</v>
      </c>
    </row>
    <row r="219" spans="2:14" x14ac:dyDescent="0.25">
      <c r="B219" s="20">
        <v>216</v>
      </c>
      <c r="C219" s="20" t="s">
        <v>2785</v>
      </c>
      <c r="D219" s="20" t="s">
        <v>2786</v>
      </c>
      <c r="E219" s="20" t="s">
        <v>11</v>
      </c>
      <c r="F219" s="20" t="s">
        <v>4396</v>
      </c>
      <c r="G219" s="17" t="s">
        <v>3503</v>
      </c>
      <c r="H219" s="20" t="s">
        <v>2789</v>
      </c>
      <c r="I219" s="20">
        <v>60.606000000000002</v>
      </c>
      <c r="J219" s="20" t="s">
        <v>2790</v>
      </c>
      <c r="K219" s="20" t="s">
        <v>2815</v>
      </c>
      <c r="L219" s="20" t="s">
        <v>2792</v>
      </c>
      <c r="M219" s="20" t="s">
        <v>2793</v>
      </c>
      <c r="N219" s="2" t="s">
        <v>7938</v>
      </c>
    </row>
    <row r="220" spans="2:14" x14ac:dyDescent="0.25">
      <c r="B220" s="20">
        <v>217</v>
      </c>
      <c r="C220" s="20" t="s">
        <v>2785</v>
      </c>
      <c r="D220" s="20" t="s">
        <v>2786</v>
      </c>
      <c r="E220" s="20" t="s">
        <v>2787</v>
      </c>
      <c r="F220" s="20" t="s">
        <v>4944</v>
      </c>
      <c r="G220" s="17" t="s">
        <v>3503</v>
      </c>
      <c r="H220" s="20" t="s">
        <v>2789</v>
      </c>
      <c r="I220" s="20">
        <v>60.564999999999998</v>
      </c>
      <c r="J220" s="20" t="s">
        <v>2790</v>
      </c>
      <c r="K220" s="20" t="s">
        <v>2815</v>
      </c>
      <c r="L220" s="20" t="s">
        <v>2792</v>
      </c>
      <c r="M220" s="20" t="s">
        <v>3941</v>
      </c>
      <c r="N220" s="2" t="s">
        <v>7938</v>
      </c>
    </row>
    <row r="221" spans="2:14" x14ac:dyDescent="0.25">
      <c r="B221" s="20">
        <v>218</v>
      </c>
      <c r="C221" s="20" t="s">
        <v>2785</v>
      </c>
      <c r="D221" s="20" t="s">
        <v>2786</v>
      </c>
      <c r="E221" s="20" t="s">
        <v>2787</v>
      </c>
      <c r="F221" s="20" t="s">
        <v>4945</v>
      </c>
      <c r="G221" s="17" t="s">
        <v>3503</v>
      </c>
      <c r="H221" s="20" t="s">
        <v>2789</v>
      </c>
      <c r="I221" s="20">
        <v>60.45</v>
      </c>
      <c r="J221" s="20" t="s">
        <v>2790</v>
      </c>
      <c r="K221" s="20" t="s">
        <v>2815</v>
      </c>
      <c r="L221" s="20" t="s">
        <v>2792</v>
      </c>
      <c r="M221" s="20" t="s">
        <v>3941</v>
      </c>
      <c r="N221" s="2" t="s">
        <v>7938</v>
      </c>
    </row>
    <row r="222" spans="2:14" x14ac:dyDescent="0.25">
      <c r="B222" s="20">
        <v>219</v>
      </c>
      <c r="C222" s="20" t="s">
        <v>2785</v>
      </c>
      <c r="D222" s="20" t="s">
        <v>2786</v>
      </c>
      <c r="E222" s="20" t="s">
        <v>11</v>
      </c>
      <c r="F222" s="20" t="s">
        <v>4398</v>
      </c>
      <c r="G222" s="17" t="s">
        <v>2</v>
      </c>
      <c r="H222" s="20" t="s">
        <v>2789</v>
      </c>
      <c r="I222" s="20">
        <v>60.362000000000002</v>
      </c>
      <c r="J222" s="20" t="s">
        <v>2790</v>
      </c>
      <c r="K222" s="20" t="s">
        <v>2815</v>
      </c>
      <c r="L222" s="20" t="s">
        <v>2792</v>
      </c>
      <c r="M222" s="20" t="s">
        <v>2793</v>
      </c>
      <c r="N222" s="2" t="s">
        <v>7938</v>
      </c>
    </row>
    <row r="223" spans="2:14" x14ac:dyDescent="0.25">
      <c r="B223" s="20">
        <v>220</v>
      </c>
      <c r="C223" s="20" t="s">
        <v>2785</v>
      </c>
      <c r="D223" s="20" t="s">
        <v>2786</v>
      </c>
      <c r="E223" s="20" t="s">
        <v>11</v>
      </c>
      <c r="F223" s="20" t="s">
        <v>4397</v>
      </c>
      <c r="G223" s="17" t="s">
        <v>2</v>
      </c>
      <c r="H223" s="20" t="s">
        <v>2789</v>
      </c>
      <c r="I223" s="20">
        <v>60.359000000000002</v>
      </c>
      <c r="J223" s="20" t="s">
        <v>2790</v>
      </c>
      <c r="K223" s="20" t="s">
        <v>2815</v>
      </c>
      <c r="L223" s="20" t="s">
        <v>2792</v>
      </c>
      <c r="M223" s="20" t="s">
        <v>2807</v>
      </c>
      <c r="N223" s="2" t="s">
        <v>7938</v>
      </c>
    </row>
    <row r="224" spans="2:14" x14ac:dyDescent="0.25">
      <c r="B224" s="20">
        <v>221</v>
      </c>
      <c r="C224" s="20" t="s">
        <v>2785</v>
      </c>
      <c r="D224" s="20" t="s">
        <v>2786</v>
      </c>
      <c r="E224" s="20" t="s">
        <v>11</v>
      </c>
      <c r="F224" s="20" t="s">
        <v>4399</v>
      </c>
      <c r="G224" s="17" t="s">
        <v>2</v>
      </c>
      <c r="H224" s="20" t="s">
        <v>2789</v>
      </c>
      <c r="I224" s="20">
        <v>60.289000000000001</v>
      </c>
      <c r="J224" s="20" t="s">
        <v>2790</v>
      </c>
      <c r="K224" s="20" t="s">
        <v>2815</v>
      </c>
      <c r="L224" s="20" t="s">
        <v>2792</v>
      </c>
      <c r="M224" s="20" t="s">
        <v>2807</v>
      </c>
      <c r="N224" s="2" t="s">
        <v>7938</v>
      </c>
    </row>
    <row r="225" spans="2:14" x14ac:dyDescent="0.25">
      <c r="B225" s="20">
        <v>222</v>
      </c>
      <c r="C225" s="20" t="s">
        <v>2785</v>
      </c>
      <c r="D225" s="20" t="s">
        <v>2786</v>
      </c>
      <c r="E225" s="20" t="s">
        <v>9</v>
      </c>
      <c r="F225" s="20" t="s">
        <v>6048</v>
      </c>
      <c r="G225" s="17" t="s">
        <v>2</v>
      </c>
      <c r="H225" s="20" t="s">
        <v>2789</v>
      </c>
      <c r="I225" s="34">
        <v>60.283000000000001</v>
      </c>
      <c r="J225" s="20" t="s">
        <v>2790</v>
      </c>
      <c r="K225" s="20" t="s">
        <v>2815</v>
      </c>
      <c r="L225" s="20" t="s">
        <v>2792</v>
      </c>
      <c r="M225" s="20" t="s">
        <v>2807</v>
      </c>
      <c r="N225" s="2" t="s">
        <v>7938</v>
      </c>
    </row>
    <row r="226" spans="2:14" x14ac:dyDescent="0.25">
      <c r="B226" s="20">
        <v>223</v>
      </c>
      <c r="C226" s="20" t="s">
        <v>2785</v>
      </c>
      <c r="D226" s="20" t="s">
        <v>2786</v>
      </c>
      <c r="E226" s="20" t="s">
        <v>11</v>
      </c>
      <c r="F226" s="20" t="s">
        <v>4400</v>
      </c>
      <c r="G226" s="17" t="s">
        <v>3503</v>
      </c>
      <c r="H226" s="20" t="s">
        <v>2789</v>
      </c>
      <c r="I226" s="20">
        <v>60.18</v>
      </c>
      <c r="J226" s="20" t="s">
        <v>2790</v>
      </c>
      <c r="K226" s="20" t="s">
        <v>2815</v>
      </c>
      <c r="L226" s="20" t="s">
        <v>2792</v>
      </c>
      <c r="M226" s="20" t="s">
        <v>2793</v>
      </c>
      <c r="N226" s="2" t="s">
        <v>7938</v>
      </c>
    </row>
    <row r="227" spans="2:14" x14ac:dyDescent="0.25">
      <c r="B227" s="20">
        <v>224</v>
      </c>
      <c r="C227" s="20" t="s">
        <v>2785</v>
      </c>
      <c r="D227" s="20" t="s">
        <v>2786</v>
      </c>
      <c r="E227" s="20" t="s">
        <v>11</v>
      </c>
      <c r="F227" s="20" t="s">
        <v>4401</v>
      </c>
      <c r="G227" s="17" t="s">
        <v>2</v>
      </c>
      <c r="H227" s="20" t="s">
        <v>2789</v>
      </c>
      <c r="I227" s="20">
        <v>60.143999999999998</v>
      </c>
      <c r="J227" s="20" t="s">
        <v>2790</v>
      </c>
      <c r="K227" s="20" t="s">
        <v>2815</v>
      </c>
      <c r="L227" s="20" t="s">
        <v>2792</v>
      </c>
      <c r="M227" s="20" t="s">
        <v>2793</v>
      </c>
      <c r="N227" s="2" t="s">
        <v>7938</v>
      </c>
    </row>
    <row r="228" spans="2:14" x14ac:dyDescent="0.25">
      <c r="B228" s="20">
        <v>225</v>
      </c>
      <c r="C228" s="20" t="s">
        <v>2785</v>
      </c>
      <c r="D228" s="20" t="s">
        <v>2786</v>
      </c>
      <c r="E228" s="20" t="s">
        <v>9</v>
      </c>
      <c r="F228" s="20" t="s">
        <v>6049</v>
      </c>
      <c r="G228" s="17" t="s">
        <v>2</v>
      </c>
      <c r="H228" s="20" t="s">
        <v>2789</v>
      </c>
      <c r="I228" s="34">
        <v>60.036999999999999</v>
      </c>
      <c r="J228" s="20" t="s">
        <v>2790</v>
      </c>
      <c r="K228" s="20" t="s">
        <v>2815</v>
      </c>
      <c r="L228" s="20" t="s">
        <v>2792</v>
      </c>
      <c r="M228" s="20" t="s">
        <v>3193</v>
      </c>
      <c r="N228" s="2" t="s">
        <v>7938</v>
      </c>
    </row>
    <row r="229" spans="2:14" x14ac:dyDescent="0.25">
      <c r="B229" s="20">
        <v>226</v>
      </c>
      <c r="C229" s="20" t="s">
        <v>2785</v>
      </c>
      <c r="D229" s="20" t="s">
        <v>2786</v>
      </c>
      <c r="E229" s="20" t="s">
        <v>11</v>
      </c>
      <c r="F229" s="20" t="s">
        <v>4402</v>
      </c>
      <c r="G229" s="17" t="s">
        <v>2</v>
      </c>
      <c r="H229" s="20" t="s">
        <v>2789</v>
      </c>
      <c r="I229" s="20">
        <v>59.904000000000003</v>
      </c>
      <c r="J229" s="20" t="s">
        <v>2790</v>
      </c>
      <c r="K229" s="20" t="s">
        <v>2859</v>
      </c>
      <c r="L229" s="20" t="s">
        <v>2792</v>
      </c>
      <c r="M229" s="20" t="s">
        <v>2793</v>
      </c>
      <c r="N229" s="2" t="s">
        <v>7938</v>
      </c>
    </row>
    <row r="230" spans="2:14" x14ac:dyDescent="0.25">
      <c r="B230" s="20">
        <v>227</v>
      </c>
      <c r="C230" s="20" t="s">
        <v>2785</v>
      </c>
      <c r="D230" s="20" t="s">
        <v>2786</v>
      </c>
      <c r="E230" s="20" t="s">
        <v>11</v>
      </c>
      <c r="F230" s="20" t="s">
        <v>4403</v>
      </c>
      <c r="G230" s="17" t="s">
        <v>3503</v>
      </c>
      <c r="H230" s="20" t="s">
        <v>2789</v>
      </c>
      <c r="I230" s="20">
        <v>59.898000000000003</v>
      </c>
      <c r="J230" s="20" t="s">
        <v>2790</v>
      </c>
      <c r="K230" s="20" t="s">
        <v>2859</v>
      </c>
      <c r="L230" s="20" t="s">
        <v>2792</v>
      </c>
      <c r="M230" s="20" t="s">
        <v>2807</v>
      </c>
      <c r="N230" s="2" t="s">
        <v>7938</v>
      </c>
    </row>
    <row r="231" spans="2:14" x14ac:dyDescent="0.25">
      <c r="B231" s="20">
        <v>228</v>
      </c>
      <c r="C231" s="20" t="s">
        <v>2785</v>
      </c>
      <c r="D231" s="20" t="s">
        <v>2786</v>
      </c>
      <c r="E231" s="20" t="s">
        <v>9</v>
      </c>
      <c r="F231" s="20" t="s">
        <v>6050</v>
      </c>
      <c r="G231" s="17" t="s">
        <v>2</v>
      </c>
      <c r="H231" s="20" t="s">
        <v>2789</v>
      </c>
      <c r="I231" s="34">
        <v>59.826999999999998</v>
      </c>
      <c r="J231" s="20" t="s">
        <v>2790</v>
      </c>
      <c r="K231" s="20" t="s">
        <v>2859</v>
      </c>
      <c r="L231" s="20" t="s">
        <v>2792</v>
      </c>
      <c r="M231" s="20" t="s">
        <v>2807</v>
      </c>
      <c r="N231" s="2" t="s">
        <v>7938</v>
      </c>
    </row>
    <row r="232" spans="2:14" x14ac:dyDescent="0.25">
      <c r="B232" s="20">
        <v>229</v>
      </c>
      <c r="C232" s="20" t="s">
        <v>2785</v>
      </c>
      <c r="D232" s="20" t="s">
        <v>2786</v>
      </c>
      <c r="E232" s="20" t="s">
        <v>2787</v>
      </c>
      <c r="F232" s="20" t="s">
        <v>4946</v>
      </c>
      <c r="G232" s="17" t="s">
        <v>3503</v>
      </c>
      <c r="H232" s="20" t="s">
        <v>2789</v>
      </c>
      <c r="I232" s="20">
        <v>59.825000000000003</v>
      </c>
      <c r="J232" s="20" t="s">
        <v>2790</v>
      </c>
      <c r="K232" s="20" t="s">
        <v>2859</v>
      </c>
      <c r="L232" s="20" t="s">
        <v>2792</v>
      </c>
      <c r="M232" s="20" t="s">
        <v>3941</v>
      </c>
      <c r="N232" s="2" t="s">
        <v>7938</v>
      </c>
    </row>
    <row r="233" spans="2:14" x14ac:dyDescent="0.25">
      <c r="B233" s="20">
        <v>230</v>
      </c>
      <c r="C233" s="20" t="s">
        <v>2785</v>
      </c>
      <c r="D233" s="20" t="s">
        <v>2786</v>
      </c>
      <c r="E233" s="20" t="s">
        <v>11</v>
      </c>
      <c r="F233" s="20" t="s">
        <v>4404</v>
      </c>
      <c r="G233" s="17" t="s">
        <v>2</v>
      </c>
      <c r="H233" s="20" t="s">
        <v>2789</v>
      </c>
      <c r="I233" s="20">
        <v>59.780999999999999</v>
      </c>
      <c r="J233" s="20" t="s">
        <v>2790</v>
      </c>
      <c r="K233" s="20" t="s">
        <v>2859</v>
      </c>
      <c r="L233" s="20" t="s">
        <v>2792</v>
      </c>
      <c r="M233" s="20" t="s">
        <v>4405</v>
      </c>
      <c r="N233" s="2" t="s">
        <v>7938</v>
      </c>
    </row>
    <row r="234" spans="2:14" x14ac:dyDescent="0.25">
      <c r="B234" s="20">
        <v>231</v>
      </c>
      <c r="C234" s="20" t="s">
        <v>2785</v>
      </c>
      <c r="D234" s="20" t="s">
        <v>2786</v>
      </c>
      <c r="E234" s="20" t="s">
        <v>11</v>
      </c>
      <c r="F234" s="20" t="s">
        <v>4406</v>
      </c>
      <c r="G234" s="17" t="s">
        <v>2</v>
      </c>
      <c r="H234" s="20" t="s">
        <v>2789</v>
      </c>
      <c r="I234" s="20">
        <v>59.722000000000001</v>
      </c>
      <c r="J234" s="20" t="s">
        <v>2790</v>
      </c>
      <c r="K234" s="20" t="s">
        <v>2859</v>
      </c>
      <c r="L234" s="20" t="s">
        <v>2792</v>
      </c>
      <c r="M234" s="20" t="s">
        <v>2793</v>
      </c>
      <c r="N234" s="2" t="s">
        <v>7938</v>
      </c>
    </row>
    <row r="235" spans="2:14" x14ac:dyDescent="0.25">
      <c r="B235" s="20">
        <v>232</v>
      </c>
      <c r="C235" s="20" t="s">
        <v>2785</v>
      </c>
      <c r="D235" s="20" t="s">
        <v>2786</v>
      </c>
      <c r="E235" s="20" t="s">
        <v>11</v>
      </c>
      <c r="F235" s="20" t="s">
        <v>4407</v>
      </c>
      <c r="G235" s="17" t="s">
        <v>2</v>
      </c>
      <c r="H235" s="20" t="s">
        <v>2789</v>
      </c>
      <c r="I235" s="20">
        <v>59.668999999999997</v>
      </c>
      <c r="J235" s="20" t="s">
        <v>2790</v>
      </c>
      <c r="K235" s="20" t="s">
        <v>2859</v>
      </c>
      <c r="L235" s="20" t="s">
        <v>2792</v>
      </c>
      <c r="M235" s="20" t="s">
        <v>2807</v>
      </c>
      <c r="N235" s="2" t="s">
        <v>7938</v>
      </c>
    </row>
    <row r="236" spans="2:14" x14ac:dyDescent="0.25">
      <c r="B236" s="20">
        <v>233</v>
      </c>
      <c r="C236" s="20" t="s">
        <v>2785</v>
      </c>
      <c r="D236" s="20" t="s">
        <v>2786</v>
      </c>
      <c r="E236" s="20" t="s">
        <v>2787</v>
      </c>
      <c r="F236" s="20" t="s">
        <v>4947</v>
      </c>
      <c r="G236" s="17" t="s">
        <v>2</v>
      </c>
      <c r="H236" s="20" t="s">
        <v>2789</v>
      </c>
      <c r="I236" s="20">
        <v>59.613</v>
      </c>
      <c r="J236" s="20" t="s">
        <v>2790</v>
      </c>
      <c r="K236" s="20" t="s">
        <v>2859</v>
      </c>
      <c r="L236" s="20" t="s">
        <v>2792</v>
      </c>
      <c r="M236" s="20" t="s">
        <v>3941</v>
      </c>
      <c r="N236" s="2" t="s">
        <v>7938</v>
      </c>
    </row>
    <row r="237" spans="2:14" x14ac:dyDescent="0.25">
      <c r="B237" s="20">
        <v>234</v>
      </c>
      <c r="C237" s="20" t="s">
        <v>2785</v>
      </c>
      <c r="D237" s="20" t="s">
        <v>2786</v>
      </c>
      <c r="E237" s="20" t="s">
        <v>9</v>
      </c>
      <c r="F237" s="20" t="s">
        <v>6051</v>
      </c>
      <c r="G237" s="17" t="s">
        <v>2</v>
      </c>
      <c r="H237" s="20" t="s">
        <v>2789</v>
      </c>
      <c r="I237" s="34">
        <v>59.554000000000002</v>
      </c>
      <c r="J237" s="20" t="s">
        <v>2790</v>
      </c>
      <c r="K237" s="20" t="s">
        <v>2859</v>
      </c>
      <c r="L237" s="20" t="s">
        <v>2792</v>
      </c>
      <c r="M237" s="20" t="s">
        <v>2807</v>
      </c>
      <c r="N237" s="2" t="s">
        <v>7938</v>
      </c>
    </row>
    <row r="238" spans="2:14" x14ac:dyDescent="0.25">
      <c r="B238" s="20">
        <v>235</v>
      </c>
      <c r="C238" s="20" t="s">
        <v>2785</v>
      </c>
      <c r="D238" s="20" t="s">
        <v>2786</v>
      </c>
      <c r="E238" s="20" t="s">
        <v>11</v>
      </c>
      <c r="F238" s="20" t="s">
        <v>4408</v>
      </c>
      <c r="G238" s="17" t="s">
        <v>2</v>
      </c>
      <c r="H238" s="20" t="s">
        <v>2789</v>
      </c>
      <c r="I238" s="20">
        <v>59.552</v>
      </c>
      <c r="J238" s="20" t="s">
        <v>2790</v>
      </c>
      <c r="K238" s="20" t="s">
        <v>2859</v>
      </c>
      <c r="L238" s="20" t="s">
        <v>2792</v>
      </c>
      <c r="M238" s="20" t="s">
        <v>2793</v>
      </c>
      <c r="N238" s="2" t="s">
        <v>7938</v>
      </c>
    </row>
    <row r="239" spans="2:14" x14ac:dyDescent="0.25">
      <c r="B239" s="20">
        <v>236</v>
      </c>
      <c r="C239" s="20" t="s">
        <v>2785</v>
      </c>
      <c r="D239" s="20" t="s">
        <v>2786</v>
      </c>
      <c r="E239" s="20" t="s">
        <v>2787</v>
      </c>
      <c r="F239" s="20" t="s">
        <v>4948</v>
      </c>
      <c r="G239" s="17" t="s">
        <v>2</v>
      </c>
      <c r="H239" s="20" t="s">
        <v>2789</v>
      </c>
      <c r="I239" s="20">
        <v>59.514000000000003</v>
      </c>
      <c r="J239" s="20" t="s">
        <v>2790</v>
      </c>
      <c r="K239" s="20" t="s">
        <v>2859</v>
      </c>
      <c r="L239" s="20" t="s">
        <v>2792</v>
      </c>
      <c r="M239" s="20" t="s">
        <v>3941</v>
      </c>
      <c r="N239" s="2" t="s">
        <v>7938</v>
      </c>
    </row>
    <row r="240" spans="2:14" x14ac:dyDescent="0.25">
      <c r="B240" s="20">
        <v>237</v>
      </c>
      <c r="C240" s="20" t="s">
        <v>2785</v>
      </c>
      <c r="D240" s="20" t="s">
        <v>2786</v>
      </c>
      <c r="E240" s="20" t="s">
        <v>11</v>
      </c>
      <c r="F240" s="20" t="s">
        <v>4409</v>
      </c>
      <c r="G240" s="17" t="s">
        <v>2</v>
      </c>
      <c r="H240" s="20" t="s">
        <v>2789</v>
      </c>
      <c r="I240" s="20">
        <v>59.497999999999998</v>
      </c>
      <c r="J240" s="20" t="s">
        <v>2790</v>
      </c>
      <c r="K240" s="20" t="s">
        <v>2859</v>
      </c>
      <c r="L240" s="20" t="s">
        <v>2792</v>
      </c>
      <c r="M240" s="20" t="s">
        <v>2793</v>
      </c>
      <c r="N240" s="2" t="s">
        <v>7938</v>
      </c>
    </row>
    <row r="241" spans="2:14" x14ac:dyDescent="0.25">
      <c r="B241" s="20">
        <v>238</v>
      </c>
      <c r="C241" s="20" t="s">
        <v>2785</v>
      </c>
      <c r="D241" s="20" t="s">
        <v>2786</v>
      </c>
      <c r="E241" s="20" t="s">
        <v>9</v>
      </c>
      <c r="F241" s="20" t="s">
        <v>6052</v>
      </c>
      <c r="G241" s="17" t="s">
        <v>2</v>
      </c>
      <c r="H241" s="20" t="s">
        <v>2789</v>
      </c>
      <c r="I241" s="34">
        <v>59.484000000000002</v>
      </c>
      <c r="J241" s="20" t="s">
        <v>2790</v>
      </c>
      <c r="K241" s="20" t="s">
        <v>2859</v>
      </c>
      <c r="L241" s="20" t="s">
        <v>2792</v>
      </c>
      <c r="M241" s="20" t="s">
        <v>2807</v>
      </c>
      <c r="N241" s="2" t="s">
        <v>7938</v>
      </c>
    </row>
    <row r="242" spans="2:14" x14ac:dyDescent="0.25">
      <c r="B242" s="20">
        <v>239</v>
      </c>
      <c r="C242" s="20" t="s">
        <v>2785</v>
      </c>
      <c r="D242" s="20" t="s">
        <v>2786</v>
      </c>
      <c r="E242" s="20" t="s">
        <v>2787</v>
      </c>
      <c r="F242" s="20" t="s">
        <v>4949</v>
      </c>
      <c r="G242" s="17" t="s">
        <v>2</v>
      </c>
      <c r="H242" s="20" t="s">
        <v>2789</v>
      </c>
      <c r="I242" s="20">
        <v>59.323999999999998</v>
      </c>
      <c r="J242" s="20" t="s">
        <v>2790</v>
      </c>
      <c r="K242" s="20" t="s">
        <v>2859</v>
      </c>
      <c r="L242" s="20" t="s">
        <v>2792</v>
      </c>
      <c r="M242" s="20" t="s">
        <v>2807</v>
      </c>
      <c r="N242" s="2" t="s">
        <v>7938</v>
      </c>
    </row>
    <row r="243" spans="2:14" x14ac:dyDescent="0.25">
      <c r="B243" s="20">
        <v>240</v>
      </c>
      <c r="C243" s="20" t="s">
        <v>2785</v>
      </c>
      <c r="D243" s="20" t="s">
        <v>2786</v>
      </c>
      <c r="E243" s="20" t="s">
        <v>9</v>
      </c>
      <c r="F243" s="20" t="s">
        <v>6053</v>
      </c>
      <c r="G243" s="17" t="s">
        <v>2</v>
      </c>
      <c r="H243" s="20" t="s">
        <v>2789</v>
      </c>
      <c r="I243" s="34">
        <v>59.249000000000002</v>
      </c>
      <c r="J243" s="20" t="s">
        <v>2790</v>
      </c>
      <c r="K243" s="20" t="s">
        <v>2859</v>
      </c>
      <c r="L243" s="20" t="s">
        <v>2792</v>
      </c>
      <c r="M243" s="20" t="s">
        <v>2807</v>
      </c>
      <c r="N243" s="2" t="s">
        <v>7938</v>
      </c>
    </row>
    <row r="244" spans="2:14" x14ac:dyDescent="0.25">
      <c r="B244" s="20">
        <v>241</v>
      </c>
      <c r="C244" s="20" t="s">
        <v>2785</v>
      </c>
      <c r="D244" s="20" t="s">
        <v>2786</v>
      </c>
      <c r="E244" s="20" t="s">
        <v>11</v>
      </c>
      <c r="F244" s="20" t="s">
        <v>4410</v>
      </c>
      <c r="G244" s="17" t="s">
        <v>2</v>
      </c>
      <c r="H244" s="20" t="s">
        <v>2789</v>
      </c>
      <c r="I244" s="20">
        <v>59.222000000000001</v>
      </c>
      <c r="J244" s="20" t="s">
        <v>2790</v>
      </c>
      <c r="K244" s="20" t="s">
        <v>2859</v>
      </c>
      <c r="L244" s="20" t="s">
        <v>2792</v>
      </c>
      <c r="M244" s="20" t="s">
        <v>2793</v>
      </c>
      <c r="N244" s="2" t="s">
        <v>7938</v>
      </c>
    </row>
    <row r="245" spans="2:14" x14ac:dyDescent="0.25">
      <c r="B245" s="20">
        <v>242</v>
      </c>
      <c r="C245" s="20" t="s">
        <v>2785</v>
      </c>
      <c r="D245" s="20" t="s">
        <v>2786</v>
      </c>
      <c r="E245" s="20" t="s">
        <v>11</v>
      </c>
      <c r="F245" s="20" t="s">
        <v>4411</v>
      </c>
      <c r="G245" s="17" t="s">
        <v>2</v>
      </c>
      <c r="H245" s="20" t="s">
        <v>2789</v>
      </c>
      <c r="I245" s="20">
        <v>59.127000000000002</v>
      </c>
      <c r="J245" s="20" t="s">
        <v>2790</v>
      </c>
      <c r="K245" s="20" t="s">
        <v>2859</v>
      </c>
      <c r="L245" s="20" t="s">
        <v>2792</v>
      </c>
      <c r="M245" s="20" t="s">
        <v>2793</v>
      </c>
      <c r="N245" s="2" t="s">
        <v>7938</v>
      </c>
    </row>
    <row r="246" spans="2:14" x14ac:dyDescent="0.25">
      <c r="B246" s="20">
        <v>243</v>
      </c>
      <c r="C246" s="20" t="s">
        <v>2785</v>
      </c>
      <c r="D246" s="20" t="s">
        <v>2786</v>
      </c>
      <c r="E246" s="20" t="s">
        <v>11</v>
      </c>
      <c r="F246" s="20" t="s">
        <v>4412</v>
      </c>
      <c r="G246" s="17" t="s">
        <v>2</v>
      </c>
      <c r="H246" s="20" t="s">
        <v>2789</v>
      </c>
      <c r="I246" s="20">
        <v>59.113999999999997</v>
      </c>
      <c r="J246" s="20" t="s">
        <v>2790</v>
      </c>
      <c r="K246" s="20" t="s">
        <v>2859</v>
      </c>
      <c r="L246" s="20" t="s">
        <v>2792</v>
      </c>
      <c r="M246" s="20" t="s">
        <v>2807</v>
      </c>
      <c r="N246" s="2" t="s">
        <v>7938</v>
      </c>
    </row>
    <row r="247" spans="2:14" x14ac:dyDescent="0.25">
      <c r="B247" s="20">
        <v>244</v>
      </c>
      <c r="C247" s="20" t="s">
        <v>2785</v>
      </c>
      <c r="D247" s="20" t="s">
        <v>2786</v>
      </c>
      <c r="E247" s="20" t="s">
        <v>11</v>
      </c>
      <c r="F247" s="20" t="s">
        <v>4413</v>
      </c>
      <c r="G247" s="17" t="s">
        <v>2</v>
      </c>
      <c r="H247" s="20" t="s">
        <v>2789</v>
      </c>
      <c r="I247" s="20">
        <v>59.01</v>
      </c>
      <c r="J247" s="20" t="s">
        <v>2790</v>
      </c>
      <c r="K247" s="20" t="s">
        <v>2859</v>
      </c>
      <c r="L247" s="20" t="s">
        <v>2792</v>
      </c>
      <c r="M247" s="20" t="s">
        <v>2793</v>
      </c>
      <c r="N247" s="2" t="s">
        <v>7938</v>
      </c>
    </row>
    <row r="248" spans="2:14" x14ac:dyDescent="0.25">
      <c r="B248" s="20">
        <v>245</v>
      </c>
      <c r="C248" s="20" t="s">
        <v>2785</v>
      </c>
      <c r="D248" s="20" t="s">
        <v>2786</v>
      </c>
      <c r="E248" s="20" t="s">
        <v>2787</v>
      </c>
      <c r="F248" s="20" t="s">
        <v>4950</v>
      </c>
      <c r="G248" s="17" t="s">
        <v>2</v>
      </c>
      <c r="H248" s="20" t="s">
        <v>2789</v>
      </c>
      <c r="I248" s="20">
        <v>58.951000000000001</v>
      </c>
      <c r="J248" s="20" t="s">
        <v>2790</v>
      </c>
      <c r="K248" s="20" t="s">
        <v>2859</v>
      </c>
      <c r="L248" s="20" t="s">
        <v>2792</v>
      </c>
      <c r="M248" s="20" t="s">
        <v>3941</v>
      </c>
      <c r="N248" s="2" t="s">
        <v>7938</v>
      </c>
    </row>
    <row r="249" spans="2:14" x14ac:dyDescent="0.25">
      <c r="B249" s="20">
        <v>246</v>
      </c>
      <c r="C249" s="20" t="s">
        <v>2785</v>
      </c>
      <c r="D249" s="20" t="s">
        <v>2786</v>
      </c>
      <c r="E249" s="20" t="s">
        <v>9</v>
      </c>
      <c r="F249" s="20" t="s">
        <v>6054</v>
      </c>
      <c r="G249" s="17" t="s">
        <v>2</v>
      </c>
      <c r="H249" s="20" t="s">
        <v>2789</v>
      </c>
      <c r="I249" s="34">
        <v>58.901000000000003</v>
      </c>
      <c r="J249" s="20" t="s">
        <v>2790</v>
      </c>
      <c r="K249" s="20" t="s">
        <v>2859</v>
      </c>
      <c r="L249" s="20" t="s">
        <v>2792</v>
      </c>
      <c r="M249" s="20" t="s">
        <v>2807</v>
      </c>
      <c r="N249" s="2" t="s">
        <v>7938</v>
      </c>
    </row>
    <row r="250" spans="2:14" x14ac:dyDescent="0.25">
      <c r="B250" s="20">
        <v>247</v>
      </c>
      <c r="C250" s="20" t="s">
        <v>2785</v>
      </c>
      <c r="D250" s="20" t="s">
        <v>2786</v>
      </c>
      <c r="E250" s="20" t="s">
        <v>9</v>
      </c>
      <c r="F250" s="20" t="s">
        <v>6055</v>
      </c>
      <c r="G250" s="17" t="s">
        <v>2</v>
      </c>
      <c r="H250" s="20" t="s">
        <v>2789</v>
      </c>
      <c r="I250" s="34">
        <v>58.889000000000003</v>
      </c>
      <c r="J250" s="20" t="s">
        <v>2790</v>
      </c>
      <c r="K250" s="20" t="s">
        <v>2859</v>
      </c>
      <c r="L250" s="20" t="s">
        <v>2792</v>
      </c>
      <c r="M250" s="20" t="s">
        <v>2807</v>
      </c>
      <c r="N250" s="2" t="s">
        <v>7938</v>
      </c>
    </row>
    <row r="251" spans="2:14" x14ac:dyDescent="0.25">
      <c r="B251" s="20">
        <v>248</v>
      </c>
      <c r="C251" s="20" t="s">
        <v>2785</v>
      </c>
      <c r="D251" s="20" t="s">
        <v>2786</v>
      </c>
      <c r="E251" s="20" t="s">
        <v>11</v>
      </c>
      <c r="F251" s="20" t="s">
        <v>4414</v>
      </c>
      <c r="G251" s="17" t="s">
        <v>2</v>
      </c>
      <c r="H251" s="20" t="s">
        <v>2789</v>
      </c>
      <c r="I251" s="20">
        <v>58.881</v>
      </c>
      <c r="J251" s="20" t="s">
        <v>2790</v>
      </c>
      <c r="K251" s="20" t="s">
        <v>2859</v>
      </c>
      <c r="L251" s="20" t="s">
        <v>2792</v>
      </c>
      <c r="M251" s="20" t="s">
        <v>2793</v>
      </c>
      <c r="N251" s="2" t="s">
        <v>7938</v>
      </c>
    </row>
    <row r="252" spans="2:14" x14ac:dyDescent="0.25">
      <c r="B252" s="20">
        <v>249</v>
      </c>
      <c r="C252" s="20" t="s">
        <v>2785</v>
      </c>
      <c r="D252" s="20" t="s">
        <v>2786</v>
      </c>
      <c r="E252" s="20" t="s">
        <v>2787</v>
      </c>
      <c r="F252" s="20" t="s">
        <v>4951</v>
      </c>
      <c r="G252" s="17" t="s">
        <v>3503</v>
      </c>
      <c r="H252" s="20" t="s">
        <v>2789</v>
      </c>
      <c r="I252" s="20">
        <v>58.88</v>
      </c>
      <c r="J252" s="20" t="s">
        <v>2790</v>
      </c>
      <c r="K252" s="20" t="s">
        <v>2859</v>
      </c>
      <c r="L252" s="20" t="s">
        <v>2792</v>
      </c>
      <c r="M252" s="20" t="s">
        <v>2807</v>
      </c>
      <c r="N252" s="2" t="s">
        <v>7938</v>
      </c>
    </row>
    <row r="253" spans="2:14" x14ac:dyDescent="0.25">
      <c r="B253" s="20">
        <v>250</v>
      </c>
      <c r="C253" s="20" t="s">
        <v>2785</v>
      </c>
      <c r="D253" s="20" t="s">
        <v>2786</v>
      </c>
      <c r="E253" s="20" t="s">
        <v>11</v>
      </c>
      <c r="F253" s="20" t="s">
        <v>4415</v>
      </c>
      <c r="G253" s="17" t="s">
        <v>2</v>
      </c>
      <c r="H253" s="20" t="s">
        <v>2789</v>
      </c>
      <c r="I253" s="20">
        <v>58.856000000000002</v>
      </c>
      <c r="J253" s="20" t="s">
        <v>2790</v>
      </c>
      <c r="K253" s="20" t="s">
        <v>2859</v>
      </c>
      <c r="L253" s="20" t="s">
        <v>2792</v>
      </c>
      <c r="M253" s="20" t="s">
        <v>2807</v>
      </c>
      <c r="N253" s="2" t="s">
        <v>7938</v>
      </c>
    </row>
    <row r="254" spans="2:14" x14ac:dyDescent="0.25">
      <c r="B254" s="20">
        <v>251</v>
      </c>
      <c r="C254" s="20" t="s">
        <v>2785</v>
      </c>
      <c r="D254" s="20" t="s">
        <v>2786</v>
      </c>
      <c r="E254" s="20" t="s">
        <v>11</v>
      </c>
      <c r="F254" s="20" t="s">
        <v>4416</v>
      </c>
      <c r="G254" s="17" t="s">
        <v>2</v>
      </c>
      <c r="H254" s="20" t="s">
        <v>2789</v>
      </c>
      <c r="I254" s="20">
        <v>58.853999999999999</v>
      </c>
      <c r="J254" s="20" t="s">
        <v>2790</v>
      </c>
      <c r="K254" s="20" t="s">
        <v>2859</v>
      </c>
      <c r="L254" s="20" t="s">
        <v>2792</v>
      </c>
      <c r="M254" s="20" t="s">
        <v>2793</v>
      </c>
      <c r="N254" s="2" t="s">
        <v>7938</v>
      </c>
    </row>
    <row r="255" spans="2:14" x14ac:dyDescent="0.25">
      <c r="B255" s="20">
        <v>252</v>
      </c>
      <c r="C255" s="20" t="s">
        <v>2785</v>
      </c>
      <c r="D255" s="20" t="s">
        <v>2786</v>
      </c>
      <c r="E255" s="20" t="s">
        <v>11</v>
      </c>
      <c r="F255" s="20" t="s">
        <v>4417</v>
      </c>
      <c r="G255" s="17" t="s">
        <v>3503</v>
      </c>
      <c r="H255" s="20" t="s">
        <v>2789</v>
      </c>
      <c r="I255" s="20">
        <v>58.847000000000001</v>
      </c>
      <c r="J255" s="20" t="s">
        <v>2790</v>
      </c>
      <c r="K255" s="20" t="s">
        <v>2859</v>
      </c>
      <c r="L255" s="20" t="s">
        <v>2792</v>
      </c>
      <c r="M255" s="20" t="s">
        <v>2807</v>
      </c>
      <c r="N255" s="2" t="s">
        <v>7938</v>
      </c>
    </row>
    <row r="256" spans="2:14" x14ac:dyDescent="0.25">
      <c r="B256" s="20">
        <v>253</v>
      </c>
      <c r="C256" s="20" t="s">
        <v>2785</v>
      </c>
      <c r="D256" s="20" t="s">
        <v>2786</v>
      </c>
      <c r="E256" s="20" t="s">
        <v>11</v>
      </c>
      <c r="F256" s="20" t="s">
        <v>4418</v>
      </c>
      <c r="G256" s="17" t="s">
        <v>2</v>
      </c>
      <c r="H256" s="20" t="s">
        <v>2789</v>
      </c>
      <c r="I256" s="20">
        <v>58.813000000000002</v>
      </c>
      <c r="J256" s="20" t="s">
        <v>2790</v>
      </c>
      <c r="K256" s="20" t="s">
        <v>2859</v>
      </c>
      <c r="L256" s="20" t="s">
        <v>2792</v>
      </c>
      <c r="M256" s="20" t="s">
        <v>2793</v>
      </c>
      <c r="N256" s="2" t="s">
        <v>7938</v>
      </c>
    </row>
    <row r="257" spans="2:14" x14ac:dyDescent="0.25">
      <c r="B257" s="20">
        <v>254</v>
      </c>
      <c r="C257" s="20" t="s">
        <v>2785</v>
      </c>
      <c r="D257" s="20" t="s">
        <v>2786</v>
      </c>
      <c r="E257" s="20" t="s">
        <v>11</v>
      </c>
      <c r="F257" s="20" t="s">
        <v>4419</v>
      </c>
      <c r="G257" s="17" t="s">
        <v>2</v>
      </c>
      <c r="H257" s="20" t="s">
        <v>2789</v>
      </c>
      <c r="I257" s="20">
        <v>58.670999999999999</v>
      </c>
      <c r="J257" s="20" t="s">
        <v>2790</v>
      </c>
      <c r="K257" s="20" t="s">
        <v>2859</v>
      </c>
      <c r="L257" s="20" t="s">
        <v>2792</v>
      </c>
      <c r="M257" s="20" t="s">
        <v>2793</v>
      </c>
      <c r="N257" s="2" t="s">
        <v>7938</v>
      </c>
    </row>
    <row r="258" spans="2:14" x14ac:dyDescent="0.25">
      <c r="B258" s="20">
        <v>255</v>
      </c>
      <c r="C258" s="20" t="s">
        <v>2785</v>
      </c>
      <c r="D258" s="20" t="s">
        <v>2786</v>
      </c>
      <c r="E258" s="20" t="s">
        <v>7490</v>
      </c>
      <c r="F258" s="20" t="s">
        <v>7935</v>
      </c>
      <c r="G258" s="17" t="s">
        <v>3503</v>
      </c>
      <c r="H258" s="20" t="s">
        <v>2789</v>
      </c>
      <c r="I258" s="34">
        <v>58.642000000000003</v>
      </c>
      <c r="J258" s="20" t="s">
        <v>2790</v>
      </c>
      <c r="K258" s="20" t="s">
        <v>2859</v>
      </c>
      <c r="L258" s="20" t="s">
        <v>2792</v>
      </c>
      <c r="M258" s="20" t="s">
        <v>3193</v>
      </c>
      <c r="N258" s="2" t="s">
        <v>7938</v>
      </c>
    </row>
    <row r="259" spans="2:14" x14ac:dyDescent="0.25">
      <c r="B259" s="20">
        <v>256</v>
      </c>
      <c r="C259" s="20" t="s">
        <v>2785</v>
      </c>
      <c r="D259" s="20" t="s">
        <v>2786</v>
      </c>
      <c r="E259" s="20" t="s">
        <v>2787</v>
      </c>
      <c r="F259" s="20" t="s">
        <v>4952</v>
      </c>
      <c r="G259" s="17" t="s">
        <v>2</v>
      </c>
      <c r="H259" s="20" t="s">
        <v>2789</v>
      </c>
      <c r="I259" s="20">
        <v>58.591999999999999</v>
      </c>
      <c r="J259" s="20" t="s">
        <v>2790</v>
      </c>
      <c r="K259" s="20" t="s">
        <v>2859</v>
      </c>
      <c r="L259" s="20" t="s">
        <v>2792</v>
      </c>
      <c r="M259" s="20" t="s">
        <v>2807</v>
      </c>
      <c r="N259" s="2" t="s">
        <v>7938</v>
      </c>
    </row>
    <row r="260" spans="2:14" x14ac:dyDescent="0.25">
      <c r="B260" s="20">
        <v>257</v>
      </c>
      <c r="C260" s="20" t="s">
        <v>2785</v>
      </c>
      <c r="D260" s="20" t="s">
        <v>2786</v>
      </c>
      <c r="E260" s="20" t="s">
        <v>11</v>
      </c>
      <c r="F260" s="20" t="s">
        <v>4420</v>
      </c>
      <c r="G260" s="17" t="s">
        <v>2</v>
      </c>
      <c r="H260" s="20" t="s">
        <v>2789</v>
      </c>
      <c r="I260" s="20">
        <v>58.582000000000001</v>
      </c>
      <c r="J260" s="20" t="s">
        <v>2790</v>
      </c>
      <c r="K260" s="20" t="s">
        <v>2859</v>
      </c>
      <c r="L260" s="20" t="s">
        <v>2792</v>
      </c>
      <c r="M260" s="20" t="s">
        <v>2807</v>
      </c>
      <c r="N260" s="2" t="s">
        <v>7938</v>
      </c>
    </row>
    <row r="261" spans="2:14" x14ac:dyDescent="0.25">
      <c r="B261" s="20">
        <v>258</v>
      </c>
      <c r="C261" s="20" t="s">
        <v>2785</v>
      </c>
      <c r="D261" s="20" t="s">
        <v>2786</v>
      </c>
      <c r="E261" s="20" t="s">
        <v>11</v>
      </c>
      <c r="F261" s="20" t="s">
        <v>4421</v>
      </c>
      <c r="G261" s="17" t="s">
        <v>2</v>
      </c>
      <c r="H261" s="20" t="s">
        <v>2789</v>
      </c>
      <c r="I261" s="20">
        <v>58.582000000000001</v>
      </c>
      <c r="J261" s="20" t="s">
        <v>2790</v>
      </c>
      <c r="K261" s="20" t="s">
        <v>2859</v>
      </c>
      <c r="L261" s="20" t="s">
        <v>2792</v>
      </c>
      <c r="M261" s="20" t="s">
        <v>2807</v>
      </c>
      <c r="N261" s="2" t="s">
        <v>7938</v>
      </c>
    </row>
    <row r="262" spans="2:14" x14ac:dyDescent="0.25">
      <c r="B262" s="20">
        <v>259</v>
      </c>
      <c r="C262" s="20" t="s">
        <v>2785</v>
      </c>
      <c r="D262" s="20" t="s">
        <v>2786</v>
      </c>
      <c r="E262" s="20" t="s">
        <v>2787</v>
      </c>
      <c r="F262" s="20" t="s">
        <v>4953</v>
      </c>
      <c r="G262" s="17" t="s">
        <v>2</v>
      </c>
      <c r="H262" s="20" t="s">
        <v>2789</v>
      </c>
      <c r="I262" s="20">
        <v>58.55</v>
      </c>
      <c r="J262" s="20" t="s">
        <v>2790</v>
      </c>
      <c r="K262" s="20" t="s">
        <v>2859</v>
      </c>
      <c r="L262" s="20" t="s">
        <v>2792</v>
      </c>
      <c r="M262" s="20" t="s">
        <v>3941</v>
      </c>
      <c r="N262" s="2" t="s">
        <v>7938</v>
      </c>
    </row>
    <row r="263" spans="2:14" x14ac:dyDescent="0.25">
      <c r="B263" s="20">
        <v>260</v>
      </c>
      <c r="C263" s="20" t="s">
        <v>2785</v>
      </c>
      <c r="D263" s="20" t="s">
        <v>2786</v>
      </c>
      <c r="E263" s="20" t="s">
        <v>2787</v>
      </c>
      <c r="F263" s="20" t="s">
        <v>4954</v>
      </c>
      <c r="G263" s="17" t="s">
        <v>2</v>
      </c>
      <c r="H263" s="20" t="s">
        <v>2789</v>
      </c>
      <c r="I263" s="20">
        <v>58.496000000000002</v>
      </c>
      <c r="J263" s="20" t="s">
        <v>2790</v>
      </c>
      <c r="K263" s="20" t="s">
        <v>2859</v>
      </c>
      <c r="L263" s="20" t="s">
        <v>2792</v>
      </c>
      <c r="M263" s="20" t="s">
        <v>3941</v>
      </c>
      <c r="N263" s="2" t="s">
        <v>7938</v>
      </c>
    </row>
    <row r="264" spans="2:14" x14ac:dyDescent="0.25">
      <c r="B264" s="20">
        <v>261</v>
      </c>
      <c r="C264" s="20" t="s">
        <v>2785</v>
      </c>
      <c r="D264" s="20" t="s">
        <v>2786</v>
      </c>
      <c r="E264" s="20" t="s">
        <v>11</v>
      </c>
      <c r="F264" s="20" t="s">
        <v>4422</v>
      </c>
      <c r="G264" s="17" t="s">
        <v>2</v>
      </c>
      <c r="H264" s="20" t="s">
        <v>2789</v>
      </c>
      <c r="I264" s="20">
        <v>58.444000000000003</v>
      </c>
      <c r="J264" s="20" t="s">
        <v>2790</v>
      </c>
      <c r="K264" s="20" t="s">
        <v>2859</v>
      </c>
      <c r="L264" s="20" t="s">
        <v>2792</v>
      </c>
      <c r="M264" s="20" t="s">
        <v>2807</v>
      </c>
      <c r="N264" s="2" t="s">
        <v>7938</v>
      </c>
    </row>
    <row r="265" spans="2:14" x14ac:dyDescent="0.25">
      <c r="B265" s="20">
        <v>262</v>
      </c>
      <c r="C265" s="20" t="s">
        <v>2785</v>
      </c>
      <c r="D265" s="20" t="s">
        <v>2786</v>
      </c>
      <c r="E265" s="20" t="s">
        <v>11</v>
      </c>
      <c r="F265" s="20" t="s">
        <v>4423</v>
      </c>
      <c r="G265" s="17" t="s">
        <v>2</v>
      </c>
      <c r="H265" s="20" t="s">
        <v>2789</v>
      </c>
      <c r="I265" s="20">
        <v>58.44</v>
      </c>
      <c r="J265" s="20" t="s">
        <v>2790</v>
      </c>
      <c r="K265" s="20" t="s">
        <v>2859</v>
      </c>
      <c r="L265" s="20" t="s">
        <v>2792</v>
      </c>
      <c r="M265" s="20" t="s">
        <v>2793</v>
      </c>
      <c r="N265" s="2" t="s">
        <v>7938</v>
      </c>
    </row>
    <row r="266" spans="2:14" x14ac:dyDescent="0.25">
      <c r="B266" s="20">
        <v>263</v>
      </c>
      <c r="C266" s="20" t="s">
        <v>2785</v>
      </c>
      <c r="D266" s="20" t="s">
        <v>2786</v>
      </c>
      <c r="E266" s="20" t="s">
        <v>11</v>
      </c>
      <c r="F266" s="20" t="s">
        <v>4424</v>
      </c>
      <c r="G266" s="17" t="s">
        <v>3503</v>
      </c>
      <c r="H266" s="20" t="s">
        <v>2789</v>
      </c>
      <c r="I266" s="20">
        <v>58.411000000000001</v>
      </c>
      <c r="J266" s="20" t="s">
        <v>2790</v>
      </c>
      <c r="K266" s="20" t="s">
        <v>2859</v>
      </c>
      <c r="L266" s="20" t="s">
        <v>2792</v>
      </c>
      <c r="M266" s="20" t="s">
        <v>2807</v>
      </c>
      <c r="N266" s="2" t="s">
        <v>7938</v>
      </c>
    </row>
    <row r="267" spans="2:14" x14ac:dyDescent="0.25">
      <c r="B267" s="20">
        <v>264</v>
      </c>
      <c r="C267" s="20" t="s">
        <v>2785</v>
      </c>
      <c r="D267" s="20" t="s">
        <v>2786</v>
      </c>
      <c r="E267" s="20" t="s">
        <v>2787</v>
      </c>
      <c r="F267" s="20" t="s">
        <v>4955</v>
      </c>
      <c r="G267" s="17" t="s">
        <v>3503</v>
      </c>
      <c r="H267" s="20" t="s">
        <v>2789</v>
      </c>
      <c r="I267" s="20">
        <v>58.365000000000002</v>
      </c>
      <c r="J267" s="20" t="s">
        <v>2790</v>
      </c>
      <c r="K267" s="20" t="s">
        <v>2859</v>
      </c>
      <c r="L267" s="20" t="s">
        <v>2792</v>
      </c>
      <c r="M267" s="20" t="s">
        <v>2807</v>
      </c>
      <c r="N267" s="2" t="s">
        <v>7938</v>
      </c>
    </row>
    <row r="268" spans="2:14" x14ac:dyDescent="0.25">
      <c r="B268" s="20">
        <v>265</v>
      </c>
      <c r="C268" s="20" t="s">
        <v>2785</v>
      </c>
      <c r="D268" s="20" t="s">
        <v>2786</v>
      </c>
      <c r="E268" s="20" t="s">
        <v>11</v>
      </c>
      <c r="F268" s="20" t="s">
        <v>4425</v>
      </c>
      <c r="G268" s="17" t="s">
        <v>2</v>
      </c>
      <c r="H268" s="20" t="s">
        <v>2789</v>
      </c>
      <c r="I268" s="20">
        <v>58.329000000000001</v>
      </c>
      <c r="J268" s="20" t="s">
        <v>2790</v>
      </c>
      <c r="K268" s="20" t="s">
        <v>2859</v>
      </c>
      <c r="L268" s="20" t="s">
        <v>2792</v>
      </c>
      <c r="M268" s="20" t="s">
        <v>2793</v>
      </c>
      <c r="N268" s="2" t="s">
        <v>7938</v>
      </c>
    </row>
    <row r="269" spans="2:14" x14ac:dyDescent="0.25">
      <c r="B269" s="20">
        <v>266</v>
      </c>
      <c r="C269" s="20" t="s">
        <v>2785</v>
      </c>
      <c r="D269" s="20" t="s">
        <v>2786</v>
      </c>
      <c r="E269" s="20" t="s">
        <v>11</v>
      </c>
      <c r="F269" s="20" t="s">
        <v>4426</v>
      </c>
      <c r="G269" s="17" t="s">
        <v>2</v>
      </c>
      <c r="H269" s="20" t="s">
        <v>2789</v>
      </c>
      <c r="I269" s="20">
        <v>58.316000000000003</v>
      </c>
      <c r="J269" s="20" t="s">
        <v>2790</v>
      </c>
      <c r="K269" s="20" t="s">
        <v>2859</v>
      </c>
      <c r="L269" s="20" t="s">
        <v>2792</v>
      </c>
      <c r="M269" s="20" t="s">
        <v>2807</v>
      </c>
      <c r="N269" s="2" t="s">
        <v>7938</v>
      </c>
    </row>
    <row r="270" spans="2:14" x14ac:dyDescent="0.25">
      <c r="B270" s="20">
        <v>267</v>
      </c>
      <c r="C270" s="20" t="s">
        <v>2785</v>
      </c>
      <c r="D270" s="20" t="s">
        <v>2786</v>
      </c>
      <c r="E270" s="20" t="s">
        <v>11</v>
      </c>
      <c r="F270" s="20" t="s">
        <v>4427</v>
      </c>
      <c r="G270" s="17" t="s">
        <v>3503</v>
      </c>
      <c r="H270" s="20" t="s">
        <v>2789</v>
      </c>
      <c r="I270" s="20">
        <v>58.281999999999996</v>
      </c>
      <c r="J270" s="20" t="s">
        <v>2790</v>
      </c>
      <c r="K270" s="20" t="s">
        <v>2859</v>
      </c>
      <c r="L270" s="20" t="s">
        <v>2792</v>
      </c>
      <c r="M270" s="20" t="s">
        <v>2807</v>
      </c>
      <c r="N270" s="2" t="s">
        <v>7938</v>
      </c>
    </row>
    <row r="271" spans="2:14" x14ac:dyDescent="0.25">
      <c r="B271" s="20">
        <v>268</v>
      </c>
      <c r="C271" s="20" t="s">
        <v>2785</v>
      </c>
      <c r="D271" s="20" t="s">
        <v>2786</v>
      </c>
      <c r="E271" s="20" t="s">
        <v>11</v>
      </c>
      <c r="F271" s="20" t="s">
        <v>4428</v>
      </c>
      <c r="G271" s="17" t="s">
        <v>2</v>
      </c>
      <c r="H271" s="20" t="s">
        <v>2789</v>
      </c>
      <c r="I271" s="20">
        <v>58.255000000000003</v>
      </c>
      <c r="J271" s="20" t="s">
        <v>2790</v>
      </c>
      <c r="K271" s="20" t="s">
        <v>2859</v>
      </c>
      <c r="L271" s="20" t="s">
        <v>2792</v>
      </c>
      <c r="M271" s="20" t="s">
        <v>2807</v>
      </c>
      <c r="N271" s="2" t="s">
        <v>7938</v>
      </c>
    </row>
    <row r="272" spans="2:14" x14ac:dyDescent="0.25">
      <c r="B272" s="20">
        <v>269</v>
      </c>
      <c r="C272" s="20" t="s">
        <v>2785</v>
      </c>
      <c r="D272" s="20" t="s">
        <v>2786</v>
      </c>
      <c r="E272" s="20" t="s">
        <v>9</v>
      </c>
      <c r="F272" s="20" t="s">
        <v>6056</v>
      </c>
      <c r="G272" s="17" t="s">
        <v>2</v>
      </c>
      <c r="H272" s="20" t="s">
        <v>2789</v>
      </c>
      <c r="I272" s="34">
        <v>58.232999999999997</v>
      </c>
      <c r="J272" s="20" t="s">
        <v>2790</v>
      </c>
      <c r="K272" s="20" t="s">
        <v>2859</v>
      </c>
      <c r="L272" s="20" t="s">
        <v>2792</v>
      </c>
      <c r="M272" s="20" t="s">
        <v>2807</v>
      </c>
      <c r="N272" s="2" t="s">
        <v>7938</v>
      </c>
    </row>
    <row r="273" spans="2:14" x14ac:dyDescent="0.25">
      <c r="B273" s="20">
        <v>270</v>
      </c>
      <c r="C273" s="20" t="s">
        <v>2785</v>
      </c>
      <c r="D273" s="20" t="s">
        <v>2786</v>
      </c>
      <c r="E273" s="20" t="s">
        <v>2787</v>
      </c>
      <c r="F273" s="20" t="s">
        <v>4956</v>
      </c>
      <c r="G273" s="17" t="s">
        <v>3503</v>
      </c>
      <c r="H273" s="20" t="s">
        <v>2789</v>
      </c>
      <c r="I273" s="20">
        <v>58.23</v>
      </c>
      <c r="J273" s="20" t="s">
        <v>2790</v>
      </c>
      <c r="K273" s="20" t="s">
        <v>2859</v>
      </c>
      <c r="L273" s="20" t="s">
        <v>2792</v>
      </c>
      <c r="M273" s="20" t="s">
        <v>3941</v>
      </c>
      <c r="N273" s="2" t="s">
        <v>7938</v>
      </c>
    </row>
    <row r="274" spans="2:14" x14ac:dyDescent="0.25">
      <c r="B274" s="20">
        <v>271</v>
      </c>
      <c r="C274" s="20" t="s">
        <v>2785</v>
      </c>
      <c r="D274" s="20" t="s">
        <v>2786</v>
      </c>
      <c r="E274" s="20" t="s">
        <v>11</v>
      </c>
      <c r="F274" s="20" t="s">
        <v>4429</v>
      </c>
      <c r="G274" s="17" t="s">
        <v>2</v>
      </c>
      <c r="H274" s="20" t="s">
        <v>2789</v>
      </c>
      <c r="I274" s="20">
        <v>58.124000000000002</v>
      </c>
      <c r="J274" s="20" t="s">
        <v>2790</v>
      </c>
      <c r="K274" s="20" t="s">
        <v>2859</v>
      </c>
      <c r="L274" s="20" t="s">
        <v>2792</v>
      </c>
      <c r="M274" s="20" t="s">
        <v>2793</v>
      </c>
      <c r="N274" s="2" t="s">
        <v>7938</v>
      </c>
    </row>
    <row r="275" spans="2:14" x14ac:dyDescent="0.25">
      <c r="B275" s="20">
        <v>272</v>
      </c>
      <c r="C275" s="20" t="s">
        <v>2785</v>
      </c>
      <c r="D275" s="20" t="s">
        <v>2786</v>
      </c>
      <c r="E275" s="20" t="s">
        <v>11</v>
      </c>
      <c r="F275" s="20" t="s">
        <v>4430</v>
      </c>
      <c r="G275" s="17" t="s">
        <v>2</v>
      </c>
      <c r="H275" s="20" t="s">
        <v>2789</v>
      </c>
      <c r="I275" s="20">
        <v>58.093000000000004</v>
      </c>
      <c r="J275" s="20" t="s">
        <v>2790</v>
      </c>
      <c r="K275" s="20" t="s">
        <v>2859</v>
      </c>
      <c r="L275" s="20" t="s">
        <v>2792</v>
      </c>
      <c r="M275" s="20" t="s">
        <v>2793</v>
      </c>
      <c r="N275" s="2" t="s">
        <v>7938</v>
      </c>
    </row>
    <row r="276" spans="2:14" x14ac:dyDescent="0.25">
      <c r="B276" s="20">
        <v>273</v>
      </c>
      <c r="C276" s="20" t="s">
        <v>2785</v>
      </c>
      <c r="D276" s="20" t="s">
        <v>2786</v>
      </c>
      <c r="E276" s="20" t="s">
        <v>11</v>
      </c>
      <c r="F276" s="20" t="s">
        <v>4431</v>
      </c>
      <c r="G276" s="17" t="s">
        <v>2</v>
      </c>
      <c r="H276" s="20" t="s">
        <v>2789</v>
      </c>
      <c r="I276" s="20">
        <v>58.058</v>
      </c>
      <c r="J276" s="20" t="s">
        <v>2790</v>
      </c>
      <c r="K276" s="20" t="s">
        <v>2859</v>
      </c>
      <c r="L276" s="20" t="s">
        <v>2792</v>
      </c>
      <c r="M276" s="20" t="s">
        <v>2793</v>
      </c>
      <c r="N276" s="2" t="s">
        <v>7938</v>
      </c>
    </row>
    <row r="277" spans="2:14" x14ac:dyDescent="0.25">
      <c r="B277" s="20">
        <v>274</v>
      </c>
      <c r="C277" s="20" t="s">
        <v>2785</v>
      </c>
      <c r="D277" s="20" t="s">
        <v>2786</v>
      </c>
      <c r="E277" s="20" t="s">
        <v>11</v>
      </c>
      <c r="F277" s="20" t="s">
        <v>4432</v>
      </c>
      <c r="G277" s="17" t="s">
        <v>2</v>
      </c>
      <c r="H277" s="20" t="s">
        <v>2789</v>
      </c>
      <c r="I277" s="20">
        <v>58.033000000000001</v>
      </c>
      <c r="J277" s="20" t="s">
        <v>2790</v>
      </c>
      <c r="K277" s="20" t="s">
        <v>2859</v>
      </c>
      <c r="L277" s="20" t="s">
        <v>2792</v>
      </c>
      <c r="M277" s="20" t="s">
        <v>2807</v>
      </c>
      <c r="N277" s="2" t="s">
        <v>7938</v>
      </c>
    </row>
    <row r="278" spans="2:14" x14ac:dyDescent="0.25">
      <c r="B278" s="20">
        <v>275</v>
      </c>
      <c r="C278" s="20" t="s">
        <v>2785</v>
      </c>
      <c r="D278" s="20" t="s">
        <v>2786</v>
      </c>
      <c r="E278" s="20" t="s">
        <v>11</v>
      </c>
      <c r="F278" s="20" t="s">
        <v>4433</v>
      </c>
      <c r="G278" s="17" t="s">
        <v>2</v>
      </c>
      <c r="H278" s="20" t="s">
        <v>2789</v>
      </c>
      <c r="I278" s="20">
        <v>57.987000000000002</v>
      </c>
      <c r="J278" s="20" t="s">
        <v>2790</v>
      </c>
      <c r="K278" s="20" t="s">
        <v>2859</v>
      </c>
      <c r="L278" s="20" t="s">
        <v>2792</v>
      </c>
      <c r="M278" s="20" t="s">
        <v>2793</v>
      </c>
      <c r="N278" s="2" t="s">
        <v>7938</v>
      </c>
    </row>
    <row r="279" spans="2:14" x14ac:dyDescent="0.25">
      <c r="B279" s="20">
        <v>276</v>
      </c>
      <c r="C279" s="20" t="s">
        <v>2785</v>
      </c>
      <c r="D279" s="20" t="s">
        <v>2786</v>
      </c>
      <c r="E279" s="20" t="s">
        <v>2787</v>
      </c>
      <c r="F279" s="20" t="s">
        <v>4957</v>
      </c>
      <c r="G279" s="17" t="s">
        <v>3503</v>
      </c>
      <c r="H279" s="20" t="s">
        <v>2789</v>
      </c>
      <c r="I279" s="20">
        <v>57.985999999999997</v>
      </c>
      <c r="J279" s="20" t="s">
        <v>2790</v>
      </c>
      <c r="K279" s="20" t="s">
        <v>2859</v>
      </c>
      <c r="L279" s="20" t="s">
        <v>2792</v>
      </c>
      <c r="M279" s="20" t="s">
        <v>3941</v>
      </c>
      <c r="N279" s="2" t="s">
        <v>7938</v>
      </c>
    </row>
    <row r="280" spans="2:14" x14ac:dyDescent="0.25">
      <c r="B280" s="20">
        <v>277</v>
      </c>
      <c r="C280" s="20" t="s">
        <v>2785</v>
      </c>
      <c r="D280" s="20" t="s">
        <v>2786</v>
      </c>
      <c r="E280" s="20" t="s">
        <v>11</v>
      </c>
      <c r="F280" s="20" t="s">
        <v>4434</v>
      </c>
      <c r="G280" s="17" t="s">
        <v>2</v>
      </c>
      <c r="H280" s="20" t="s">
        <v>2789</v>
      </c>
      <c r="I280" s="20">
        <v>57.948</v>
      </c>
      <c r="J280" s="20" t="s">
        <v>2790</v>
      </c>
      <c r="K280" s="20" t="s">
        <v>2859</v>
      </c>
      <c r="L280" s="20" t="s">
        <v>2792</v>
      </c>
      <c r="M280" s="20" t="s">
        <v>2807</v>
      </c>
      <c r="N280" s="2" t="s">
        <v>7938</v>
      </c>
    </row>
    <row r="281" spans="2:14" x14ac:dyDescent="0.25">
      <c r="B281" s="20">
        <v>278</v>
      </c>
      <c r="C281" s="20" t="s">
        <v>2785</v>
      </c>
      <c r="D281" s="20" t="s">
        <v>2786</v>
      </c>
      <c r="E281" s="20" t="s">
        <v>11</v>
      </c>
      <c r="F281" s="20" t="s">
        <v>4435</v>
      </c>
      <c r="G281" s="17" t="s">
        <v>2</v>
      </c>
      <c r="H281" s="20" t="s">
        <v>2789</v>
      </c>
      <c r="I281" s="20">
        <v>57.942999999999998</v>
      </c>
      <c r="J281" s="20" t="s">
        <v>2790</v>
      </c>
      <c r="K281" s="20" t="s">
        <v>2859</v>
      </c>
      <c r="L281" s="20" t="s">
        <v>2792</v>
      </c>
      <c r="M281" s="20" t="s">
        <v>2793</v>
      </c>
      <c r="N281" s="2" t="s">
        <v>7938</v>
      </c>
    </row>
    <row r="282" spans="2:14" x14ac:dyDescent="0.25">
      <c r="B282" s="20">
        <v>279</v>
      </c>
      <c r="C282" s="20" t="s">
        <v>2785</v>
      </c>
      <c r="D282" s="20" t="s">
        <v>2786</v>
      </c>
      <c r="E282" s="20" t="s">
        <v>9</v>
      </c>
      <c r="F282" s="20" t="s">
        <v>6057</v>
      </c>
      <c r="G282" s="17" t="s">
        <v>2</v>
      </c>
      <c r="H282" s="20" t="s">
        <v>2789</v>
      </c>
      <c r="I282" s="34">
        <v>57.933999999999997</v>
      </c>
      <c r="J282" s="20" t="s">
        <v>2790</v>
      </c>
      <c r="K282" s="20" t="s">
        <v>2859</v>
      </c>
      <c r="L282" s="20" t="s">
        <v>2792</v>
      </c>
      <c r="M282" s="20" t="s">
        <v>2807</v>
      </c>
      <c r="N282" s="2" t="s">
        <v>7938</v>
      </c>
    </row>
    <row r="283" spans="2:14" x14ac:dyDescent="0.25">
      <c r="B283" s="20">
        <v>280</v>
      </c>
      <c r="C283" s="20" t="s">
        <v>2785</v>
      </c>
      <c r="D283" s="20" t="s">
        <v>2786</v>
      </c>
      <c r="E283" s="20" t="s">
        <v>2787</v>
      </c>
      <c r="F283" s="20" t="s">
        <v>4958</v>
      </c>
      <c r="G283" s="17" t="s">
        <v>2</v>
      </c>
      <c r="H283" s="20" t="s">
        <v>2789</v>
      </c>
      <c r="I283" s="20">
        <v>57.901000000000003</v>
      </c>
      <c r="J283" s="20" t="s">
        <v>2790</v>
      </c>
      <c r="K283" s="20" t="s">
        <v>2859</v>
      </c>
      <c r="L283" s="20" t="s">
        <v>2792</v>
      </c>
      <c r="M283" s="20" t="s">
        <v>3941</v>
      </c>
      <c r="N283" s="2" t="s">
        <v>7938</v>
      </c>
    </row>
    <row r="284" spans="2:14" x14ac:dyDescent="0.25">
      <c r="B284" s="20">
        <v>281</v>
      </c>
      <c r="C284" s="20" t="s">
        <v>2785</v>
      </c>
      <c r="D284" s="20" t="s">
        <v>2786</v>
      </c>
      <c r="E284" s="20" t="s">
        <v>2787</v>
      </c>
      <c r="F284" s="20" t="s">
        <v>4959</v>
      </c>
      <c r="G284" s="17" t="s">
        <v>3503</v>
      </c>
      <c r="H284" s="20" t="s">
        <v>2789</v>
      </c>
      <c r="I284" s="20">
        <v>57.802999999999997</v>
      </c>
      <c r="J284" s="20" t="s">
        <v>2790</v>
      </c>
      <c r="K284" s="20" t="s">
        <v>2859</v>
      </c>
      <c r="L284" s="20" t="s">
        <v>2792</v>
      </c>
      <c r="M284" s="20" t="s">
        <v>2807</v>
      </c>
      <c r="N284" s="2" t="s">
        <v>7938</v>
      </c>
    </row>
    <row r="285" spans="2:14" x14ac:dyDescent="0.25">
      <c r="B285" s="20">
        <v>282</v>
      </c>
      <c r="C285" s="20" t="s">
        <v>2785</v>
      </c>
      <c r="D285" s="20" t="s">
        <v>2786</v>
      </c>
      <c r="E285" s="20" t="s">
        <v>11</v>
      </c>
      <c r="F285" s="20" t="s">
        <v>4436</v>
      </c>
      <c r="G285" s="17" t="s">
        <v>2</v>
      </c>
      <c r="H285" s="20" t="s">
        <v>2789</v>
      </c>
      <c r="I285" s="20">
        <v>57.767000000000003</v>
      </c>
      <c r="J285" s="20" t="s">
        <v>2790</v>
      </c>
      <c r="K285" s="20" t="s">
        <v>2859</v>
      </c>
      <c r="L285" s="20" t="s">
        <v>2792</v>
      </c>
      <c r="M285" s="20" t="s">
        <v>2793</v>
      </c>
      <c r="N285" s="2" t="s">
        <v>7938</v>
      </c>
    </row>
    <row r="286" spans="2:14" x14ac:dyDescent="0.25">
      <c r="B286" s="20">
        <v>283</v>
      </c>
      <c r="C286" s="20" t="s">
        <v>2785</v>
      </c>
      <c r="D286" s="20" t="s">
        <v>2786</v>
      </c>
      <c r="E286" s="20" t="s">
        <v>11</v>
      </c>
      <c r="F286" s="20" t="s">
        <v>4437</v>
      </c>
      <c r="G286" s="17" t="s">
        <v>2</v>
      </c>
      <c r="H286" s="20" t="s">
        <v>2789</v>
      </c>
      <c r="I286" s="20">
        <v>57.752000000000002</v>
      </c>
      <c r="J286" s="20" t="s">
        <v>2790</v>
      </c>
      <c r="K286" s="20" t="s">
        <v>2859</v>
      </c>
      <c r="L286" s="20" t="s">
        <v>2792</v>
      </c>
      <c r="M286" s="20" t="s">
        <v>2793</v>
      </c>
      <c r="N286" s="2" t="s">
        <v>7938</v>
      </c>
    </row>
    <row r="287" spans="2:14" x14ac:dyDescent="0.25">
      <c r="B287" s="20">
        <v>284</v>
      </c>
      <c r="C287" s="20" t="s">
        <v>2785</v>
      </c>
      <c r="D287" s="20" t="s">
        <v>2786</v>
      </c>
      <c r="E287" s="20" t="s">
        <v>2787</v>
      </c>
      <c r="F287" s="20" t="s">
        <v>4960</v>
      </c>
      <c r="G287" s="17" t="s">
        <v>2</v>
      </c>
      <c r="H287" s="20" t="s">
        <v>2789</v>
      </c>
      <c r="I287" s="20">
        <v>57.744999999999997</v>
      </c>
      <c r="J287" s="20" t="s">
        <v>2790</v>
      </c>
      <c r="K287" s="20" t="s">
        <v>2859</v>
      </c>
      <c r="L287" s="20" t="s">
        <v>2792</v>
      </c>
      <c r="M287" s="20" t="s">
        <v>3941</v>
      </c>
      <c r="N287" s="2" t="s">
        <v>7938</v>
      </c>
    </row>
    <row r="288" spans="2:14" x14ac:dyDescent="0.25">
      <c r="B288" s="20">
        <v>285</v>
      </c>
      <c r="C288" s="20" t="s">
        <v>2785</v>
      </c>
      <c r="D288" s="20" t="s">
        <v>2786</v>
      </c>
      <c r="E288" s="20" t="s">
        <v>2787</v>
      </c>
      <c r="F288" s="20" t="s">
        <v>4961</v>
      </c>
      <c r="G288" s="17" t="s">
        <v>3503</v>
      </c>
      <c r="H288" s="20" t="s">
        <v>2789</v>
      </c>
      <c r="I288" s="20">
        <v>57.679000000000002</v>
      </c>
      <c r="J288" s="20" t="s">
        <v>2790</v>
      </c>
      <c r="K288" s="20" t="s">
        <v>2859</v>
      </c>
      <c r="L288" s="20" t="s">
        <v>2792</v>
      </c>
      <c r="M288" s="20" t="s">
        <v>3941</v>
      </c>
      <c r="N288" s="2" t="s">
        <v>7938</v>
      </c>
    </row>
    <row r="289" spans="2:14" x14ac:dyDescent="0.25">
      <c r="B289" s="20">
        <v>286</v>
      </c>
      <c r="C289" s="20" t="s">
        <v>2785</v>
      </c>
      <c r="D289" s="20" t="s">
        <v>2786</v>
      </c>
      <c r="E289" s="20" t="s">
        <v>9</v>
      </c>
      <c r="F289" s="20" t="s">
        <v>6058</v>
      </c>
      <c r="G289" s="17" t="s">
        <v>2</v>
      </c>
      <c r="H289" s="20" t="s">
        <v>2789</v>
      </c>
      <c r="I289" s="34">
        <v>57.606999999999999</v>
      </c>
      <c r="J289" s="20" t="s">
        <v>2790</v>
      </c>
      <c r="K289" s="20" t="s">
        <v>2859</v>
      </c>
      <c r="L289" s="20" t="s">
        <v>2792</v>
      </c>
      <c r="M289" s="20" t="s">
        <v>2807</v>
      </c>
      <c r="N289" s="2" t="s">
        <v>7938</v>
      </c>
    </row>
    <row r="290" spans="2:14" x14ac:dyDescent="0.25">
      <c r="B290" s="20">
        <v>287</v>
      </c>
      <c r="C290" s="20" t="s">
        <v>2785</v>
      </c>
      <c r="D290" s="20" t="s">
        <v>2786</v>
      </c>
      <c r="E290" s="20" t="s">
        <v>11</v>
      </c>
      <c r="F290" s="20" t="s">
        <v>4438</v>
      </c>
      <c r="G290" s="17" t="s">
        <v>2</v>
      </c>
      <c r="H290" s="20" t="s">
        <v>2789</v>
      </c>
      <c r="I290" s="20">
        <v>57.594999999999999</v>
      </c>
      <c r="J290" s="20" t="s">
        <v>2790</v>
      </c>
      <c r="K290" s="20" t="s">
        <v>2859</v>
      </c>
      <c r="L290" s="20" t="s">
        <v>2792</v>
      </c>
      <c r="M290" s="20" t="s">
        <v>2793</v>
      </c>
      <c r="N290" s="2" t="s">
        <v>7938</v>
      </c>
    </row>
    <row r="291" spans="2:14" x14ac:dyDescent="0.25">
      <c r="B291" s="20">
        <v>288</v>
      </c>
      <c r="C291" s="20" t="s">
        <v>2785</v>
      </c>
      <c r="D291" s="20" t="s">
        <v>2786</v>
      </c>
      <c r="E291" s="20" t="s">
        <v>2787</v>
      </c>
      <c r="F291" s="20" t="s">
        <v>4962</v>
      </c>
      <c r="G291" s="17" t="s">
        <v>2</v>
      </c>
      <c r="H291" s="20" t="s">
        <v>2789</v>
      </c>
      <c r="I291" s="20">
        <v>57.575000000000003</v>
      </c>
      <c r="J291" s="20" t="s">
        <v>2790</v>
      </c>
      <c r="K291" s="20" t="s">
        <v>2859</v>
      </c>
      <c r="L291" s="20" t="s">
        <v>2792</v>
      </c>
      <c r="M291" s="20" t="s">
        <v>2807</v>
      </c>
      <c r="N291" s="2" t="s">
        <v>7938</v>
      </c>
    </row>
    <row r="292" spans="2:14" x14ac:dyDescent="0.25">
      <c r="B292" s="20">
        <v>289</v>
      </c>
      <c r="C292" s="20" t="s">
        <v>2785</v>
      </c>
      <c r="D292" s="20" t="s">
        <v>2786</v>
      </c>
      <c r="E292" s="20" t="s">
        <v>9</v>
      </c>
      <c r="F292" s="20" t="s">
        <v>6059</v>
      </c>
      <c r="G292" s="17" t="s">
        <v>2</v>
      </c>
      <c r="H292" s="20" t="s">
        <v>2789</v>
      </c>
      <c r="I292" s="34">
        <v>57.567</v>
      </c>
      <c r="J292" s="20" t="s">
        <v>2790</v>
      </c>
      <c r="K292" s="20" t="s">
        <v>2859</v>
      </c>
      <c r="L292" s="20" t="s">
        <v>2792</v>
      </c>
      <c r="M292" s="20" t="s">
        <v>2807</v>
      </c>
      <c r="N292" s="2" t="s">
        <v>7938</v>
      </c>
    </row>
    <row r="293" spans="2:14" x14ac:dyDescent="0.25">
      <c r="B293" s="20">
        <v>290</v>
      </c>
      <c r="C293" s="20" t="s">
        <v>2785</v>
      </c>
      <c r="D293" s="20" t="s">
        <v>2786</v>
      </c>
      <c r="E293" s="20" t="s">
        <v>9</v>
      </c>
      <c r="F293" s="20" t="s">
        <v>6060</v>
      </c>
      <c r="G293" s="17" t="s">
        <v>2</v>
      </c>
      <c r="H293" s="20" t="s">
        <v>2789</v>
      </c>
      <c r="I293" s="34">
        <v>57.552999999999997</v>
      </c>
      <c r="J293" s="20" t="s">
        <v>2790</v>
      </c>
      <c r="K293" s="20" t="s">
        <v>2859</v>
      </c>
      <c r="L293" s="20" t="s">
        <v>2792</v>
      </c>
      <c r="M293" s="20" t="s">
        <v>2807</v>
      </c>
      <c r="N293" s="2" t="s">
        <v>7938</v>
      </c>
    </row>
    <row r="294" spans="2:14" x14ac:dyDescent="0.25">
      <c r="B294" s="20">
        <v>291</v>
      </c>
      <c r="C294" s="20" t="s">
        <v>2785</v>
      </c>
      <c r="D294" s="20" t="s">
        <v>2786</v>
      </c>
      <c r="E294" s="20" t="s">
        <v>9</v>
      </c>
      <c r="F294" s="20" t="s">
        <v>6061</v>
      </c>
      <c r="G294" s="17" t="s">
        <v>2</v>
      </c>
      <c r="H294" s="20" t="s">
        <v>2789</v>
      </c>
      <c r="I294" s="34">
        <v>57.454999999999998</v>
      </c>
      <c r="J294" s="20" t="s">
        <v>2790</v>
      </c>
      <c r="K294" s="20" t="s">
        <v>2859</v>
      </c>
      <c r="L294" s="20" t="s">
        <v>2792</v>
      </c>
      <c r="M294" s="20" t="s">
        <v>2807</v>
      </c>
      <c r="N294" s="2" t="s">
        <v>7938</v>
      </c>
    </row>
    <row r="295" spans="2:14" x14ac:dyDescent="0.25">
      <c r="B295" s="20">
        <v>292</v>
      </c>
      <c r="C295" s="20" t="s">
        <v>2785</v>
      </c>
      <c r="D295" s="20" t="s">
        <v>2786</v>
      </c>
      <c r="E295" s="20" t="s">
        <v>9</v>
      </c>
      <c r="F295" s="20" t="s">
        <v>6062</v>
      </c>
      <c r="G295" s="17" t="s">
        <v>2</v>
      </c>
      <c r="H295" s="20" t="s">
        <v>2789</v>
      </c>
      <c r="I295" s="34">
        <v>57.396999999999998</v>
      </c>
      <c r="J295" s="20" t="s">
        <v>2790</v>
      </c>
      <c r="K295" s="20" t="s">
        <v>2859</v>
      </c>
      <c r="L295" s="20" t="s">
        <v>2792</v>
      </c>
      <c r="M295" s="20" t="s">
        <v>2807</v>
      </c>
      <c r="N295" s="2" t="s">
        <v>7938</v>
      </c>
    </row>
    <row r="296" spans="2:14" x14ac:dyDescent="0.25">
      <c r="B296" s="20">
        <v>293</v>
      </c>
      <c r="C296" s="20" t="s">
        <v>2785</v>
      </c>
      <c r="D296" s="20" t="s">
        <v>2786</v>
      </c>
      <c r="E296" s="20" t="s">
        <v>11</v>
      </c>
      <c r="F296" s="20" t="s">
        <v>4439</v>
      </c>
      <c r="G296" s="17" t="s">
        <v>2</v>
      </c>
      <c r="H296" s="20" t="s">
        <v>2789</v>
      </c>
      <c r="I296" s="20">
        <v>57.323999999999998</v>
      </c>
      <c r="J296" s="20" t="s">
        <v>2790</v>
      </c>
      <c r="K296" s="20" t="s">
        <v>2859</v>
      </c>
      <c r="L296" s="20" t="s">
        <v>2792</v>
      </c>
      <c r="M296" s="20" t="s">
        <v>2807</v>
      </c>
      <c r="N296" s="2" t="s">
        <v>7938</v>
      </c>
    </row>
    <row r="297" spans="2:14" x14ac:dyDescent="0.25">
      <c r="B297" s="20">
        <v>294</v>
      </c>
      <c r="C297" s="20" t="s">
        <v>2785</v>
      </c>
      <c r="D297" s="20" t="s">
        <v>2786</v>
      </c>
      <c r="E297" s="20" t="s">
        <v>11</v>
      </c>
      <c r="F297" s="20" t="s">
        <v>4440</v>
      </c>
      <c r="G297" s="17" t="s">
        <v>2</v>
      </c>
      <c r="H297" s="20" t="s">
        <v>2789</v>
      </c>
      <c r="I297" s="20">
        <v>57.301000000000002</v>
      </c>
      <c r="J297" s="20" t="s">
        <v>2790</v>
      </c>
      <c r="K297" s="20" t="s">
        <v>2859</v>
      </c>
      <c r="L297" s="20" t="s">
        <v>2792</v>
      </c>
      <c r="M297" s="20" t="s">
        <v>2807</v>
      </c>
      <c r="N297" s="2" t="s">
        <v>7938</v>
      </c>
    </row>
    <row r="298" spans="2:14" x14ac:dyDescent="0.25">
      <c r="B298" s="20">
        <v>295</v>
      </c>
      <c r="C298" s="20" t="s">
        <v>2785</v>
      </c>
      <c r="D298" s="20" t="s">
        <v>2786</v>
      </c>
      <c r="E298" s="20" t="s">
        <v>7490</v>
      </c>
      <c r="F298" s="20" t="s">
        <v>4811</v>
      </c>
      <c r="G298" s="17" t="s">
        <v>2</v>
      </c>
      <c r="H298" s="20" t="s">
        <v>2789</v>
      </c>
      <c r="I298" s="34">
        <v>57.25</v>
      </c>
      <c r="J298" s="20" t="s">
        <v>2790</v>
      </c>
      <c r="K298" s="20" t="s">
        <v>2859</v>
      </c>
      <c r="L298" s="20" t="s">
        <v>2792</v>
      </c>
      <c r="M298" s="20" t="s">
        <v>3265</v>
      </c>
      <c r="N298" s="2" t="s">
        <v>7938</v>
      </c>
    </row>
    <row r="299" spans="2:14" x14ac:dyDescent="0.25">
      <c r="B299" s="20">
        <v>296</v>
      </c>
      <c r="C299" s="20" t="s">
        <v>2785</v>
      </c>
      <c r="D299" s="20" t="s">
        <v>2786</v>
      </c>
      <c r="E299" s="20" t="s">
        <v>11</v>
      </c>
      <c r="F299" s="20" t="s">
        <v>4441</v>
      </c>
      <c r="G299" s="17" t="s">
        <v>3503</v>
      </c>
      <c r="H299" s="20" t="s">
        <v>2789</v>
      </c>
      <c r="I299" s="20">
        <v>57.235999999999997</v>
      </c>
      <c r="J299" s="20" t="s">
        <v>2790</v>
      </c>
      <c r="K299" s="20" t="s">
        <v>2859</v>
      </c>
      <c r="L299" s="20" t="s">
        <v>2792</v>
      </c>
      <c r="M299" s="20" t="s">
        <v>2807</v>
      </c>
      <c r="N299" s="2" t="s">
        <v>7938</v>
      </c>
    </row>
    <row r="300" spans="2:14" x14ac:dyDescent="0.25">
      <c r="B300" s="20">
        <v>297</v>
      </c>
      <c r="C300" s="20" t="s">
        <v>2785</v>
      </c>
      <c r="D300" s="20" t="s">
        <v>2786</v>
      </c>
      <c r="E300" s="20" t="s">
        <v>11</v>
      </c>
      <c r="F300" s="20" t="s">
        <v>4442</v>
      </c>
      <c r="G300" s="17" t="s">
        <v>3503</v>
      </c>
      <c r="H300" s="20" t="s">
        <v>2789</v>
      </c>
      <c r="I300" s="20">
        <v>57.2</v>
      </c>
      <c r="J300" s="20" t="s">
        <v>2790</v>
      </c>
      <c r="K300" s="20" t="s">
        <v>2859</v>
      </c>
      <c r="L300" s="20" t="s">
        <v>2792</v>
      </c>
      <c r="M300" s="20" t="s">
        <v>2793</v>
      </c>
      <c r="N300" s="2" t="s">
        <v>7938</v>
      </c>
    </row>
    <row r="301" spans="2:14" x14ac:dyDescent="0.25">
      <c r="B301" s="20">
        <v>298</v>
      </c>
      <c r="C301" s="20" t="s">
        <v>2785</v>
      </c>
      <c r="D301" s="20" t="s">
        <v>2786</v>
      </c>
      <c r="E301" s="20" t="s">
        <v>11</v>
      </c>
      <c r="F301" s="20" t="s">
        <v>4443</v>
      </c>
      <c r="G301" s="17" t="s">
        <v>2</v>
      </c>
      <c r="H301" s="20" t="s">
        <v>2789</v>
      </c>
      <c r="I301" s="20">
        <v>57.082999999999998</v>
      </c>
      <c r="J301" s="20" t="s">
        <v>2790</v>
      </c>
      <c r="K301" s="20" t="s">
        <v>2859</v>
      </c>
      <c r="L301" s="20" t="s">
        <v>2792</v>
      </c>
      <c r="M301" s="20" t="s">
        <v>2807</v>
      </c>
      <c r="N301" s="2" t="s">
        <v>7938</v>
      </c>
    </row>
    <row r="302" spans="2:14" x14ac:dyDescent="0.25">
      <c r="B302" s="20">
        <v>299</v>
      </c>
      <c r="C302" s="20" t="s">
        <v>2785</v>
      </c>
      <c r="D302" s="20" t="s">
        <v>2786</v>
      </c>
      <c r="E302" s="20" t="s">
        <v>7490</v>
      </c>
      <c r="F302" s="20" t="s">
        <v>7936</v>
      </c>
      <c r="G302" s="17" t="s">
        <v>2</v>
      </c>
      <c r="H302" s="20" t="s">
        <v>2789</v>
      </c>
      <c r="I302" s="34">
        <v>57.07</v>
      </c>
      <c r="J302" s="20" t="s">
        <v>2790</v>
      </c>
      <c r="K302" s="20" t="s">
        <v>2859</v>
      </c>
      <c r="L302" s="20" t="s">
        <v>2792</v>
      </c>
      <c r="M302" s="20" t="s">
        <v>3265</v>
      </c>
      <c r="N302" s="2" t="s">
        <v>7938</v>
      </c>
    </row>
    <row r="303" spans="2:14" x14ac:dyDescent="0.25">
      <c r="B303" s="20">
        <v>300</v>
      </c>
      <c r="C303" s="20" t="s">
        <v>2785</v>
      </c>
      <c r="D303" s="20" t="s">
        <v>2786</v>
      </c>
      <c r="E303" s="20" t="s">
        <v>11</v>
      </c>
      <c r="F303" s="20" t="s">
        <v>4444</v>
      </c>
      <c r="G303" s="17" t="s">
        <v>2</v>
      </c>
      <c r="H303" s="20" t="s">
        <v>2789</v>
      </c>
      <c r="I303" s="20">
        <v>57.037999999999997</v>
      </c>
      <c r="J303" s="20" t="s">
        <v>2790</v>
      </c>
      <c r="K303" s="20" t="s">
        <v>2859</v>
      </c>
      <c r="L303" s="20" t="s">
        <v>2792</v>
      </c>
      <c r="M303" s="20" t="s">
        <v>2807</v>
      </c>
      <c r="N303" s="2" t="s">
        <v>7938</v>
      </c>
    </row>
    <row r="304" spans="2:14" x14ac:dyDescent="0.25">
      <c r="B304" s="20">
        <v>301</v>
      </c>
      <c r="C304" s="20" t="s">
        <v>2785</v>
      </c>
      <c r="D304" s="20" t="s">
        <v>2786</v>
      </c>
      <c r="E304" s="20" t="s">
        <v>11</v>
      </c>
      <c r="F304" s="20" t="s">
        <v>4445</v>
      </c>
      <c r="G304" s="17" t="s">
        <v>2</v>
      </c>
      <c r="H304" s="20" t="s">
        <v>2789</v>
      </c>
      <c r="I304" s="20">
        <v>57.02</v>
      </c>
      <c r="J304" s="20" t="s">
        <v>2790</v>
      </c>
      <c r="K304" s="20" t="s">
        <v>2859</v>
      </c>
      <c r="L304" s="20" t="s">
        <v>2792</v>
      </c>
      <c r="M304" s="20" t="s">
        <v>2807</v>
      </c>
      <c r="N304" s="2" t="s">
        <v>7938</v>
      </c>
    </row>
    <row r="305" spans="2:14" x14ac:dyDescent="0.25">
      <c r="B305" s="20">
        <v>302</v>
      </c>
      <c r="C305" s="20" t="s">
        <v>2785</v>
      </c>
      <c r="D305" s="20" t="s">
        <v>2786</v>
      </c>
      <c r="E305" s="20" t="s">
        <v>11</v>
      </c>
      <c r="F305" s="20" t="s">
        <v>4446</v>
      </c>
      <c r="G305" s="17" t="s">
        <v>3503</v>
      </c>
      <c r="H305" s="20" t="s">
        <v>2789</v>
      </c>
      <c r="I305" s="20">
        <v>57.012999999999998</v>
      </c>
      <c r="J305" s="20" t="s">
        <v>2790</v>
      </c>
      <c r="K305" s="20" t="s">
        <v>2859</v>
      </c>
      <c r="L305" s="20" t="s">
        <v>2792</v>
      </c>
      <c r="M305" s="20" t="s">
        <v>2807</v>
      </c>
      <c r="N305" s="2" t="s">
        <v>7938</v>
      </c>
    </row>
    <row r="306" spans="2:14" x14ac:dyDescent="0.25">
      <c r="B306" s="20">
        <v>303</v>
      </c>
      <c r="C306" s="20" t="s">
        <v>2785</v>
      </c>
      <c r="D306" s="20" t="s">
        <v>2786</v>
      </c>
      <c r="E306" s="20" t="s">
        <v>2787</v>
      </c>
      <c r="F306" s="20" t="s">
        <v>4963</v>
      </c>
      <c r="G306" s="17" t="s">
        <v>2</v>
      </c>
      <c r="H306" s="20" t="s">
        <v>2789</v>
      </c>
      <c r="I306" s="20">
        <v>57</v>
      </c>
      <c r="J306" s="20" t="s">
        <v>2790</v>
      </c>
      <c r="K306" s="20" t="s">
        <v>2859</v>
      </c>
      <c r="L306" s="20" t="s">
        <v>2792</v>
      </c>
      <c r="M306" s="20" t="s">
        <v>2807</v>
      </c>
      <c r="N306" s="2" t="s">
        <v>7938</v>
      </c>
    </row>
    <row r="307" spans="2:14" x14ac:dyDescent="0.25">
      <c r="B307" s="20">
        <v>304</v>
      </c>
      <c r="C307" s="20" t="s">
        <v>2785</v>
      </c>
      <c r="D307" s="20" t="s">
        <v>2786</v>
      </c>
      <c r="E307" s="20" t="s">
        <v>2787</v>
      </c>
      <c r="F307" s="20" t="s">
        <v>4964</v>
      </c>
      <c r="G307" s="17" t="s">
        <v>2</v>
      </c>
      <c r="H307" s="20" t="s">
        <v>2789</v>
      </c>
      <c r="I307" s="20">
        <v>56.963999999999999</v>
      </c>
      <c r="J307" s="20" t="s">
        <v>2790</v>
      </c>
      <c r="K307" s="20" t="s">
        <v>2859</v>
      </c>
      <c r="L307" s="20" t="s">
        <v>2792</v>
      </c>
      <c r="M307" s="20" t="s">
        <v>2807</v>
      </c>
      <c r="N307" s="2" t="s">
        <v>7938</v>
      </c>
    </row>
    <row r="308" spans="2:14" x14ac:dyDescent="0.25">
      <c r="B308" s="20">
        <v>305</v>
      </c>
      <c r="C308" s="20" t="s">
        <v>2785</v>
      </c>
      <c r="D308" s="20" t="s">
        <v>2786</v>
      </c>
      <c r="E308" s="20" t="s">
        <v>11</v>
      </c>
      <c r="F308" s="20" t="s">
        <v>4447</v>
      </c>
      <c r="G308" s="17" t="s">
        <v>2</v>
      </c>
      <c r="H308" s="20" t="s">
        <v>2789</v>
      </c>
      <c r="I308" s="20">
        <v>56.957999999999998</v>
      </c>
      <c r="J308" s="20" t="s">
        <v>2790</v>
      </c>
      <c r="K308" s="20" t="s">
        <v>2859</v>
      </c>
      <c r="L308" s="20" t="s">
        <v>2792</v>
      </c>
      <c r="M308" s="20" t="s">
        <v>2807</v>
      </c>
      <c r="N308" s="2" t="s">
        <v>7938</v>
      </c>
    </row>
    <row r="309" spans="2:14" x14ac:dyDescent="0.25">
      <c r="B309" s="20">
        <v>306</v>
      </c>
      <c r="C309" s="20" t="s">
        <v>2785</v>
      </c>
      <c r="D309" s="20" t="s">
        <v>2786</v>
      </c>
      <c r="E309" s="20" t="s">
        <v>11</v>
      </c>
      <c r="F309" s="20" t="s">
        <v>4448</v>
      </c>
      <c r="G309" s="17" t="s">
        <v>2</v>
      </c>
      <c r="H309" s="20" t="s">
        <v>2789</v>
      </c>
      <c r="I309" s="20">
        <v>56.85</v>
      </c>
      <c r="J309" s="20" t="s">
        <v>2790</v>
      </c>
      <c r="K309" s="20" t="s">
        <v>2859</v>
      </c>
      <c r="L309" s="20" t="s">
        <v>2792</v>
      </c>
      <c r="M309" s="20" t="s">
        <v>2807</v>
      </c>
      <c r="N309" s="2" t="s">
        <v>7938</v>
      </c>
    </row>
    <row r="310" spans="2:14" x14ac:dyDescent="0.25">
      <c r="B310" s="20">
        <v>307</v>
      </c>
      <c r="C310" s="20" t="s">
        <v>2785</v>
      </c>
      <c r="D310" s="20" t="s">
        <v>2786</v>
      </c>
      <c r="E310" s="20" t="s">
        <v>2787</v>
      </c>
      <c r="F310" s="20" t="s">
        <v>4965</v>
      </c>
      <c r="G310" s="17" t="s">
        <v>2</v>
      </c>
      <c r="H310" s="20" t="s">
        <v>2789</v>
      </c>
      <c r="I310" s="20">
        <v>56.73</v>
      </c>
      <c r="J310" s="20" t="s">
        <v>2790</v>
      </c>
      <c r="K310" s="20" t="s">
        <v>2859</v>
      </c>
      <c r="L310" s="20" t="s">
        <v>2792</v>
      </c>
      <c r="M310" s="20" t="s">
        <v>3941</v>
      </c>
      <c r="N310" s="2" t="s">
        <v>7938</v>
      </c>
    </row>
    <row r="311" spans="2:14" x14ac:dyDescent="0.25">
      <c r="B311" s="20">
        <v>308</v>
      </c>
      <c r="C311" s="20" t="s">
        <v>2785</v>
      </c>
      <c r="D311" s="20" t="s">
        <v>2786</v>
      </c>
      <c r="E311" s="20" t="s">
        <v>2787</v>
      </c>
      <c r="F311" s="20" t="s">
        <v>4966</v>
      </c>
      <c r="G311" s="17" t="s">
        <v>2</v>
      </c>
      <c r="H311" s="20" t="s">
        <v>2789</v>
      </c>
      <c r="I311" s="20">
        <v>56.618000000000002</v>
      </c>
      <c r="J311" s="20" t="s">
        <v>2790</v>
      </c>
      <c r="K311" s="20" t="s">
        <v>2859</v>
      </c>
      <c r="L311" s="20" t="s">
        <v>2792</v>
      </c>
      <c r="M311" s="20" t="s">
        <v>2807</v>
      </c>
      <c r="N311" s="2" t="s">
        <v>7938</v>
      </c>
    </row>
    <row r="312" spans="2:14" x14ac:dyDescent="0.25">
      <c r="B312" s="20">
        <v>309</v>
      </c>
      <c r="C312" s="20" t="s">
        <v>2785</v>
      </c>
      <c r="D312" s="20" t="s">
        <v>2786</v>
      </c>
      <c r="E312" s="20" t="s">
        <v>11</v>
      </c>
      <c r="F312" s="20" t="s">
        <v>4449</v>
      </c>
      <c r="G312" s="17" t="s">
        <v>2</v>
      </c>
      <c r="H312" s="20" t="s">
        <v>2789</v>
      </c>
      <c r="I312" s="20">
        <v>56.595999999999997</v>
      </c>
      <c r="J312" s="20" t="s">
        <v>2790</v>
      </c>
      <c r="K312" s="20" t="s">
        <v>2859</v>
      </c>
      <c r="L312" s="20" t="s">
        <v>2792</v>
      </c>
      <c r="M312" s="20" t="s">
        <v>2793</v>
      </c>
      <c r="N312" s="2" t="s">
        <v>7938</v>
      </c>
    </row>
    <row r="313" spans="2:14" x14ac:dyDescent="0.25">
      <c r="B313" s="20">
        <v>310</v>
      </c>
      <c r="C313" s="20" t="s">
        <v>2785</v>
      </c>
      <c r="D313" s="20" t="s">
        <v>2786</v>
      </c>
      <c r="E313" s="20" t="s">
        <v>11</v>
      </c>
      <c r="F313" s="20" t="s">
        <v>4450</v>
      </c>
      <c r="G313" s="17" t="s">
        <v>2</v>
      </c>
      <c r="H313" s="20" t="s">
        <v>2789</v>
      </c>
      <c r="I313" s="20">
        <v>56.567</v>
      </c>
      <c r="J313" s="20" t="s">
        <v>2790</v>
      </c>
      <c r="K313" s="20" t="s">
        <v>2859</v>
      </c>
      <c r="L313" s="20" t="s">
        <v>2792</v>
      </c>
      <c r="M313" s="20" t="s">
        <v>2807</v>
      </c>
      <c r="N313" s="2" t="s">
        <v>7938</v>
      </c>
    </row>
    <row r="314" spans="2:14" x14ac:dyDescent="0.25">
      <c r="B314" s="20">
        <v>311</v>
      </c>
      <c r="C314" s="20" t="s">
        <v>2785</v>
      </c>
      <c r="D314" s="20" t="s">
        <v>2786</v>
      </c>
      <c r="E314" s="20" t="s">
        <v>2787</v>
      </c>
      <c r="F314" s="20" t="s">
        <v>4967</v>
      </c>
      <c r="G314" s="17" t="s">
        <v>2</v>
      </c>
      <c r="H314" s="20" t="s">
        <v>2789</v>
      </c>
      <c r="I314" s="20">
        <v>56.548000000000002</v>
      </c>
      <c r="J314" s="20" t="s">
        <v>2790</v>
      </c>
      <c r="K314" s="20" t="s">
        <v>2859</v>
      </c>
      <c r="L314" s="20" t="s">
        <v>2792</v>
      </c>
      <c r="M314" s="20" t="s">
        <v>2807</v>
      </c>
      <c r="N314" s="2" t="s">
        <v>7938</v>
      </c>
    </row>
    <row r="315" spans="2:14" x14ac:dyDescent="0.25">
      <c r="B315" s="20">
        <v>312</v>
      </c>
      <c r="C315" s="20" t="s">
        <v>2785</v>
      </c>
      <c r="D315" s="20" t="s">
        <v>2786</v>
      </c>
      <c r="E315" s="20" t="s">
        <v>11</v>
      </c>
      <c r="F315" s="20" t="s">
        <v>4451</v>
      </c>
      <c r="G315" s="17" t="s">
        <v>2</v>
      </c>
      <c r="H315" s="20" t="s">
        <v>2789</v>
      </c>
      <c r="I315" s="20">
        <v>56.48</v>
      </c>
      <c r="J315" s="20" t="s">
        <v>2790</v>
      </c>
      <c r="K315" s="20" t="s">
        <v>2859</v>
      </c>
      <c r="L315" s="20" t="s">
        <v>2792</v>
      </c>
      <c r="M315" s="20" t="s">
        <v>2807</v>
      </c>
      <c r="N315" s="2" t="s">
        <v>7938</v>
      </c>
    </row>
    <row r="316" spans="2:14" x14ac:dyDescent="0.25">
      <c r="B316" s="20">
        <v>313</v>
      </c>
      <c r="C316" s="20" t="s">
        <v>2785</v>
      </c>
      <c r="D316" s="20" t="s">
        <v>2786</v>
      </c>
      <c r="E316" s="20" t="s">
        <v>11</v>
      </c>
      <c r="F316" s="20" t="s">
        <v>4452</v>
      </c>
      <c r="G316" s="17" t="s">
        <v>2</v>
      </c>
      <c r="H316" s="20" t="s">
        <v>2789</v>
      </c>
      <c r="I316" s="20">
        <v>56.448</v>
      </c>
      <c r="J316" s="20" t="s">
        <v>2790</v>
      </c>
      <c r="K316" s="20" t="s">
        <v>2859</v>
      </c>
      <c r="L316" s="20" t="s">
        <v>2792</v>
      </c>
      <c r="M316" s="20" t="s">
        <v>2807</v>
      </c>
      <c r="N316" s="2" t="s">
        <v>7938</v>
      </c>
    </row>
    <row r="317" spans="2:14" x14ac:dyDescent="0.25">
      <c r="B317" s="20">
        <v>314</v>
      </c>
      <c r="C317" s="20" t="s">
        <v>2785</v>
      </c>
      <c r="D317" s="20" t="s">
        <v>2786</v>
      </c>
      <c r="E317" s="20" t="s">
        <v>11</v>
      </c>
      <c r="F317" s="20" t="s">
        <v>4453</v>
      </c>
      <c r="G317" s="17" t="s">
        <v>2</v>
      </c>
      <c r="H317" s="20" t="s">
        <v>2789</v>
      </c>
      <c r="I317" s="20">
        <v>56.415999999999997</v>
      </c>
      <c r="J317" s="20" t="s">
        <v>2790</v>
      </c>
      <c r="K317" s="20" t="s">
        <v>2859</v>
      </c>
      <c r="L317" s="20" t="s">
        <v>2792</v>
      </c>
      <c r="M317" s="20" t="s">
        <v>2807</v>
      </c>
      <c r="N317" s="2" t="s">
        <v>7938</v>
      </c>
    </row>
    <row r="318" spans="2:14" x14ac:dyDescent="0.25">
      <c r="B318" s="20">
        <v>315</v>
      </c>
      <c r="C318" s="20" t="s">
        <v>2785</v>
      </c>
      <c r="D318" s="20" t="s">
        <v>2786</v>
      </c>
      <c r="E318" s="20" t="s">
        <v>11</v>
      </c>
      <c r="F318" s="20" t="s">
        <v>4454</v>
      </c>
      <c r="G318" s="17" t="s">
        <v>3503</v>
      </c>
      <c r="H318" s="20" t="s">
        <v>2789</v>
      </c>
      <c r="I318" s="20">
        <v>56.412999999999997</v>
      </c>
      <c r="J318" s="20" t="s">
        <v>2790</v>
      </c>
      <c r="K318" s="20" t="s">
        <v>2859</v>
      </c>
      <c r="L318" s="20" t="s">
        <v>2792</v>
      </c>
      <c r="M318" s="20" t="s">
        <v>2807</v>
      </c>
      <c r="N318" s="2" t="s">
        <v>7938</v>
      </c>
    </row>
    <row r="319" spans="2:14" x14ac:dyDescent="0.25">
      <c r="B319" s="20">
        <v>316</v>
      </c>
      <c r="C319" s="20" t="s">
        <v>2785</v>
      </c>
      <c r="D319" s="20" t="s">
        <v>2786</v>
      </c>
      <c r="E319" s="20" t="s">
        <v>11</v>
      </c>
      <c r="F319" s="20" t="s">
        <v>4455</v>
      </c>
      <c r="G319" s="17" t="s">
        <v>2</v>
      </c>
      <c r="H319" s="20" t="s">
        <v>2789</v>
      </c>
      <c r="I319" s="20">
        <v>56.408999999999999</v>
      </c>
      <c r="J319" s="20" t="s">
        <v>2790</v>
      </c>
      <c r="K319" s="20" t="s">
        <v>2859</v>
      </c>
      <c r="L319" s="20" t="s">
        <v>2792</v>
      </c>
      <c r="M319" s="20" t="s">
        <v>2807</v>
      </c>
      <c r="N319" s="2" t="s">
        <v>7938</v>
      </c>
    </row>
    <row r="320" spans="2:14" x14ac:dyDescent="0.25">
      <c r="B320" s="20">
        <v>317</v>
      </c>
      <c r="C320" s="20" t="s">
        <v>2785</v>
      </c>
      <c r="D320" s="20" t="s">
        <v>2786</v>
      </c>
      <c r="E320" s="20" t="s">
        <v>11</v>
      </c>
      <c r="F320" s="20" t="s">
        <v>4456</v>
      </c>
      <c r="G320" s="17" t="s">
        <v>2</v>
      </c>
      <c r="H320" s="20" t="s">
        <v>2789</v>
      </c>
      <c r="I320" s="20">
        <v>56.406999999999996</v>
      </c>
      <c r="J320" s="20" t="s">
        <v>2790</v>
      </c>
      <c r="K320" s="20" t="s">
        <v>2859</v>
      </c>
      <c r="L320" s="20" t="s">
        <v>2792</v>
      </c>
      <c r="M320" s="20" t="s">
        <v>2807</v>
      </c>
      <c r="N320" s="2" t="s">
        <v>7938</v>
      </c>
    </row>
    <row r="321" spans="2:14" x14ac:dyDescent="0.25">
      <c r="B321" s="20">
        <v>318</v>
      </c>
      <c r="C321" s="20" t="s">
        <v>2785</v>
      </c>
      <c r="D321" s="20" t="s">
        <v>2786</v>
      </c>
      <c r="E321" s="20" t="s">
        <v>2787</v>
      </c>
      <c r="F321" s="20" t="s">
        <v>4968</v>
      </c>
      <c r="G321" s="17" t="s">
        <v>2</v>
      </c>
      <c r="H321" s="20" t="s">
        <v>2789</v>
      </c>
      <c r="I321" s="20">
        <v>56.387</v>
      </c>
      <c r="J321" s="20" t="s">
        <v>2790</v>
      </c>
      <c r="K321" s="20" t="s">
        <v>2859</v>
      </c>
      <c r="L321" s="20" t="s">
        <v>2792</v>
      </c>
      <c r="M321" s="20" t="s">
        <v>2807</v>
      </c>
      <c r="N321" s="2" t="s">
        <v>7938</v>
      </c>
    </row>
    <row r="322" spans="2:14" x14ac:dyDescent="0.25">
      <c r="B322" s="20">
        <v>319</v>
      </c>
      <c r="C322" s="20" t="s">
        <v>2785</v>
      </c>
      <c r="D322" s="20" t="s">
        <v>2786</v>
      </c>
      <c r="E322" s="20" t="s">
        <v>11</v>
      </c>
      <c r="F322" s="20" t="s">
        <v>4457</v>
      </c>
      <c r="G322" s="17" t="s">
        <v>2</v>
      </c>
      <c r="H322" s="20" t="s">
        <v>2789</v>
      </c>
      <c r="I322" s="20">
        <v>56.337000000000003</v>
      </c>
      <c r="J322" s="20" t="s">
        <v>2790</v>
      </c>
      <c r="K322" s="20" t="s">
        <v>2859</v>
      </c>
      <c r="L322" s="20" t="s">
        <v>2792</v>
      </c>
      <c r="M322" s="20" t="s">
        <v>2807</v>
      </c>
      <c r="N322" s="2" t="s">
        <v>7938</v>
      </c>
    </row>
    <row r="323" spans="2:14" x14ac:dyDescent="0.25">
      <c r="B323" s="20">
        <v>320</v>
      </c>
      <c r="C323" s="20" t="s">
        <v>2785</v>
      </c>
      <c r="D323" s="20" t="s">
        <v>2786</v>
      </c>
      <c r="E323" s="20" t="s">
        <v>11</v>
      </c>
      <c r="F323" s="20" t="s">
        <v>4458</v>
      </c>
      <c r="G323" s="17" t="s">
        <v>2</v>
      </c>
      <c r="H323" s="20" t="s">
        <v>2789</v>
      </c>
      <c r="I323" s="20">
        <v>56.259</v>
      </c>
      <c r="J323" s="20" t="s">
        <v>2790</v>
      </c>
      <c r="K323" s="20" t="s">
        <v>2859</v>
      </c>
      <c r="L323" s="20" t="s">
        <v>2792</v>
      </c>
      <c r="M323" s="20" t="s">
        <v>2807</v>
      </c>
      <c r="N323" s="2" t="s">
        <v>7938</v>
      </c>
    </row>
    <row r="324" spans="2:14" x14ac:dyDescent="0.25">
      <c r="B324" s="20">
        <v>321</v>
      </c>
      <c r="C324" s="20" t="s">
        <v>2785</v>
      </c>
      <c r="D324" s="20" t="s">
        <v>2786</v>
      </c>
      <c r="E324" s="20" t="s">
        <v>2787</v>
      </c>
      <c r="F324" s="20" t="s">
        <v>4969</v>
      </c>
      <c r="G324" s="17" t="s">
        <v>3503</v>
      </c>
      <c r="H324" s="20" t="s">
        <v>2789</v>
      </c>
      <c r="I324" s="20">
        <v>56.255000000000003</v>
      </c>
      <c r="J324" s="20" t="s">
        <v>2790</v>
      </c>
      <c r="K324" s="20" t="s">
        <v>2859</v>
      </c>
      <c r="L324" s="20" t="s">
        <v>2792</v>
      </c>
      <c r="M324" s="20" t="s">
        <v>2807</v>
      </c>
      <c r="N324" s="2" t="s">
        <v>7938</v>
      </c>
    </row>
    <row r="325" spans="2:14" x14ac:dyDescent="0.25">
      <c r="B325" s="20">
        <v>322</v>
      </c>
      <c r="C325" s="20" t="s">
        <v>2785</v>
      </c>
      <c r="D325" s="20" t="s">
        <v>2786</v>
      </c>
      <c r="E325" s="20" t="s">
        <v>11</v>
      </c>
      <c r="F325" s="20" t="s">
        <v>4459</v>
      </c>
      <c r="G325" s="17" t="s">
        <v>2</v>
      </c>
      <c r="H325" s="20" t="s">
        <v>2789</v>
      </c>
      <c r="I325" s="20">
        <v>56.204000000000001</v>
      </c>
      <c r="J325" s="20" t="s">
        <v>2790</v>
      </c>
      <c r="K325" s="20" t="s">
        <v>2859</v>
      </c>
      <c r="L325" s="20" t="s">
        <v>2792</v>
      </c>
      <c r="M325" s="20" t="s">
        <v>2793</v>
      </c>
      <c r="N325" s="2" t="s">
        <v>7938</v>
      </c>
    </row>
    <row r="326" spans="2:14" x14ac:dyDescent="0.25">
      <c r="B326" s="20">
        <v>323</v>
      </c>
      <c r="C326" s="20" t="s">
        <v>2785</v>
      </c>
      <c r="D326" s="20" t="s">
        <v>2786</v>
      </c>
      <c r="E326" s="20" t="s">
        <v>11</v>
      </c>
      <c r="F326" s="20" t="s">
        <v>4460</v>
      </c>
      <c r="G326" s="17" t="s">
        <v>2</v>
      </c>
      <c r="H326" s="20" t="s">
        <v>2789</v>
      </c>
      <c r="I326" s="20">
        <v>56.171999999999997</v>
      </c>
      <c r="J326" s="20" t="s">
        <v>2790</v>
      </c>
      <c r="K326" s="20" t="s">
        <v>2859</v>
      </c>
      <c r="L326" s="20" t="s">
        <v>2792</v>
      </c>
      <c r="M326" s="20" t="s">
        <v>2807</v>
      </c>
      <c r="N326" s="2" t="s">
        <v>7938</v>
      </c>
    </row>
    <row r="327" spans="2:14" x14ac:dyDescent="0.25">
      <c r="B327" s="20">
        <v>324</v>
      </c>
      <c r="C327" s="20" t="s">
        <v>2785</v>
      </c>
      <c r="D327" s="20" t="s">
        <v>2786</v>
      </c>
      <c r="E327" s="20" t="s">
        <v>11</v>
      </c>
      <c r="F327" s="20" t="s">
        <v>4461</v>
      </c>
      <c r="G327" s="17" t="s">
        <v>2</v>
      </c>
      <c r="H327" s="20" t="s">
        <v>2789</v>
      </c>
      <c r="I327" s="20">
        <v>56.161999999999999</v>
      </c>
      <c r="J327" s="20" t="s">
        <v>2790</v>
      </c>
      <c r="K327" s="20" t="s">
        <v>2859</v>
      </c>
      <c r="L327" s="20" t="s">
        <v>2792</v>
      </c>
      <c r="M327" s="20" t="s">
        <v>2793</v>
      </c>
      <c r="N327" s="2" t="s">
        <v>7938</v>
      </c>
    </row>
    <row r="328" spans="2:14" x14ac:dyDescent="0.25">
      <c r="B328" s="20">
        <v>325</v>
      </c>
      <c r="C328" s="20" t="s">
        <v>2785</v>
      </c>
      <c r="D328" s="20" t="s">
        <v>2786</v>
      </c>
      <c r="E328" s="20" t="s">
        <v>11</v>
      </c>
      <c r="F328" s="20" t="s">
        <v>4462</v>
      </c>
      <c r="G328" s="17" t="s">
        <v>3503</v>
      </c>
      <c r="H328" s="20" t="s">
        <v>2789</v>
      </c>
      <c r="I328" s="20">
        <v>56.079000000000001</v>
      </c>
      <c r="J328" s="20" t="s">
        <v>2790</v>
      </c>
      <c r="K328" s="20" t="s">
        <v>2859</v>
      </c>
      <c r="L328" s="20" t="s">
        <v>2792</v>
      </c>
      <c r="M328" s="20" t="s">
        <v>2807</v>
      </c>
      <c r="N328" s="2" t="s">
        <v>7938</v>
      </c>
    </row>
    <row r="329" spans="2:14" x14ac:dyDescent="0.25">
      <c r="B329" s="20">
        <v>326</v>
      </c>
      <c r="C329" s="20" t="s">
        <v>2785</v>
      </c>
      <c r="D329" s="20" t="s">
        <v>2786</v>
      </c>
      <c r="E329" s="20" t="s">
        <v>2787</v>
      </c>
      <c r="F329" s="20" t="s">
        <v>4970</v>
      </c>
      <c r="G329" s="17" t="s">
        <v>2</v>
      </c>
      <c r="H329" s="20" t="s">
        <v>2789</v>
      </c>
      <c r="I329" s="20">
        <v>56.06</v>
      </c>
      <c r="J329" s="20" t="s">
        <v>2790</v>
      </c>
      <c r="K329" s="20" t="s">
        <v>2859</v>
      </c>
      <c r="L329" s="20" t="s">
        <v>2792</v>
      </c>
      <c r="M329" s="20" t="s">
        <v>2807</v>
      </c>
      <c r="N329" s="2" t="s">
        <v>7938</v>
      </c>
    </row>
    <row r="330" spans="2:14" x14ac:dyDescent="0.25">
      <c r="B330" s="20">
        <v>327</v>
      </c>
      <c r="C330" s="20" t="s">
        <v>2785</v>
      </c>
      <c r="D330" s="20" t="s">
        <v>2786</v>
      </c>
      <c r="E330" s="20" t="s">
        <v>11</v>
      </c>
      <c r="F330" s="20" t="s">
        <v>4463</v>
      </c>
      <c r="G330" s="17" t="s">
        <v>2</v>
      </c>
      <c r="H330" s="20" t="s">
        <v>2789</v>
      </c>
      <c r="I330" s="20">
        <v>56.040999999999997</v>
      </c>
      <c r="J330" s="20" t="s">
        <v>2790</v>
      </c>
      <c r="K330" s="20" t="s">
        <v>2859</v>
      </c>
      <c r="L330" s="20" t="s">
        <v>2792</v>
      </c>
      <c r="M330" s="20" t="s">
        <v>2807</v>
      </c>
      <c r="N330" s="2" t="s">
        <v>7938</v>
      </c>
    </row>
    <row r="331" spans="2:14" x14ac:dyDescent="0.25">
      <c r="B331" s="20">
        <v>328</v>
      </c>
      <c r="C331" s="20" t="s">
        <v>2785</v>
      </c>
      <c r="D331" s="20" t="s">
        <v>2786</v>
      </c>
      <c r="E331" s="20" t="s">
        <v>11</v>
      </c>
      <c r="F331" s="20" t="s">
        <v>4464</v>
      </c>
      <c r="G331" s="17" t="s">
        <v>3503</v>
      </c>
      <c r="H331" s="20" t="s">
        <v>2789</v>
      </c>
      <c r="I331" s="20">
        <v>56.015999999999998</v>
      </c>
      <c r="J331" s="20" t="s">
        <v>2790</v>
      </c>
      <c r="K331" s="20" t="s">
        <v>2859</v>
      </c>
      <c r="L331" s="20" t="s">
        <v>2792</v>
      </c>
      <c r="M331" s="20" t="s">
        <v>2807</v>
      </c>
      <c r="N331" s="2" t="s">
        <v>7938</v>
      </c>
    </row>
    <row r="332" spans="2:14" x14ac:dyDescent="0.25">
      <c r="B332" s="20">
        <v>329</v>
      </c>
      <c r="C332" s="20" t="s">
        <v>2785</v>
      </c>
      <c r="D332" s="20" t="s">
        <v>2786</v>
      </c>
      <c r="E332" s="20" t="s">
        <v>9</v>
      </c>
      <c r="F332" s="20" t="s">
        <v>6063</v>
      </c>
      <c r="G332" s="17" t="s">
        <v>2</v>
      </c>
      <c r="H332" s="20" t="s">
        <v>2789</v>
      </c>
      <c r="I332" s="34">
        <v>55.984999999999999</v>
      </c>
      <c r="J332" s="20" t="s">
        <v>2790</v>
      </c>
      <c r="K332" s="20" t="s">
        <v>2859</v>
      </c>
      <c r="L332" s="20" t="s">
        <v>2792</v>
      </c>
      <c r="M332" s="20" t="s">
        <v>2807</v>
      </c>
      <c r="N332" s="2" t="s">
        <v>7938</v>
      </c>
    </row>
    <row r="333" spans="2:14" x14ac:dyDescent="0.25">
      <c r="B333" s="20">
        <v>330</v>
      </c>
      <c r="C333" s="20" t="s">
        <v>2785</v>
      </c>
      <c r="D333" s="20" t="s">
        <v>2786</v>
      </c>
      <c r="E333" s="20" t="s">
        <v>11</v>
      </c>
      <c r="F333" s="20" t="s">
        <v>4465</v>
      </c>
      <c r="G333" s="17" t="s">
        <v>2</v>
      </c>
      <c r="H333" s="20" t="s">
        <v>2789</v>
      </c>
      <c r="I333" s="20">
        <v>55.963999999999999</v>
      </c>
      <c r="J333" s="20" t="s">
        <v>2790</v>
      </c>
      <c r="K333" s="20" t="s">
        <v>2859</v>
      </c>
      <c r="L333" s="20" t="s">
        <v>2792</v>
      </c>
      <c r="M333" s="20" t="s">
        <v>2807</v>
      </c>
      <c r="N333" s="2" t="s">
        <v>7938</v>
      </c>
    </row>
    <row r="334" spans="2:14" x14ac:dyDescent="0.25">
      <c r="B334" s="20">
        <v>331</v>
      </c>
      <c r="C334" s="20" t="s">
        <v>2785</v>
      </c>
      <c r="D334" s="20" t="s">
        <v>2786</v>
      </c>
      <c r="E334" s="20" t="s">
        <v>11</v>
      </c>
      <c r="F334" s="20" t="s">
        <v>4466</v>
      </c>
      <c r="G334" s="17" t="s">
        <v>2</v>
      </c>
      <c r="H334" s="20" t="s">
        <v>2789</v>
      </c>
      <c r="I334" s="20">
        <v>55.927999999999997</v>
      </c>
      <c r="J334" s="20" t="s">
        <v>2790</v>
      </c>
      <c r="K334" s="20" t="s">
        <v>2859</v>
      </c>
      <c r="L334" s="20" t="s">
        <v>2792</v>
      </c>
      <c r="M334" s="20" t="s">
        <v>2807</v>
      </c>
      <c r="N334" s="2" t="s">
        <v>7938</v>
      </c>
    </row>
    <row r="335" spans="2:14" x14ac:dyDescent="0.25">
      <c r="B335" s="20">
        <v>332</v>
      </c>
      <c r="C335" s="20" t="s">
        <v>2785</v>
      </c>
      <c r="D335" s="20" t="s">
        <v>2786</v>
      </c>
      <c r="E335" s="20" t="s">
        <v>11</v>
      </c>
      <c r="F335" s="20" t="s">
        <v>4467</v>
      </c>
      <c r="G335" s="17" t="s">
        <v>2</v>
      </c>
      <c r="H335" s="20" t="s">
        <v>2789</v>
      </c>
      <c r="I335" s="20">
        <v>55.905999999999999</v>
      </c>
      <c r="J335" s="20" t="s">
        <v>2790</v>
      </c>
      <c r="K335" s="20" t="s">
        <v>2859</v>
      </c>
      <c r="L335" s="20" t="s">
        <v>2792</v>
      </c>
      <c r="M335" s="20" t="s">
        <v>2807</v>
      </c>
      <c r="N335" s="2" t="s">
        <v>7938</v>
      </c>
    </row>
    <row r="336" spans="2:14" x14ac:dyDescent="0.25">
      <c r="B336" s="20">
        <v>333</v>
      </c>
      <c r="C336" s="20" t="s">
        <v>2785</v>
      </c>
      <c r="D336" s="20" t="s">
        <v>2786</v>
      </c>
      <c r="E336" s="20" t="s">
        <v>2787</v>
      </c>
      <c r="F336" s="20" t="s">
        <v>4971</v>
      </c>
      <c r="G336" s="17" t="s">
        <v>3503</v>
      </c>
      <c r="H336" s="20" t="s">
        <v>2789</v>
      </c>
      <c r="I336" s="20">
        <v>55.898000000000003</v>
      </c>
      <c r="J336" s="20" t="s">
        <v>2790</v>
      </c>
      <c r="K336" s="20" t="s">
        <v>2859</v>
      </c>
      <c r="L336" s="20" t="s">
        <v>2792</v>
      </c>
      <c r="M336" s="20" t="s">
        <v>3941</v>
      </c>
      <c r="N336" s="2" t="s">
        <v>7938</v>
      </c>
    </row>
    <row r="337" spans="2:14" x14ac:dyDescent="0.25">
      <c r="B337" s="20">
        <v>334</v>
      </c>
      <c r="C337" s="20" t="s">
        <v>2785</v>
      </c>
      <c r="D337" s="20" t="s">
        <v>2786</v>
      </c>
      <c r="E337" s="20" t="s">
        <v>11</v>
      </c>
      <c r="F337" s="20" t="s">
        <v>4468</v>
      </c>
      <c r="G337" s="17" t="s">
        <v>2</v>
      </c>
      <c r="H337" s="20" t="s">
        <v>2789</v>
      </c>
      <c r="I337" s="20">
        <v>55.832000000000001</v>
      </c>
      <c r="J337" s="20" t="s">
        <v>2790</v>
      </c>
      <c r="K337" s="20" t="s">
        <v>2859</v>
      </c>
      <c r="L337" s="20" t="s">
        <v>2792</v>
      </c>
      <c r="M337" s="20" t="s">
        <v>2807</v>
      </c>
      <c r="N337" s="2" t="s">
        <v>7938</v>
      </c>
    </row>
    <row r="338" spans="2:14" x14ac:dyDescent="0.25">
      <c r="B338" s="20">
        <v>335</v>
      </c>
      <c r="C338" s="20" t="s">
        <v>2785</v>
      </c>
      <c r="D338" s="20" t="s">
        <v>2786</v>
      </c>
      <c r="E338" s="20" t="s">
        <v>2787</v>
      </c>
      <c r="F338" s="20" t="s">
        <v>4972</v>
      </c>
      <c r="G338" s="17" t="s">
        <v>2</v>
      </c>
      <c r="H338" s="20" t="s">
        <v>2789</v>
      </c>
      <c r="I338" s="20">
        <v>55.756</v>
      </c>
      <c r="J338" s="20" t="s">
        <v>2790</v>
      </c>
      <c r="K338" s="20" t="s">
        <v>2859</v>
      </c>
      <c r="L338" s="20" t="s">
        <v>2792</v>
      </c>
      <c r="M338" s="20" t="s">
        <v>2807</v>
      </c>
      <c r="N338" s="2" t="s">
        <v>7938</v>
      </c>
    </row>
    <row r="339" spans="2:14" x14ac:dyDescent="0.25">
      <c r="B339" s="20">
        <v>336</v>
      </c>
      <c r="C339" s="20" t="s">
        <v>2785</v>
      </c>
      <c r="D339" s="20" t="s">
        <v>2786</v>
      </c>
      <c r="E339" s="20" t="s">
        <v>2787</v>
      </c>
      <c r="F339" s="20" t="s">
        <v>4973</v>
      </c>
      <c r="G339" s="17" t="s">
        <v>3503</v>
      </c>
      <c r="H339" s="20" t="s">
        <v>2789</v>
      </c>
      <c r="I339" s="20">
        <v>55.673999999999999</v>
      </c>
      <c r="J339" s="20" t="s">
        <v>2790</v>
      </c>
      <c r="K339" s="20" t="s">
        <v>2859</v>
      </c>
      <c r="L339" s="20" t="s">
        <v>2792</v>
      </c>
      <c r="M339" s="20" t="s">
        <v>2807</v>
      </c>
      <c r="N339" s="2" t="s">
        <v>7938</v>
      </c>
    </row>
    <row r="340" spans="2:14" x14ac:dyDescent="0.25">
      <c r="B340" s="20">
        <v>337</v>
      </c>
      <c r="C340" s="20" t="s">
        <v>2785</v>
      </c>
      <c r="D340" s="20" t="s">
        <v>2786</v>
      </c>
      <c r="E340" s="20" t="s">
        <v>11</v>
      </c>
      <c r="F340" s="20" t="s">
        <v>4469</v>
      </c>
      <c r="G340" s="17" t="s">
        <v>2</v>
      </c>
      <c r="H340" s="20" t="s">
        <v>2789</v>
      </c>
      <c r="I340" s="20">
        <v>55.643999999999998</v>
      </c>
      <c r="J340" s="20" t="s">
        <v>2790</v>
      </c>
      <c r="K340" s="20" t="s">
        <v>2859</v>
      </c>
      <c r="L340" s="20" t="s">
        <v>2792</v>
      </c>
      <c r="M340" s="20" t="s">
        <v>2807</v>
      </c>
      <c r="N340" s="2" t="s">
        <v>7938</v>
      </c>
    </row>
    <row r="341" spans="2:14" x14ac:dyDescent="0.25">
      <c r="B341" s="20">
        <v>338</v>
      </c>
      <c r="C341" s="20" t="s">
        <v>2785</v>
      </c>
      <c r="D341" s="20" t="s">
        <v>2786</v>
      </c>
      <c r="E341" s="20" t="s">
        <v>9</v>
      </c>
      <c r="F341" s="20" t="s">
        <v>6064</v>
      </c>
      <c r="G341" s="17" t="s">
        <v>2</v>
      </c>
      <c r="H341" s="20" t="s">
        <v>2789</v>
      </c>
      <c r="I341" s="34">
        <v>55.600999999999999</v>
      </c>
      <c r="J341" s="20" t="s">
        <v>2790</v>
      </c>
      <c r="K341" s="20" t="s">
        <v>2859</v>
      </c>
      <c r="L341" s="20" t="s">
        <v>2792</v>
      </c>
      <c r="M341" s="20" t="s">
        <v>2807</v>
      </c>
      <c r="N341" s="2" t="s">
        <v>7938</v>
      </c>
    </row>
    <row r="342" spans="2:14" x14ac:dyDescent="0.25">
      <c r="B342" s="20">
        <v>339</v>
      </c>
      <c r="C342" s="20" t="s">
        <v>2785</v>
      </c>
      <c r="D342" s="20" t="s">
        <v>2786</v>
      </c>
      <c r="E342" s="20" t="s">
        <v>2787</v>
      </c>
      <c r="F342" s="20" t="s">
        <v>4974</v>
      </c>
      <c r="G342" s="17" t="s">
        <v>2</v>
      </c>
      <c r="H342" s="20" t="s">
        <v>2789</v>
      </c>
      <c r="I342" s="20">
        <v>55.587000000000003</v>
      </c>
      <c r="J342" s="20" t="s">
        <v>2790</v>
      </c>
      <c r="K342" s="20" t="s">
        <v>2859</v>
      </c>
      <c r="L342" s="20" t="s">
        <v>2792</v>
      </c>
      <c r="M342" s="20" t="s">
        <v>2807</v>
      </c>
      <c r="N342" s="2" t="s">
        <v>7938</v>
      </c>
    </row>
    <row r="343" spans="2:14" x14ac:dyDescent="0.25">
      <c r="B343" s="20">
        <v>340</v>
      </c>
      <c r="C343" s="20" t="s">
        <v>2785</v>
      </c>
      <c r="D343" s="20" t="s">
        <v>2786</v>
      </c>
      <c r="E343" s="20" t="s">
        <v>11</v>
      </c>
      <c r="F343" s="20" t="s">
        <v>4470</v>
      </c>
      <c r="G343" s="17" t="s">
        <v>3503</v>
      </c>
      <c r="H343" s="20" t="s">
        <v>2789</v>
      </c>
      <c r="I343" s="20">
        <v>55.557000000000002</v>
      </c>
      <c r="J343" s="20" t="s">
        <v>2790</v>
      </c>
      <c r="K343" s="20" t="s">
        <v>2859</v>
      </c>
      <c r="L343" s="20" t="s">
        <v>2792</v>
      </c>
      <c r="M343" s="20" t="s">
        <v>2807</v>
      </c>
      <c r="N343" s="2" t="s">
        <v>7938</v>
      </c>
    </row>
    <row r="344" spans="2:14" x14ac:dyDescent="0.25">
      <c r="B344" s="20">
        <v>341</v>
      </c>
      <c r="C344" s="20" t="s">
        <v>2785</v>
      </c>
      <c r="D344" s="20" t="s">
        <v>2786</v>
      </c>
      <c r="E344" s="20" t="s">
        <v>11</v>
      </c>
      <c r="F344" s="20" t="s">
        <v>4471</v>
      </c>
      <c r="G344" s="17" t="s">
        <v>2</v>
      </c>
      <c r="H344" s="20" t="s">
        <v>2789</v>
      </c>
      <c r="I344" s="20">
        <v>55.427</v>
      </c>
      <c r="J344" s="20" t="s">
        <v>2790</v>
      </c>
      <c r="K344" s="20" t="s">
        <v>2859</v>
      </c>
      <c r="L344" s="20" t="s">
        <v>2792</v>
      </c>
      <c r="M344" s="20" t="s">
        <v>2793</v>
      </c>
      <c r="N344" s="2" t="s">
        <v>7938</v>
      </c>
    </row>
    <row r="345" spans="2:14" x14ac:dyDescent="0.25">
      <c r="B345" s="20">
        <v>342</v>
      </c>
      <c r="C345" s="20" t="s">
        <v>2785</v>
      </c>
      <c r="D345" s="20" t="s">
        <v>2786</v>
      </c>
      <c r="E345" s="20" t="s">
        <v>11</v>
      </c>
      <c r="F345" s="20" t="s">
        <v>4472</v>
      </c>
      <c r="G345" s="17" t="s">
        <v>2</v>
      </c>
      <c r="H345" s="20" t="s">
        <v>2789</v>
      </c>
      <c r="I345" s="20">
        <v>55.381</v>
      </c>
      <c r="J345" s="20" t="s">
        <v>2790</v>
      </c>
      <c r="K345" s="20" t="s">
        <v>2859</v>
      </c>
      <c r="L345" s="20" t="s">
        <v>2792</v>
      </c>
      <c r="M345" s="20" t="s">
        <v>2807</v>
      </c>
      <c r="N345" s="2" t="s">
        <v>7938</v>
      </c>
    </row>
    <row r="346" spans="2:14" x14ac:dyDescent="0.25">
      <c r="B346" s="20">
        <v>343</v>
      </c>
      <c r="C346" s="20" t="s">
        <v>2785</v>
      </c>
      <c r="D346" s="20" t="s">
        <v>2786</v>
      </c>
      <c r="E346" s="20" t="s">
        <v>2787</v>
      </c>
      <c r="F346" s="20" t="s">
        <v>4975</v>
      </c>
      <c r="G346" s="17" t="s">
        <v>3503</v>
      </c>
      <c r="H346" s="20" t="s">
        <v>2789</v>
      </c>
      <c r="I346" s="20">
        <v>55.363</v>
      </c>
      <c r="J346" s="20" t="s">
        <v>2790</v>
      </c>
      <c r="K346" s="20" t="s">
        <v>2859</v>
      </c>
      <c r="L346" s="20" t="s">
        <v>2792</v>
      </c>
      <c r="M346" s="20" t="s">
        <v>2807</v>
      </c>
      <c r="N346" s="2" t="s">
        <v>7938</v>
      </c>
    </row>
    <row r="347" spans="2:14" x14ac:dyDescent="0.25">
      <c r="B347" s="20">
        <v>344</v>
      </c>
      <c r="C347" s="20" t="s">
        <v>2785</v>
      </c>
      <c r="D347" s="20" t="s">
        <v>2786</v>
      </c>
      <c r="E347" s="20" t="s">
        <v>9</v>
      </c>
      <c r="F347" s="20" t="s">
        <v>6065</v>
      </c>
      <c r="G347" s="17" t="s">
        <v>2</v>
      </c>
      <c r="H347" s="20" t="s">
        <v>2789</v>
      </c>
      <c r="I347" s="20">
        <v>55.332000000000001</v>
      </c>
      <c r="J347" s="20" t="s">
        <v>2790</v>
      </c>
      <c r="K347" s="20" t="s">
        <v>2859</v>
      </c>
      <c r="L347" s="20" t="s">
        <v>2792</v>
      </c>
      <c r="M347" s="20" t="s">
        <v>2807</v>
      </c>
      <c r="N347" s="2" t="s">
        <v>7938</v>
      </c>
    </row>
    <row r="348" spans="2:14" x14ac:dyDescent="0.25">
      <c r="B348" s="20">
        <v>345</v>
      </c>
      <c r="C348" s="20" t="s">
        <v>2785</v>
      </c>
      <c r="D348" s="20" t="s">
        <v>2786</v>
      </c>
      <c r="E348" s="20" t="s">
        <v>11</v>
      </c>
      <c r="F348" s="20" t="s">
        <v>4473</v>
      </c>
      <c r="G348" s="17" t="s">
        <v>2</v>
      </c>
      <c r="H348" s="20" t="s">
        <v>2789</v>
      </c>
      <c r="I348" s="20">
        <v>55.304000000000002</v>
      </c>
      <c r="J348" s="20" t="s">
        <v>2790</v>
      </c>
      <c r="K348" s="20" t="s">
        <v>2859</v>
      </c>
      <c r="L348" s="20" t="s">
        <v>2792</v>
      </c>
      <c r="M348" s="20" t="s">
        <v>2793</v>
      </c>
      <c r="N348" s="2" t="s">
        <v>7938</v>
      </c>
    </row>
    <row r="349" spans="2:14" x14ac:dyDescent="0.25">
      <c r="B349" s="20">
        <v>346</v>
      </c>
      <c r="C349" s="20" t="s">
        <v>2785</v>
      </c>
      <c r="D349" s="20" t="s">
        <v>2786</v>
      </c>
      <c r="E349" s="20" t="s">
        <v>11</v>
      </c>
      <c r="F349" s="20" t="s">
        <v>4474</v>
      </c>
      <c r="G349" s="17" t="s">
        <v>3503</v>
      </c>
      <c r="H349" s="20" t="s">
        <v>2789</v>
      </c>
      <c r="I349" s="20">
        <v>55.277999999999999</v>
      </c>
      <c r="J349" s="20" t="s">
        <v>2790</v>
      </c>
      <c r="K349" s="20" t="s">
        <v>2859</v>
      </c>
      <c r="L349" s="20" t="s">
        <v>2792</v>
      </c>
      <c r="M349" s="20" t="s">
        <v>2807</v>
      </c>
      <c r="N349" s="2" t="s">
        <v>7938</v>
      </c>
    </row>
    <row r="350" spans="2:14" x14ac:dyDescent="0.25">
      <c r="B350" s="20">
        <v>347</v>
      </c>
      <c r="C350" s="20" t="s">
        <v>2785</v>
      </c>
      <c r="D350" s="20" t="s">
        <v>2786</v>
      </c>
      <c r="E350" s="20" t="s">
        <v>11</v>
      </c>
      <c r="F350" s="20" t="s">
        <v>4475</v>
      </c>
      <c r="G350" s="17" t="s">
        <v>2</v>
      </c>
      <c r="H350" s="20" t="s">
        <v>2789</v>
      </c>
      <c r="I350" s="20">
        <v>55.216999999999999</v>
      </c>
      <c r="J350" s="20" t="s">
        <v>2790</v>
      </c>
      <c r="K350" s="20" t="s">
        <v>2859</v>
      </c>
      <c r="L350" s="20" t="s">
        <v>2792</v>
      </c>
      <c r="M350" s="20" t="s">
        <v>2793</v>
      </c>
      <c r="N350" s="2" t="s">
        <v>7938</v>
      </c>
    </row>
    <row r="351" spans="2:14" x14ac:dyDescent="0.25">
      <c r="B351" s="20">
        <v>348</v>
      </c>
      <c r="C351" s="20" t="s">
        <v>2785</v>
      </c>
      <c r="D351" s="20" t="s">
        <v>2786</v>
      </c>
      <c r="E351" s="20" t="s">
        <v>9</v>
      </c>
      <c r="F351" s="20" t="s">
        <v>6066</v>
      </c>
      <c r="G351" s="17" t="s">
        <v>2</v>
      </c>
      <c r="H351" s="20" t="s">
        <v>2789</v>
      </c>
      <c r="I351" s="20">
        <v>55.209000000000003</v>
      </c>
      <c r="J351" s="20" t="s">
        <v>2790</v>
      </c>
      <c r="K351" s="20" t="s">
        <v>2859</v>
      </c>
      <c r="L351" s="20" t="s">
        <v>2792</v>
      </c>
      <c r="M351" s="20" t="s">
        <v>2807</v>
      </c>
      <c r="N351" s="2" t="s">
        <v>7938</v>
      </c>
    </row>
    <row r="352" spans="2:14" x14ac:dyDescent="0.25">
      <c r="B352" s="20">
        <v>349</v>
      </c>
      <c r="C352" s="20" t="s">
        <v>2785</v>
      </c>
      <c r="D352" s="20" t="s">
        <v>2786</v>
      </c>
      <c r="E352" s="20" t="s">
        <v>2787</v>
      </c>
      <c r="F352" s="20" t="s">
        <v>4976</v>
      </c>
      <c r="G352" s="17" t="s">
        <v>3503</v>
      </c>
      <c r="H352" s="20" t="s">
        <v>2789</v>
      </c>
      <c r="I352" s="20">
        <v>54.948999999999998</v>
      </c>
      <c r="J352" s="20" t="s">
        <v>2790</v>
      </c>
      <c r="K352" s="20" t="s">
        <v>2859</v>
      </c>
      <c r="L352" s="20" t="s">
        <v>2792</v>
      </c>
      <c r="M352" s="20" t="s">
        <v>2807</v>
      </c>
      <c r="N352" s="2" t="s">
        <v>7938</v>
      </c>
    </row>
    <row r="353" spans="2:14" x14ac:dyDescent="0.25">
      <c r="B353" s="20">
        <v>350</v>
      </c>
      <c r="C353" s="20" t="s">
        <v>2785</v>
      </c>
      <c r="D353" s="20" t="s">
        <v>2786</v>
      </c>
      <c r="E353" s="20" t="s">
        <v>11</v>
      </c>
      <c r="F353" s="20" t="s">
        <v>4476</v>
      </c>
      <c r="G353" s="17" t="s">
        <v>2</v>
      </c>
      <c r="H353" s="20" t="s">
        <v>2789</v>
      </c>
      <c r="I353" s="20">
        <v>54.908999999999999</v>
      </c>
      <c r="J353" s="20" t="s">
        <v>2790</v>
      </c>
      <c r="K353" s="20" t="s">
        <v>2859</v>
      </c>
      <c r="L353" s="20" t="s">
        <v>2792</v>
      </c>
      <c r="M353" s="20" t="s">
        <v>2793</v>
      </c>
      <c r="N353" s="2" t="s">
        <v>7938</v>
      </c>
    </row>
    <row r="354" spans="2:14" x14ac:dyDescent="0.25">
      <c r="B354" s="20">
        <v>351</v>
      </c>
      <c r="C354" s="20" t="s">
        <v>2785</v>
      </c>
      <c r="D354" s="20" t="s">
        <v>2786</v>
      </c>
      <c r="E354" s="20" t="s">
        <v>11</v>
      </c>
      <c r="F354" s="20" t="s">
        <v>4477</v>
      </c>
      <c r="G354" s="17" t="s">
        <v>2</v>
      </c>
      <c r="H354" s="20" t="s">
        <v>2789</v>
      </c>
      <c r="I354" s="20">
        <v>54.515000000000001</v>
      </c>
      <c r="J354" s="20" t="s">
        <v>2790</v>
      </c>
      <c r="K354" s="20" t="s">
        <v>2859</v>
      </c>
      <c r="L354" s="20" t="s">
        <v>2792</v>
      </c>
      <c r="M354" s="20" t="s">
        <v>2793</v>
      </c>
      <c r="N354" s="2" t="s">
        <v>7938</v>
      </c>
    </row>
    <row r="355" spans="2:14" x14ac:dyDescent="0.25">
      <c r="B355" s="20">
        <v>352</v>
      </c>
      <c r="C355" s="20" t="s">
        <v>2785</v>
      </c>
      <c r="D355" s="20" t="s">
        <v>2786</v>
      </c>
      <c r="E355" s="20" t="s">
        <v>11</v>
      </c>
      <c r="F355" s="20" t="s">
        <v>4478</v>
      </c>
      <c r="G355" s="17" t="s">
        <v>2</v>
      </c>
      <c r="H355" s="20" t="s">
        <v>2789</v>
      </c>
      <c r="I355" s="20">
        <v>54.38</v>
      </c>
      <c r="J355" s="20" t="s">
        <v>2790</v>
      </c>
      <c r="K355" s="20" t="s">
        <v>2859</v>
      </c>
      <c r="L355" s="20" t="s">
        <v>2792</v>
      </c>
      <c r="M355" s="20" t="s">
        <v>2807</v>
      </c>
      <c r="N355" s="2" t="s">
        <v>7938</v>
      </c>
    </row>
    <row r="356" spans="2:14" x14ac:dyDescent="0.25">
      <c r="B356" s="20">
        <v>353</v>
      </c>
      <c r="C356" s="20" t="s">
        <v>2785</v>
      </c>
      <c r="D356" s="20" t="s">
        <v>2786</v>
      </c>
      <c r="E356" s="20" t="s">
        <v>11</v>
      </c>
      <c r="F356" s="20" t="s">
        <v>4479</v>
      </c>
      <c r="G356" s="17" t="s">
        <v>2</v>
      </c>
      <c r="H356" s="20" t="s">
        <v>2789</v>
      </c>
      <c r="I356" s="20">
        <v>54.38</v>
      </c>
      <c r="J356" s="20" t="s">
        <v>2790</v>
      </c>
      <c r="K356" s="20" t="s">
        <v>2859</v>
      </c>
      <c r="L356" s="20" t="s">
        <v>2792</v>
      </c>
      <c r="M356" s="20" t="s">
        <v>2807</v>
      </c>
      <c r="N356" s="2" t="s">
        <v>7938</v>
      </c>
    </row>
    <row r="357" spans="2:14" x14ac:dyDescent="0.25">
      <c r="B357" s="20">
        <v>354</v>
      </c>
      <c r="C357" s="20" t="s">
        <v>2785</v>
      </c>
      <c r="D357" s="20" t="s">
        <v>2786</v>
      </c>
      <c r="E357" s="20" t="s">
        <v>2787</v>
      </c>
      <c r="F357" s="20" t="s">
        <v>4977</v>
      </c>
      <c r="G357" s="17" t="s">
        <v>2</v>
      </c>
      <c r="H357" s="20" t="s">
        <v>2789</v>
      </c>
      <c r="I357" s="20">
        <v>54.360999999999997</v>
      </c>
      <c r="J357" s="20" t="s">
        <v>2790</v>
      </c>
      <c r="K357" s="20" t="s">
        <v>2859</v>
      </c>
      <c r="L357" s="20" t="s">
        <v>2792</v>
      </c>
      <c r="M357" s="20" t="s">
        <v>2807</v>
      </c>
      <c r="N357" s="2" t="s">
        <v>7938</v>
      </c>
    </row>
    <row r="358" spans="2:14" x14ac:dyDescent="0.25">
      <c r="B358" s="20">
        <v>355</v>
      </c>
      <c r="C358" s="20" t="s">
        <v>2785</v>
      </c>
      <c r="D358" s="20" t="s">
        <v>2786</v>
      </c>
      <c r="E358" s="20" t="s">
        <v>2787</v>
      </c>
      <c r="F358" s="20" t="s">
        <v>4978</v>
      </c>
      <c r="G358" s="17" t="s">
        <v>2</v>
      </c>
      <c r="H358" s="20" t="s">
        <v>2789</v>
      </c>
      <c r="I358" s="20">
        <v>54.210999999999999</v>
      </c>
      <c r="J358" s="20" t="s">
        <v>2790</v>
      </c>
      <c r="K358" s="20" t="s">
        <v>2859</v>
      </c>
      <c r="L358" s="20" t="s">
        <v>2792</v>
      </c>
      <c r="M358" s="20" t="s">
        <v>2807</v>
      </c>
      <c r="N358" s="2" t="s">
        <v>7938</v>
      </c>
    </row>
    <row r="359" spans="2:14" x14ac:dyDescent="0.25">
      <c r="B359" s="20">
        <v>356</v>
      </c>
      <c r="C359" s="20" t="s">
        <v>2785</v>
      </c>
      <c r="D359" s="20" t="s">
        <v>2786</v>
      </c>
      <c r="E359" s="20" t="s">
        <v>2787</v>
      </c>
      <c r="F359" s="20" t="s">
        <v>4979</v>
      </c>
      <c r="G359" s="17" t="s">
        <v>3503</v>
      </c>
      <c r="H359" s="20" t="s">
        <v>2789</v>
      </c>
      <c r="I359" s="20">
        <v>54.18</v>
      </c>
      <c r="J359" s="20" t="s">
        <v>2790</v>
      </c>
      <c r="K359" s="20" t="s">
        <v>2859</v>
      </c>
      <c r="L359" s="20" t="s">
        <v>2792</v>
      </c>
      <c r="M359" s="20" t="s">
        <v>2807</v>
      </c>
      <c r="N359" s="2" t="s">
        <v>7938</v>
      </c>
    </row>
    <row r="360" spans="2:14" x14ac:dyDescent="0.25">
      <c r="B360" s="20">
        <v>357</v>
      </c>
      <c r="C360" s="20" t="s">
        <v>2785</v>
      </c>
      <c r="D360" s="20" t="s">
        <v>2786</v>
      </c>
      <c r="E360" s="20" t="s">
        <v>2787</v>
      </c>
      <c r="F360" s="20" t="s">
        <v>4980</v>
      </c>
      <c r="G360" s="17" t="s">
        <v>3503</v>
      </c>
      <c r="H360" s="20" t="s">
        <v>2789</v>
      </c>
      <c r="I360" s="20">
        <v>54.09</v>
      </c>
      <c r="J360" s="20" t="s">
        <v>2790</v>
      </c>
      <c r="K360" s="20" t="s">
        <v>2859</v>
      </c>
      <c r="L360" s="20" t="s">
        <v>2792</v>
      </c>
      <c r="M360" s="20" t="s">
        <v>2807</v>
      </c>
      <c r="N360" s="2" t="s">
        <v>7938</v>
      </c>
    </row>
    <row r="361" spans="2:14" x14ac:dyDescent="0.25">
      <c r="B361" s="20">
        <v>358</v>
      </c>
      <c r="C361" s="20" t="s">
        <v>2785</v>
      </c>
      <c r="D361" s="20" t="s">
        <v>2786</v>
      </c>
      <c r="E361" s="20" t="s">
        <v>7490</v>
      </c>
      <c r="F361" s="20" t="s">
        <v>7937</v>
      </c>
      <c r="G361" s="17" t="s">
        <v>2</v>
      </c>
      <c r="H361" s="20" t="s">
        <v>2789</v>
      </c>
      <c r="I361" s="34">
        <v>54</v>
      </c>
      <c r="J361" s="20" t="s">
        <v>2790</v>
      </c>
      <c r="K361" s="20" t="s">
        <v>2859</v>
      </c>
      <c r="L361" s="20" t="s">
        <v>2792</v>
      </c>
      <c r="M361" s="20" t="s">
        <v>3265</v>
      </c>
      <c r="N361" s="2" t="s">
        <v>7938</v>
      </c>
    </row>
    <row r="362" spans="2:14" x14ac:dyDescent="0.25">
      <c r="B362" s="20">
        <v>359</v>
      </c>
      <c r="C362" s="20" t="s">
        <v>2785</v>
      </c>
      <c r="D362" s="20" t="s">
        <v>2786</v>
      </c>
      <c r="E362" s="20" t="s">
        <v>2787</v>
      </c>
      <c r="F362" s="20" t="s">
        <v>4981</v>
      </c>
      <c r="G362" s="17" t="s">
        <v>3503</v>
      </c>
      <c r="H362" s="20" t="s">
        <v>2789</v>
      </c>
      <c r="I362" s="20">
        <v>53.924999999999997</v>
      </c>
      <c r="J362" s="20" t="s">
        <v>2790</v>
      </c>
      <c r="K362" s="20" t="s">
        <v>2859</v>
      </c>
      <c r="L362" s="20" t="s">
        <v>2792</v>
      </c>
      <c r="M362" s="20" t="s">
        <v>2807</v>
      </c>
      <c r="N362" s="2" t="s">
        <v>7938</v>
      </c>
    </row>
    <row r="363" spans="2:14" x14ac:dyDescent="0.25">
      <c r="B363" s="20">
        <v>360</v>
      </c>
      <c r="C363" s="20" t="s">
        <v>2785</v>
      </c>
      <c r="D363" s="20" t="s">
        <v>2786</v>
      </c>
      <c r="E363" s="20" t="s">
        <v>2787</v>
      </c>
      <c r="F363" s="20" t="s">
        <v>4982</v>
      </c>
      <c r="G363" s="17" t="s">
        <v>3503</v>
      </c>
      <c r="H363" s="20" t="s">
        <v>2789</v>
      </c>
      <c r="I363" s="20">
        <v>53.9</v>
      </c>
      <c r="J363" s="20" t="s">
        <v>2790</v>
      </c>
      <c r="K363" s="20" t="s">
        <v>2859</v>
      </c>
      <c r="L363" s="20" t="s">
        <v>2792</v>
      </c>
      <c r="M363" s="20" t="s">
        <v>3941</v>
      </c>
      <c r="N363" s="2" t="s">
        <v>7938</v>
      </c>
    </row>
    <row r="364" spans="2:14" x14ac:dyDescent="0.25">
      <c r="B364" s="20">
        <v>361</v>
      </c>
      <c r="C364" s="20" t="s">
        <v>2785</v>
      </c>
      <c r="D364" s="20" t="s">
        <v>2786</v>
      </c>
      <c r="E364" s="20" t="s">
        <v>2787</v>
      </c>
      <c r="F364" s="20" t="s">
        <v>4983</v>
      </c>
      <c r="G364" s="17" t="s">
        <v>3503</v>
      </c>
      <c r="H364" s="20" t="s">
        <v>2789</v>
      </c>
      <c r="I364" s="20">
        <v>53.793999999999997</v>
      </c>
      <c r="J364" s="20" t="s">
        <v>2790</v>
      </c>
      <c r="K364" s="20" t="s">
        <v>2859</v>
      </c>
      <c r="L364" s="20" t="s">
        <v>2792</v>
      </c>
      <c r="M364" s="20" t="s">
        <v>2807</v>
      </c>
      <c r="N364" s="2" t="s">
        <v>7938</v>
      </c>
    </row>
    <row r="365" spans="2:14" x14ac:dyDescent="0.25">
      <c r="B365" s="20">
        <v>362</v>
      </c>
      <c r="C365" s="20" t="s">
        <v>2785</v>
      </c>
      <c r="D365" s="20" t="s">
        <v>2786</v>
      </c>
      <c r="E365" s="20" t="s">
        <v>2787</v>
      </c>
      <c r="F365" s="20" t="s">
        <v>4984</v>
      </c>
      <c r="G365" s="17" t="s">
        <v>2</v>
      </c>
      <c r="H365" s="20" t="s">
        <v>2789</v>
      </c>
      <c r="I365" s="20">
        <v>53.594000000000001</v>
      </c>
      <c r="J365" s="20" t="s">
        <v>2790</v>
      </c>
      <c r="K365" s="20" t="s">
        <v>2859</v>
      </c>
      <c r="L365" s="20" t="s">
        <v>2792</v>
      </c>
      <c r="M365" s="20" t="s">
        <v>2807</v>
      </c>
      <c r="N365" s="2" t="s">
        <v>7938</v>
      </c>
    </row>
    <row r="366" spans="2:14" x14ac:dyDescent="0.25">
      <c r="B366" s="20">
        <v>363</v>
      </c>
      <c r="C366" s="20" t="s">
        <v>2785</v>
      </c>
      <c r="D366" s="20" t="s">
        <v>2786</v>
      </c>
      <c r="E366" s="20" t="s">
        <v>2787</v>
      </c>
      <c r="F366" s="20" t="s">
        <v>4985</v>
      </c>
      <c r="G366" s="17" t="s">
        <v>2</v>
      </c>
      <c r="H366" s="20" t="s">
        <v>2789</v>
      </c>
      <c r="I366" s="20">
        <v>53.363</v>
      </c>
      <c r="J366" s="20" t="s">
        <v>2790</v>
      </c>
      <c r="K366" s="20" t="s">
        <v>2859</v>
      </c>
      <c r="L366" s="20" t="s">
        <v>2792</v>
      </c>
      <c r="M366" s="20" t="s">
        <v>3941</v>
      </c>
      <c r="N366" s="2" t="s">
        <v>7938</v>
      </c>
    </row>
    <row r="367" spans="2:14" x14ac:dyDescent="0.25">
      <c r="B367" s="20">
        <v>364</v>
      </c>
      <c r="C367" s="20" t="s">
        <v>2785</v>
      </c>
      <c r="D367" s="20" t="s">
        <v>2786</v>
      </c>
      <c r="E367" s="20" t="s">
        <v>2787</v>
      </c>
      <c r="F367" s="20" t="s">
        <v>4986</v>
      </c>
      <c r="G367" s="17" t="s">
        <v>3503</v>
      </c>
      <c r="H367" s="20" t="s">
        <v>2789</v>
      </c>
      <c r="I367" s="20">
        <v>53.36</v>
      </c>
      <c r="J367" s="20" t="s">
        <v>2790</v>
      </c>
      <c r="K367" s="20" t="s">
        <v>2859</v>
      </c>
      <c r="L367" s="20" t="s">
        <v>2792</v>
      </c>
      <c r="M367" s="20" t="s">
        <v>2807</v>
      </c>
      <c r="N367" s="2" t="s">
        <v>7938</v>
      </c>
    </row>
    <row r="368" spans="2:14" x14ac:dyDescent="0.25">
      <c r="B368" s="20">
        <v>365</v>
      </c>
      <c r="C368" s="20" t="s">
        <v>2785</v>
      </c>
      <c r="D368" s="20" t="s">
        <v>2786</v>
      </c>
      <c r="E368" s="20" t="s">
        <v>2787</v>
      </c>
      <c r="F368" s="20" t="s">
        <v>4987</v>
      </c>
      <c r="G368" s="17" t="s">
        <v>3503</v>
      </c>
      <c r="H368" s="20" t="s">
        <v>2789</v>
      </c>
      <c r="I368" s="20">
        <v>53.167000000000002</v>
      </c>
      <c r="J368" s="20" t="s">
        <v>2790</v>
      </c>
      <c r="K368" s="20" t="s">
        <v>2859</v>
      </c>
      <c r="L368" s="20" t="s">
        <v>2792</v>
      </c>
      <c r="M368" s="20" t="s">
        <v>2807</v>
      </c>
      <c r="N368" s="2" t="s">
        <v>7938</v>
      </c>
    </row>
    <row r="369" spans="2:14" x14ac:dyDescent="0.25">
      <c r="B369" s="20">
        <v>366</v>
      </c>
      <c r="C369" s="20" t="s">
        <v>2785</v>
      </c>
      <c r="D369" s="20" t="s">
        <v>2786</v>
      </c>
      <c r="E369" s="20" t="s">
        <v>11</v>
      </c>
      <c r="F369" s="20" t="s">
        <v>4480</v>
      </c>
      <c r="G369" s="17" t="s">
        <v>3503</v>
      </c>
      <c r="H369" s="20" t="s">
        <v>2789</v>
      </c>
      <c r="I369" s="20">
        <v>52.942</v>
      </c>
      <c r="J369" s="20" t="s">
        <v>2790</v>
      </c>
      <c r="K369" s="20" t="s">
        <v>2859</v>
      </c>
      <c r="L369" s="20" t="s">
        <v>2792</v>
      </c>
      <c r="M369" s="20" t="s">
        <v>2793</v>
      </c>
      <c r="N369" s="2" t="s">
        <v>7938</v>
      </c>
    </row>
    <row r="370" spans="2:14" x14ac:dyDescent="0.25">
      <c r="B370" s="20">
        <v>367</v>
      </c>
      <c r="C370" s="20" t="s">
        <v>2785</v>
      </c>
      <c r="D370" s="20" t="s">
        <v>2786</v>
      </c>
      <c r="E370" s="20" t="s">
        <v>11</v>
      </c>
      <c r="F370" s="20" t="s">
        <v>4481</v>
      </c>
      <c r="G370" s="17" t="s">
        <v>3503</v>
      </c>
      <c r="H370" s="20" t="s">
        <v>2789</v>
      </c>
      <c r="I370" s="20">
        <v>52.804000000000002</v>
      </c>
      <c r="J370" s="20" t="s">
        <v>2790</v>
      </c>
      <c r="K370" s="20" t="s">
        <v>2859</v>
      </c>
      <c r="L370" s="20" t="s">
        <v>2792</v>
      </c>
      <c r="M370" s="20" t="s">
        <v>2807</v>
      </c>
      <c r="N370" s="2" t="s">
        <v>7938</v>
      </c>
    </row>
    <row r="371" spans="2:14" x14ac:dyDescent="0.25">
      <c r="B371" s="20">
        <v>368</v>
      </c>
      <c r="C371" s="20" t="s">
        <v>2785</v>
      </c>
      <c r="D371" s="20" t="s">
        <v>2786</v>
      </c>
      <c r="E371" s="20" t="s">
        <v>2787</v>
      </c>
      <c r="F371" s="20" t="s">
        <v>4988</v>
      </c>
      <c r="G371" s="17" t="s">
        <v>3503</v>
      </c>
      <c r="H371" s="20" t="s">
        <v>2789</v>
      </c>
      <c r="I371" s="20">
        <v>52.703000000000003</v>
      </c>
      <c r="J371" s="20" t="s">
        <v>2790</v>
      </c>
      <c r="K371" s="20" t="s">
        <v>2859</v>
      </c>
      <c r="L371" s="20" t="s">
        <v>2792</v>
      </c>
      <c r="M371" s="20" t="s">
        <v>2807</v>
      </c>
      <c r="N371" s="2" t="s">
        <v>7938</v>
      </c>
    </row>
    <row r="372" spans="2:14" x14ac:dyDescent="0.25">
      <c r="B372" s="20">
        <v>369</v>
      </c>
      <c r="C372" s="20" t="s">
        <v>2785</v>
      </c>
      <c r="D372" s="20" t="s">
        <v>2786</v>
      </c>
      <c r="E372" s="20" t="s">
        <v>2787</v>
      </c>
      <c r="F372" s="20" t="s">
        <v>4989</v>
      </c>
      <c r="G372" s="17" t="s">
        <v>3503</v>
      </c>
      <c r="H372" s="20" t="s">
        <v>2789</v>
      </c>
      <c r="I372" s="20">
        <v>52.61</v>
      </c>
      <c r="J372" s="20" t="s">
        <v>2790</v>
      </c>
      <c r="K372" s="20" t="s">
        <v>2859</v>
      </c>
      <c r="L372" s="20" t="s">
        <v>2792</v>
      </c>
      <c r="M372" s="20" t="s">
        <v>2807</v>
      </c>
      <c r="N372" s="2" t="s">
        <v>7938</v>
      </c>
    </row>
    <row r="373" spans="2:14" x14ac:dyDescent="0.25"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58"/>
    </row>
    <row r="374" spans="2:14" x14ac:dyDescent="0.25"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58"/>
    </row>
    <row r="375" spans="2:14" x14ac:dyDescent="0.25"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58"/>
    </row>
    <row r="376" spans="2:14" x14ac:dyDescent="0.25"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58"/>
    </row>
    <row r="377" spans="2:14" x14ac:dyDescent="0.25"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58"/>
    </row>
    <row r="378" spans="2:14" x14ac:dyDescent="0.25"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58"/>
    </row>
    <row r="379" spans="2:14" x14ac:dyDescent="0.25"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58"/>
    </row>
    <row r="380" spans="2:14" x14ac:dyDescent="0.25"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58"/>
    </row>
    <row r="381" spans="2:14" x14ac:dyDescent="0.25"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58"/>
    </row>
    <row r="382" spans="2:14" x14ac:dyDescent="0.25"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58"/>
    </row>
    <row r="383" spans="2:14" x14ac:dyDescent="0.25"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58"/>
    </row>
    <row r="384" spans="2:14" x14ac:dyDescent="0.25"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58"/>
    </row>
    <row r="385" spans="2:14" x14ac:dyDescent="0.25"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58"/>
    </row>
    <row r="386" spans="2:14" x14ac:dyDescent="0.25"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58"/>
    </row>
    <row r="387" spans="2:14" x14ac:dyDescent="0.25"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58"/>
    </row>
    <row r="388" spans="2:14" x14ac:dyDescent="0.25"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58"/>
    </row>
    <row r="389" spans="2:14" x14ac:dyDescent="0.25"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58"/>
    </row>
    <row r="390" spans="2:14" x14ac:dyDescent="0.25"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58"/>
    </row>
    <row r="391" spans="2:14" x14ac:dyDescent="0.25"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58"/>
    </row>
    <row r="392" spans="2:14" x14ac:dyDescent="0.25"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58"/>
    </row>
    <row r="393" spans="2:14" x14ac:dyDescent="0.25"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58"/>
    </row>
    <row r="394" spans="2:14" x14ac:dyDescent="0.25"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58"/>
    </row>
    <row r="395" spans="2:14" x14ac:dyDescent="0.25"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58"/>
    </row>
    <row r="396" spans="2:14" x14ac:dyDescent="0.25"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58"/>
    </row>
    <row r="397" spans="2:14" x14ac:dyDescent="0.25"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58"/>
    </row>
    <row r="398" spans="2:14" x14ac:dyDescent="0.25"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58"/>
    </row>
    <row r="399" spans="2:14" x14ac:dyDescent="0.25"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58"/>
    </row>
    <row r="400" spans="2:14" x14ac:dyDescent="0.25"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58"/>
    </row>
    <row r="401" spans="2:14" x14ac:dyDescent="0.25"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58"/>
    </row>
    <row r="402" spans="2:14" x14ac:dyDescent="0.25"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58"/>
    </row>
    <row r="403" spans="2:14" x14ac:dyDescent="0.25"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58"/>
    </row>
    <row r="404" spans="2:14" x14ac:dyDescent="0.25"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58"/>
    </row>
    <row r="405" spans="2:14" x14ac:dyDescent="0.25"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58"/>
    </row>
    <row r="406" spans="2:14" x14ac:dyDescent="0.25"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58"/>
    </row>
    <row r="407" spans="2:14" x14ac:dyDescent="0.25"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58"/>
    </row>
    <row r="408" spans="2:14" x14ac:dyDescent="0.25"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58"/>
    </row>
    <row r="409" spans="2:14" x14ac:dyDescent="0.25"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58"/>
    </row>
    <row r="410" spans="2:14" x14ac:dyDescent="0.25"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58"/>
    </row>
    <row r="411" spans="2:14" x14ac:dyDescent="0.25"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58"/>
    </row>
    <row r="412" spans="2:14" x14ac:dyDescent="0.25"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58"/>
    </row>
    <row r="413" spans="2:14" x14ac:dyDescent="0.25"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58"/>
    </row>
    <row r="414" spans="2:14" x14ac:dyDescent="0.25"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58"/>
    </row>
    <row r="415" spans="2:14" x14ac:dyDescent="0.25"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58"/>
    </row>
    <row r="416" spans="2:14" x14ac:dyDescent="0.25"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58"/>
    </row>
    <row r="417" spans="2:14" x14ac:dyDescent="0.25"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58"/>
    </row>
    <row r="418" spans="2:14" x14ac:dyDescent="0.25"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58"/>
    </row>
    <row r="419" spans="2:14" x14ac:dyDescent="0.25"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58"/>
    </row>
    <row r="420" spans="2:14" x14ac:dyDescent="0.25"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58"/>
    </row>
    <row r="421" spans="2:14" x14ac:dyDescent="0.25"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58"/>
    </row>
    <row r="422" spans="2:14" x14ac:dyDescent="0.25"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58"/>
    </row>
    <row r="423" spans="2:14" x14ac:dyDescent="0.25"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58"/>
    </row>
    <row r="424" spans="2:14" x14ac:dyDescent="0.25"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58"/>
    </row>
    <row r="425" spans="2:14" x14ac:dyDescent="0.25"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58"/>
    </row>
    <row r="426" spans="2:14" x14ac:dyDescent="0.25"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58"/>
    </row>
    <row r="427" spans="2:14" x14ac:dyDescent="0.25"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58"/>
    </row>
    <row r="428" spans="2:14" x14ac:dyDescent="0.25"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58"/>
    </row>
    <row r="429" spans="2:14" x14ac:dyDescent="0.25"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58"/>
    </row>
    <row r="430" spans="2:14" x14ac:dyDescent="0.25"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58"/>
    </row>
    <row r="431" spans="2:14" x14ac:dyDescent="0.25"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58"/>
    </row>
    <row r="432" spans="2:14" x14ac:dyDescent="0.25"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58"/>
    </row>
    <row r="433" spans="2:14" x14ac:dyDescent="0.25"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58"/>
    </row>
    <row r="434" spans="2:14" x14ac:dyDescent="0.25"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58"/>
    </row>
    <row r="435" spans="2:14" x14ac:dyDescent="0.25"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58"/>
    </row>
    <row r="436" spans="2:14" x14ac:dyDescent="0.25"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58"/>
    </row>
    <row r="437" spans="2:14" x14ac:dyDescent="0.25"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58"/>
    </row>
    <row r="438" spans="2:14" x14ac:dyDescent="0.25"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58"/>
    </row>
    <row r="439" spans="2:14" x14ac:dyDescent="0.25"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58"/>
    </row>
    <row r="440" spans="2:14" x14ac:dyDescent="0.25"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58"/>
    </row>
    <row r="441" spans="2:14" x14ac:dyDescent="0.25"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58"/>
    </row>
    <row r="442" spans="2:14" x14ac:dyDescent="0.25"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58"/>
    </row>
    <row r="443" spans="2:14" x14ac:dyDescent="0.25"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58"/>
    </row>
    <row r="444" spans="2:14" x14ac:dyDescent="0.25"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58"/>
    </row>
    <row r="445" spans="2:14" x14ac:dyDescent="0.25"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58"/>
    </row>
    <row r="446" spans="2:14" x14ac:dyDescent="0.25"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58"/>
    </row>
    <row r="447" spans="2:14" x14ac:dyDescent="0.25"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58"/>
    </row>
    <row r="448" spans="2:14" x14ac:dyDescent="0.25"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58"/>
    </row>
    <row r="449" spans="2:14" x14ac:dyDescent="0.25"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58"/>
    </row>
    <row r="450" spans="2:14" x14ac:dyDescent="0.25"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58"/>
    </row>
    <row r="451" spans="2:14" x14ac:dyDescent="0.25"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58"/>
    </row>
    <row r="452" spans="2:14" x14ac:dyDescent="0.25"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58"/>
    </row>
    <row r="453" spans="2:14" x14ac:dyDescent="0.25"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58"/>
    </row>
    <row r="454" spans="2:14" x14ac:dyDescent="0.25"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58"/>
    </row>
    <row r="455" spans="2:14" x14ac:dyDescent="0.25"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58"/>
    </row>
    <row r="456" spans="2:14" x14ac:dyDescent="0.25"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58"/>
    </row>
    <row r="457" spans="2:14" x14ac:dyDescent="0.25"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58"/>
    </row>
    <row r="458" spans="2:14" x14ac:dyDescent="0.25"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58"/>
    </row>
    <row r="459" spans="2:14" x14ac:dyDescent="0.25"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58"/>
    </row>
    <row r="460" spans="2:14" x14ac:dyDescent="0.25"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58"/>
    </row>
    <row r="461" spans="2:14" x14ac:dyDescent="0.25"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58"/>
    </row>
    <row r="462" spans="2:14" x14ac:dyDescent="0.25"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58"/>
    </row>
    <row r="463" spans="2:14" x14ac:dyDescent="0.25"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58"/>
    </row>
    <row r="464" spans="2:14" x14ac:dyDescent="0.25"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58"/>
    </row>
    <row r="465" spans="2:14" x14ac:dyDescent="0.25"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58"/>
    </row>
    <row r="466" spans="2:14" x14ac:dyDescent="0.25"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58"/>
    </row>
    <row r="467" spans="2:14" x14ac:dyDescent="0.25"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58"/>
    </row>
    <row r="468" spans="2:14" x14ac:dyDescent="0.25"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58"/>
    </row>
    <row r="469" spans="2:14" x14ac:dyDescent="0.25"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58"/>
    </row>
    <row r="470" spans="2:14" x14ac:dyDescent="0.25"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58"/>
    </row>
    <row r="471" spans="2:14" x14ac:dyDescent="0.25"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58"/>
    </row>
    <row r="472" spans="2:14" x14ac:dyDescent="0.25"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58"/>
    </row>
    <row r="473" spans="2:14" x14ac:dyDescent="0.25"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58"/>
    </row>
    <row r="474" spans="2:14" x14ac:dyDescent="0.25"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58"/>
    </row>
    <row r="475" spans="2:14" x14ac:dyDescent="0.25"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58"/>
    </row>
    <row r="476" spans="2:14" x14ac:dyDescent="0.25"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58"/>
    </row>
    <row r="477" spans="2:14" x14ac:dyDescent="0.25"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58"/>
    </row>
    <row r="478" spans="2:14" x14ac:dyDescent="0.25"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58"/>
    </row>
    <row r="479" spans="2:14" x14ac:dyDescent="0.25"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58"/>
    </row>
    <row r="480" spans="2:14" x14ac:dyDescent="0.25"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58"/>
    </row>
    <row r="481" spans="2:14" x14ac:dyDescent="0.25"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58"/>
    </row>
    <row r="482" spans="2:14" x14ac:dyDescent="0.25"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58"/>
    </row>
    <row r="483" spans="2:14" x14ac:dyDescent="0.25"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58"/>
    </row>
    <row r="484" spans="2:14" x14ac:dyDescent="0.25"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58"/>
    </row>
    <row r="485" spans="2:14" x14ac:dyDescent="0.25"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58"/>
    </row>
    <row r="486" spans="2:14" x14ac:dyDescent="0.25"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58"/>
    </row>
    <row r="487" spans="2:14" x14ac:dyDescent="0.25"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58"/>
    </row>
    <row r="488" spans="2:14" x14ac:dyDescent="0.25"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58"/>
    </row>
    <row r="489" spans="2:14" x14ac:dyDescent="0.25"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58"/>
    </row>
    <row r="490" spans="2:14" x14ac:dyDescent="0.25"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58"/>
    </row>
    <row r="491" spans="2:14" x14ac:dyDescent="0.25"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58"/>
    </row>
    <row r="492" spans="2:14" x14ac:dyDescent="0.25"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58"/>
    </row>
    <row r="493" spans="2:14" x14ac:dyDescent="0.25"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58"/>
    </row>
    <row r="494" spans="2:14" x14ac:dyDescent="0.25"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58"/>
    </row>
    <row r="495" spans="2:14" x14ac:dyDescent="0.25"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58"/>
    </row>
    <row r="496" spans="2:14" x14ac:dyDescent="0.25"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58"/>
    </row>
    <row r="497" spans="2:14" x14ac:dyDescent="0.25"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58"/>
    </row>
    <row r="498" spans="2:14" x14ac:dyDescent="0.25"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58"/>
    </row>
    <row r="499" spans="2:14" x14ac:dyDescent="0.25"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58"/>
    </row>
    <row r="500" spans="2:14" x14ac:dyDescent="0.25"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58"/>
    </row>
    <row r="501" spans="2:14" x14ac:dyDescent="0.25"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58"/>
    </row>
    <row r="502" spans="2:14" x14ac:dyDescent="0.25"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58"/>
    </row>
    <row r="503" spans="2:14" x14ac:dyDescent="0.25"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58"/>
    </row>
    <row r="504" spans="2:14" x14ac:dyDescent="0.25"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58"/>
    </row>
    <row r="505" spans="2:14" x14ac:dyDescent="0.25"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58"/>
    </row>
    <row r="506" spans="2:14" x14ac:dyDescent="0.25"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58"/>
    </row>
    <row r="507" spans="2:14" x14ac:dyDescent="0.25"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58"/>
    </row>
    <row r="508" spans="2:14" x14ac:dyDescent="0.25"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58"/>
    </row>
    <row r="509" spans="2:14" x14ac:dyDescent="0.25"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58"/>
    </row>
    <row r="510" spans="2:14" x14ac:dyDescent="0.25"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58"/>
    </row>
    <row r="511" spans="2:14" x14ac:dyDescent="0.25"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58"/>
    </row>
    <row r="512" spans="2:14" x14ac:dyDescent="0.25"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58"/>
    </row>
    <row r="513" spans="2:14" x14ac:dyDescent="0.25"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58"/>
    </row>
    <row r="514" spans="2:14" x14ac:dyDescent="0.25"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58"/>
    </row>
    <row r="515" spans="2:14" x14ac:dyDescent="0.25"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58"/>
    </row>
    <row r="516" spans="2:14" x14ac:dyDescent="0.25"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58"/>
    </row>
    <row r="517" spans="2:14" x14ac:dyDescent="0.25"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58"/>
    </row>
    <row r="518" spans="2:14" x14ac:dyDescent="0.25"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58"/>
    </row>
    <row r="519" spans="2:14" x14ac:dyDescent="0.25"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58"/>
    </row>
    <row r="520" spans="2:14" x14ac:dyDescent="0.25"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58"/>
    </row>
    <row r="521" spans="2:14" x14ac:dyDescent="0.25"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58"/>
    </row>
    <row r="522" spans="2:14" x14ac:dyDescent="0.25"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58"/>
    </row>
    <row r="523" spans="2:14" x14ac:dyDescent="0.25"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58"/>
    </row>
    <row r="524" spans="2:14" x14ac:dyDescent="0.25"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58"/>
    </row>
    <row r="525" spans="2:14" x14ac:dyDescent="0.25"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58"/>
    </row>
    <row r="526" spans="2:14" x14ac:dyDescent="0.25"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58"/>
    </row>
    <row r="527" spans="2:14" x14ac:dyDescent="0.25"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58"/>
    </row>
    <row r="528" spans="2:14" x14ac:dyDescent="0.25"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58"/>
    </row>
    <row r="529" spans="2:14" x14ac:dyDescent="0.25"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58"/>
    </row>
    <row r="530" spans="2:14" x14ac:dyDescent="0.25"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58"/>
    </row>
    <row r="531" spans="2:14" x14ac:dyDescent="0.25"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58"/>
    </row>
    <row r="532" spans="2:14" x14ac:dyDescent="0.25"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58"/>
    </row>
    <row r="533" spans="2:14" x14ac:dyDescent="0.25"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58"/>
    </row>
    <row r="534" spans="2:14" x14ac:dyDescent="0.25"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58"/>
    </row>
    <row r="535" spans="2:14" x14ac:dyDescent="0.25"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58"/>
    </row>
    <row r="536" spans="2:14" x14ac:dyDescent="0.25"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58"/>
    </row>
    <row r="537" spans="2:14" x14ac:dyDescent="0.25"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58"/>
    </row>
    <row r="538" spans="2:14" x14ac:dyDescent="0.25"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58"/>
    </row>
    <row r="539" spans="2:14" x14ac:dyDescent="0.25"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58"/>
    </row>
    <row r="540" spans="2:14" x14ac:dyDescent="0.25"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58"/>
    </row>
    <row r="541" spans="2:14" x14ac:dyDescent="0.25"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58"/>
    </row>
    <row r="542" spans="2:14" x14ac:dyDescent="0.25"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58"/>
    </row>
    <row r="543" spans="2:14" x14ac:dyDescent="0.25"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58"/>
    </row>
    <row r="544" spans="2:14" x14ac:dyDescent="0.25"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58"/>
    </row>
    <row r="545" spans="2:14" x14ac:dyDescent="0.25"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58"/>
    </row>
    <row r="546" spans="2:14" x14ac:dyDescent="0.25"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58"/>
    </row>
    <row r="547" spans="2:14" x14ac:dyDescent="0.25"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58"/>
    </row>
    <row r="548" spans="2:14" x14ac:dyDescent="0.25"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58"/>
    </row>
    <row r="549" spans="2:14" x14ac:dyDescent="0.25"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58"/>
    </row>
    <row r="550" spans="2:14" x14ac:dyDescent="0.25"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58"/>
    </row>
    <row r="551" spans="2:14" x14ac:dyDescent="0.25"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58"/>
    </row>
    <row r="552" spans="2:14" x14ac:dyDescent="0.25"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58"/>
    </row>
    <row r="553" spans="2:14" x14ac:dyDescent="0.25"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58"/>
    </row>
    <row r="554" spans="2:14" x14ac:dyDescent="0.25"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58"/>
    </row>
    <row r="555" spans="2:14" x14ac:dyDescent="0.25"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58"/>
    </row>
    <row r="556" spans="2:14" x14ac:dyDescent="0.25"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58"/>
    </row>
    <row r="557" spans="2:14" x14ac:dyDescent="0.25"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58"/>
    </row>
    <row r="558" spans="2:14" x14ac:dyDescent="0.25"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58"/>
    </row>
    <row r="559" spans="2:14" x14ac:dyDescent="0.25"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58"/>
    </row>
    <row r="560" spans="2:14" x14ac:dyDescent="0.25"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58"/>
    </row>
    <row r="561" spans="2:14" x14ac:dyDescent="0.25"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58"/>
    </row>
    <row r="562" spans="2:14" x14ac:dyDescent="0.25"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58"/>
    </row>
    <row r="563" spans="2:14" x14ac:dyDescent="0.25"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58"/>
    </row>
    <row r="564" spans="2:14" x14ac:dyDescent="0.25"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58"/>
    </row>
    <row r="565" spans="2:14" x14ac:dyDescent="0.25"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58"/>
    </row>
    <row r="566" spans="2:14" x14ac:dyDescent="0.25"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58"/>
    </row>
    <row r="567" spans="2:14" x14ac:dyDescent="0.25"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58"/>
    </row>
    <row r="568" spans="2:14" x14ac:dyDescent="0.25"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58"/>
    </row>
    <row r="569" spans="2:14" x14ac:dyDescent="0.25"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58"/>
    </row>
    <row r="570" spans="2:14" x14ac:dyDescent="0.25"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58"/>
    </row>
    <row r="571" spans="2:14" x14ac:dyDescent="0.25"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58"/>
    </row>
    <row r="572" spans="2:14" x14ac:dyDescent="0.25"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58"/>
    </row>
    <row r="573" spans="2:14" x14ac:dyDescent="0.25"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58"/>
    </row>
    <row r="574" spans="2:14" x14ac:dyDescent="0.25"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58"/>
    </row>
    <row r="575" spans="2:14" x14ac:dyDescent="0.25"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58"/>
    </row>
    <row r="576" spans="2:14" x14ac:dyDescent="0.25"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58"/>
    </row>
    <row r="577" spans="2:14" x14ac:dyDescent="0.25"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58"/>
    </row>
    <row r="578" spans="2:14" x14ac:dyDescent="0.25"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58"/>
    </row>
    <row r="579" spans="2:14" x14ac:dyDescent="0.25"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58"/>
    </row>
    <row r="580" spans="2:14" x14ac:dyDescent="0.25"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58"/>
    </row>
    <row r="581" spans="2:14" x14ac:dyDescent="0.25"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58"/>
    </row>
    <row r="582" spans="2:14" x14ac:dyDescent="0.25"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58"/>
    </row>
    <row r="583" spans="2:14" x14ac:dyDescent="0.25"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58"/>
    </row>
    <row r="584" spans="2:14" x14ac:dyDescent="0.25"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58"/>
    </row>
    <row r="585" spans="2:14" x14ac:dyDescent="0.25"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58"/>
    </row>
    <row r="586" spans="2:14" x14ac:dyDescent="0.25"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58"/>
    </row>
    <row r="587" spans="2:14" x14ac:dyDescent="0.25"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58"/>
    </row>
    <row r="588" spans="2:14" x14ac:dyDescent="0.25"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58"/>
    </row>
    <row r="589" spans="2:14" x14ac:dyDescent="0.25"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58"/>
    </row>
    <row r="590" spans="2:14" x14ac:dyDescent="0.25"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58"/>
    </row>
    <row r="591" spans="2:14" x14ac:dyDescent="0.25"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58"/>
    </row>
    <row r="592" spans="2:14" x14ac:dyDescent="0.25"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58"/>
    </row>
    <row r="593" spans="2:14" x14ac:dyDescent="0.25"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58"/>
    </row>
    <row r="594" spans="2:14" x14ac:dyDescent="0.25"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58"/>
    </row>
    <row r="595" spans="2:14" x14ac:dyDescent="0.25"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58"/>
    </row>
    <row r="596" spans="2:14" x14ac:dyDescent="0.25"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58"/>
    </row>
    <row r="597" spans="2:14" x14ac:dyDescent="0.25"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58"/>
    </row>
    <row r="598" spans="2:14" x14ac:dyDescent="0.25"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58"/>
    </row>
    <row r="599" spans="2:14" x14ac:dyDescent="0.25"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58"/>
    </row>
    <row r="600" spans="2:14" x14ac:dyDescent="0.25"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58"/>
    </row>
    <row r="601" spans="2:14" x14ac:dyDescent="0.25"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58"/>
    </row>
    <row r="602" spans="2:14" x14ac:dyDescent="0.25"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58"/>
    </row>
    <row r="603" spans="2:14" x14ac:dyDescent="0.25"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58"/>
    </row>
    <row r="604" spans="2:14" x14ac:dyDescent="0.25"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58"/>
    </row>
    <row r="605" spans="2:14" x14ac:dyDescent="0.25"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58"/>
    </row>
    <row r="606" spans="2:14" x14ac:dyDescent="0.25"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58"/>
    </row>
    <row r="607" spans="2:14" x14ac:dyDescent="0.25"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58"/>
    </row>
    <row r="608" spans="2:14" x14ac:dyDescent="0.25"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58"/>
    </row>
    <row r="609" spans="2:14" x14ac:dyDescent="0.25"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58"/>
    </row>
    <row r="610" spans="2:14" x14ac:dyDescent="0.25"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58"/>
    </row>
    <row r="611" spans="2:14" x14ac:dyDescent="0.25"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58"/>
    </row>
    <row r="612" spans="2:14" x14ac:dyDescent="0.25"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58"/>
    </row>
    <row r="613" spans="2:14" x14ac:dyDescent="0.25"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58"/>
    </row>
    <row r="614" spans="2:14" x14ac:dyDescent="0.25"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58"/>
    </row>
    <row r="615" spans="2:14" x14ac:dyDescent="0.25"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58"/>
    </row>
    <row r="616" spans="2:14" x14ac:dyDescent="0.25"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58"/>
    </row>
    <row r="617" spans="2:14" x14ac:dyDescent="0.25"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58"/>
    </row>
    <row r="618" spans="2:14" x14ac:dyDescent="0.25"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58"/>
    </row>
    <row r="619" spans="2:14" x14ac:dyDescent="0.25"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58"/>
    </row>
    <row r="620" spans="2:14" x14ac:dyDescent="0.25"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58"/>
    </row>
    <row r="621" spans="2:14" x14ac:dyDescent="0.25"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58"/>
    </row>
    <row r="622" spans="2:14" x14ac:dyDescent="0.25"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58"/>
    </row>
    <row r="623" spans="2:14" x14ac:dyDescent="0.25"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58"/>
    </row>
    <row r="624" spans="2:14" x14ac:dyDescent="0.25"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58"/>
    </row>
    <row r="625" spans="2:14" x14ac:dyDescent="0.25"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58"/>
    </row>
    <row r="626" spans="2:14" x14ac:dyDescent="0.25"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58"/>
    </row>
    <row r="627" spans="2:14" x14ac:dyDescent="0.25"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58"/>
    </row>
    <row r="628" spans="2:14" x14ac:dyDescent="0.25"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58"/>
    </row>
    <row r="629" spans="2:14" x14ac:dyDescent="0.25"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58"/>
    </row>
    <row r="630" spans="2:14" x14ac:dyDescent="0.25"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58"/>
    </row>
    <row r="631" spans="2:14" x14ac:dyDescent="0.25"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58"/>
    </row>
    <row r="632" spans="2:14" x14ac:dyDescent="0.25"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58"/>
    </row>
    <row r="633" spans="2:14" x14ac:dyDescent="0.25"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58"/>
    </row>
    <row r="634" spans="2:14" x14ac:dyDescent="0.25"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58"/>
    </row>
    <row r="635" spans="2:14" x14ac:dyDescent="0.25"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58"/>
    </row>
    <row r="636" spans="2:14" x14ac:dyDescent="0.25"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58"/>
    </row>
    <row r="637" spans="2:14" x14ac:dyDescent="0.25"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58"/>
    </row>
    <row r="638" spans="2:14" x14ac:dyDescent="0.25"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58"/>
    </row>
    <row r="639" spans="2:14" x14ac:dyDescent="0.25"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58"/>
    </row>
    <row r="640" spans="2:14" x14ac:dyDescent="0.25"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58"/>
    </row>
    <row r="641" spans="2:14" x14ac:dyDescent="0.25"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58"/>
    </row>
    <row r="642" spans="2:14" x14ac:dyDescent="0.25"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58"/>
    </row>
    <row r="643" spans="2:14" x14ac:dyDescent="0.25"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58"/>
    </row>
    <row r="644" spans="2:14" x14ac:dyDescent="0.25"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58"/>
    </row>
    <row r="645" spans="2:14" x14ac:dyDescent="0.25"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58"/>
    </row>
    <row r="646" spans="2:14" x14ac:dyDescent="0.25"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58"/>
    </row>
    <row r="647" spans="2:14" x14ac:dyDescent="0.25"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58"/>
    </row>
    <row r="648" spans="2:14" x14ac:dyDescent="0.25"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58"/>
    </row>
    <row r="649" spans="2:14" x14ac:dyDescent="0.25"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58"/>
    </row>
    <row r="650" spans="2:14" x14ac:dyDescent="0.25"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58"/>
    </row>
    <row r="651" spans="2:14" x14ac:dyDescent="0.25"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58"/>
    </row>
    <row r="652" spans="2:14" x14ac:dyDescent="0.25"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58"/>
    </row>
    <row r="653" spans="2:14" x14ac:dyDescent="0.25"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58"/>
    </row>
    <row r="654" spans="2:14" x14ac:dyDescent="0.25"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58"/>
    </row>
    <row r="655" spans="2:14" x14ac:dyDescent="0.25"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58"/>
    </row>
    <row r="656" spans="2:14" x14ac:dyDescent="0.25"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58"/>
    </row>
    <row r="657" spans="2:14" x14ac:dyDescent="0.25"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58"/>
    </row>
    <row r="658" spans="2:14" x14ac:dyDescent="0.25"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58"/>
    </row>
    <row r="659" spans="2:14" x14ac:dyDescent="0.25"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58"/>
    </row>
    <row r="660" spans="2:14" x14ac:dyDescent="0.25"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58"/>
    </row>
    <row r="661" spans="2:14" x14ac:dyDescent="0.25"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58"/>
    </row>
    <row r="662" spans="2:14" x14ac:dyDescent="0.25"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58"/>
    </row>
    <row r="663" spans="2:14" x14ac:dyDescent="0.25"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58"/>
    </row>
    <row r="664" spans="2:14" x14ac:dyDescent="0.25"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58"/>
    </row>
    <row r="665" spans="2:14" x14ac:dyDescent="0.25"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58"/>
    </row>
    <row r="666" spans="2:14" x14ac:dyDescent="0.25"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58"/>
    </row>
    <row r="667" spans="2:14" x14ac:dyDescent="0.25"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58"/>
    </row>
    <row r="668" spans="2:14" x14ac:dyDescent="0.25"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58"/>
    </row>
    <row r="669" spans="2:14" x14ac:dyDescent="0.25"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58"/>
    </row>
    <row r="670" spans="2:14" x14ac:dyDescent="0.25"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58"/>
    </row>
    <row r="671" spans="2:14" x14ac:dyDescent="0.25"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58"/>
    </row>
    <row r="672" spans="2:14" x14ac:dyDescent="0.25"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58"/>
    </row>
    <row r="673" spans="2:14" x14ac:dyDescent="0.25"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58"/>
    </row>
    <row r="674" spans="2:14" x14ac:dyDescent="0.25"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58"/>
    </row>
    <row r="675" spans="2:14" x14ac:dyDescent="0.25"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58"/>
    </row>
    <row r="676" spans="2:14" x14ac:dyDescent="0.25"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58"/>
    </row>
    <row r="677" spans="2:14" x14ac:dyDescent="0.25"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58"/>
    </row>
    <row r="678" spans="2:14" x14ac:dyDescent="0.25"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58"/>
    </row>
    <row r="679" spans="2:14" x14ac:dyDescent="0.25"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58"/>
    </row>
    <row r="680" spans="2:14" x14ac:dyDescent="0.25"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58"/>
    </row>
    <row r="681" spans="2:14" x14ac:dyDescent="0.25"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58"/>
    </row>
    <row r="682" spans="2:14" x14ac:dyDescent="0.25"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58"/>
    </row>
    <row r="683" spans="2:14" x14ac:dyDescent="0.25"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58"/>
    </row>
    <row r="684" spans="2:14" x14ac:dyDescent="0.25"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58"/>
    </row>
    <row r="685" spans="2:14" x14ac:dyDescent="0.25"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58"/>
    </row>
    <row r="686" spans="2:14" x14ac:dyDescent="0.25"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58"/>
    </row>
    <row r="687" spans="2:14" x14ac:dyDescent="0.25"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58"/>
    </row>
    <row r="688" spans="2:14" x14ac:dyDescent="0.25"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58"/>
    </row>
    <row r="689" spans="2:14" x14ac:dyDescent="0.25"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58"/>
    </row>
    <row r="690" spans="2:14" x14ac:dyDescent="0.25"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58"/>
    </row>
    <row r="691" spans="2:14" x14ac:dyDescent="0.25"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58"/>
    </row>
    <row r="692" spans="2:14" x14ac:dyDescent="0.25"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58"/>
    </row>
    <row r="693" spans="2:14" x14ac:dyDescent="0.25"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58"/>
    </row>
    <row r="694" spans="2:14" x14ac:dyDescent="0.25"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58"/>
    </row>
    <row r="695" spans="2:14" x14ac:dyDescent="0.25"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58"/>
    </row>
    <row r="696" spans="2:14" x14ac:dyDescent="0.25"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58"/>
    </row>
    <row r="697" spans="2:14" x14ac:dyDescent="0.25"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58"/>
    </row>
    <row r="698" spans="2:14" x14ac:dyDescent="0.25"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58"/>
    </row>
    <row r="699" spans="2:14" x14ac:dyDescent="0.25"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58"/>
    </row>
    <row r="700" spans="2:14" x14ac:dyDescent="0.25"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58"/>
    </row>
    <row r="701" spans="2:14" x14ac:dyDescent="0.25"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58"/>
    </row>
    <row r="702" spans="2:14" x14ac:dyDescent="0.25"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58"/>
    </row>
    <row r="703" spans="2:14" x14ac:dyDescent="0.25"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58"/>
    </row>
    <row r="704" spans="2:14" x14ac:dyDescent="0.25"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58"/>
    </row>
    <row r="705" spans="2:14" x14ac:dyDescent="0.25"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58"/>
    </row>
    <row r="706" spans="2:14" x14ac:dyDescent="0.25"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58"/>
    </row>
    <row r="707" spans="2:14" x14ac:dyDescent="0.25"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58"/>
    </row>
    <row r="708" spans="2:14" x14ac:dyDescent="0.25"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58"/>
    </row>
    <row r="709" spans="2:14" x14ac:dyDescent="0.25"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58"/>
    </row>
    <row r="710" spans="2:14" x14ac:dyDescent="0.25"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58"/>
    </row>
    <row r="711" spans="2:14" x14ac:dyDescent="0.25"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58"/>
    </row>
    <row r="712" spans="2:14" x14ac:dyDescent="0.25"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58"/>
    </row>
    <row r="713" spans="2:14" x14ac:dyDescent="0.25"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58"/>
    </row>
    <row r="714" spans="2:14" x14ac:dyDescent="0.25"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58"/>
    </row>
    <row r="715" spans="2:14" x14ac:dyDescent="0.25"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58"/>
    </row>
    <row r="716" spans="2:14" x14ac:dyDescent="0.25"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58"/>
    </row>
    <row r="717" spans="2:14" x14ac:dyDescent="0.25"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58"/>
    </row>
    <row r="718" spans="2:14" x14ac:dyDescent="0.25"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58"/>
    </row>
    <row r="719" spans="2:14" x14ac:dyDescent="0.25"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58"/>
    </row>
    <row r="720" spans="2:14" x14ac:dyDescent="0.25"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58"/>
    </row>
    <row r="721" spans="2:14" x14ac:dyDescent="0.25"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58"/>
    </row>
    <row r="722" spans="2:14" x14ac:dyDescent="0.25"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58"/>
    </row>
    <row r="723" spans="2:14" x14ac:dyDescent="0.25"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58"/>
    </row>
    <row r="724" spans="2:14" x14ac:dyDescent="0.25"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58"/>
    </row>
    <row r="725" spans="2:14" x14ac:dyDescent="0.25"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58"/>
    </row>
    <row r="726" spans="2:14" x14ac:dyDescent="0.25"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58"/>
    </row>
    <row r="727" spans="2:14" x14ac:dyDescent="0.25"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58"/>
    </row>
    <row r="728" spans="2:14" x14ac:dyDescent="0.25"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58"/>
    </row>
    <row r="729" spans="2:14" x14ac:dyDescent="0.25"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58"/>
    </row>
    <row r="730" spans="2:14" x14ac:dyDescent="0.25"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58"/>
    </row>
    <row r="731" spans="2:14" x14ac:dyDescent="0.25"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58"/>
    </row>
    <row r="732" spans="2:14" x14ac:dyDescent="0.25"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58"/>
    </row>
    <row r="733" spans="2:14" x14ac:dyDescent="0.25"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58"/>
    </row>
    <row r="734" spans="2:14" x14ac:dyDescent="0.25"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58"/>
    </row>
    <row r="735" spans="2:14" x14ac:dyDescent="0.25"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58"/>
    </row>
    <row r="736" spans="2:14" x14ac:dyDescent="0.25"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58"/>
    </row>
    <row r="737" spans="2:14" x14ac:dyDescent="0.25"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58"/>
    </row>
    <row r="738" spans="2:14" x14ac:dyDescent="0.25"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58"/>
    </row>
    <row r="739" spans="2:14" x14ac:dyDescent="0.25"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58"/>
    </row>
    <row r="740" spans="2:14" x14ac:dyDescent="0.25"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58"/>
    </row>
    <row r="741" spans="2:14" x14ac:dyDescent="0.25"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58"/>
    </row>
    <row r="742" spans="2:14" x14ac:dyDescent="0.25"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58"/>
    </row>
    <row r="743" spans="2:14" x14ac:dyDescent="0.25"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58"/>
    </row>
    <row r="744" spans="2:14" x14ac:dyDescent="0.25"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58"/>
    </row>
    <row r="745" spans="2:14" x14ac:dyDescent="0.25"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58"/>
    </row>
    <row r="746" spans="2:14" x14ac:dyDescent="0.25"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58"/>
    </row>
    <row r="747" spans="2:14" x14ac:dyDescent="0.25"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58"/>
    </row>
    <row r="748" spans="2:14" x14ac:dyDescent="0.25"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58"/>
    </row>
    <row r="749" spans="2:14" x14ac:dyDescent="0.25"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58"/>
    </row>
    <row r="750" spans="2:14" x14ac:dyDescent="0.25"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58"/>
    </row>
    <row r="751" spans="2:14" x14ac:dyDescent="0.25"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58"/>
    </row>
    <row r="752" spans="2:14" x14ac:dyDescent="0.25"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58"/>
    </row>
    <row r="753" spans="2:14" x14ac:dyDescent="0.25"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58"/>
    </row>
    <row r="754" spans="2:14" x14ac:dyDescent="0.25"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58"/>
    </row>
    <row r="755" spans="2:14" x14ac:dyDescent="0.25"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58"/>
    </row>
    <row r="756" spans="2:14" x14ac:dyDescent="0.25"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58"/>
    </row>
    <row r="757" spans="2:14" x14ac:dyDescent="0.25"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58"/>
    </row>
    <row r="758" spans="2:14" x14ac:dyDescent="0.25"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58"/>
    </row>
    <row r="759" spans="2:14" x14ac:dyDescent="0.25"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58"/>
    </row>
    <row r="760" spans="2:14" x14ac:dyDescent="0.25"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58"/>
    </row>
    <row r="761" spans="2:14" x14ac:dyDescent="0.25"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58"/>
    </row>
    <row r="762" spans="2:14" x14ac:dyDescent="0.25"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58"/>
    </row>
    <row r="763" spans="2:14" x14ac:dyDescent="0.25"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58"/>
    </row>
    <row r="764" spans="2:14" x14ac:dyDescent="0.25"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58"/>
    </row>
    <row r="765" spans="2:14" x14ac:dyDescent="0.25"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58"/>
    </row>
    <row r="766" spans="2:14" x14ac:dyDescent="0.25"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58"/>
    </row>
    <row r="767" spans="2:14" x14ac:dyDescent="0.25"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58"/>
    </row>
    <row r="768" spans="2:14" x14ac:dyDescent="0.25"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58"/>
    </row>
    <row r="769" spans="2:14" x14ac:dyDescent="0.25"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58"/>
    </row>
    <row r="770" spans="2:14" x14ac:dyDescent="0.25"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58"/>
    </row>
    <row r="771" spans="2:14" x14ac:dyDescent="0.25"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58"/>
    </row>
    <row r="772" spans="2:14" x14ac:dyDescent="0.25"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58"/>
    </row>
    <row r="773" spans="2:14" x14ac:dyDescent="0.25"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58"/>
    </row>
    <row r="774" spans="2:14" x14ac:dyDescent="0.25"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58"/>
    </row>
    <row r="775" spans="2:14" x14ac:dyDescent="0.25"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58"/>
    </row>
    <row r="776" spans="2:14" x14ac:dyDescent="0.25"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58"/>
    </row>
    <row r="777" spans="2:14" x14ac:dyDescent="0.25"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58"/>
    </row>
    <row r="778" spans="2:14" x14ac:dyDescent="0.25"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58"/>
    </row>
    <row r="779" spans="2:14" x14ac:dyDescent="0.25"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58"/>
    </row>
    <row r="780" spans="2:14" x14ac:dyDescent="0.25"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58"/>
    </row>
    <row r="781" spans="2:14" x14ac:dyDescent="0.25"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58"/>
    </row>
    <row r="782" spans="2:14" x14ac:dyDescent="0.25"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58"/>
    </row>
    <row r="783" spans="2:14" x14ac:dyDescent="0.25"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58"/>
    </row>
    <row r="784" spans="2:14" x14ac:dyDescent="0.25"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58"/>
    </row>
    <row r="785" spans="2:14" x14ac:dyDescent="0.25"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58"/>
    </row>
    <row r="786" spans="2:14" x14ac:dyDescent="0.25"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58"/>
    </row>
    <row r="787" spans="2:14" x14ac:dyDescent="0.25"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58"/>
    </row>
    <row r="788" spans="2:14" x14ac:dyDescent="0.25"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58"/>
    </row>
    <row r="789" spans="2:14" x14ac:dyDescent="0.25"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58"/>
    </row>
    <row r="790" spans="2:14" x14ac:dyDescent="0.25"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58"/>
    </row>
    <row r="791" spans="2:14" x14ac:dyDescent="0.25"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58"/>
    </row>
    <row r="792" spans="2:14" x14ac:dyDescent="0.25"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58"/>
    </row>
    <row r="793" spans="2:14" x14ac:dyDescent="0.25"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58"/>
    </row>
    <row r="794" spans="2:14" x14ac:dyDescent="0.25"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58"/>
    </row>
    <row r="795" spans="2:14" x14ac:dyDescent="0.25"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58"/>
    </row>
    <row r="796" spans="2:14" x14ac:dyDescent="0.25"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58"/>
    </row>
    <row r="797" spans="2:14" x14ac:dyDescent="0.25"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58"/>
    </row>
    <row r="798" spans="2:14" x14ac:dyDescent="0.25"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58"/>
    </row>
    <row r="799" spans="2:14" x14ac:dyDescent="0.25"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58"/>
    </row>
    <row r="800" spans="2:14" x14ac:dyDescent="0.25"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58"/>
    </row>
    <row r="801" spans="2:14" x14ac:dyDescent="0.25"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58"/>
    </row>
    <row r="802" spans="2:14" x14ac:dyDescent="0.25"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58"/>
    </row>
    <row r="803" spans="2:14" x14ac:dyDescent="0.25"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58"/>
    </row>
    <row r="804" spans="2:14" x14ac:dyDescent="0.25"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58"/>
    </row>
    <row r="805" spans="2:14" x14ac:dyDescent="0.25"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58"/>
    </row>
    <row r="806" spans="2:14" x14ac:dyDescent="0.25"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58"/>
    </row>
    <row r="807" spans="2:14" x14ac:dyDescent="0.25"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58"/>
    </row>
    <row r="808" spans="2:14" x14ac:dyDescent="0.25"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58"/>
    </row>
    <row r="809" spans="2:14" x14ac:dyDescent="0.25"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58"/>
    </row>
    <row r="810" spans="2:14" x14ac:dyDescent="0.25"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58"/>
    </row>
    <row r="811" spans="2:14" x14ac:dyDescent="0.25"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58"/>
    </row>
    <row r="812" spans="2:14" x14ac:dyDescent="0.25"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58"/>
    </row>
    <row r="813" spans="2:14" x14ac:dyDescent="0.25"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58"/>
    </row>
    <row r="814" spans="2:14" x14ac:dyDescent="0.25"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58"/>
    </row>
    <row r="815" spans="2:14" x14ac:dyDescent="0.25"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58"/>
    </row>
    <row r="816" spans="2:14" x14ac:dyDescent="0.25"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58"/>
    </row>
    <row r="817" spans="2:14" x14ac:dyDescent="0.25"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58"/>
    </row>
    <row r="818" spans="2:14" x14ac:dyDescent="0.25"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58"/>
    </row>
    <row r="819" spans="2:14" x14ac:dyDescent="0.25"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58"/>
    </row>
    <row r="820" spans="2:14" x14ac:dyDescent="0.25"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58"/>
    </row>
    <row r="821" spans="2:14" x14ac:dyDescent="0.25"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58"/>
    </row>
    <row r="822" spans="2:14" x14ac:dyDescent="0.25"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58"/>
    </row>
    <row r="823" spans="2:14" x14ac:dyDescent="0.25"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58"/>
    </row>
    <row r="824" spans="2:14" x14ac:dyDescent="0.25"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58"/>
    </row>
    <row r="825" spans="2:14" x14ac:dyDescent="0.25"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58"/>
    </row>
    <row r="826" spans="2:14" x14ac:dyDescent="0.25"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58"/>
    </row>
    <row r="827" spans="2:14" x14ac:dyDescent="0.25"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58"/>
    </row>
    <row r="828" spans="2:14" x14ac:dyDescent="0.25"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58"/>
    </row>
    <row r="829" spans="2:14" x14ac:dyDescent="0.25"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58"/>
    </row>
    <row r="830" spans="2:14" x14ac:dyDescent="0.25"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58"/>
    </row>
    <row r="831" spans="2:14" x14ac:dyDescent="0.25"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58"/>
    </row>
    <row r="832" spans="2:14" x14ac:dyDescent="0.25"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58"/>
    </row>
    <row r="833" spans="2:14" x14ac:dyDescent="0.25"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58"/>
    </row>
    <row r="834" spans="2:14" x14ac:dyDescent="0.25"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58"/>
    </row>
    <row r="835" spans="2:14" x14ac:dyDescent="0.25"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58"/>
    </row>
    <row r="836" spans="2:14" x14ac:dyDescent="0.25"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58"/>
    </row>
    <row r="837" spans="2:14" x14ac:dyDescent="0.25"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58"/>
    </row>
    <row r="838" spans="2:14" x14ac:dyDescent="0.25"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58"/>
    </row>
    <row r="839" spans="2:14" x14ac:dyDescent="0.25"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58"/>
    </row>
    <row r="840" spans="2:14" x14ac:dyDescent="0.25"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58"/>
    </row>
    <row r="841" spans="2:14" x14ac:dyDescent="0.25"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58"/>
    </row>
    <row r="842" spans="2:14" x14ac:dyDescent="0.25"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58"/>
    </row>
    <row r="843" spans="2:14" x14ac:dyDescent="0.25"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58"/>
    </row>
    <row r="844" spans="2:14" x14ac:dyDescent="0.25"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58"/>
    </row>
    <row r="845" spans="2:14" x14ac:dyDescent="0.25"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58"/>
    </row>
    <row r="846" spans="2:14" x14ac:dyDescent="0.25"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58"/>
    </row>
    <row r="847" spans="2:14" x14ac:dyDescent="0.25"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58"/>
    </row>
    <row r="848" spans="2:14" x14ac:dyDescent="0.25"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58"/>
    </row>
    <row r="849" spans="2:14" x14ac:dyDescent="0.25"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58"/>
    </row>
    <row r="850" spans="2:14" x14ac:dyDescent="0.25"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58"/>
    </row>
    <row r="851" spans="2:14" x14ac:dyDescent="0.25"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58"/>
    </row>
    <row r="852" spans="2:14" x14ac:dyDescent="0.25"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58"/>
    </row>
    <row r="853" spans="2:14" x14ac:dyDescent="0.25"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58"/>
    </row>
    <row r="854" spans="2:14" x14ac:dyDescent="0.25"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58"/>
    </row>
    <row r="855" spans="2:14" x14ac:dyDescent="0.25"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58"/>
    </row>
    <row r="856" spans="2:14" x14ac:dyDescent="0.25"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58"/>
    </row>
    <row r="857" spans="2:14" x14ac:dyDescent="0.25"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58"/>
    </row>
    <row r="858" spans="2:14" x14ac:dyDescent="0.25"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58"/>
    </row>
    <row r="859" spans="2:14" x14ac:dyDescent="0.25"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58"/>
    </row>
    <row r="860" spans="2:14" x14ac:dyDescent="0.25"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58"/>
    </row>
    <row r="861" spans="2:14" x14ac:dyDescent="0.25"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58"/>
    </row>
    <row r="862" spans="2:14" x14ac:dyDescent="0.25"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58"/>
    </row>
    <row r="863" spans="2:14" x14ac:dyDescent="0.25"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58"/>
    </row>
    <row r="864" spans="2:14" x14ac:dyDescent="0.25"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58"/>
    </row>
    <row r="865" spans="2:14" x14ac:dyDescent="0.25"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58"/>
    </row>
    <row r="866" spans="2:14" x14ac:dyDescent="0.25"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58"/>
    </row>
    <row r="867" spans="2:14" x14ac:dyDescent="0.25"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58"/>
    </row>
    <row r="868" spans="2:14" x14ac:dyDescent="0.25"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58"/>
    </row>
    <row r="869" spans="2:14" x14ac:dyDescent="0.25"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58"/>
    </row>
    <row r="870" spans="2:14" x14ac:dyDescent="0.25"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58"/>
    </row>
    <row r="871" spans="2:14" x14ac:dyDescent="0.25"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58"/>
    </row>
    <row r="872" spans="2:14" x14ac:dyDescent="0.25"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58"/>
    </row>
    <row r="873" spans="2:14" x14ac:dyDescent="0.25"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58"/>
    </row>
    <row r="874" spans="2:14" x14ac:dyDescent="0.25"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58"/>
    </row>
    <row r="875" spans="2:14" x14ac:dyDescent="0.25"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58"/>
    </row>
    <row r="876" spans="2:14" x14ac:dyDescent="0.25"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58"/>
    </row>
    <row r="877" spans="2:14" x14ac:dyDescent="0.25"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58"/>
    </row>
    <row r="878" spans="2:14" x14ac:dyDescent="0.25"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58"/>
    </row>
    <row r="879" spans="2:14" x14ac:dyDescent="0.25"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58"/>
    </row>
    <row r="880" spans="2:14" x14ac:dyDescent="0.25"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58"/>
    </row>
    <row r="881" spans="2:14" x14ac:dyDescent="0.25"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58"/>
    </row>
    <row r="882" spans="2:14" x14ac:dyDescent="0.25"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58"/>
    </row>
    <row r="883" spans="2:14" x14ac:dyDescent="0.25"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58"/>
    </row>
    <row r="884" spans="2:14" x14ac:dyDescent="0.25"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58"/>
    </row>
    <row r="885" spans="2:14" x14ac:dyDescent="0.25"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58"/>
    </row>
    <row r="886" spans="2:14" x14ac:dyDescent="0.25"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58"/>
    </row>
    <row r="887" spans="2:14" x14ac:dyDescent="0.25"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58"/>
    </row>
    <row r="888" spans="2:14" x14ac:dyDescent="0.25"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58"/>
    </row>
    <row r="889" spans="2:14" x14ac:dyDescent="0.25"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58"/>
    </row>
    <row r="890" spans="2:14" x14ac:dyDescent="0.25"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58"/>
    </row>
    <row r="891" spans="2:14" x14ac:dyDescent="0.25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58"/>
    </row>
    <row r="892" spans="2:14" x14ac:dyDescent="0.25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58"/>
    </row>
    <row r="893" spans="2:14" x14ac:dyDescent="0.25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58"/>
    </row>
    <row r="894" spans="2:14" x14ac:dyDescent="0.25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58"/>
    </row>
    <row r="895" spans="2:14" x14ac:dyDescent="0.25"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58"/>
    </row>
    <row r="896" spans="2:14" x14ac:dyDescent="0.25"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58"/>
    </row>
    <row r="897" spans="2:14" x14ac:dyDescent="0.25"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58"/>
    </row>
    <row r="898" spans="2:14" x14ac:dyDescent="0.25"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58"/>
    </row>
    <row r="899" spans="2:14" x14ac:dyDescent="0.25"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58"/>
    </row>
    <row r="900" spans="2:14" x14ac:dyDescent="0.25"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58"/>
    </row>
    <row r="901" spans="2:14" x14ac:dyDescent="0.25"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58"/>
    </row>
    <row r="902" spans="2:14" x14ac:dyDescent="0.25"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58"/>
    </row>
    <row r="903" spans="2:14" x14ac:dyDescent="0.25"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58"/>
    </row>
    <row r="904" spans="2:14" x14ac:dyDescent="0.25"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58"/>
    </row>
    <row r="905" spans="2:14" x14ac:dyDescent="0.25"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58"/>
    </row>
    <row r="906" spans="2:14" x14ac:dyDescent="0.25"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58"/>
    </row>
    <row r="907" spans="2:14" x14ac:dyDescent="0.25"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58"/>
    </row>
    <row r="908" spans="2:14" x14ac:dyDescent="0.25"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58"/>
    </row>
    <row r="909" spans="2:14" x14ac:dyDescent="0.25"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58"/>
    </row>
    <row r="910" spans="2:14" x14ac:dyDescent="0.25"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58"/>
    </row>
    <row r="911" spans="2:14" x14ac:dyDescent="0.25"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58"/>
    </row>
    <row r="912" spans="2:14" x14ac:dyDescent="0.25"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58"/>
    </row>
    <row r="913" spans="2:14" x14ac:dyDescent="0.25"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58"/>
    </row>
    <row r="914" spans="2:14" x14ac:dyDescent="0.25"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58"/>
    </row>
    <row r="915" spans="2:14" x14ac:dyDescent="0.25"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58"/>
    </row>
    <row r="916" spans="2:14" x14ac:dyDescent="0.25"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58"/>
    </row>
    <row r="917" spans="2:14" x14ac:dyDescent="0.25"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58"/>
    </row>
    <row r="918" spans="2:14" x14ac:dyDescent="0.25"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58"/>
    </row>
    <row r="919" spans="2:14" x14ac:dyDescent="0.25"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58"/>
    </row>
    <row r="920" spans="2:14" x14ac:dyDescent="0.25"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58"/>
    </row>
    <row r="921" spans="2:14" x14ac:dyDescent="0.25"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58"/>
    </row>
    <row r="922" spans="2:14" x14ac:dyDescent="0.25"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58"/>
    </row>
    <row r="923" spans="2:14" x14ac:dyDescent="0.25"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58"/>
    </row>
    <row r="924" spans="2:14" x14ac:dyDescent="0.25"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58"/>
    </row>
    <row r="925" spans="2:14" x14ac:dyDescent="0.25"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58"/>
    </row>
    <row r="926" spans="2:14" x14ac:dyDescent="0.25"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58"/>
    </row>
    <row r="927" spans="2:14" x14ac:dyDescent="0.25"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58"/>
    </row>
    <row r="928" spans="2:14" x14ac:dyDescent="0.25"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58"/>
    </row>
    <row r="929" spans="2:14" x14ac:dyDescent="0.25"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58"/>
    </row>
    <row r="930" spans="2:14" x14ac:dyDescent="0.25"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58"/>
    </row>
    <row r="931" spans="2:14" x14ac:dyDescent="0.25"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58"/>
    </row>
    <row r="932" spans="2:14" x14ac:dyDescent="0.25"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58"/>
    </row>
    <row r="933" spans="2:14" x14ac:dyDescent="0.25"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58"/>
    </row>
    <row r="934" spans="2:14" x14ac:dyDescent="0.25"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58"/>
    </row>
    <row r="935" spans="2:14" x14ac:dyDescent="0.25"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58"/>
    </row>
    <row r="936" spans="2:14" x14ac:dyDescent="0.25"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58"/>
    </row>
    <row r="937" spans="2:14" x14ac:dyDescent="0.25"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58"/>
    </row>
    <row r="938" spans="2:14" x14ac:dyDescent="0.25"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58"/>
    </row>
    <row r="939" spans="2:14" x14ac:dyDescent="0.25"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58"/>
    </row>
    <row r="940" spans="2:14" x14ac:dyDescent="0.25"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58"/>
    </row>
    <row r="941" spans="2:14" x14ac:dyDescent="0.25"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58"/>
    </row>
    <row r="942" spans="2:14" x14ac:dyDescent="0.25"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58"/>
    </row>
    <row r="943" spans="2:14" x14ac:dyDescent="0.25"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58"/>
    </row>
    <row r="944" spans="2:14" x14ac:dyDescent="0.25"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58"/>
    </row>
    <row r="945" spans="2:14" x14ac:dyDescent="0.25"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58"/>
    </row>
    <row r="946" spans="2:14" x14ac:dyDescent="0.25"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58"/>
    </row>
    <row r="947" spans="2:14" x14ac:dyDescent="0.25"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58"/>
    </row>
    <row r="948" spans="2:14" x14ac:dyDescent="0.25"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58"/>
    </row>
    <row r="949" spans="2:14" x14ac:dyDescent="0.25"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58"/>
    </row>
    <row r="950" spans="2:14" x14ac:dyDescent="0.25"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58"/>
    </row>
    <row r="951" spans="2:14" x14ac:dyDescent="0.25"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58"/>
    </row>
    <row r="952" spans="2:14" x14ac:dyDescent="0.25"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58"/>
    </row>
    <row r="953" spans="2:14" x14ac:dyDescent="0.25"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58"/>
    </row>
    <row r="954" spans="2:14" x14ac:dyDescent="0.25"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58"/>
    </row>
    <row r="955" spans="2:14" x14ac:dyDescent="0.25"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58"/>
    </row>
    <row r="956" spans="2:14" x14ac:dyDescent="0.25"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58"/>
    </row>
    <row r="957" spans="2:14" x14ac:dyDescent="0.25"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58"/>
    </row>
    <row r="958" spans="2:14" x14ac:dyDescent="0.25"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58"/>
    </row>
    <row r="959" spans="2:14" x14ac:dyDescent="0.25"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58"/>
    </row>
    <row r="960" spans="2:14" x14ac:dyDescent="0.25"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58"/>
    </row>
    <row r="961" spans="2:14" x14ac:dyDescent="0.25"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58"/>
    </row>
    <row r="962" spans="2:14" x14ac:dyDescent="0.25"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58"/>
    </row>
    <row r="963" spans="2:14" x14ac:dyDescent="0.25"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58"/>
    </row>
    <row r="964" spans="2:14" x14ac:dyDescent="0.25"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58"/>
    </row>
    <row r="965" spans="2:14" x14ac:dyDescent="0.25"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58"/>
    </row>
    <row r="966" spans="2:14" x14ac:dyDescent="0.25"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58"/>
    </row>
    <row r="967" spans="2:14" x14ac:dyDescent="0.25"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58"/>
    </row>
    <row r="968" spans="2:14" x14ac:dyDescent="0.25"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58"/>
    </row>
    <row r="969" spans="2:14" x14ac:dyDescent="0.25"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58"/>
    </row>
    <row r="970" spans="2:14" x14ac:dyDescent="0.25"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58"/>
    </row>
    <row r="971" spans="2:14" x14ac:dyDescent="0.25"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58"/>
    </row>
    <row r="972" spans="2:14" x14ac:dyDescent="0.25"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58"/>
    </row>
    <row r="973" spans="2:14" x14ac:dyDescent="0.25"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58"/>
    </row>
    <row r="974" spans="2:14" x14ac:dyDescent="0.25"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58"/>
    </row>
    <row r="975" spans="2:14" x14ac:dyDescent="0.25"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58"/>
    </row>
    <row r="976" spans="2:14" x14ac:dyDescent="0.25"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58"/>
    </row>
    <row r="977" spans="2:14" x14ac:dyDescent="0.25"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58"/>
    </row>
    <row r="978" spans="2:14" x14ac:dyDescent="0.25"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58"/>
    </row>
    <row r="979" spans="2:14" x14ac:dyDescent="0.25"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58"/>
    </row>
    <row r="980" spans="2:14" x14ac:dyDescent="0.25"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58"/>
    </row>
    <row r="981" spans="2:14" x14ac:dyDescent="0.25"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58"/>
    </row>
    <row r="982" spans="2:14" x14ac:dyDescent="0.25"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58"/>
    </row>
    <row r="983" spans="2:14" x14ac:dyDescent="0.25"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58"/>
    </row>
    <row r="984" spans="2:14" x14ac:dyDescent="0.25"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58"/>
    </row>
    <row r="985" spans="2:14" x14ac:dyDescent="0.25"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58"/>
    </row>
    <row r="986" spans="2:14" x14ac:dyDescent="0.25"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58"/>
    </row>
    <row r="987" spans="2:14" x14ac:dyDescent="0.25"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58"/>
    </row>
    <row r="988" spans="2:14" x14ac:dyDescent="0.25"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58"/>
    </row>
    <row r="989" spans="2:14" x14ac:dyDescent="0.25"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58"/>
    </row>
    <row r="990" spans="2:14" x14ac:dyDescent="0.25"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58"/>
    </row>
    <row r="991" spans="2:14" x14ac:dyDescent="0.25"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58"/>
    </row>
    <row r="992" spans="2:14" x14ac:dyDescent="0.25"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58"/>
    </row>
    <row r="993" spans="2:14" x14ac:dyDescent="0.25"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58"/>
    </row>
    <row r="994" spans="2:14" x14ac:dyDescent="0.25"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58"/>
    </row>
    <row r="995" spans="2:14" x14ac:dyDescent="0.25"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58"/>
    </row>
    <row r="996" spans="2:14" x14ac:dyDescent="0.25"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58"/>
    </row>
    <row r="997" spans="2:14" x14ac:dyDescent="0.25"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58"/>
    </row>
    <row r="998" spans="2:14" x14ac:dyDescent="0.25"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58"/>
    </row>
    <row r="999" spans="2:14" x14ac:dyDescent="0.25"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58"/>
    </row>
    <row r="1000" spans="2:14" x14ac:dyDescent="0.25"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58"/>
    </row>
    <row r="1001" spans="2:14" x14ac:dyDescent="0.25"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58"/>
    </row>
    <row r="1002" spans="2:14" x14ac:dyDescent="0.25"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58"/>
    </row>
    <row r="1003" spans="2:14" x14ac:dyDescent="0.25"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58"/>
    </row>
    <row r="1004" spans="2:14" x14ac:dyDescent="0.25">
      <c r="B1004" s="28"/>
      <c r="C1004" s="28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58"/>
    </row>
    <row r="1005" spans="2:14" x14ac:dyDescent="0.25">
      <c r="B1005" s="28"/>
      <c r="C1005" s="28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58"/>
    </row>
    <row r="1006" spans="2:14" x14ac:dyDescent="0.25">
      <c r="B1006" s="28"/>
      <c r="C1006" s="28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58"/>
    </row>
    <row r="1007" spans="2:14" x14ac:dyDescent="0.25">
      <c r="B1007" s="28"/>
      <c r="C1007" s="28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58"/>
    </row>
    <row r="1008" spans="2:14" x14ac:dyDescent="0.25">
      <c r="B1008" s="28"/>
      <c r="C1008" s="28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58"/>
    </row>
    <row r="1009" spans="2:14" x14ac:dyDescent="0.25">
      <c r="B1009" s="28"/>
      <c r="C1009" s="28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58"/>
    </row>
    <row r="1010" spans="2:14" x14ac:dyDescent="0.25">
      <c r="B1010" s="28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58"/>
    </row>
    <row r="1011" spans="2:14" x14ac:dyDescent="0.25">
      <c r="B1011" s="28"/>
      <c r="C1011" s="28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58"/>
    </row>
    <row r="1012" spans="2:14" x14ac:dyDescent="0.25">
      <c r="B1012" s="28"/>
      <c r="C1012" s="28"/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58"/>
    </row>
    <row r="1013" spans="2:14" x14ac:dyDescent="0.25">
      <c r="B1013" s="28"/>
      <c r="C1013" s="28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58"/>
    </row>
    <row r="1014" spans="2:14" x14ac:dyDescent="0.25">
      <c r="B1014" s="28"/>
      <c r="C1014" s="28"/>
      <c r="D1014" s="28"/>
      <c r="E1014" s="28"/>
      <c r="F1014" s="28"/>
      <c r="G1014" s="28"/>
      <c r="H1014" s="28"/>
      <c r="I1014" s="28"/>
      <c r="J1014" s="28"/>
      <c r="K1014" s="28"/>
      <c r="L1014" s="28"/>
      <c r="M1014" s="28"/>
      <c r="N1014" s="58"/>
    </row>
    <row r="1015" spans="2:14" x14ac:dyDescent="0.25">
      <c r="B1015" s="28"/>
      <c r="C1015" s="28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58"/>
    </row>
    <row r="1016" spans="2:14" x14ac:dyDescent="0.25"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58"/>
    </row>
    <row r="1017" spans="2:14" x14ac:dyDescent="0.25">
      <c r="B1017" s="28"/>
      <c r="C1017" s="28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58"/>
    </row>
    <row r="1018" spans="2:14" x14ac:dyDescent="0.25">
      <c r="B1018" s="28"/>
      <c r="C1018" s="28"/>
      <c r="D1018" s="28"/>
      <c r="E1018" s="28"/>
      <c r="F1018" s="28"/>
      <c r="G1018" s="28"/>
      <c r="H1018" s="28"/>
      <c r="I1018" s="28"/>
      <c r="J1018" s="28"/>
      <c r="K1018" s="28"/>
      <c r="L1018" s="28"/>
      <c r="M1018" s="28"/>
      <c r="N1018" s="58"/>
    </row>
    <row r="1019" spans="2:14" x14ac:dyDescent="0.25">
      <c r="B1019" s="28"/>
      <c r="C1019" s="28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58"/>
    </row>
    <row r="1020" spans="2:14" x14ac:dyDescent="0.25">
      <c r="B1020" s="28"/>
      <c r="C1020" s="28"/>
      <c r="D1020" s="28"/>
      <c r="E1020" s="28"/>
      <c r="F1020" s="28"/>
      <c r="G1020" s="28"/>
      <c r="H1020" s="28"/>
      <c r="I1020" s="28"/>
      <c r="J1020" s="28"/>
      <c r="K1020" s="28"/>
      <c r="L1020" s="28"/>
      <c r="M1020" s="28"/>
      <c r="N1020" s="58"/>
    </row>
    <row r="1021" spans="2:14" x14ac:dyDescent="0.25">
      <c r="B1021" s="28"/>
      <c r="C1021" s="28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58"/>
    </row>
    <row r="1022" spans="2:14" x14ac:dyDescent="0.25"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58"/>
    </row>
    <row r="1023" spans="2:14" x14ac:dyDescent="0.25">
      <c r="B1023" s="28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58"/>
    </row>
    <row r="1024" spans="2:14" x14ac:dyDescent="0.25">
      <c r="B1024" s="28"/>
      <c r="C1024" s="28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58"/>
    </row>
    <row r="1025" spans="2:14" x14ac:dyDescent="0.25">
      <c r="B1025" s="28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58"/>
    </row>
    <row r="1026" spans="2:14" x14ac:dyDescent="0.25">
      <c r="B1026" s="28"/>
      <c r="C1026" s="28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58"/>
    </row>
    <row r="1027" spans="2:14" x14ac:dyDescent="0.25"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58"/>
    </row>
    <row r="1028" spans="2:14" x14ac:dyDescent="0.25"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58"/>
    </row>
    <row r="1029" spans="2:14" x14ac:dyDescent="0.25"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58"/>
    </row>
    <row r="1030" spans="2:14" x14ac:dyDescent="0.25">
      <c r="B1030" s="28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58"/>
    </row>
    <row r="1031" spans="2:14" x14ac:dyDescent="0.25">
      <c r="B1031" s="28"/>
      <c r="C1031" s="28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58"/>
    </row>
    <row r="1032" spans="2:14" x14ac:dyDescent="0.25">
      <c r="B1032" s="28"/>
      <c r="C1032" s="28"/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58"/>
    </row>
    <row r="1033" spans="2:14" x14ac:dyDescent="0.25"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58"/>
    </row>
    <row r="1034" spans="2:14" x14ac:dyDescent="0.25">
      <c r="B1034" s="28"/>
      <c r="C1034" s="28"/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58"/>
    </row>
    <row r="1035" spans="2:14" x14ac:dyDescent="0.25">
      <c r="B1035" s="28"/>
      <c r="C1035" s="28"/>
      <c r="D1035" s="28"/>
      <c r="E1035" s="28"/>
      <c r="F1035" s="28"/>
      <c r="G1035" s="28"/>
      <c r="H1035" s="28"/>
      <c r="I1035" s="28"/>
      <c r="J1035" s="28"/>
      <c r="K1035" s="28"/>
      <c r="L1035" s="28"/>
      <c r="M1035" s="28"/>
      <c r="N1035" s="58"/>
    </row>
    <row r="1036" spans="2:14" x14ac:dyDescent="0.25">
      <c r="B1036" s="28"/>
      <c r="C1036" s="28"/>
      <c r="D1036" s="28"/>
      <c r="E1036" s="28"/>
      <c r="F1036" s="28"/>
      <c r="G1036" s="28"/>
      <c r="H1036" s="28"/>
      <c r="I1036" s="28"/>
      <c r="J1036" s="28"/>
      <c r="K1036" s="28"/>
      <c r="L1036" s="28"/>
      <c r="M1036" s="28"/>
      <c r="N1036" s="58"/>
    </row>
    <row r="1037" spans="2:14" x14ac:dyDescent="0.25">
      <c r="B1037" s="28"/>
      <c r="C1037" s="28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58"/>
    </row>
    <row r="1038" spans="2:14" x14ac:dyDescent="0.25">
      <c r="B1038" s="28"/>
      <c r="C1038" s="28"/>
      <c r="D1038" s="28"/>
      <c r="E1038" s="28"/>
      <c r="F1038" s="28"/>
      <c r="G1038" s="28"/>
      <c r="H1038" s="28"/>
      <c r="I1038" s="28"/>
      <c r="J1038" s="28"/>
      <c r="K1038" s="28"/>
      <c r="L1038" s="28"/>
      <c r="M1038" s="28"/>
      <c r="N1038" s="58"/>
    </row>
    <row r="1039" spans="2:14" x14ac:dyDescent="0.25"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58"/>
    </row>
    <row r="1040" spans="2:14" x14ac:dyDescent="0.25"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58"/>
    </row>
    <row r="1041" spans="2:14" x14ac:dyDescent="0.25">
      <c r="B1041" s="28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58"/>
    </row>
    <row r="1042" spans="2:14" x14ac:dyDescent="0.25">
      <c r="B1042" s="28"/>
      <c r="C1042" s="28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58"/>
    </row>
    <row r="1043" spans="2:14" x14ac:dyDescent="0.25">
      <c r="B1043" s="28"/>
      <c r="C1043" s="28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58"/>
    </row>
    <row r="1044" spans="2:14" x14ac:dyDescent="0.25">
      <c r="B1044" s="28"/>
      <c r="C1044" s="28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58"/>
    </row>
    <row r="1045" spans="2:14" x14ac:dyDescent="0.25">
      <c r="B1045" s="28"/>
      <c r="C1045" s="28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58"/>
    </row>
    <row r="1046" spans="2:14" x14ac:dyDescent="0.25">
      <c r="B1046" s="28"/>
      <c r="C1046" s="28"/>
      <c r="D1046" s="28"/>
      <c r="E1046" s="28"/>
      <c r="F1046" s="28"/>
      <c r="G1046" s="28"/>
      <c r="H1046" s="28"/>
      <c r="I1046" s="28"/>
      <c r="J1046" s="28"/>
      <c r="K1046" s="28"/>
      <c r="L1046" s="28"/>
      <c r="M1046" s="28"/>
      <c r="N1046" s="58"/>
    </row>
    <row r="1047" spans="2:14" x14ac:dyDescent="0.25">
      <c r="B1047" s="28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58"/>
    </row>
    <row r="1048" spans="2:14" x14ac:dyDescent="0.25">
      <c r="B1048" s="28"/>
      <c r="C1048" s="28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58"/>
    </row>
    <row r="1049" spans="2:14" x14ac:dyDescent="0.25">
      <c r="B1049" s="28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58"/>
    </row>
    <row r="1050" spans="2:14" x14ac:dyDescent="0.25">
      <c r="B1050" s="28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58"/>
    </row>
    <row r="1051" spans="2:14" x14ac:dyDescent="0.25">
      <c r="B1051" s="28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58"/>
    </row>
    <row r="1052" spans="2:14" x14ac:dyDescent="0.25"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58"/>
    </row>
    <row r="1053" spans="2:14" x14ac:dyDescent="0.25">
      <c r="B1053" s="28"/>
      <c r="C1053" s="28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58"/>
    </row>
    <row r="1054" spans="2:14" x14ac:dyDescent="0.25">
      <c r="B1054" s="28"/>
      <c r="C1054" s="28"/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58"/>
    </row>
    <row r="1055" spans="2:14" x14ac:dyDescent="0.25">
      <c r="B1055" s="28"/>
      <c r="C1055" s="28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58"/>
    </row>
    <row r="1056" spans="2:14" x14ac:dyDescent="0.25">
      <c r="B1056" s="28"/>
      <c r="C1056" s="28"/>
      <c r="D1056" s="28"/>
      <c r="E1056" s="28"/>
      <c r="F1056" s="28"/>
      <c r="G1056" s="28"/>
      <c r="H1056" s="28"/>
      <c r="I1056" s="28"/>
      <c r="J1056" s="28"/>
      <c r="K1056" s="28"/>
      <c r="L1056" s="28"/>
      <c r="M1056" s="28"/>
      <c r="N1056" s="58"/>
    </row>
    <row r="1057" spans="2:14" x14ac:dyDescent="0.25">
      <c r="B1057" s="28"/>
      <c r="C1057" s="28"/>
      <c r="D1057" s="28"/>
      <c r="E1057" s="28"/>
      <c r="F1057" s="28"/>
      <c r="G1057" s="28"/>
      <c r="H1057" s="28"/>
      <c r="I1057" s="28"/>
      <c r="J1057" s="28"/>
      <c r="K1057" s="28"/>
      <c r="L1057" s="28"/>
      <c r="M1057" s="28"/>
      <c r="N1057" s="58"/>
    </row>
    <row r="1058" spans="2:14" x14ac:dyDescent="0.25">
      <c r="B1058" s="28"/>
      <c r="C1058" s="28"/>
      <c r="D1058" s="28"/>
      <c r="E1058" s="28"/>
      <c r="F1058" s="28"/>
      <c r="G1058" s="28"/>
      <c r="H1058" s="28"/>
      <c r="I1058" s="28"/>
      <c r="J1058" s="28"/>
      <c r="K1058" s="28"/>
      <c r="L1058" s="28"/>
      <c r="M1058" s="28"/>
      <c r="N1058" s="58"/>
    </row>
    <row r="1059" spans="2:14" x14ac:dyDescent="0.25">
      <c r="B1059" s="28"/>
      <c r="C1059" s="28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58"/>
    </row>
    <row r="1060" spans="2:14" x14ac:dyDescent="0.25">
      <c r="B1060" s="28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58"/>
    </row>
    <row r="1061" spans="2:14" x14ac:dyDescent="0.25">
      <c r="B1061" s="28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58"/>
    </row>
    <row r="1062" spans="2:14" x14ac:dyDescent="0.25"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58"/>
    </row>
    <row r="1063" spans="2:14" x14ac:dyDescent="0.25"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58"/>
    </row>
    <row r="1064" spans="2:14" x14ac:dyDescent="0.25">
      <c r="B1064" s="28"/>
      <c r="C1064" s="28"/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58"/>
    </row>
    <row r="1065" spans="2:14" x14ac:dyDescent="0.25">
      <c r="B1065" s="28"/>
      <c r="C1065" s="28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58"/>
    </row>
    <row r="1066" spans="2:14" x14ac:dyDescent="0.25">
      <c r="B1066" s="28"/>
      <c r="C1066" s="28"/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58"/>
    </row>
    <row r="1067" spans="2:14" x14ac:dyDescent="0.25">
      <c r="B1067" s="28"/>
      <c r="C1067" s="28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58"/>
    </row>
    <row r="1068" spans="2:14" x14ac:dyDescent="0.25">
      <c r="B1068" s="28"/>
      <c r="C1068" s="28"/>
      <c r="D1068" s="28"/>
      <c r="E1068" s="28"/>
      <c r="F1068" s="28"/>
      <c r="G1068" s="28"/>
      <c r="H1068" s="28"/>
      <c r="I1068" s="28"/>
      <c r="J1068" s="28"/>
      <c r="K1068" s="28"/>
      <c r="L1068" s="28"/>
      <c r="M1068" s="28"/>
      <c r="N1068" s="58"/>
    </row>
    <row r="1069" spans="2:14" x14ac:dyDescent="0.25">
      <c r="B1069" s="28"/>
      <c r="C1069" s="28"/>
      <c r="D1069" s="28"/>
      <c r="E1069" s="28"/>
      <c r="F1069" s="28"/>
      <c r="G1069" s="28"/>
      <c r="H1069" s="28"/>
      <c r="I1069" s="28"/>
      <c r="J1069" s="28"/>
      <c r="K1069" s="28"/>
      <c r="L1069" s="28"/>
      <c r="M1069" s="28"/>
      <c r="N1069" s="58"/>
    </row>
    <row r="1070" spans="2:14" x14ac:dyDescent="0.25">
      <c r="B1070" s="28"/>
      <c r="C1070" s="28"/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58"/>
    </row>
    <row r="1071" spans="2:14" x14ac:dyDescent="0.25">
      <c r="B1071" s="28"/>
      <c r="C1071" s="28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58"/>
    </row>
    <row r="1072" spans="2:14" x14ac:dyDescent="0.25">
      <c r="B1072" s="28"/>
      <c r="C1072" s="28"/>
      <c r="D1072" s="28"/>
      <c r="E1072" s="28"/>
      <c r="F1072" s="28"/>
      <c r="G1072" s="28"/>
      <c r="H1072" s="28"/>
      <c r="I1072" s="28"/>
      <c r="J1072" s="28"/>
      <c r="K1072" s="28"/>
      <c r="L1072" s="28"/>
      <c r="M1072" s="28"/>
      <c r="N1072" s="58"/>
    </row>
    <row r="1073" spans="2:14" x14ac:dyDescent="0.25">
      <c r="B1073" s="28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58"/>
    </row>
    <row r="1074" spans="2:14" x14ac:dyDescent="0.25">
      <c r="B1074" s="28"/>
      <c r="C1074" s="28"/>
      <c r="D1074" s="28"/>
      <c r="E1074" s="28"/>
      <c r="F1074" s="28"/>
      <c r="G1074" s="28"/>
      <c r="H1074" s="28"/>
      <c r="I1074" s="28"/>
      <c r="J1074" s="28"/>
      <c r="K1074" s="28"/>
      <c r="L1074" s="28"/>
      <c r="M1074" s="28"/>
      <c r="N1074" s="58"/>
    </row>
    <row r="1075" spans="2:14" x14ac:dyDescent="0.25">
      <c r="B1075" s="28"/>
      <c r="C1075" s="28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58"/>
    </row>
    <row r="1076" spans="2:14" x14ac:dyDescent="0.25">
      <c r="B1076" s="28"/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58"/>
    </row>
    <row r="1077" spans="2:14" x14ac:dyDescent="0.25">
      <c r="B1077" s="28"/>
      <c r="C1077" s="28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58"/>
    </row>
    <row r="1078" spans="2:14" x14ac:dyDescent="0.25">
      <c r="B1078" s="28"/>
      <c r="C1078" s="28"/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58"/>
    </row>
    <row r="1079" spans="2:14" x14ac:dyDescent="0.25">
      <c r="B1079" s="28"/>
      <c r="C1079" s="28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58"/>
    </row>
    <row r="1080" spans="2:14" x14ac:dyDescent="0.25"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58"/>
    </row>
    <row r="1081" spans="2:14" x14ac:dyDescent="0.25">
      <c r="B1081" s="28"/>
      <c r="C1081" s="28"/>
      <c r="D1081" s="28"/>
      <c r="E1081" s="28"/>
      <c r="F1081" s="28"/>
      <c r="G1081" s="28"/>
      <c r="H1081" s="28"/>
      <c r="I1081" s="28"/>
      <c r="J1081" s="28"/>
      <c r="K1081" s="28"/>
      <c r="L1081" s="28"/>
      <c r="M1081" s="28"/>
      <c r="N1081" s="58"/>
    </row>
    <row r="1082" spans="2:14" x14ac:dyDescent="0.25">
      <c r="B1082" s="28"/>
      <c r="C1082" s="28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58"/>
    </row>
    <row r="1083" spans="2:14" x14ac:dyDescent="0.25">
      <c r="B1083" s="28"/>
      <c r="C1083" s="28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58"/>
    </row>
    <row r="1084" spans="2:14" x14ac:dyDescent="0.25">
      <c r="B1084" s="28"/>
      <c r="C1084" s="28"/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58"/>
    </row>
    <row r="1085" spans="2:14" x14ac:dyDescent="0.25">
      <c r="B1085" s="28"/>
      <c r="C1085" s="28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58"/>
    </row>
    <row r="1086" spans="2:14" x14ac:dyDescent="0.25">
      <c r="B1086" s="28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58"/>
    </row>
    <row r="1087" spans="2:14" x14ac:dyDescent="0.25"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58"/>
    </row>
    <row r="1088" spans="2:14" x14ac:dyDescent="0.25">
      <c r="B1088" s="28"/>
      <c r="C1088" s="28"/>
      <c r="D1088" s="28"/>
      <c r="E1088" s="28"/>
      <c r="F1088" s="28"/>
      <c r="G1088" s="28"/>
      <c r="H1088" s="28"/>
      <c r="I1088" s="28"/>
      <c r="J1088" s="28"/>
      <c r="K1088" s="28"/>
      <c r="L1088" s="28"/>
      <c r="M1088" s="28"/>
      <c r="N1088" s="58"/>
    </row>
    <row r="1089" spans="2:14" x14ac:dyDescent="0.25">
      <c r="B1089" s="28"/>
      <c r="C1089" s="28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58"/>
    </row>
    <row r="1090" spans="2:14" x14ac:dyDescent="0.25">
      <c r="B1090" s="28"/>
      <c r="C1090" s="28"/>
      <c r="D1090" s="28"/>
      <c r="E1090" s="28"/>
      <c r="F1090" s="28"/>
      <c r="G1090" s="28"/>
      <c r="H1090" s="28"/>
      <c r="I1090" s="28"/>
      <c r="J1090" s="28"/>
      <c r="K1090" s="28"/>
      <c r="L1090" s="28"/>
      <c r="M1090" s="28"/>
      <c r="N1090" s="58"/>
    </row>
    <row r="1091" spans="2:14" x14ac:dyDescent="0.25">
      <c r="B1091" s="28"/>
      <c r="C1091" s="28"/>
      <c r="D1091" s="28"/>
      <c r="E1091" s="28"/>
      <c r="F1091" s="28"/>
      <c r="G1091" s="28"/>
      <c r="H1091" s="28"/>
      <c r="I1091" s="28"/>
      <c r="J1091" s="28"/>
      <c r="K1091" s="28"/>
      <c r="L1091" s="28"/>
      <c r="M1091" s="28"/>
      <c r="N1091" s="58"/>
    </row>
    <row r="1092" spans="2:14" x14ac:dyDescent="0.25">
      <c r="B1092" s="28"/>
      <c r="C1092" s="28"/>
      <c r="D1092" s="28"/>
      <c r="E1092" s="28"/>
      <c r="F1092" s="28"/>
      <c r="G1092" s="28"/>
      <c r="H1092" s="28"/>
      <c r="I1092" s="28"/>
      <c r="J1092" s="28"/>
      <c r="K1092" s="28"/>
      <c r="L1092" s="28"/>
      <c r="M1092" s="28"/>
      <c r="N1092" s="58"/>
    </row>
    <row r="1093" spans="2:14" x14ac:dyDescent="0.25">
      <c r="B1093" s="28"/>
      <c r="C1093" s="28"/>
      <c r="D1093" s="28"/>
      <c r="E1093" s="28"/>
      <c r="F1093" s="28"/>
      <c r="G1093" s="28"/>
      <c r="H1093" s="28"/>
      <c r="I1093" s="28"/>
      <c r="J1093" s="28"/>
      <c r="K1093" s="28"/>
      <c r="L1093" s="28"/>
      <c r="M1093" s="28"/>
      <c r="N1093" s="58"/>
    </row>
    <row r="1094" spans="2:14" x14ac:dyDescent="0.25">
      <c r="B1094" s="28"/>
      <c r="C1094" s="28"/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58"/>
    </row>
    <row r="1095" spans="2:14" x14ac:dyDescent="0.25">
      <c r="B1095" s="28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58"/>
    </row>
    <row r="1096" spans="2:14" x14ac:dyDescent="0.25"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58"/>
    </row>
    <row r="1097" spans="2:14" x14ac:dyDescent="0.25">
      <c r="B1097" s="28"/>
      <c r="C1097" s="28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58"/>
    </row>
    <row r="1098" spans="2:14" x14ac:dyDescent="0.25">
      <c r="B1098" s="28"/>
      <c r="C1098" s="28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58"/>
    </row>
    <row r="1099" spans="2:14" x14ac:dyDescent="0.25">
      <c r="B1099" s="28"/>
      <c r="C1099" s="28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58"/>
    </row>
    <row r="1100" spans="2:14" x14ac:dyDescent="0.25">
      <c r="B1100" s="28"/>
      <c r="C1100" s="28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58"/>
    </row>
    <row r="1101" spans="2:14" x14ac:dyDescent="0.25">
      <c r="B1101" s="28"/>
      <c r="C1101" s="28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58"/>
    </row>
    <row r="1102" spans="2:14" x14ac:dyDescent="0.25">
      <c r="B1102" s="28"/>
      <c r="C1102" s="28"/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58"/>
    </row>
    <row r="1103" spans="2:14" x14ac:dyDescent="0.25"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58"/>
    </row>
    <row r="1104" spans="2:14" x14ac:dyDescent="0.25"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58"/>
    </row>
    <row r="1105" spans="2:14" x14ac:dyDescent="0.25"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58"/>
    </row>
    <row r="1106" spans="2:14" x14ac:dyDescent="0.25"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58"/>
    </row>
    <row r="1107" spans="2:14" x14ac:dyDescent="0.25"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58"/>
    </row>
    <row r="1108" spans="2:14" x14ac:dyDescent="0.25"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58"/>
    </row>
    <row r="1109" spans="2:14" x14ac:dyDescent="0.25"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58"/>
    </row>
    <row r="1110" spans="2:14" x14ac:dyDescent="0.25"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58"/>
    </row>
    <row r="1111" spans="2:14" x14ac:dyDescent="0.25">
      <c r="B1111" s="28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58"/>
    </row>
    <row r="1112" spans="2:14" x14ac:dyDescent="0.25"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58"/>
    </row>
    <row r="1113" spans="2:14" x14ac:dyDescent="0.25">
      <c r="B1113" s="28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58"/>
    </row>
    <row r="1114" spans="2:14" x14ac:dyDescent="0.25">
      <c r="B1114" s="28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58"/>
    </row>
    <row r="1115" spans="2:14" x14ac:dyDescent="0.25">
      <c r="B1115" s="28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58"/>
    </row>
    <row r="1116" spans="2:14" x14ac:dyDescent="0.25">
      <c r="B1116" s="28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58"/>
    </row>
    <row r="1117" spans="2:14" x14ac:dyDescent="0.25">
      <c r="B1117" s="28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58"/>
    </row>
    <row r="1118" spans="2:14" x14ac:dyDescent="0.25">
      <c r="B1118" s="28"/>
      <c r="C1118" s="28"/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58"/>
    </row>
    <row r="1119" spans="2:14" x14ac:dyDescent="0.25">
      <c r="B1119" s="28"/>
      <c r="C1119" s="28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58"/>
    </row>
    <row r="1120" spans="2:14" x14ac:dyDescent="0.25">
      <c r="B1120" s="28"/>
      <c r="C1120" s="28"/>
      <c r="D1120" s="28"/>
      <c r="E1120" s="28"/>
      <c r="F1120" s="28"/>
      <c r="G1120" s="28"/>
      <c r="H1120" s="28"/>
      <c r="I1120" s="28"/>
      <c r="J1120" s="28"/>
      <c r="K1120" s="28"/>
      <c r="L1120" s="28"/>
      <c r="M1120" s="28"/>
      <c r="N1120" s="58"/>
    </row>
    <row r="1121" spans="2:14" x14ac:dyDescent="0.25">
      <c r="B1121" s="28"/>
      <c r="C1121" s="28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58"/>
    </row>
    <row r="1122" spans="2:14" x14ac:dyDescent="0.25">
      <c r="B1122" s="28"/>
      <c r="C1122" s="28"/>
      <c r="D1122" s="28"/>
      <c r="E1122" s="28"/>
      <c r="F1122" s="28"/>
      <c r="G1122" s="28"/>
      <c r="H1122" s="28"/>
      <c r="I1122" s="28"/>
      <c r="J1122" s="28"/>
      <c r="K1122" s="28"/>
      <c r="L1122" s="28"/>
      <c r="M1122" s="28"/>
      <c r="N1122" s="58"/>
    </row>
    <row r="1123" spans="2:14" x14ac:dyDescent="0.25">
      <c r="B1123" s="28"/>
      <c r="C1123" s="28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58"/>
    </row>
    <row r="1124" spans="2:14" x14ac:dyDescent="0.25">
      <c r="B1124" s="28"/>
      <c r="C1124" s="28"/>
      <c r="D1124" s="28"/>
      <c r="E1124" s="28"/>
      <c r="F1124" s="28"/>
      <c r="G1124" s="28"/>
      <c r="H1124" s="28"/>
      <c r="I1124" s="28"/>
      <c r="J1124" s="28"/>
      <c r="K1124" s="28"/>
      <c r="L1124" s="28"/>
      <c r="M1124" s="28"/>
      <c r="N1124" s="58"/>
    </row>
    <row r="1125" spans="2:14" x14ac:dyDescent="0.25">
      <c r="B1125" s="28"/>
      <c r="C1125" s="28"/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58"/>
    </row>
    <row r="1126" spans="2:14" x14ac:dyDescent="0.25">
      <c r="B1126" s="28"/>
      <c r="C1126" s="28"/>
      <c r="D1126" s="28"/>
      <c r="E1126" s="28"/>
      <c r="F1126" s="28"/>
      <c r="G1126" s="28"/>
      <c r="H1126" s="28"/>
      <c r="I1126" s="28"/>
      <c r="J1126" s="28"/>
      <c r="K1126" s="28"/>
      <c r="L1126" s="28"/>
      <c r="M1126" s="28"/>
      <c r="N1126" s="58"/>
    </row>
    <row r="1127" spans="2:14" x14ac:dyDescent="0.25">
      <c r="B1127" s="28"/>
      <c r="C1127" s="28"/>
      <c r="D1127" s="28"/>
      <c r="E1127" s="28"/>
      <c r="F1127" s="28"/>
      <c r="G1127" s="28"/>
      <c r="H1127" s="28"/>
      <c r="I1127" s="28"/>
      <c r="J1127" s="28"/>
      <c r="K1127" s="28"/>
      <c r="L1127" s="28"/>
      <c r="M1127" s="28"/>
      <c r="N1127" s="58"/>
    </row>
    <row r="1128" spans="2:14" x14ac:dyDescent="0.25">
      <c r="B1128" s="28"/>
      <c r="C1128" s="28"/>
      <c r="D1128" s="28"/>
      <c r="E1128" s="28"/>
      <c r="F1128" s="28"/>
      <c r="G1128" s="28"/>
      <c r="H1128" s="28"/>
      <c r="I1128" s="28"/>
      <c r="J1128" s="28"/>
      <c r="K1128" s="28"/>
      <c r="L1128" s="28"/>
      <c r="M1128" s="28"/>
      <c r="N1128" s="58"/>
    </row>
    <row r="1129" spans="2:14" x14ac:dyDescent="0.25">
      <c r="B1129" s="28"/>
      <c r="C1129" s="28"/>
      <c r="D1129" s="28"/>
      <c r="E1129" s="28"/>
      <c r="F1129" s="28"/>
      <c r="G1129" s="28"/>
      <c r="H1129" s="28"/>
      <c r="I1129" s="28"/>
      <c r="J1129" s="28"/>
      <c r="K1129" s="28"/>
      <c r="L1129" s="28"/>
      <c r="M1129" s="28"/>
      <c r="N1129" s="58"/>
    </row>
    <row r="1130" spans="2:14" x14ac:dyDescent="0.25">
      <c r="B1130" s="28"/>
      <c r="C1130" s="28"/>
      <c r="D1130" s="28"/>
      <c r="E1130" s="28"/>
      <c r="F1130" s="28"/>
      <c r="G1130" s="28"/>
      <c r="H1130" s="28"/>
      <c r="I1130" s="28"/>
      <c r="J1130" s="28"/>
      <c r="K1130" s="28"/>
      <c r="L1130" s="28"/>
      <c r="M1130" s="28"/>
      <c r="N1130" s="58"/>
    </row>
    <row r="1131" spans="2:14" x14ac:dyDescent="0.25">
      <c r="B1131" s="28"/>
      <c r="C1131" s="28"/>
      <c r="D1131" s="28"/>
      <c r="E1131" s="28"/>
      <c r="F1131" s="28"/>
      <c r="G1131" s="28"/>
      <c r="H1131" s="28"/>
      <c r="I1131" s="28"/>
      <c r="J1131" s="28"/>
      <c r="K1131" s="28"/>
      <c r="L1131" s="28"/>
      <c r="M1131" s="28"/>
      <c r="N1131" s="58"/>
    </row>
    <row r="1132" spans="2:14" x14ac:dyDescent="0.25">
      <c r="B1132" s="28"/>
      <c r="C1132" s="28"/>
      <c r="D1132" s="28"/>
      <c r="E1132" s="28"/>
      <c r="F1132" s="28"/>
      <c r="G1132" s="28"/>
      <c r="H1132" s="28"/>
      <c r="I1132" s="28"/>
      <c r="J1132" s="28"/>
      <c r="K1132" s="28"/>
      <c r="L1132" s="28"/>
      <c r="M1132" s="28"/>
      <c r="N1132" s="58"/>
    </row>
    <row r="1133" spans="2:14" x14ac:dyDescent="0.25">
      <c r="B1133" s="28"/>
      <c r="C1133" s="28"/>
      <c r="D1133" s="28"/>
      <c r="E1133" s="28"/>
      <c r="F1133" s="28"/>
      <c r="G1133" s="28"/>
      <c r="H1133" s="28"/>
      <c r="I1133" s="28"/>
      <c r="J1133" s="28"/>
      <c r="K1133" s="28"/>
      <c r="L1133" s="28"/>
      <c r="M1133" s="28"/>
      <c r="N1133" s="58"/>
    </row>
    <row r="1134" spans="2:14" x14ac:dyDescent="0.25">
      <c r="B1134" s="28"/>
      <c r="C1134" s="28"/>
      <c r="D1134" s="28"/>
      <c r="E1134" s="28"/>
      <c r="F1134" s="28"/>
      <c r="G1134" s="28"/>
      <c r="H1134" s="28"/>
      <c r="I1134" s="28"/>
      <c r="J1134" s="28"/>
      <c r="K1134" s="28"/>
      <c r="L1134" s="28"/>
      <c r="M1134" s="28"/>
      <c r="N1134" s="58"/>
    </row>
    <row r="1135" spans="2:14" x14ac:dyDescent="0.25">
      <c r="B1135" s="28"/>
      <c r="C1135" s="28"/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58"/>
    </row>
    <row r="1136" spans="2:14" x14ac:dyDescent="0.25">
      <c r="B1136" s="28"/>
      <c r="C1136" s="28"/>
      <c r="D1136" s="28"/>
      <c r="E1136" s="28"/>
      <c r="F1136" s="28"/>
      <c r="G1136" s="28"/>
      <c r="H1136" s="28"/>
      <c r="I1136" s="28"/>
      <c r="J1136" s="28"/>
      <c r="K1136" s="28"/>
      <c r="L1136" s="28"/>
      <c r="M1136" s="28"/>
      <c r="N1136" s="58"/>
    </row>
    <row r="1137" spans="2:14" x14ac:dyDescent="0.25">
      <c r="B1137" s="28"/>
      <c r="C1137" s="28"/>
      <c r="D1137" s="28"/>
      <c r="E1137" s="28"/>
      <c r="F1137" s="28"/>
      <c r="G1137" s="28"/>
      <c r="H1137" s="28"/>
      <c r="I1137" s="28"/>
      <c r="J1137" s="28"/>
      <c r="K1137" s="28"/>
      <c r="L1137" s="28"/>
      <c r="M1137" s="28"/>
      <c r="N1137" s="58"/>
    </row>
    <row r="1138" spans="2:14" x14ac:dyDescent="0.25">
      <c r="B1138" s="28"/>
      <c r="C1138" s="28"/>
      <c r="D1138" s="28"/>
      <c r="E1138" s="28"/>
      <c r="F1138" s="28"/>
      <c r="G1138" s="28"/>
      <c r="H1138" s="28"/>
      <c r="I1138" s="28"/>
      <c r="J1138" s="28"/>
      <c r="K1138" s="28"/>
      <c r="L1138" s="28"/>
      <c r="M1138" s="28"/>
      <c r="N1138" s="58"/>
    </row>
    <row r="1139" spans="2:14" x14ac:dyDescent="0.25">
      <c r="B1139" s="28"/>
      <c r="C1139" s="28"/>
      <c r="D1139" s="28"/>
      <c r="E1139" s="28"/>
      <c r="F1139" s="28"/>
      <c r="G1139" s="28"/>
      <c r="H1139" s="28"/>
      <c r="I1139" s="28"/>
      <c r="J1139" s="28"/>
      <c r="K1139" s="28"/>
      <c r="L1139" s="28"/>
      <c r="M1139" s="28"/>
      <c r="N1139" s="58"/>
    </row>
    <row r="1140" spans="2:14" x14ac:dyDescent="0.25">
      <c r="B1140" s="28"/>
      <c r="C1140" s="28"/>
      <c r="D1140" s="28"/>
      <c r="E1140" s="28"/>
      <c r="F1140" s="28"/>
      <c r="G1140" s="28"/>
      <c r="H1140" s="28"/>
      <c r="I1140" s="28"/>
      <c r="J1140" s="28"/>
      <c r="K1140" s="28"/>
      <c r="L1140" s="28"/>
      <c r="M1140" s="28"/>
      <c r="N1140" s="58"/>
    </row>
    <row r="1141" spans="2:14" x14ac:dyDescent="0.25">
      <c r="B1141" s="28"/>
      <c r="C1141" s="28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58"/>
    </row>
    <row r="1142" spans="2:14" x14ac:dyDescent="0.25">
      <c r="B1142" s="28"/>
      <c r="C1142" s="28"/>
      <c r="D1142" s="28"/>
      <c r="E1142" s="28"/>
      <c r="F1142" s="28"/>
      <c r="G1142" s="28"/>
      <c r="H1142" s="28"/>
      <c r="I1142" s="28"/>
      <c r="J1142" s="28"/>
      <c r="K1142" s="28"/>
      <c r="L1142" s="28"/>
      <c r="M1142" s="28"/>
      <c r="N1142" s="58"/>
    </row>
    <row r="1143" spans="2:14" x14ac:dyDescent="0.25">
      <c r="B1143" s="28"/>
      <c r="C1143" s="28"/>
      <c r="D1143" s="28"/>
      <c r="E1143" s="28"/>
      <c r="F1143" s="28"/>
      <c r="G1143" s="28"/>
      <c r="H1143" s="28"/>
      <c r="I1143" s="28"/>
      <c r="J1143" s="28"/>
      <c r="K1143" s="28"/>
      <c r="L1143" s="28"/>
      <c r="M1143" s="28"/>
      <c r="N1143" s="58"/>
    </row>
    <row r="1144" spans="2:14" x14ac:dyDescent="0.25">
      <c r="B1144" s="28"/>
      <c r="C1144" s="28"/>
      <c r="D1144" s="28"/>
      <c r="E1144" s="28"/>
      <c r="F1144" s="28"/>
      <c r="G1144" s="28"/>
      <c r="H1144" s="28"/>
      <c r="I1144" s="28"/>
      <c r="J1144" s="28"/>
      <c r="K1144" s="28"/>
      <c r="L1144" s="28"/>
      <c r="M1144" s="28"/>
      <c r="N1144" s="58"/>
    </row>
    <row r="1145" spans="2:14" x14ac:dyDescent="0.25">
      <c r="B1145" s="28"/>
      <c r="C1145" s="28"/>
      <c r="D1145" s="28"/>
      <c r="E1145" s="28"/>
      <c r="F1145" s="28"/>
      <c r="G1145" s="28"/>
      <c r="H1145" s="28"/>
      <c r="I1145" s="28"/>
      <c r="J1145" s="28"/>
      <c r="K1145" s="28"/>
      <c r="L1145" s="28"/>
      <c r="M1145" s="28"/>
      <c r="N1145" s="58"/>
    </row>
    <row r="1146" spans="2:14" x14ac:dyDescent="0.25">
      <c r="B1146" s="28"/>
      <c r="C1146" s="28"/>
      <c r="D1146" s="28"/>
      <c r="E1146" s="28"/>
      <c r="F1146" s="28"/>
      <c r="G1146" s="28"/>
      <c r="H1146" s="28"/>
      <c r="I1146" s="28"/>
      <c r="J1146" s="28"/>
      <c r="K1146" s="28"/>
      <c r="L1146" s="28"/>
      <c r="M1146" s="28"/>
      <c r="N1146" s="58"/>
    </row>
    <row r="1147" spans="2:14" x14ac:dyDescent="0.25">
      <c r="B1147" s="28"/>
      <c r="C1147" s="28"/>
      <c r="D1147" s="28"/>
      <c r="E1147" s="28"/>
      <c r="F1147" s="28"/>
      <c r="G1147" s="28"/>
      <c r="H1147" s="28"/>
      <c r="I1147" s="28"/>
      <c r="J1147" s="28"/>
      <c r="K1147" s="28"/>
      <c r="L1147" s="28"/>
      <c r="M1147" s="28"/>
      <c r="N1147" s="58"/>
    </row>
    <row r="1148" spans="2:14" x14ac:dyDescent="0.25">
      <c r="B1148" s="28"/>
      <c r="C1148" s="28"/>
      <c r="D1148" s="28"/>
      <c r="E1148" s="28"/>
      <c r="F1148" s="28"/>
      <c r="G1148" s="28"/>
      <c r="H1148" s="28"/>
      <c r="I1148" s="28"/>
      <c r="J1148" s="28"/>
      <c r="K1148" s="28"/>
      <c r="L1148" s="28"/>
      <c r="M1148" s="28"/>
      <c r="N1148" s="58"/>
    </row>
    <row r="1149" spans="2:14" x14ac:dyDescent="0.25">
      <c r="B1149" s="28"/>
      <c r="C1149" s="28"/>
      <c r="D1149" s="28"/>
      <c r="E1149" s="28"/>
      <c r="F1149" s="28"/>
      <c r="G1149" s="28"/>
      <c r="H1149" s="28"/>
      <c r="I1149" s="28"/>
      <c r="J1149" s="28"/>
      <c r="K1149" s="28"/>
      <c r="L1149" s="28"/>
      <c r="M1149" s="28"/>
      <c r="N1149" s="58"/>
    </row>
    <row r="1150" spans="2:14" x14ac:dyDescent="0.25">
      <c r="B1150" s="28"/>
      <c r="C1150" s="28"/>
      <c r="D1150" s="28"/>
      <c r="E1150" s="28"/>
      <c r="F1150" s="28"/>
      <c r="G1150" s="28"/>
      <c r="H1150" s="28"/>
      <c r="I1150" s="28"/>
      <c r="J1150" s="28"/>
      <c r="K1150" s="28"/>
      <c r="L1150" s="28"/>
      <c r="M1150" s="28"/>
      <c r="N1150" s="58"/>
    </row>
    <row r="1151" spans="2:14" x14ac:dyDescent="0.25">
      <c r="B1151" s="28"/>
      <c r="C1151" s="28"/>
      <c r="D1151" s="28"/>
      <c r="E1151" s="28"/>
      <c r="F1151" s="28"/>
      <c r="G1151" s="28"/>
      <c r="H1151" s="28"/>
      <c r="I1151" s="28"/>
      <c r="J1151" s="28"/>
      <c r="K1151" s="28"/>
      <c r="L1151" s="28"/>
      <c r="M1151" s="28"/>
      <c r="N1151" s="58"/>
    </row>
    <row r="1152" spans="2:14" x14ac:dyDescent="0.25">
      <c r="B1152" s="28"/>
      <c r="C1152" s="28"/>
      <c r="D1152" s="28"/>
      <c r="E1152" s="28"/>
      <c r="F1152" s="28"/>
      <c r="G1152" s="28"/>
      <c r="H1152" s="28"/>
      <c r="I1152" s="28"/>
      <c r="J1152" s="28"/>
      <c r="K1152" s="28"/>
      <c r="L1152" s="28"/>
      <c r="M1152" s="28"/>
      <c r="N1152" s="58"/>
    </row>
    <row r="1153" spans="2:14" x14ac:dyDescent="0.25">
      <c r="B1153" s="28"/>
      <c r="C1153" s="28"/>
      <c r="D1153" s="28"/>
      <c r="E1153" s="28"/>
      <c r="F1153" s="28"/>
      <c r="G1153" s="28"/>
      <c r="H1153" s="28"/>
      <c r="I1153" s="28"/>
      <c r="J1153" s="28"/>
      <c r="K1153" s="28"/>
      <c r="L1153" s="28"/>
      <c r="M1153" s="28"/>
      <c r="N1153" s="58"/>
    </row>
    <row r="1154" spans="2:14" x14ac:dyDescent="0.25">
      <c r="B1154" s="28"/>
      <c r="C1154" s="28"/>
      <c r="D1154" s="28"/>
      <c r="E1154" s="28"/>
      <c r="F1154" s="28"/>
      <c r="G1154" s="28"/>
      <c r="H1154" s="28"/>
      <c r="I1154" s="28"/>
      <c r="J1154" s="28"/>
      <c r="K1154" s="28"/>
      <c r="L1154" s="28"/>
      <c r="M1154" s="28"/>
      <c r="N1154" s="58"/>
    </row>
    <row r="1155" spans="2:14" x14ac:dyDescent="0.25">
      <c r="B1155" s="28"/>
      <c r="C1155" s="28"/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58"/>
    </row>
    <row r="1156" spans="2:14" x14ac:dyDescent="0.25">
      <c r="B1156" s="28"/>
      <c r="C1156" s="28"/>
      <c r="D1156" s="28"/>
      <c r="E1156" s="28"/>
      <c r="F1156" s="28"/>
      <c r="G1156" s="28"/>
      <c r="H1156" s="28"/>
      <c r="I1156" s="28"/>
      <c r="J1156" s="28"/>
      <c r="K1156" s="28"/>
      <c r="L1156" s="28"/>
      <c r="M1156" s="28"/>
      <c r="N1156" s="58"/>
    </row>
    <row r="1157" spans="2:14" x14ac:dyDescent="0.25">
      <c r="B1157" s="28"/>
      <c r="C1157" s="28"/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58"/>
    </row>
    <row r="1158" spans="2:14" x14ac:dyDescent="0.25">
      <c r="B1158" s="28"/>
      <c r="C1158" s="28"/>
      <c r="D1158" s="28"/>
      <c r="E1158" s="28"/>
      <c r="F1158" s="28"/>
      <c r="G1158" s="28"/>
      <c r="H1158" s="28"/>
      <c r="I1158" s="28"/>
      <c r="J1158" s="28"/>
      <c r="K1158" s="28"/>
      <c r="L1158" s="28"/>
      <c r="M1158" s="28"/>
      <c r="N1158" s="58"/>
    </row>
    <row r="1159" spans="2:14" x14ac:dyDescent="0.25">
      <c r="B1159" s="28"/>
      <c r="C1159" s="28"/>
      <c r="D1159" s="28"/>
      <c r="E1159" s="28"/>
      <c r="F1159" s="28"/>
      <c r="G1159" s="28"/>
      <c r="H1159" s="28"/>
      <c r="I1159" s="28"/>
      <c r="J1159" s="28"/>
      <c r="K1159" s="28"/>
      <c r="L1159" s="28"/>
      <c r="M1159" s="28"/>
      <c r="N1159" s="58"/>
    </row>
    <row r="1160" spans="2:14" x14ac:dyDescent="0.25">
      <c r="B1160" s="28"/>
      <c r="C1160" s="28"/>
      <c r="D1160" s="28"/>
      <c r="E1160" s="28"/>
      <c r="F1160" s="28"/>
      <c r="G1160" s="28"/>
      <c r="H1160" s="28"/>
      <c r="I1160" s="28"/>
      <c r="J1160" s="28"/>
      <c r="K1160" s="28"/>
      <c r="L1160" s="28"/>
      <c r="M1160" s="28"/>
      <c r="N1160" s="58"/>
    </row>
    <row r="1161" spans="2:14" x14ac:dyDescent="0.25">
      <c r="B1161" s="28"/>
      <c r="C1161" s="28"/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58"/>
    </row>
    <row r="1162" spans="2:14" x14ac:dyDescent="0.25">
      <c r="B1162" s="28"/>
      <c r="C1162" s="28"/>
      <c r="D1162" s="28"/>
      <c r="E1162" s="28"/>
      <c r="F1162" s="28"/>
      <c r="G1162" s="28"/>
      <c r="H1162" s="28"/>
      <c r="I1162" s="28"/>
      <c r="J1162" s="28"/>
      <c r="K1162" s="28"/>
      <c r="L1162" s="28"/>
      <c r="M1162" s="28"/>
      <c r="N1162" s="58"/>
    </row>
    <row r="1163" spans="2:14" x14ac:dyDescent="0.25">
      <c r="B1163" s="28"/>
      <c r="C1163" s="28"/>
      <c r="D1163" s="28"/>
      <c r="E1163" s="28"/>
      <c r="F1163" s="28"/>
      <c r="G1163" s="28"/>
      <c r="H1163" s="28"/>
      <c r="I1163" s="28"/>
      <c r="J1163" s="28"/>
      <c r="K1163" s="28"/>
      <c r="L1163" s="28"/>
      <c r="M1163" s="28"/>
      <c r="N1163" s="58"/>
    </row>
    <row r="1164" spans="2:14" x14ac:dyDescent="0.25">
      <c r="B1164" s="28"/>
      <c r="C1164" s="28"/>
      <c r="D1164" s="28"/>
      <c r="E1164" s="28"/>
      <c r="F1164" s="28"/>
      <c r="G1164" s="28"/>
      <c r="H1164" s="28"/>
      <c r="I1164" s="28"/>
      <c r="J1164" s="28"/>
      <c r="K1164" s="28"/>
      <c r="L1164" s="28"/>
      <c r="M1164" s="28"/>
      <c r="N1164" s="58"/>
    </row>
    <row r="1165" spans="2:14" x14ac:dyDescent="0.25">
      <c r="B1165" s="28"/>
      <c r="C1165" s="28"/>
      <c r="D1165" s="28"/>
      <c r="E1165" s="28"/>
      <c r="F1165" s="28"/>
      <c r="G1165" s="28"/>
      <c r="H1165" s="28"/>
      <c r="I1165" s="28"/>
      <c r="J1165" s="28"/>
      <c r="K1165" s="28"/>
      <c r="L1165" s="28"/>
      <c r="M1165" s="28"/>
      <c r="N1165" s="58"/>
    </row>
    <row r="1166" spans="2:14" x14ac:dyDescent="0.25">
      <c r="B1166" s="28"/>
      <c r="C1166" s="28"/>
      <c r="D1166" s="28"/>
      <c r="E1166" s="28"/>
      <c r="F1166" s="28"/>
      <c r="G1166" s="28"/>
      <c r="H1166" s="28"/>
      <c r="I1166" s="28"/>
      <c r="J1166" s="28"/>
      <c r="K1166" s="28"/>
      <c r="L1166" s="28"/>
      <c r="M1166" s="28"/>
      <c r="N1166" s="58"/>
    </row>
    <row r="1167" spans="2:14" x14ac:dyDescent="0.25">
      <c r="B1167" s="28"/>
      <c r="C1167" s="28"/>
      <c r="D1167" s="28"/>
      <c r="E1167" s="28"/>
      <c r="F1167" s="28"/>
      <c r="G1167" s="28"/>
      <c r="H1167" s="28"/>
      <c r="I1167" s="28"/>
      <c r="J1167" s="28"/>
      <c r="K1167" s="28"/>
      <c r="L1167" s="28"/>
      <c r="M1167" s="28"/>
      <c r="N1167" s="58"/>
    </row>
    <row r="1168" spans="2:14" x14ac:dyDescent="0.25">
      <c r="B1168" s="28"/>
      <c r="C1168" s="28"/>
      <c r="D1168" s="28"/>
      <c r="E1168" s="28"/>
      <c r="F1168" s="28"/>
      <c r="G1168" s="28"/>
      <c r="H1168" s="28"/>
      <c r="I1168" s="28"/>
      <c r="J1168" s="28"/>
      <c r="K1168" s="28"/>
      <c r="L1168" s="28"/>
      <c r="M1168" s="28"/>
      <c r="N1168" s="58"/>
    </row>
    <row r="1169" spans="2:14" x14ac:dyDescent="0.25">
      <c r="B1169" s="28"/>
      <c r="C1169" s="28"/>
      <c r="D1169" s="28"/>
      <c r="E1169" s="28"/>
      <c r="F1169" s="28"/>
      <c r="G1169" s="28"/>
      <c r="H1169" s="28"/>
      <c r="I1169" s="28"/>
      <c r="J1169" s="28"/>
      <c r="K1169" s="28"/>
      <c r="L1169" s="28"/>
      <c r="M1169" s="28"/>
      <c r="N1169" s="58"/>
    </row>
    <row r="1170" spans="2:14" x14ac:dyDescent="0.25">
      <c r="B1170" s="28"/>
      <c r="C1170" s="28"/>
      <c r="D1170" s="28"/>
      <c r="E1170" s="28"/>
      <c r="F1170" s="28"/>
      <c r="G1170" s="28"/>
      <c r="H1170" s="28"/>
      <c r="I1170" s="28"/>
      <c r="J1170" s="28"/>
      <c r="K1170" s="28"/>
      <c r="L1170" s="28"/>
      <c r="M1170" s="28"/>
      <c r="N1170" s="58"/>
    </row>
    <row r="1171" spans="2:14" x14ac:dyDescent="0.25">
      <c r="B1171" s="28"/>
      <c r="C1171" s="28"/>
      <c r="D1171" s="28"/>
      <c r="E1171" s="28"/>
      <c r="F1171" s="28"/>
      <c r="G1171" s="28"/>
      <c r="H1171" s="28"/>
      <c r="I1171" s="28"/>
      <c r="J1171" s="28"/>
      <c r="K1171" s="28"/>
      <c r="L1171" s="28"/>
      <c r="M1171" s="28"/>
      <c r="N1171" s="58"/>
    </row>
    <row r="1172" spans="2:14" x14ac:dyDescent="0.25">
      <c r="B1172" s="28"/>
      <c r="C1172" s="28"/>
      <c r="D1172" s="28"/>
      <c r="E1172" s="28"/>
      <c r="F1172" s="28"/>
      <c r="G1172" s="28"/>
      <c r="H1172" s="28"/>
      <c r="I1172" s="28"/>
      <c r="J1172" s="28"/>
      <c r="K1172" s="28"/>
      <c r="L1172" s="28"/>
      <c r="M1172" s="28"/>
      <c r="N1172" s="58"/>
    </row>
    <row r="1173" spans="2:14" x14ac:dyDescent="0.25">
      <c r="B1173" s="28"/>
      <c r="C1173" s="28"/>
      <c r="D1173" s="28"/>
      <c r="E1173" s="28"/>
      <c r="F1173" s="28"/>
      <c r="G1173" s="28"/>
      <c r="H1173" s="28"/>
      <c r="I1173" s="28"/>
      <c r="J1173" s="28"/>
      <c r="K1173" s="28"/>
      <c r="L1173" s="28"/>
      <c r="M1173" s="28"/>
      <c r="N1173" s="58"/>
    </row>
    <row r="1174" spans="2:14" x14ac:dyDescent="0.25">
      <c r="B1174" s="28"/>
      <c r="C1174" s="28"/>
      <c r="D1174" s="28"/>
      <c r="E1174" s="28"/>
      <c r="F1174" s="28"/>
      <c r="G1174" s="28"/>
      <c r="H1174" s="28"/>
      <c r="I1174" s="28"/>
      <c r="J1174" s="28"/>
      <c r="K1174" s="28"/>
      <c r="L1174" s="28"/>
      <c r="M1174" s="28"/>
      <c r="N1174" s="58"/>
    </row>
    <row r="1175" spans="2:14" x14ac:dyDescent="0.25">
      <c r="B1175" s="28"/>
      <c r="C1175" s="28"/>
      <c r="D1175" s="28"/>
      <c r="E1175" s="28"/>
      <c r="F1175" s="28"/>
      <c r="G1175" s="28"/>
      <c r="H1175" s="28"/>
      <c r="I1175" s="28"/>
      <c r="J1175" s="28"/>
      <c r="K1175" s="28"/>
      <c r="L1175" s="28"/>
      <c r="M1175" s="28"/>
      <c r="N1175" s="58"/>
    </row>
    <row r="1176" spans="2:14" x14ac:dyDescent="0.25">
      <c r="B1176" s="28"/>
      <c r="C1176" s="28"/>
      <c r="D1176" s="28"/>
      <c r="E1176" s="28"/>
      <c r="F1176" s="28"/>
      <c r="G1176" s="28"/>
      <c r="H1176" s="28"/>
      <c r="I1176" s="28"/>
      <c r="J1176" s="28"/>
      <c r="K1176" s="28"/>
      <c r="L1176" s="28"/>
      <c r="M1176" s="28"/>
      <c r="N1176" s="58"/>
    </row>
    <row r="1177" spans="2:14" x14ac:dyDescent="0.25">
      <c r="B1177" s="28"/>
      <c r="C1177" s="28"/>
      <c r="D1177" s="28"/>
      <c r="E1177" s="28"/>
      <c r="F1177" s="28"/>
      <c r="G1177" s="28"/>
      <c r="H1177" s="28"/>
      <c r="I1177" s="28"/>
      <c r="J1177" s="28"/>
      <c r="K1177" s="28"/>
      <c r="L1177" s="28"/>
      <c r="M1177" s="28"/>
      <c r="N1177" s="58"/>
    </row>
    <row r="1178" spans="2:14" x14ac:dyDescent="0.25">
      <c r="B1178" s="28"/>
      <c r="C1178" s="28"/>
      <c r="D1178" s="28"/>
      <c r="E1178" s="28"/>
      <c r="F1178" s="28"/>
      <c r="G1178" s="28"/>
      <c r="H1178" s="28"/>
      <c r="I1178" s="28"/>
      <c r="J1178" s="28"/>
      <c r="K1178" s="28"/>
      <c r="L1178" s="28"/>
      <c r="M1178" s="28"/>
      <c r="N1178" s="58"/>
    </row>
    <row r="1179" spans="2:14" x14ac:dyDescent="0.25">
      <c r="B1179" s="28"/>
      <c r="C1179" s="28"/>
      <c r="D1179" s="28"/>
      <c r="E1179" s="28"/>
      <c r="F1179" s="28"/>
      <c r="G1179" s="28"/>
      <c r="H1179" s="28"/>
      <c r="I1179" s="28"/>
      <c r="J1179" s="28"/>
      <c r="K1179" s="28"/>
      <c r="L1179" s="28"/>
      <c r="M1179" s="28"/>
      <c r="N1179" s="58"/>
    </row>
    <row r="1180" spans="2:14" x14ac:dyDescent="0.25">
      <c r="B1180" s="28"/>
      <c r="C1180" s="28"/>
      <c r="D1180" s="28"/>
      <c r="E1180" s="28"/>
      <c r="F1180" s="28"/>
      <c r="G1180" s="28"/>
      <c r="H1180" s="28"/>
      <c r="I1180" s="28"/>
      <c r="J1180" s="28"/>
      <c r="K1180" s="28"/>
      <c r="L1180" s="28"/>
      <c r="M1180" s="28"/>
      <c r="N1180" s="58"/>
    </row>
    <row r="1181" spans="2:14" x14ac:dyDescent="0.25">
      <c r="B1181" s="28"/>
      <c r="C1181" s="28"/>
      <c r="D1181" s="28"/>
      <c r="E1181" s="28"/>
      <c r="F1181" s="28"/>
      <c r="G1181" s="28"/>
      <c r="H1181" s="28"/>
      <c r="I1181" s="28"/>
      <c r="J1181" s="28"/>
      <c r="K1181" s="28"/>
      <c r="L1181" s="28"/>
      <c r="M1181" s="28"/>
      <c r="N1181" s="58"/>
    </row>
    <row r="1182" spans="2:14" x14ac:dyDescent="0.25">
      <c r="B1182" s="28"/>
      <c r="C1182" s="28"/>
      <c r="D1182" s="28"/>
      <c r="E1182" s="28"/>
      <c r="F1182" s="28"/>
      <c r="G1182" s="28"/>
      <c r="H1182" s="28"/>
      <c r="I1182" s="28"/>
      <c r="J1182" s="28"/>
      <c r="K1182" s="28"/>
      <c r="L1182" s="28"/>
      <c r="M1182" s="28"/>
      <c r="N1182" s="58"/>
    </row>
    <row r="1183" spans="2:14" x14ac:dyDescent="0.25">
      <c r="B1183" s="28"/>
      <c r="C1183" s="28"/>
      <c r="D1183" s="28"/>
      <c r="E1183" s="28"/>
      <c r="F1183" s="28"/>
      <c r="G1183" s="28"/>
      <c r="H1183" s="28"/>
      <c r="I1183" s="28"/>
      <c r="J1183" s="28"/>
      <c r="K1183" s="28"/>
      <c r="L1183" s="28"/>
      <c r="M1183" s="28"/>
      <c r="N1183" s="58"/>
    </row>
    <row r="1184" spans="2:14" x14ac:dyDescent="0.25">
      <c r="B1184" s="28"/>
      <c r="C1184" s="28"/>
      <c r="D1184" s="28"/>
      <c r="E1184" s="28"/>
      <c r="F1184" s="28"/>
      <c r="G1184" s="28"/>
      <c r="H1184" s="28"/>
      <c r="I1184" s="28"/>
      <c r="J1184" s="28"/>
      <c r="K1184" s="28"/>
      <c r="L1184" s="28"/>
      <c r="M1184" s="28"/>
      <c r="N1184" s="58"/>
    </row>
    <row r="1185" spans="2:14" x14ac:dyDescent="0.25">
      <c r="B1185" s="28"/>
      <c r="C1185" s="28"/>
      <c r="D1185" s="28"/>
      <c r="E1185" s="28"/>
      <c r="F1185" s="28"/>
      <c r="G1185" s="28"/>
      <c r="H1185" s="28"/>
      <c r="I1185" s="28"/>
      <c r="J1185" s="28"/>
      <c r="K1185" s="28"/>
      <c r="L1185" s="28"/>
      <c r="M1185" s="28"/>
      <c r="N1185" s="58"/>
    </row>
    <row r="1186" spans="2:14" x14ac:dyDescent="0.25">
      <c r="B1186" s="28"/>
      <c r="C1186" s="28"/>
      <c r="D1186" s="28"/>
      <c r="E1186" s="28"/>
      <c r="F1186" s="28"/>
      <c r="G1186" s="28"/>
      <c r="H1186" s="28"/>
      <c r="I1186" s="28"/>
      <c r="J1186" s="28"/>
      <c r="K1186" s="28"/>
      <c r="L1186" s="28"/>
      <c r="M1186" s="28"/>
      <c r="N1186" s="58"/>
    </row>
    <row r="1187" spans="2:14" x14ac:dyDescent="0.25">
      <c r="B1187" s="28"/>
      <c r="C1187" s="28"/>
      <c r="D1187" s="28"/>
      <c r="E1187" s="28"/>
      <c r="F1187" s="28"/>
      <c r="G1187" s="28"/>
      <c r="H1187" s="28"/>
      <c r="I1187" s="28"/>
      <c r="J1187" s="28"/>
      <c r="K1187" s="28"/>
      <c r="L1187" s="28"/>
      <c r="M1187" s="28"/>
      <c r="N1187" s="58"/>
    </row>
    <row r="1188" spans="2:14" x14ac:dyDescent="0.25">
      <c r="B1188" s="28"/>
      <c r="C1188" s="28"/>
      <c r="D1188" s="28"/>
      <c r="E1188" s="28"/>
      <c r="F1188" s="28"/>
      <c r="G1188" s="28"/>
      <c r="H1188" s="28"/>
      <c r="I1188" s="28"/>
      <c r="J1188" s="28"/>
      <c r="K1188" s="28"/>
      <c r="L1188" s="28"/>
      <c r="M1188" s="28"/>
      <c r="N1188" s="58"/>
    </row>
    <row r="1189" spans="2:14" x14ac:dyDescent="0.25">
      <c r="B1189" s="28"/>
      <c r="C1189" s="28"/>
      <c r="D1189" s="28"/>
      <c r="E1189" s="28"/>
      <c r="F1189" s="28"/>
      <c r="G1189" s="28"/>
      <c r="H1189" s="28"/>
      <c r="I1189" s="28"/>
      <c r="J1189" s="28"/>
      <c r="K1189" s="28"/>
      <c r="L1189" s="28"/>
      <c r="M1189" s="28"/>
      <c r="N1189" s="58"/>
    </row>
    <row r="1190" spans="2:14" x14ac:dyDescent="0.25">
      <c r="B1190" s="28"/>
      <c r="C1190" s="28"/>
      <c r="D1190" s="28"/>
      <c r="E1190" s="28"/>
      <c r="F1190" s="28"/>
      <c r="G1190" s="28"/>
      <c r="H1190" s="28"/>
      <c r="I1190" s="28"/>
      <c r="J1190" s="28"/>
      <c r="K1190" s="28"/>
      <c r="L1190" s="28"/>
      <c r="M1190" s="28"/>
      <c r="N1190" s="58"/>
    </row>
    <row r="1191" spans="2:14" x14ac:dyDescent="0.25">
      <c r="B1191" s="28"/>
      <c r="C1191" s="28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58"/>
    </row>
    <row r="1192" spans="2:14" x14ac:dyDescent="0.25">
      <c r="B1192" s="28"/>
      <c r="C1192" s="28"/>
      <c r="D1192" s="28"/>
      <c r="E1192" s="28"/>
      <c r="F1192" s="28"/>
      <c r="G1192" s="28"/>
      <c r="H1192" s="28"/>
      <c r="I1192" s="28"/>
      <c r="J1192" s="28"/>
      <c r="K1192" s="28"/>
      <c r="L1192" s="28"/>
      <c r="M1192" s="28"/>
      <c r="N1192" s="58"/>
    </row>
    <row r="1193" spans="2:14" x14ac:dyDescent="0.25">
      <c r="B1193" s="28"/>
      <c r="C1193" s="28"/>
      <c r="D1193" s="28"/>
      <c r="E1193" s="28"/>
      <c r="F1193" s="28"/>
      <c r="G1193" s="28"/>
      <c r="H1193" s="28"/>
      <c r="I1193" s="28"/>
      <c r="J1193" s="28"/>
      <c r="K1193" s="28"/>
      <c r="L1193" s="28"/>
      <c r="M1193" s="28"/>
      <c r="N1193" s="58"/>
    </row>
    <row r="1194" spans="2:14" x14ac:dyDescent="0.25">
      <c r="B1194" s="28"/>
      <c r="C1194" s="28"/>
      <c r="D1194" s="28"/>
      <c r="E1194" s="28"/>
      <c r="F1194" s="28"/>
      <c r="G1194" s="28"/>
      <c r="H1194" s="28"/>
      <c r="I1194" s="28"/>
      <c r="J1194" s="28"/>
      <c r="K1194" s="28"/>
      <c r="L1194" s="28"/>
      <c r="M1194" s="28"/>
      <c r="N1194" s="58"/>
    </row>
    <row r="1195" spans="2:14" x14ac:dyDescent="0.25">
      <c r="B1195" s="28"/>
      <c r="C1195" s="28"/>
      <c r="D1195" s="28"/>
      <c r="E1195" s="28"/>
      <c r="F1195" s="28"/>
      <c r="G1195" s="28"/>
      <c r="H1195" s="28"/>
      <c r="I1195" s="28"/>
      <c r="J1195" s="28"/>
      <c r="K1195" s="28"/>
      <c r="L1195" s="28"/>
      <c r="M1195" s="28"/>
      <c r="N1195" s="58"/>
    </row>
    <row r="1196" spans="2:14" x14ac:dyDescent="0.25">
      <c r="B1196" s="28"/>
      <c r="C1196" s="28"/>
      <c r="D1196" s="28"/>
      <c r="E1196" s="28"/>
      <c r="F1196" s="28"/>
      <c r="G1196" s="28"/>
      <c r="H1196" s="28"/>
      <c r="I1196" s="28"/>
      <c r="J1196" s="28"/>
      <c r="K1196" s="28"/>
      <c r="L1196" s="28"/>
      <c r="M1196" s="28"/>
      <c r="N1196" s="58"/>
    </row>
    <row r="1197" spans="2:14" x14ac:dyDescent="0.25">
      <c r="B1197" s="28"/>
      <c r="C1197" s="28"/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58"/>
    </row>
    <row r="1198" spans="2:14" x14ac:dyDescent="0.25">
      <c r="B1198" s="28"/>
      <c r="C1198" s="28"/>
      <c r="D1198" s="28"/>
      <c r="E1198" s="28"/>
      <c r="F1198" s="28"/>
      <c r="G1198" s="28"/>
      <c r="H1198" s="28"/>
      <c r="I1198" s="28"/>
      <c r="J1198" s="28"/>
      <c r="K1198" s="28"/>
      <c r="L1198" s="28"/>
      <c r="M1198" s="28"/>
      <c r="N1198" s="58"/>
    </row>
    <row r="1199" spans="2:14" x14ac:dyDescent="0.25">
      <c r="B1199" s="28"/>
      <c r="C1199" s="28"/>
      <c r="D1199" s="28"/>
      <c r="E1199" s="28"/>
      <c r="F1199" s="28"/>
      <c r="G1199" s="28"/>
      <c r="H1199" s="28"/>
      <c r="I1199" s="28"/>
      <c r="J1199" s="28"/>
      <c r="K1199" s="28"/>
      <c r="L1199" s="28"/>
      <c r="M1199" s="28"/>
      <c r="N1199" s="58"/>
    </row>
    <row r="1200" spans="2:14" x14ac:dyDescent="0.25">
      <c r="B1200" s="28"/>
      <c r="C1200" s="28"/>
      <c r="D1200" s="28"/>
      <c r="E1200" s="28"/>
      <c r="F1200" s="28"/>
      <c r="G1200" s="28"/>
      <c r="H1200" s="28"/>
      <c r="I1200" s="28"/>
      <c r="J1200" s="28"/>
      <c r="K1200" s="28"/>
      <c r="L1200" s="28"/>
      <c r="M1200" s="28"/>
      <c r="N1200" s="58"/>
    </row>
    <row r="1201" spans="2:14" x14ac:dyDescent="0.25">
      <c r="B1201" s="28"/>
      <c r="C1201" s="28"/>
      <c r="D1201" s="28"/>
      <c r="E1201" s="28"/>
      <c r="F1201" s="28"/>
      <c r="G1201" s="28"/>
      <c r="H1201" s="28"/>
      <c r="I1201" s="28"/>
      <c r="J1201" s="28"/>
      <c r="K1201" s="28"/>
      <c r="L1201" s="28"/>
      <c r="M1201" s="28"/>
      <c r="N1201" s="58"/>
    </row>
    <row r="1202" spans="2:14" x14ac:dyDescent="0.25">
      <c r="B1202" s="28"/>
      <c r="C1202" s="28"/>
      <c r="D1202" s="28"/>
      <c r="E1202" s="28"/>
      <c r="F1202" s="28"/>
      <c r="G1202" s="28"/>
      <c r="H1202" s="28"/>
      <c r="I1202" s="28"/>
      <c r="J1202" s="28"/>
      <c r="K1202" s="28"/>
      <c r="L1202" s="28"/>
      <c r="M1202" s="28"/>
      <c r="N1202" s="58"/>
    </row>
    <row r="1203" spans="2:14" x14ac:dyDescent="0.25">
      <c r="B1203" s="28"/>
      <c r="C1203" s="28"/>
      <c r="D1203" s="28"/>
      <c r="E1203" s="28"/>
      <c r="F1203" s="28"/>
      <c r="G1203" s="28"/>
      <c r="H1203" s="28"/>
      <c r="I1203" s="28"/>
      <c r="J1203" s="28"/>
      <c r="K1203" s="28"/>
      <c r="L1203" s="28"/>
      <c r="M1203" s="28"/>
      <c r="N1203" s="58"/>
    </row>
    <row r="1204" spans="2:14" x14ac:dyDescent="0.25">
      <c r="B1204" s="28"/>
      <c r="C1204" s="28"/>
      <c r="D1204" s="28"/>
      <c r="E1204" s="28"/>
      <c r="F1204" s="28"/>
      <c r="G1204" s="28"/>
      <c r="H1204" s="28"/>
      <c r="I1204" s="28"/>
      <c r="J1204" s="28"/>
      <c r="K1204" s="28"/>
      <c r="L1204" s="28"/>
      <c r="M1204" s="28"/>
      <c r="N1204" s="58"/>
    </row>
    <row r="1205" spans="2:14" x14ac:dyDescent="0.25">
      <c r="B1205" s="28"/>
      <c r="C1205" s="28"/>
      <c r="D1205" s="28"/>
      <c r="E1205" s="28"/>
      <c r="F1205" s="28"/>
      <c r="G1205" s="28"/>
      <c r="H1205" s="28"/>
      <c r="I1205" s="28"/>
      <c r="J1205" s="28"/>
      <c r="K1205" s="28"/>
      <c r="L1205" s="28"/>
      <c r="M1205" s="28"/>
      <c r="N1205" s="58"/>
    </row>
    <row r="1206" spans="2:14" x14ac:dyDescent="0.25">
      <c r="B1206" s="28"/>
      <c r="C1206" s="28"/>
      <c r="D1206" s="28"/>
      <c r="E1206" s="28"/>
      <c r="F1206" s="28"/>
      <c r="G1206" s="28"/>
      <c r="H1206" s="28"/>
      <c r="I1206" s="28"/>
      <c r="J1206" s="28"/>
      <c r="K1206" s="28"/>
      <c r="L1206" s="28"/>
      <c r="M1206" s="28"/>
      <c r="N1206" s="58"/>
    </row>
    <row r="1207" spans="2:14" x14ac:dyDescent="0.25">
      <c r="B1207" s="28"/>
      <c r="C1207" s="28"/>
      <c r="D1207" s="28"/>
      <c r="E1207" s="28"/>
      <c r="F1207" s="28"/>
      <c r="G1207" s="28"/>
      <c r="H1207" s="28"/>
      <c r="I1207" s="28"/>
      <c r="J1207" s="28"/>
      <c r="K1207" s="28"/>
      <c r="L1207" s="28"/>
      <c r="M1207" s="28"/>
      <c r="N1207" s="58"/>
    </row>
    <row r="1208" spans="2:14" x14ac:dyDescent="0.25">
      <c r="B1208" s="28"/>
      <c r="C1208" s="28"/>
      <c r="D1208" s="28"/>
      <c r="E1208" s="28"/>
      <c r="F1208" s="28"/>
      <c r="G1208" s="28"/>
      <c r="H1208" s="28"/>
      <c r="I1208" s="28"/>
      <c r="J1208" s="28"/>
      <c r="K1208" s="28"/>
      <c r="L1208" s="28"/>
      <c r="M1208" s="28"/>
      <c r="N1208" s="58"/>
    </row>
    <row r="1209" spans="2:14" x14ac:dyDescent="0.25">
      <c r="B1209" s="28"/>
      <c r="C1209" s="28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58"/>
    </row>
    <row r="1210" spans="2:14" x14ac:dyDescent="0.25">
      <c r="B1210" s="28"/>
      <c r="C1210" s="28"/>
      <c r="D1210" s="28"/>
      <c r="E1210" s="28"/>
      <c r="F1210" s="28"/>
      <c r="G1210" s="28"/>
      <c r="H1210" s="28"/>
      <c r="I1210" s="28"/>
      <c r="J1210" s="28"/>
      <c r="K1210" s="28"/>
      <c r="L1210" s="28"/>
      <c r="M1210" s="28"/>
      <c r="N1210" s="58"/>
    </row>
    <row r="1211" spans="2:14" x14ac:dyDescent="0.25">
      <c r="B1211" s="28"/>
      <c r="C1211" s="28"/>
      <c r="D1211" s="28"/>
      <c r="E1211" s="28"/>
      <c r="F1211" s="28"/>
      <c r="G1211" s="28"/>
      <c r="H1211" s="28"/>
      <c r="I1211" s="28"/>
      <c r="J1211" s="28"/>
      <c r="K1211" s="28"/>
      <c r="L1211" s="28"/>
      <c r="M1211" s="28"/>
      <c r="N1211" s="58"/>
    </row>
    <row r="1212" spans="2:14" x14ac:dyDescent="0.25">
      <c r="B1212" s="28"/>
      <c r="C1212" s="28"/>
      <c r="D1212" s="28"/>
      <c r="E1212" s="28"/>
      <c r="F1212" s="28"/>
      <c r="G1212" s="28"/>
      <c r="H1212" s="28"/>
      <c r="I1212" s="28"/>
      <c r="J1212" s="28"/>
      <c r="K1212" s="28"/>
      <c r="L1212" s="28"/>
      <c r="M1212" s="28"/>
      <c r="N1212" s="58"/>
    </row>
    <row r="1213" spans="2:14" x14ac:dyDescent="0.25">
      <c r="B1213" s="28"/>
      <c r="C1213" s="28"/>
      <c r="D1213" s="28"/>
      <c r="E1213" s="28"/>
      <c r="F1213" s="28"/>
      <c r="G1213" s="28"/>
      <c r="H1213" s="28"/>
      <c r="I1213" s="28"/>
      <c r="J1213" s="28"/>
      <c r="K1213" s="28"/>
      <c r="L1213" s="28"/>
      <c r="M1213" s="28"/>
      <c r="N1213" s="58"/>
    </row>
    <row r="1214" spans="2:14" x14ac:dyDescent="0.25">
      <c r="B1214" s="28"/>
      <c r="C1214" s="28"/>
      <c r="D1214" s="28"/>
      <c r="E1214" s="28"/>
      <c r="F1214" s="28"/>
      <c r="G1214" s="28"/>
      <c r="H1214" s="28"/>
      <c r="I1214" s="28"/>
      <c r="J1214" s="28"/>
      <c r="K1214" s="28"/>
      <c r="L1214" s="28"/>
      <c r="M1214" s="28"/>
      <c r="N1214" s="58"/>
    </row>
    <row r="1215" spans="2:14" x14ac:dyDescent="0.25">
      <c r="B1215" s="28"/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58"/>
    </row>
    <row r="1216" spans="2:14" x14ac:dyDescent="0.25">
      <c r="B1216" s="28"/>
      <c r="C1216" s="28"/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58"/>
    </row>
    <row r="1217" spans="2:14" x14ac:dyDescent="0.25">
      <c r="B1217" s="28"/>
      <c r="C1217" s="28"/>
      <c r="D1217" s="28"/>
      <c r="E1217" s="28"/>
      <c r="F1217" s="28"/>
      <c r="G1217" s="28"/>
      <c r="H1217" s="28"/>
      <c r="I1217" s="28"/>
      <c r="J1217" s="28"/>
      <c r="K1217" s="28"/>
      <c r="L1217" s="28"/>
      <c r="M1217" s="28"/>
      <c r="N1217" s="58"/>
    </row>
    <row r="1218" spans="2:14" x14ac:dyDescent="0.25">
      <c r="B1218" s="28"/>
      <c r="C1218" s="28"/>
      <c r="D1218" s="28"/>
      <c r="E1218" s="28"/>
      <c r="F1218" s="28"/>
      <c r="G1218" s="28"/>
      <c r="H1218" s="28"/>
      <c r="I1218" s="28"/>
      <c r="J1218" s="28"/>
      <c r="K1218" s="28"/>
      <c r="L1218" s="28"/>
      <c r="M1218" s="28"/>
      <c r="N1218" s="58"/>
    </row>
    <row r="1219" spans="2:14" x14ac:dyDescent="0.25">
      <c r="B1219" s="28"/>
      <c r="C1219" s="28"/>
      <c r="D1219" s="28"/>
      <c r="E1219" s="28"/>
      <c r="F1219" s="28"/>
      <c r="G1219" s="28"/>
      <c r="H1219" s="28"/>
      <c r="I1219" s="28"/>
      <c r="J1219" s="28"/>
      <c r="K1219" s="28"/>
      <c r="L1219" s="28"/>
      <c r="M1219" s="28"/>
      <c r="N1219" s="58"/>
    </row>
    <row r="1220" spans="2:14" x14ac:dyDescent="0.25">
      <c r="B1220" s="28"/>
      <c r="C1220" s="28"/>
      <c r="D1220" s="28"/>
      <c r="E1220" s="28"/>
      <c r="F1220" s="28"/>
      <c r="G1220" s="28"/>
      <c r="H1220" s="28"/>
      <c r="I1220" s="28"/>
      <c r="J1220" s="28"/>
      <c r="K1220" s="28"/>
      <c r="L1220" s="28"/>
      <c r="M1220" s="28"/>
      <c r="N1220" s="58"/>
    </row>
    <row r="1221" spans="2:14" x14ac:dyDescent="0.25">
      <c r="B1221" s="28"/>
      <c r="C1221" s="28"/>
      <c r="D1221" s="28"/>
      <c r="E1221" s="28"/>
      <c r="F1221" s="28"/>
      <c r="G1221" s="28"/>
      <c r="H1221" s="28"/>
      <c r="I1221" s="28"/>
      <c r="J1221" s="28"/>
      <c r="K1221" s="28"/>
      <c r="L1221" s="28"/>
      <c r="M1221" s="28"/>
      <c r="N1221" s="58"/>
    </row>
    <row r="1222" spans="2:14" x14ac:dyDescent="0.25">
      <c r="B1222" s="28"/>
      <c r="C1222" s="28"/>
      <c r="D1222" s="28"/>
      <c r="E1222" s="28"/>
      <c r="F1222" s="28"/>
      <c r="G1222" s="28"/>
      <c r="H1222" s="28"/>
      <c r="I1222" s="28"/>
      <c r="J1222" s="28"/>
      <c r="K1222" s="28"/>
      <c r="L1222" s="28"/>
      <c r="M1222" s="28"/>
      <c r="N1222" s="58"/>
    </row>
    <row r="1223" spans="2:14" x14ac:dyDescent="0.25">
      <c r="B1223" s="28"/>
      <c r="C1223" s="28"/>
      <c r="D1223" s="28"/>
      <c r="E1223" s="28"/>
      <c r="F1223" s="28"/>
      <c r="G1223" s="28"/>
      <c r="H1223" s="28"/>
      <c r="I1223" s="28"/>
      <c r="J1223" s="28"/>
      <c r="K1223" s="28"/>
      <c r="L1223" s="28"/>
      <c r="M1223" s="28"/>
      <c r="N1223" s="58"/>
    </row>
    <row r="1224" spans="2:14" x14ac:dyDescent="0.25">
      <c r="B1224" s="28"/>
      <c r="C1224" s="28"/>
      <c r="D1224" s="28"/>
      <c r="E1224" s="28"/>
      <c r="F1224" s="28"/>
      <c r="G1224" s="28"/>
      <c r="H1224" s="28"/>
      <c r="I1224" s="28"/>
      <c r="J1224" s="28"/>
      <c r="K1224" s="28"/>
      <c r="L1224" s="28"/>
      <c r="M1224" s="28"/>
      <c r="N1224" s="58"/>
    </row>
    <row r="1225" spans="2:14" x14ac:dyDescent="0.25">
      <c r="B1225" s="28"/>
      <c r="C1225" s="28"/>
      <c r="D1225" s="28"/>
      <c r="E1225" s="28"/>
      <c r="F1225" s="28"/>
      <c r="G1225" s="28"/>
      <c r="H1225" s="28"/>
      <c r="I1225" s="28"/>
      <c r="J1225" s="28"/>
      <c r="K1225" s="28"/>
      <c r="L1225" s="28"/>
      <c r="M1225" s="28"/>
      <c r="N1225" s="58"/>
    </row>
    <row r="1226" spans="2:14" x14ac:dyDescent="0.25">
      <c r="B1226" s="28"/>
      <c r="C1226" s="28"/>
      <c r="D1226" s="28"/>
      <c r="E1226" s="28"/>
      <c r="F1226" s="28"/>
      <c r="G1226" s="28"/>
      <c r="H1226" s="28"/>
      <c r="I1226" s="28"/>
      <c r="J1226" s="28"/>
      <c r="K1226" s="28"/>
      <c r="L1226" s="28"/>
      <c r="M1226" s="28"/>
      <c r="N1226" s="58"/>
    </row>
    <row r="1227" spans="2:14" x14ac:dyDescent="0.25">
      <c r="B1227" s="28"/>
      <c r="C1227" s="28"/>
      <c r="D1227" s="28"/>
      <c r="E1227" s="28"/>
      <c r="F1227" s="28"/>
      <c r="G1227" s="28"/>
      <c r="H1227" s="28"/>
      <c r="I1227" s="28"/>
      <c r="J1227" s="28"/>
      <c r="K1227" s="28"/>
      <c r="L1227" s="28"/>
      <c r="M1227" s="28"/>
      <c r="N1227" s="58"/>
    </row>
    <row r="1228" spans="2:14" x14ac:dyDescent="0.25">
      <c r="B1228" s="28"/>
      <c r="C1228" s="28"/>
      <c r="D1228" s="28"/>
      <c r="E1228" s="28"/>
      <c r="F1228" s="28"/>
      <c r="G1228" s="28"/>
      <c r="H1228" s="28"/>
      <c r="I1228" s="28"/>
      <c r="J1228" s="28"/>
      <c r="K1228" s="28"/>
      <c r="L1228" s="28"/>
      <c r="M1228" s="28"/>
      <c r="N1228" s="58"/>
    </row>
    <row r="1229" spans="2:14" x14ac:dyDescent="0.25">
      <c r="B1229" s="28"/>
      <c r="C1229" s="28"/>
      <c r="D1229" s="28"/>
      <c r="E1229" s="28"/>
      <c r="F1229" s="28"/>
      <c r="G1229" s="28"/>
      <c r="H1229" s="28"/>
      <c r="I1229" s="28"/>
      <c r="J1229" s="28"/>
      <c r="K1229" s="28"/>
      <c r="L1229" s="28"/>
      <c r="M1229" s="28"/>
      <c r="N1229" s="58"/>
    </row>
    <row r="1230" spans="2:14" x14ac:dyDescent="0.25">
      <c r="B1230" s="28"/>
      <c r="C1230" s="28"/>
      <c r="D1230" s="28"/>
      <c r="E1230" s="28"/>
      <c r="F1230" s="28"/>
      <c r="G1230" s="28"/>
      <c r="H1230" s="28"/>
      <c r="I1230" s="28"/>
      <c r="J1230" s="28"/>
      <c r="K1230" s="28"/>
      <c r="L1230" s="28"/>
      <c r="M1230" s="28"/>
      <c r="N1230" s="58"/>
    </row>
    <row r="1231" spans="2:14" x14ac:dyDescent="0.25">
      <c r="B1231" s="28"/>
      <c r="C1231" s="28"/>
      <c r="D1231" s="28"/>
      <c r="E1231" s="28"/>
      <c r="F1231" s="28"/>
      <c r="G1231" s="28"/>
      <c r="H1231" s="28"/>
      <c r="I1231" s="28"/>
      <c r="J1231" s="28"/>
      <c r="K1231" s="28"/>
      <c r="L1231" s="28"/>
      <c r="M1231" s="28"/>
      <c r="N1231" s="58"/>
    </row>
    <row r="1232" spans="2:14" x14ac:dyDescent="0.25">
      <c r="B1232" s="28"/>
      <c r="C1232" s="28"/>
      <c r="D1232" s="28"/>
      <c r="E1232" s="28"/>
      <c r="F1232" s="28"/>
      <c r="G1232" s="28"/>
      <c r="H1232" s="28"/>
      <c r="I1232" s="28"/>
      <c r="J1232" s="28"/>
      <c r="K1232" s="28"/>
      <c r="L1232" s="28"/>
      <c r="M1232" s="28"/>
      <c r="N1232" s="58"/>
    </row>
    <row r="1233" spans="2:14" x14ac:dyDescent="0.25">
      <c r="B1233" s="28"/>
      <c r="C1233" s="28"/>
      <c r="D1233" s="28"/>
      <c r="E1233" s="28"/>
      <c r="F1233" s="28"/>
      <c r="G1233" s="28"/>
      <c r="H1233" s="28"/>
      <c r="I1233" s="28"/>
      <c r="J1233" s="28"/>
      <c r="K1233" s="28"/>
      <c r="L1233" s="28"/>
      <c r="M1233" s="28"/>
      <c r="N1233" s="58"/>
    </row>
    <row r="1234" spans="2:14" x14ac:dyDescent="0.25">
      <c r="B1234" s="28"/>
      <c r="C1234" s="28"/>
      <c r="D1234" s="28"/>
      <c r="E1234" s="28"/>
      <c r="F1234" s="28"/>
      <c r="G1234" s="28"/>
      <c r="H1234" s="28"/>
      <c r="I1234" s="28"/>
      <c r="J1234" s="28"/>
      <c r="K1234" s="28"/>
      <c r="L1234" s="28"/>
      <c r="M1234" s="28"/>
      <c r="N1234" s="58"/>
    </row>
    <row r="1235" spans="2:14" x14ac:dyDescent="0.25">
      <c r="B1235" s="28"/>
      <c r="C1235" s="28"/>
      <c r="D1235" s="28"/>
      <c r="E1235" s="28"/>
      <c r="F1235" s="28"/>
      <c r="G1235" s="28"/>
      <c r="H1235" s="28"/>
      <c r="I1235" s="28"/>
      <c r="J1235" s="28"/>
      <c r="K1235" s="28"/>
      <c r="L1235" s="28"/>
      <c r="M1235" s="28"/>
      <c r="N1235" s="58"/>
    </row>
    <row r="1236" spans="2:14" x14ac:dyDescent="0.25">
      <c r="B1236" s="28"/>
      <c r="C1236" s="28"/>
      <c r="D1236" s="28"/>
      <c r="E1236" s="28"/>
      <c r="F1236" s="28"/>
      <c r="G1236" s="28"/>
      <c r="H1236" s="28"/>
      <c r="I1236" s="28"/>
      <c r="J1236" s="28"/>
      <c r="K1236" s="28"/>
      <c r="L1236" s="28"/>
      <c r="M1236" s="28"/>
      <c r="N1236" s="58"/>
    </row>
    <row r="1237" spans="2:14" x14ac:dyDescent="0.25">
      <c r="B1237" s="28"/>
      <c r="C1237" s="28"/>
      <c r="D1237" s="28"/>
      <c r="E1237" s="28"/>
      <c r="F1237" s="28"/>
      <c r="G1237" s="28"/>
      <c r="H1237" s="28"/>
      <c r="I1237" s="28"/>
      <c r="J1237" s="28"/>
      <c r="K1237" s="28"/>
      <c r="L1237" s="28"/>
      <c r="M1237" s="28"/>
      <c r="N1237" s="58"/>
    </row>
    <row r="1238" spans="2:14" x14ac:dyDescent="0.25">
      <c r="B1238" s="28"/>
      <c r="C1238" s="28"/>
      <c r="D1238" s="28"/>
      <c r="E1238" s="28"/>
      <c r="F1238" s="28"/>
      <c r="G1238" s="28"/>
      <c r="H1238" s="28"/>
      <c r="I1238" s="28"/>
      <c r="J1238" s="28"/>
      <c r="K1238" s="28"/>
      <c r="L1238" s="28"/>
      <c r="M1238" s="28"/>
      <c r="N1238" s="58"/>
    </row>
    <row r="1239" spans="2:14" x14ac:dyDescent="0.25">
      <c r="B1239" s="28"/>
      <c r="C1239" s="28"/>
      <c r="D1239" s="28"/>
      <c r="E1239" s="28"/>
      <c r="F1239" s="28"/>
      <c r="G1239" s="28"/>
      <c r="H1239" s="28"/>
      <c r="I1239" s="28"/>
      <c r="J1239" s="28"/>
      <c r="K1239" s="28"/>
      <c r="L1239" s="28"/>
      <c r="M1239" s="28"/>
      <c r="N1239" s="58"/>
    </row>
    <row r="1240" spans="2:14" x14ac:dyDescent="0.25">
      <c r="B1240" s="28"/>
      <c r="C1240" s="28"/>
      <c r="D1240" s="28"/>
      <c r="E1240" s="28"/>
      <c r="F1240" s="28"/>
      <c r="G1240" s="28"/>
      <c r="H1240" s="28"/>
      <c r="I1240" s="28"/>
      <c r="J1240" s="28"/>
      <c r="K1240" s="28"/>
      <c r="L1240" s="28"/>
      <c r="M1240" s="28"/>
      <c r="N1240" s="58"/>
    </row>
    <row r="1241" spans="2:14" x14ac:dyDescent="0.25">
      <c r="B1241" s="28"/>
      <c r="C1241" s="28"/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58"/>
    </row>
    <row r="1242" spans="2:14" x14ac:dyDescent="0.25">
      <c r="B1242" s="28"/>
      <c r="C1242" s="28"/>
      <c r="D1242" s="28"/>
      <c r="E1242" s="28"/>
      <c r="F1242" s="28"/>
      <c r="G1242" s="28"/>
      <c r="H1242" s="28"/>
      <c r="I1242" s="28"/>
      <c r="J1242" s="28"/>
      <c r="K1242" s="28"/>
      <c r="L1242" s="28"/>
      <c r="M1242" s="28"/>
      <c r="N1242" s="58"/>
    </row>
    <row r="1243" spans="2:14" x14ac:dyDescent="0.25">
      <c r="B1243" s="28"/>
      <c r="C1243" s="28"/>
      <c r="D1243" s="28"/>
      <c r="E1243" s="28"/>
      <c r="F1243" s="28"/>
      <c r="G1243" s="28"/>
      <c r="H1243" s="28"/>
      <c r="I1243" s="28"/>
      <c r="J1243" s="28"/>
      <c r="K1243" s="28"/>
      <c r="L1243" s="28"/>
      <c r="M1243" s="28"/>
      <c r="N1243" s="58"/>
    </row>
    <row r="1244" spans="2:14" x14ac:dyDescent="0.25">
      <c r="B1244" s="28"/>
      <c r="C1244" s="28"/>
      <c r="D1244" s="28"/>
      <c r="E1244" s="28"/>
      <c r="F1244" s="28"/>
      <c r="G1244" s="28"/>
      <c r="H1244" s="28"/>
      <c r="I1244" s="28"/>
      <c r="J1244" s="28"/>
      <c r="K1244" s="28"/>
      <c r="L1244" s="28"/>
      <c r="M1244" s="28"/>
      <c r="N1244" s="58"/>
    </row>
    <row r="1245" spans="2:14" x14ac:dyDescent="0.25">
      <c r="B1245" s="28"/>
      <c r="C1245" s="28"/>
      <c r="D1245" s="28"/>
      <c r="E1245" s="28"/>
      <c r="F1245" s="28"/>
      <c r="G1245" s="28"/>
      <c r="H1245" s="28"/>
      <c r="I1245" s="28"/>
      <c r="J1245" s="28"/>
      <c r="K1245" s="28"/>
      <c r="L1245" s="28"/>
      <c r="M1245" s="28"/>
      <c r="N1245" s="58"/>
    </row>
    <row r="1246" spans="2:14" x14ac:dyDescent="0.25">
      <c r="B1246" s="28"/>
      <c r="C1246" s="28"/>
      <c r="D1246" s="28"/>
      <c r="E1246" s="28"/>
      <c r="F1246" s="28"/>
      <c r="G1246" s="28"/>
      <c r="H1246" s="28"/>
      <c r="I1246" s="28"/>
      <c r="J1246" s="28"/>
      <c r="K1246" s="28"/>
      <c r="L1246" s="28"/>
      <c r="M1246" s="28"/>
      <c r="N1246" s="58"/>
    </row>
    <row r="1247" spans="2:14" x14ac:dyDescent="0.25">
      <c r="B1247" s="28"/>
      <c r="C1247" s="28"/>
      <c r="D1247" s="28"/>
      <c r="E1247" s="28"/>
      <c r="F1247" s="28"/>
      <c r="G1247" s="28"/>
      <c r="H1247" s="28"/>
      <c r="I1247" s="28"/>
      <c r="J1247" s="28"/>
      <c r="K1247" s="28"/>
      <c r="L1247" s="28"/>
      <c r="M1247" s="28"/>
      <c r="N1247" s="58"/>
    </row>
    <row r="1248" spans="2:14" x14ac:dyDescent="0.25">
      <c r="B1248" s="28"/>
      <c r="C1248" s="28"/>
      <c r="D1248" s="28"/>
      <c r="E1248" s="28"/>
      <c r="F1248" s="28"/>
      <c r="G1248" s="28"/>
      <c r="H1248" s="28"/>
      <c r="I1248" s="28"/>
      <c r="J1248" s="28"/>
      <c r="K1248" s="28"/>
      <c r="L1248" s="28"/>
      <c r="M1248" s="28"/>
      <c r="N1248" s="58"/>
    </row>
    <row r="1249" spans="2:14" x14ac:dyDescent="0.25">
      <c r="B1249" s="28"/>
      <c r="C1249" s="28"/>
      <c r="D1249" s="28"/>
      <c r="E1249" s="28"/>
      <c r="F1249" s="28"/>
      <c r="G1249" s="28"/>
      <c r="H1249" s="28"/>
      <c r="I1249" s="28"/>
      <c r="J1249" s="28"/>
      <c r="K1249" s="28"/>
      <c r="L1249" s="28"/>
      <c r="M1249" s="28"/>
      <c r="N1249" s="58"/>
    </row>
    <row r="1250" spans="2:14" x14ac:dyDescent="0.25">
      <c r="B1250" s="28"/>
      <c r="C1250" s="28"/>
      <c r="D1250" s="28"/>
      <c r="E1250" s="28"/>
      <c r="F1250" s="28"/>
      <c r="G1250" s="28"/>
      <c r="H1250" s="28"/>
      <c r="I1250" s="28"/>
      <c r="J1250" s="28"/>
      <c r="K1250" s="28"/>
      <c r="L1250" s="28"/>
      <c r="M1250" s="28"/>
      <c r="N1250" s="58"/>
    </row>
    <row r="1251" spans="2:14" x14ac:dyDescent="0.25">
      <c r="B1251" s="28"/>
      <c r="C1251" s="28"/>
      <c r="D1251" s="28"/>
      <c r="E1251" s="28"/>
      <c r="F1251" s="28"/>
      <c r="G1251" s="28"/>
      <c r="H1251" s="28"/>
      <c r="I1251" s="28"/>
      <c r="J1251" s="28"/>
      <c r="K1251" s="28"/>
      <c r="L1251" s="28"/>
      <c r="M1251" s="28"/>
      <c r="N1251" s="58"/>
    </row>
    <row r="1252" spans="2:14" x14ac:dyDescent="0.25">
      <c r="B1252" s="28"/>
      <c r="C1252" s="28"/>
      <c r="D1252" s="28"/>
      <c r="E1252" s="28"/>
      <c r="F1252" s="28"/>
      <c r="G1252" s="28"/>
      <c r="H1252" s="28"/>
      <c r="I1252" s="28"/>
      <c r="J1252" s="28"/>
      <c r="K1252" s="28"/>
      <c r="L1252" s="28"/>
      <c r="M1252" s="28"/>
      <c r="N1252" s="58"/>
    </row>
    <row r="1253" spans="2:14" x14ac:dyDescent="0.25">
      <c r="B1253" s="28"/>
      <c r="C1253" s="28"/>
      <c r="D1253" s="28"/>
      <c r="E1253" s="28"/>
      <c r="F1253" s="28"/>
      <c r="G1253" s="28"/>
      <c r="H1253" s="28"/>
      <c r="I1253" s="28"/>
      <c r="J1253" s="28"/>
      <c r="K1253" s="28"/>
      <c r="L1253" s="28"/>
      <c r="M1253" s="28"/>
      <c r="N1253" s="58"/>
    </row>
    <row r="1254" spans="2:14" x14ac:dyDescent="0.25">
      <c r="B1254" s="28"/>
      <c r="C1254" s="28"/>
      <c r="D1254" s="28"/>
      <c r="E1254" s="28"/>
      <c r="F1254" s="28"/>
      <c r="G1254" s="28"/>
      <c r="H1254" s="28"/>
      <c r="I1254" s="28"/>
      <c r="J1254" s="28"/>
      <c r="K1254" s="28"/>
      <c r="L1254" s="28"/>
      <c r="M1254" s="28"/>
      <c r="N1254" s="58"/>
    </row>
    <row r="1255" spans="2:14" x14ac:dyDescent="0.25">
      <c r="B1255" s="28"/>
      <c r="C1255" s="28"/>
      <c r="D1255" s="28"/>
      <c r="E1255" s="28"/>
      <c r="F1255" s="28"/>
      <c r="G1255" s="28"/>
      <c r="H1255" s="28"/>
      <c r="I1255" s="28"/>
      <c r="J1255" s="28"/>
      <c r="K1255" s="28"/>
      <c r="L1255" s="28"/>
      <c r="M1255" s="28"/>
      <c r="N1255" s="58"/>
    </row>
    <row r="1256" spans="2:14" x14ac:dyDescent="0.25">
      <c r="B1256" s="28"/>
      <c r="C1256" s="28"/>
      <c r="D1256" s="28"/>
      <c r="E1256" s="28"/>
      <c r="F1256" s="28"/>
      <c r="G1256" s="28"/>
      <c r="H1256" s="28"/>
      <c r="I1256" s="28"/>
      <c r="J1256" s="28"/>
      <c r="K1256" s="28"/>
      <c r="L1256" s="28"/>
      <c r="M1256" s="28"/>
      <c r="N1256" s="58"/>
    </row>
    <row r="1257" spans="2:14" x14ac:dyDescent="0.25">
      <c r="B1257" s="28"/>
      <c r="C1257" s="28"/>
      <c r="D1257" s="28"/>
      <c r="E1257" s="28"/>
      <c r="F1257" s="28"/>
      <c r="G1257" s="28"/>
      <c r="H1257" s="28"/>
      <c r="I1257" s="28"/>
      <c r="J1257" s="28"/>
      <c r="K1257" s="28"/>
      <c r="L1257" s="28"/>
      <c r="M1257" s="28"/>
      <c r="N1257" s="58"/>
    </row>
    <row r="1258" spans="2:14" x14ac:dyDescent="0.25">
      <c r="B1258" s="28"/>
      <c r="C1258" s="28"/>
      <c r="D1258" s="28"/>
      <c r="E1258" s="28"/>
      <c r="F1258" s="28"/>
      <c r="G1258" s="28"/>
      <c r="H1258" s="28"/>
      <c r="I1258" s="28"/>
      <c r="J1258" s="28"/>
      <c r="K1258" s="28"/>
      <c r="L1258" s="28"/>
      <c r="M1258" s="28"/>
      <c r="N1258" s="58"/>
    </row>
    <row r="1259" spans="2:14" x14ac:dyDescent="0.25">
      <c r="B1259" s="28"/>
      <c r="C1259" s="28"/>
      <c r="D1259" s="28"/>
      <c r="E1259" s="28"/>
      <c r="F1259" s="28"/>
      <c r="G1259" s="28"/>
      <c r="H1259" s="28"/>
      <c r="I1259" s="28"/>
      <c r="J1259" s="28"/>
      <c r="K1259" s="28"/>
      <c r="L1259" s="28"/>
      <c r="M1259" s="28"/>
      <c r="N1259" s="58"/>
    </row>
    <row r="1260" spans="2:14" x14ac:dyDescent="0.25">
      <c r="B1260" s="28"/>
      <c r="C1260" s="28"/>
      <c r="D1260" s="28"/>
      <c r="E1260" s="28"/>
      <c r="F1260" s="28"/>
      <c r="G1260" s="28"/>
      <c r="H1260" s="28"/>
      <c r="I1260" s="28"/>
      <c r="J1260" s="28"/>
      <c r="K1260" s="28"/>
      <c r="L1260" s="28"/>
      <c r="M1260" s="28"/>
      <c r="N1260" s="58"/>
    </row>
    <row r="1261" spans="2:14" x14ac:dyDescent="0.25">
      <c r="B1261" s="28"/>
      <c r="C1261" s="28"/>
      <c r="D1261" s="28"/>
      <c r="E1261" s="28"/>
      <c r="F1261" s="28"/>
      <c r="G1261" s="28"/>
      <c r="H1261" s="28"/>
      <c r="I1261" s="28"/>
      <c r="J1261" s="28"/>
      <c r="K1261" s="28"/>
      <c r="L1261" s="28"/>
      <c r="M1261" s="28"/>
      <c r="N1261" s="58"/>
    </row>
    <row r="1262" spans="2:14" x14ac:dyDescent="0.25">
      <c r="B1262" s="28"/>
      <c r="C1262" s="28"/>
      <c r="D1262" s="28"/>
      <c r="E1262" s="28"/>
      <c r="F1262" s="28"/>
      <c r="G1262" s="28"/>
      <c r="H1262" s="28"/>
      <c r="I1262" s="28"/>
      <c r="J1262" s="28"/>
      <c r="K1262" s="28"/>
      <c r="L1262" s="28"/>
      <c r="M1262" s="28"/>
      <c r="N1262" s="58"/>
    </row>
    <row r="1263" spans="2:14" x14ac:dyDescent="0.25">
      <c r="B1263" s="28"/>
      <c r="C1263" s="28"/>
      <c r="D1263" s="28"/>
      <c r="E1263" s="28"/>
      <c r="F1263" s="28"/>
      <c r="G1263" s="28"/>
      <c r="H1263" s="28"/>
      <c r="I1263" s="28"/>
      <c r="J1263" s="28"/>
      <c r="K1263" s="28"/>
      <c r="L1263" s="28"/>
      <c r="M1263" s="28"/>
      <c r="N1263" s="58"/>
    </row>
    <row r="1264" spans="2:14" x14ac:dyDescent="0.25">
      <c r="B1264" s="28"/>
      <c r="C1264" s="28"/>
      <c r="D1264" s="28"/>
      <c r="E1264" s="28"/>
      <c r="F1264" s="28"/>
      <c r="G1264" s="28"/>
      <c r="H1264" s="28"/>
      <c r="I1264" s="28"/>
      <c r="J1264" s="28"/>
      <c r="K1264" s="28"/>
      <c r="L1264" s="28"/>
      <c r="M1264" s="28"/>
      <c r="N1264" s="58"/>
    </row>
    <row r="1265" spans="2:14" x14ac:dyDescent="0.25">
      <c r="B1265" s="28"/>
      <c r="C1265" s="28"/>
      <c r="D1265" s="28"/>
      <c r="E1265" s="28"/>
      <c r="F1265" s="28"/>
      <c r="G1265" s="28"/>
      <c r="H1265" s="28"/>
      <c r="I1265" s="28"/>
      <c r="J1265" s="28"/>
      <c r="K1265" s="28"/>
      <c r="L1265" s="28"/>
      <c r="M1265" s="28"/>
      <c r="N1265" s="58"/>
    </row>
    <row r="1266" spans="2:14" x14ac:dyDescent="0.25">
      <c r="B1266" s="28"/>
      <c r="C1266" s="28"/>
      <c r="D1266" s="28"/>
      <c r="E1266" s="28"/>
      <c r="F1266" s="28"/>
      <c r="G1266" s="28"/>
      <c r="H1266" s="28"/>
      <c r="I1266" s="28"/>
      <c r="J1266" s="28"/>
      <c r="K1266" s="28"/>
      <c r="L1266" s="28"/>
      <c r="M1266" s="28"/>
      <c r="N1266" s="58"/>
    </row>
    <row r="1267" spans="2:14" x14ac:dyDescent="0.25">
      <c r="B1267" s="28"/>
      <c r="C1267" s="28"/>
      <c r="D1267" s="28"/>
      <c r="E1267" s="28"/>
      <c r="F1267" s="28"/>
      <c r="G1267" s="28"/>
      <c r="H1267" s="28"/>
      <c r="I1267" s="28"/>
      <c r="J1267" s="28"/>
      <c r="K1267" s="28"/>
      <c r="L1267" s="28"/>
      <c r="M1267" s="28"/>
      <c r="N1267" s="58"/>
    </row>
    <row r="1268" spans="2:14" x14ac:dyDescent="0.25">
      <c r="B1268" s="28"/>
      <c r="C1268" s="28"/>
      <c r="D1268" s="28"/>
      <c r="E1268" s="28"/>
      <c r="F1268" s="28"/>
      <c r="G1268" s="28"/>
      <c r="H1268" s="28"/>
      <c r="I1268" s="28"/>
      <c r="J1268" s="28"/>
      <c r="K1268" s="28"/>
      <c r="L1268" s="28"/>
      <c r="M1268" s="28"/>
      <c r="N1268" s="58"/>
    </row>
    <row r="1269" spans="2:14" x14ac:dyDescent="0.25">
      <c r="B1269" s="28"/>
      <c r="C1269" s="28"/>
      <c r="D1269" s="28"/>
      <c r="E1269" s="28"/>
      <c r="F1269" s="28"/>
      <c r="G1269" s="28"/>
      <c r="H1269" s="28"/>
      <c r="I1269" s="28"/>
      <c r="J1269" s="28"/>
      <c r="K1269" s="28"/>
      <c r="L1269" s="28"/>
      <c r="M1269" s="28"/>
      <c r="N1269" s="58"/>
    </row>
    <row r="1270" spans="2:14" x14ac:dyDescent="0.25">
      <c r="B1270" s="28"/>
      <c r="C1270" s="28"/>
      <c r="D1270" s="28"/>
      <c r="E1270" s="28"/>
      <c r="F1270" s="28"/>
      <c r="G1270" s="28"/>
      <c r="H1270" s="28"/>
      <c r="I1270" s="28"/>
      <c r="J1270" s="28"/>
      <c r="K1270" s="28"/>
      <c r="L1270" s="28"/>
      <c r="M1270" s="28"/>
      <c r="N1270" s="58"/>
    </row>
    <row r="1271" spans="2:14" x14ac:dyDescent="0.25">
      <c r="B1271" s="28"/>
      <c r="C1271" s="28"/>
      <c r="D1271" s="28"/>
      <c r="E1271" s="28"/>
      <c r="F1271" s="28"/>
      <c r="G1271" s="28"/>
      <c r="H1271" s="28"/>
      <c r="I1271" s="28"/>
      <c r="J1271" s="28"/>
      <c r="K1271" s="28"/>
      <c r="L1271" s="28"/>
      <c r="M1271" s="28"/>
      <c r="N1271" s="58"/>
    </row>
    <row r="1272" spans="2:14" x14ac:dyDescent="0.25">
      <c r="B1272" s="28"/>
      <c r="C1272" s="28"/>
      <c r="D1272" s="28"/>
      <c r="E1272" s="28"/>
      <c r="F1272" s="28"/>
      <c r="G1272" s="28"/>
      <c r="H1272" s="28"/>
      <c r="I1272" s="28"/>
      <c r="J1272" s="28"/>
      <c r="K1272" s="28"/>
      <c r="L1272" s="28"/>
      <c r="M1272" s="28"/>
      <c r="N1272" s="58"/>
    </row>
    <row r="1273" spans="2:14" x14ac:dyDescent="0.25">
      <c r="B1273" s="28"/>
      <c r="C1273" s="28"/>
      <c r="D1273" s="28"/>
      <c r="E1273" s="28"/>
      <c r="F1273" s="28"/>
      <c r="G1273" s="28"/>
      <c r="H1273" s="28"/>
      <c r="I1273" s="28"/>
      <c r="J1273" s="28"/>
      <c r="K1273" s="28"/>
      <c r="L1273" s="28"/>
      <c r="M1273" s="28"/>
      <c r="N1273" s="58"/>
    </row>
    <row r="1274" spans="2:14" x14ac:dyDescent="0.25">
      <c r="B1274" s="28"/>
      <c r="C1274" s="28"/>
      <c r="D1274" s="28"/>
      <c r="E1274" s="28"/>
      <c r="F1274" s="28"/>
      <c r="G1274" s="28"/>
      <c r="H1274" s="28"/>
      <c r="I1274" s="28"/>
      <c r="J1274" s="28"/>
      <c r="K1274" s="28"/>
      <c r="L1274" s="28"/>
      <c r="M1274" s="28"/>
      <c r="N1274" s="58"/>
    </row>
    <row r="1275" spans="2:14" x14ac:dyDescent="0.25">
      <c r="B1275" s="28"/>
      <c r="C1275" s="28"/>
      <c r="D1275" s="28"/>
      <c r="E1275" s="28"/>
      <c r="F1275" s="28"/>
      <c r="G1275" s="28"/>
      <c r="H1275" s="28"/>
      <c r="I1275" s="28"/>
      <c r="J1275" s="28"/>
      <c r="K1275" s="28"/>
      <c r="L1275" s="28"/>
      <c r="M1275" s="28"/>
      <c r="N1275" s="58"/>
    </row>
    <row r="1276" spans="2:14" x14ac:dyDescent="0.25">
      <c r="B1276" s="28"/>
      <c r="C1276" s="28"/>
      <c r="D1276" s="28"/>
      <c r="E1276" s="28"/>
      <c r="F1276" s="28"/>
      <c r="G1276" s="28"/>
      <c r="H1276" s="28"/>
      <c r="I1276" s="28"/>
      <c r="J1276" s="28"/>
      <c r="K1276" s="28"/>
      <c r="L1276" s="28"/>
      <c r="M1276" s="28"/>
      <c r="N1276" s="58"/>
    </row>
    <row r="1277" spans="2:14" x14ac:dyDescent="0.25">
      <c r="B1277" s="28"/>
      <c r="C1277" s="28"/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58"/>
    </row>
    <row r="1278" spans="2:14" x14ac:dyDescent="0.25">
      <c r="B1278" s="28"/>
      <c r="C1278" s="28"/>
      <c r="D1278" s="28"/>
      <c r="E1278" s="28"/>
      <c r="F1278" s="28"/>
      <c r="G1278" s="28"/>
      <c r="H1278" s="28"/>
      <c r="I1278" s="28"/>
      <c r="J1278" s="28"/>
      <c r="K1278" s="28"/>
      <c r="L1278" s="28"/>
      <c r="M1278" s="28"/>
      <c r="N1278" s="58"/>
    </row>
    <row r="1279" spans="2:14" x14ac:dyDescent="0.25">
      <c r="B1279" s="28"/>
      <c r="C1279" s="28"/>
      <c r="D1279" s="28"/>
      <c r="E1279" s="28"/>
      <c r="F1279" s="28"/>
      <c r="G1279" s="28"/>
      <c r="H1279" s="28"/>
      <c r="I1279" s="28"/>
      <c r="J1279" s="28"/>
      <c r="K1279" s="28"/>
      <c r="L1279" s="28"/>
      <c r="M1279" s="28"/>
      <c r="N1279" s="58"/>
    </row>
    <row r="1280" spans="2:14" x14ac:dyDescent="0.25">
      <c r="B1280" s="28"/>
      <c r="C1280" s="28"/>
      <c r="D1280" s="28"/>
      <c r="E1280" s="28"/>
      <c r="F1280" s="28"/>
      <c r="G1280" s="28"/>
      <c r="H1280" s="28"/>
      <c r="I1280" s="28"/>
      <c r="J1280" s="28"/>
      <c r="K1280" s="28"/>
      <c r="L1280" s="28"/>
      <c r="M1280" s="28"/>
      <c r="N1280" s="58"/>
    </row>
    <row r="1281" spans="2:14" x14ac:dyDescent="0.25">
      <c r="B1281" s="28"/>
      <c r="C1281" s="28"/>
      <c r="D1281" s="28"/>
      <c r="E1281" s="28"/>
      <c r="F1281" s="28"/>
      <c r="G1281" s="28"/>
      <c r="H1281" s="28"/>
      <c r="I1281" s="28"/>
      <c r="J1281" s="28"/>
      <c r="K1281" s="28"/>
      <c r="L1281" s="28"/>
      <c r="M1281" s="28"/>
      <c r="N1281" s="58"/>
    </row>
    <row r="1282" spans="2:14" x14ac:dyDescent="0.25">
      <c r="B1282" s="28"/>
      <c r="C1282" s="28"/>
      <c r="D1282" s="28"/>
      <c r="E1282" s="28"/>
      <c r="F1282" s="28"/>
      <c r="G1282" s="28"/>
      <c r="H1282" s="28"/>
      <c r="I1282" s="28"/>
      <c r="J1282" s="28"/>
      <c r="K1282" s="28"/>
      <c r="L1282" s="28"/>
      <c r="M1282" s="28"/>
      <c r="N1282" s="58"/>
    </row>
    <row r="1283" spans="2:14" x14ac:dyDescent="0.25">
      <c r="B1283" s="28"/>
      <c r="C1283" s="28"/>
      <c r="D1283" s="28"/>
      <c r="E1283" s="28"/>
      <c r="F1283" s="28"/>
      <c r="G1283" s="28"/>
      <c r="H1283" s="28"/>
      <c r="I1283" s="28"/>
      <c r="J1283" s="28"/>
      <c r="K1283" s="28"/>
      <c r="L1283" s="28"/>
      <c r="M1283" s="28"/>
      <c r="N1283" s="58"/>
    </row>
    <row r="1284" spans="2:14" x14ac:dyDescent="0.25">
      <c r="B1284" s="28"/>
      <c r="C1284" s="28"/>
      <c r="D1284" s="28"/>
      <c r="E1284" s="28"/>
      <c r="F1284" s="28"/>
      <c r="G1284" s="28"/>
      <c r="H1284" s="28"/>
      <c r="I1284" s="28"/>
      <c r="J1284" s="28"/>
      <c r="K1284" s="28"/>
      <c r="L1284" s="28"/>
      <c r="M1284" s="28"/>
      <c r="N1284" s="58"/>
    </row>
    <row r="1285" spans="2:14" x14ac:dyDescent="0.25">
      <c r="B1285" s="28"/>
      <c r="C1285" s="28"/>
      <c r="D1285" s="28"/>
      <c r="E1285" s="28"/>
      <c r="F1285" s="28"/>
      <c r="G1285" s="28"/>
      <c r="H1285" s="28"/>
      <c r="I1285" s="28"/>
      <c r="J1285" s="28"/>
      <c r="K1285" s="28"/>
      <c r="L1285" s="28"/>
      <c r="M1285" s="28"/>
      <c r="N1285" s="58"/>
    </row>
    <row r="1286" spans="2:14" x14ac:dyDescent="0.25">
      <c r="B1286" s="28"/>
      <c r="C1286" s="28"/>
      <c r="D1286" s="28"/>
      <c r="E1286" s="28"/>
      <c r="F1286" s="28"/>
      <c r="G1286" s="28"/>
      <c r="H1286" s="28"/>
      <c r="I1286" s="28"/>
      <c r="J1286" s="28"/>
      <c r="K1286" s="28"/>
      <c r="L1286" s="28"/>
      <c r="M1286" s="28"/>
      <c r="N1286" s="58"/>
    </row>
    <row r="1287" spans="2:14" x14ac:dyDescent="0.25">
      <c r="B1287" s="28"/>
      <c r="C1287" s="28"/>
      <c r="D1287" s="28"/>
      <c r="E1287" s="28"/>
      <c r="F1287" s="28"/>
      <c r="G1287" s="28"/>
      <c r="H1287" s="28"/>
      <c r="I1287" s="28"/>
      <c r="J1287" s="28"/>
      <c r="K1287" s="28"/>
      <c r="L1287" s="28"/>
      <c r="M1287" s="28"/>
      <c r="N1287" s="58"/>
    </row>
    <row r="1288" spans="2:14" x14ac:dyDescent="0.25">
      <c r="B1288" s="28"/>
      <c r="C1288" s="28"/>
      <c r="D1288" s="28"/>
      <c r="E1288" s="28"/>
      <c r="F1288" s="28"/>
      <c r="G1288" s="28"/>
      <c r="H1288" s="28"/>
      <c r="I1288" s="28"/>
      <c r="J1288" s="28"/>
      <c r="K1288" s="28"/>
      <c r="L1288" s="28"/>
      <c r="M1288" s="28"/>
      <c r="N1288" s="58"/>
    </row>
    <row r="1289" spans="2:14" x14ac:dyDescent="0.25">
      <c r="B1289" s="28"/>
      <c r="C1289" s="28"/>
      <c r="D1289" s="28"/>
      <c r="E1289" s="28"/>
      <c r="F1289" s="28"/>
      <c r="G1289" s="28"/>
      <c r="H1289" s="28"/>
      <c r="I1289" s="28"/>
      <c r="J1289" s="28"/>
      <c r="K1289" s="28"/>
      <c r="L1289" s="28"/>
      <c r="M1289" s="28"/>
      <c r="N1289" s="58"/>
    </row>
    <row r="1290" spans="2:14" x14ac:dyDescent="0.25">
      <c r="B1290" s="28"/>
      <c r="C1290" s="28"/>
      <c r="D1290" s="28"/>
      <c r="E1290" s="28"/>
      <c r="F1290" s="28"/>
      <c r="G1290" s="28"/>
      <c r="H1290" s="28"/>
      <c r="I1290" s="28"/>
      <c r="J1290" s="28"/>
      <c r="K1290" s="28"/>
      <c r="L1290" s="28"/>
      <c r="M1290" s="28"/>
      <c r="N1290" s="58"/>
    </row>
    <row r="1291" spans="2:14" x14ac:dyDescent="0.25">
      <c r="B1291" s="28"/>
      <c r="C1291" s="28"/>
      <c r="D1291" s="28"/>
      <c r="E1291" s="28"/>
      <c r="F1291" s="28"/>
      <c r="G1291" s="28"/>
      <c r="H1291" s="28"/>
      <c r="I1291" s="28"/>
      <c r="J1291" s="28"/>
      <c r="K1291" s="28"/>
      <c r="L1291" s="28"/>
      <c r="M1291" s="28"/>
      <c r="N1291" s="58"/>
    </row>
    <row r="1292" spans="2:14" x14ac:dyDescent="0.25">
      <c r="B1292" s="28"/>
      <c r="C1292" s="28"/>
      <c r="D1292" s="28"/>
      <c r="E1292" s="28"/>
      <c r="F1292" s="28"/>
      <c r="G1292" s="28"/>
      <c r="H1292" s="28"/>
      <c r="I1292" s="28"/>
      <c r="J1292" s="28"/>
      <c r="K1292" s="28"/>
      <c r="L1292" s="28"/>
      <c r="M1292" s="28"/>
      <c r="N1292" s="58"/>
    </row>
    <row r="1293" spans="2:14" x14ac:dyDescent="0.25">
      <c r="B1293" s="28"/>
      <c r="C1293" s="28"/>
      <c r="D1293" s="28"/>
      <c r="E1293" s="28"/>
      <c r="F1293" s="28"/>
      <c r="G1293" s="28"/>
      <c r="H1293" s="28"/>
      <c r="I1293" s="28"/>
      <c r="J1293" s="28"/>
      <c r="K1293" s="28"/>
      <c r="L1293" s="28"/>
      <c r="M1293" s="28"/>
      <c r="N1293" s="58"/>
    </row>
    <row r="1294" spans="2:14" x14ac:dyDescent="0.25">
      <c r="B1294" s="28"/>
      <c r="C1294" s="28"/>
      <c r="D1294" s="28"/>
      <c r="E1294" s="28"/>
      <c r="F1294" s="28"/>
      <c r="G1294" s="28"/>
      <c r="H1294" s="28"/>
      <c r="I1294" s="28"/>
      <c r="J1294" s="28"/>
      <c r="K1294" s="28"/>
      <c r="L1294" s="28"/>
      <c r="M1294" s="28"/>
      <c r="N1294" s="58"/>
    </row>
    <row r="1295" spans="2:14" x14ac:dyDescent="0.25">
      <c r="B1295" s="28"/>
      <c r="C1295" s="28"/>
      <c r="D1295" s="28"/>
      <c r="E1295" s="28"/>
      <c r="F1295" s="28"/>
      <c r="G1295" s="28"/>
      <c r="H1295" s="28"/>
      <c r="I1295" s="28"/>
      <c r="J1295" s="28"/>
      <c r="K1295" s="28"/>
      <c r="L1295" s="28"/>
      <c r="M1295" s="28"/>
      <c r="N1295" s="58"/>
    </row>
    <row r="1296" spans="2:14" x14ac:dyDescent="0.25">
      <c r="B1296" s="28"/>
      <c r="C1296" s="28"/>
      <c r="D1296" s="28"/>
      <c r="E1296" s="28"/>
      <c r="F1296" s="28"/>
      <c r="G1296" s="28"/>
      <c r="H1296" s="28"/>
      <c r="I1296" s="28"/>
      <c r="J1296" s="28"/>
      <c r="K1296" s="28"/>
      <c r="L1296" s="28"/>
      <c r="M1296" s="28"/>
      <c r="N1296" s="58"/>
    </row>
    <row r="1297" spans="2:14" x14ac:dyDescent="0.25">
      <c r="B1297" s="28"/>
      <c r="C1297" s="28"/>
      <c r="D1297" s="28"/>
      <c r="E1297" s="28"/>
      <c r="F1297" s="28"/>
      <c r="G1297" s="28"/>
      <c r="H1297" s="28"/>
      <c r="I1297" s="28"/>
      <c r="J1297" s="28"/>
      <c r="K1297" s="28"/>
      <c r="L1297" s="28"/>
      <c r="M1297" s="28"/>
      <c r="N1297" s="58"/>
    </row>
    <row r="1298" spans="2:14" x14ac:dyDescent="0.25">
      <c r="B1298" s="28"/>
      <c r="C1298" s="28"/>
      <c r="D1298" s="28"/>
      <c r="E1298" s="28"/>
      <c r="F1298" s="28"/>
      <c r="G1298" s="28"/>
      <c r="H1298" s="28"/>
      <c r="I1298" s="28"/>
      <c r="J1298" s="28"/>
      <c r="K1298" s="28"/>
      <c r="L1298" s="28"/>
      <c r="M1298" s="28"/>
      <c r="N1298" s="58"/>
    </row>
    <row r="1299" spans="2:14" x14ac:dyDescent="0.25">
      <c r="B1299" s="28"/>
      <c r="C1299" s="28"/>
      <c r="D1299" s="28"/>
      <c r="E1299" s="28"/>
      <c r="F1299" s="28"/>
      <c r="G1299" s="28"/>
      <c r="H1299" s="28"/>
      <c r="I1299" s="28"/>
      <c r="J1299" s="28"/>
      <c r="K1299" s="28"/>
      <c r="L1299" s="28"/>
      <c r="M1299" s="28"/>
      <c r="N1299" s="58"/>
    </row>
    <row r="1300" spans="2:14" x14ac:dyDescent="0.25">
      <c r="B1300" s="28"/>
      <c r="C1300" s="28"/>
      <c r="D1300" s="28"/>
      <c r="E1300" s="28"/>
      <c r="F1300" s="28"/>
      <c r="G1300" s="28"/>
      <c r="H1300" s="28"/>
      <c r="I1300" s="28"/>
      <c r="J1300" s="28"/>
      <c r="K1300" s="28"/>
      <c r="L1300" s="28"/>
      <c r="M1300" s="28"/>
      <c r="N1300" s="58"/>
    </row>
    <row r="1301" spans="2:14" x14ac:dyDescent="0.25">
      <c r="B1301" s="28"/>
      <c r="C1301" s="28"/>
      <c r="D1301" s="28"/>
      <c r="E1301" s="28"/>
      <c r="F1301" s="28"/>
      <c r="G1301" s="28"/>
      <c r="H1301" s="28"/>
      <c r="I1301" s="28"/>
      <c r="J1301" s="28"/>
      <c r="K1301" s="28"/>
      <c r="L1301" s="28"/>
      <c r="M1301" s="28"/>
      <c r="N1301" s="58"/>
    </row>
    <row r="1302" spans="2:14" x14ac:dyDescent="0.25">
      <c r="B1302" s="28"/>
      <c r="C1302" s="28"/>
      <c r="D1302" s="28"/>
      <c r="E1302" s="28"/>
      <c r="F1302" s="28"/>
      <c r="G1302" s="28"/>
      <c r="H1302" s="28"/>
      <c r="I1302" s="28"/>
      <c r="J1302" s="28"/>
      <c r="K1302" s="28"/>
      <c r="L1302" s="28"/>
      <c r="M1302" s="28"/>
      <c r="N1302" s="58"/>
    </row>
    <row r="1303" spans="2:14" x14ac:dyDescent="0.25">
      <c r="B1303" s="28"/>
      <c r="C1303" s="28"/>
      <c r="D1303" s="28"/>
      <c r="E1303" s="28"/>
      <c r="F1303" s="28"/>
      <c r="G1303" s="28"/>
      <c r="H1303" s="28"/>
      <c r="I1303" s="28"/>
      <c r="J1303" s="28"/>
      <c r="K1303" s="28"/>
      <c r="L1303" s="28"/>
      <c r="M1303" s="28"/>
      <c r="N1303" s="58"/>
    </row>
    <row r="1304" spans="2:14" x14ac:dyDescent="0.25">
      <c r="B1304" s="28"/>
      <c r="C1304" s="28"/>
      <c r="D1304" s="28"/>
      <c r="E1304" s="28"/>
      <c r="F1304" s="28"/>
      <c r="G1304" s="28"/>
      <c r="H1304" s="28"/>
      <c r="I1304" s="28"/>
      <c r="J1304" s="28"/>
      <c r="K1304" s="28"/>
      <c r="L1304" s="28"/>
      <c r="M1304" s="28"/>
      <c r="N1304" s="58"/>
    </row>
    <row r="1305" spans="2:14" x14ac:dyDescent="0.25">
      <c r="B1305" s="28"/>
      <c r="C1305" s="28"/>
      <c r="D1305" s="28"/>
      <c r="E1305" s="28"/>
      <c r="F1305" s="28"/>
      <c r="G1305" s="28"/>
      <c r="H1305" s="28"/>
      <c r="I1305" s="28"/>
      <c r="J1305" s="28"/>
      <c r="K1305" s="28"/>
      <c r="L1305" s="28"/>
      <c r="M1305" s="28"/>
      <c r="N1305" s="58"/>
    </row>
    <row r="1306" spans="2:14" x14ac:dyDescent="0.25">
      <c r="B1306" s="28"/>
      <c r="C1306" s="28"/>
      <c r="D1306" s="28"/>
      <c r="E1306" s="28"/>
      <c r="F1306" s="28"/>
      <c r="G1306" s="28"/>
      <c r="H1306" s="28"/>
      <c r="I1306" s="28"/>
      <c r="J1306" s="28"/>
      <c r="K1306" s="28"/>
      <c r="L1306" s="28"/>
      <c r="M1306" s="28"/>
      <c r="N1306" s="58"/>
    </row>
    <row r="1307" spans="2:14" x14ac:dyDescent="0.25">
      <c r="B1307" s="28"/>
      <c r="C1307" s="28"/>
      <c r="D1307" s="28"/>
      <c r="E1307" s="28"/>
      <c r="F1307" s="28"/>
      <c r="G1307" s="28"/>
      <c r="H1307" s="28"/>
      <c r="I1307" s="28"/>
      <c r="J1307" s="28"/>
      <c r="K1307" s="28"/>
      <c r="L1307" s="28"/>
      <c r="M1307" s="28"/>
      <c r="N1307" s="58"/>
    </row>
    <row r="1308" spans="2:14" x14ac:dyDescent="0.25">
      <c r="B1308" s="28"/>
      <c r="C1308" s="28"/>
      <c r="D1308" s="28"/>
      <c r="E1308" s="28"/>
      <c r="F1308" s="28"/>
      <c r="G1308" s="28"/>
      <c r="H1308" s="28"/>
      <c r="I1308" s="28"/>
      <c r="J1308" s="28"/>
      <c r="K1308" s="28"/>
      <c r="L1308" s="28"/>
      <c r="M1308" s="28"/>
      <c r="N1308" s="58"/>
    </row>
    <row r="1309" spans="2:14" x14ac:dyDescent="0.25">
      <c r="B1309" s="28"/>
      <c r="C1309" s="28"/>
      <c r="D1309" s="28"/>
      <c r="E1309" s="28"/>
      <c r="F1309" s="28"/>
      <c r="G1309" s="28"/>
      <c r="H1309" s="28"/>
      <c r="I1309" s="28"/>
      <c r="J1309" s="28"/>
      <c r="K1309" s="28"/>
      <c r="L1309" s="28"/>
      <c r="M1309" s="28"/>
      <c r="N1309" s="58"/>
    </row>
    <row r="1310" spans="2:14" x14ac:dyDescent="0.25">
      <c r="B1310" s="28"/>
      <c r="C1310" s="28"/>
      <c r="D1310" s="28"/>
      <c r="E1310" s="28"/>
      <c r="F1310" s="28"/>
      <c r="G1310" s="28"/>
      <c r="H1310" s="28"/>
      <c r="I1310" s="28"/>
      <c r="J1310" s="28"/>
      <c r="K1310" s="28"/>
      <c r="L1310" s="28"/>
      <c r="M1310" s="28"/>
      <c r="N1310" s="58"/>
    </row>
    <row r="1311" spans="2:14" x14ac:dyDescent="0.25">
      <c r="B1311" s="28"/>
      <c r="C1311" s="28"/>
      <c r="D1311" s="28"/>
      <c r="E1311" s="28"/>
      <c r="F1311" s="28"/>
      <c r="G1311" s="28"/>
      <c r="H1311" s="28"/>
      <c r="I1311" s="28"/>
      <c r="J1311" s="28"/>
      <c r="K1311" s="28"/>
      <c r="L1311" s="28"/>
      <c r="M1311" s="28"/>
      <c r="N1311" s="58"/>
    </row>
    <row r="1312" spans="2:14" x14ac:dyDescent="0.25">
      <c r="B1312" s="28"/>
      <c r="C1312" s="28"/>
      <c r="D1312" s="28"/>
      <c r="E1312" s="28"/>
      <c r="F1312" s="28"/>
      <c r="G1312" s="28"/>
      <c r="H1312" s="28"/>
      <c r="I1312" s="28"/>
      <c r="J1312" s="28"/>
      <c r="K1312" s="28"/>
      <c r="L1312" s="28"/>
      <c r="M1312" s="28"/>
      <c r="N1312" s="58"/>
    </row>
    <row r="1313" spans="2:14" x14ac:dyDescent="0.25">
      <c r="B1313" s="28"/>
      <c r="C1313" s="28"/>
      <c r="D1313" s="28"/>
      <c r="E1313" s="28"/>
      <c r="F1313" s="28"/>
      <c r="G1313" s="28"/>
      <c r="H1313" s="28"/>
      <c r="I1313" s="28"/>
      <c r="J1313" s="28"/>
      <c r="K1313" s="28"/>
      <c r="L1313" s="28"/>
      <c r="M1313" s="28"/>
      <c r="N1313" s="58"/>
    </row>
    <row r="1314" spans="2:14" x14ac:dyDescent="0.25">
      <c r="B1314" s="28"/>
      <c r="C1314" s="28"/>
      <c r="D1314" s="28"/>
      <c r="E1314" s="28"/>
      <c r="F1314" s="28"/>
      <c r="G1314" s="28"/>
      <c r="H1314" s="28"/>
      <c r="I1314" s="28"/>
      <c r="J1314" s="28"/>
      <c r="K1314" s="28"/>
      <c r="L1314" s="28"/>
      <c r="M1314" s="28"/>
      <c r="N1314" s="58"/>
    </row>
    <row r="1315" spans="2:14" x14ac:dyDescent="0.25">
      <c r="B1315" s="28"/>
      <c r="C1315" s="28"/>
      <c r="D1315" s="28"/>
      <c r="E1315" s="28"/>
      <c r="F1315" s="28"/>
      <c r="G1315" s="28"/>
      <c r="H1315" s="28"/>
      <c r="I1315" s="28"/>
      <c r="J1315" s="28"/>
      <c r="K1315" s="28"/>
      <c r="L1315" s="28"/>
      <c r="M1315" s="28"/>
      <c r="N1315" s="58"/>
    </row>
    <row r="1316" spans="2:14" x14ac:dyDescent="0.25">
      <c r="B1316" s="28"/>
      <c r="C1316" s="28"/>
      <c r="D1316" s="28"/>
      <c r="E1316" s="28"/>
      <c r="F1316" s="28"/>
      <c r="G1316" s="28"/>
      <c r="H1316" s="28"/>
      <c r="I1316" s="28"/>
      <c r="J1316" s="28"/>
      <c r="K1316" s="28"/>
      <c r="L1316" s="28"/>
      <c r="M1316" s="28"/>
      <c r="N1316" s="58"/>
    </row>
    <row r="1317" spans="2:14" x14ac:dyDescent="0.25">
      <c r="B1317" s="28"/>
      <c r="C1317" s="28"/>
      <c r="D1317" s="28"/>
      <c r="E1317" s="28"/>
      <c r="F1317" s="28"/>
      <c r="G1317" s="28"/>
      <c r="H1317" s="28"/>
      <c r="I1317" s="28"/>
      <c r="J1317" s="28"/>
      <c r="K1317" s="28"/>
      <c r="L1317" s="28"/>
      <c r="M1317" s="28"/>
      <c r="N1317" s="58"/>
    </row>
    <row r="1318" spans="2:14" x14ac:dyDescent="0.25">
      <c r="B1318" s="28"/>
      <c r="C1318" s="28"/>
      <c r="D1318" s="28"/>
      <c r="E1318" s="28"/>
      <c r="F1318" s="28"/>
      <c r="G1318" s="28"/>
      <c r="H1318" s="28"/>
      <c r="I1318" s="28"/>
      <c r="J1318" s="28"/>
      <c r="K1318" s="28"/>
      <c r="L1318" s="28"/>
      <c r="M1318" s="28"/>
      <c r="N1318" s="58"/>
    </row>
    <row r="1319" spans="2:14" x14ac:dyDescent="0.25">
      <c r="B1319" s="28"/>
      <c r="C1319" s="28"/>
      <c r="D1319" s="28"/>
      <c r="E1319" s="28"/>
      <c r="F1319" s="28"/>
      <c r="G1319" s="28"/>
      <c r="H1319" s="28"/>
      <c r="I1319" s="28"/>
      <c r="J1319" s="28"/>
      <c r="K1319" s="28"/>
      <c r="L1319" s="28"/>
      <c r="M1319" s="28"/>
      <c r="N1319" s="58"/>
    </row>
    <row r="1320" spans="2:14" x14ac:dyDescent="0.25">
      <c r="B1320" s="28"/>
      <c r="C1320" s="28"/>
      <c r="D1320" s="28"/>
      <c r="E1320" s="28"/>
      <c r="F1320" s="28"/>
      <c r="G1320" s="28"/>
      <c r="H1320" s="28"/>
      <c r="I1320" s="28"/>
      <c r="J1320" s="28"/>
      <c r="K1320" s="28"/>
      <c r="L1320" s="28"/>
      <c r="M1320" s="28"/>
      <c r="N1320" s="58"/>
    </row>
    <row r="1321" spans="2:14" x14ac:dyDescent="0.25">
      <c r="B1321" s="28"/>
      <c r="C1321" s="28"/>
      <c r="D1321" s="28"/>
      <c r="E1321" s="28"/>
      <c r="F1321" s="28"/>
      <c r="G1321" s="28"/>
      <c r="H1321" s="28"/>
      <c r="I1321" s="28"/>
      <c r="J1321" s="28"/>
      <c r="K1321" s="28"/>
      <c r="L1321" s="28"/>
      <c r="M1321" s="28"/>
      <c r="N1321" s="58"/>
    </row>
    <row r="1322" spans="2:14" x14ac:dyDescent="0.25">
      <c r="B1322" s="28"/>
      <c r="C1322" s="28"/>
      <c r="D1322" s="28"/>
      <c r="E1322" s="28"/>
      <c r="F1322" s="28"/>
      <c r="G1322" s="28"/>
      <c r="H1322" s="28"/>
      <c r="I1322" s="28"/>
      <c r="J1322" s="28"/>
      <c r="K1322" s="28"/>
      <c r="L1322" s="28"/>
      <c r="M1322" s="28"/>
      <c r="N1322" s="58"/>
    </row>
    <row r="1323" spans="2:14" x14ac:dyDescent="0.25">
      <c r="B1323" s="28"/>
      <c r="C1323" s="28"/>
      <c r="D1323" s="28"/>
      <c r="E1323" s="28"/>
      <c r="F1323" s="28"/>
      <c r="G1323" s="28"/>
      <c r="H1323" s="28"/>
      <c r="I1323" s="28"/>
      <c r="J1323" s="28"/>
      <c r="K1323" s="28"/>
      <c r="L1323" s="28"/>
      <c r="M1323" s="28"/>
      <c r="N1323" s="58"/>
    </row>
    <row r="1324" spans="2:14" x14ac:dyDescent="0.25">
      <c r="B1324" s="28"/>
      <c r="C1324" s="28"/>
      <c r="D1324" s="28"/>
      <c r="E1324" s="28"/>
      <c r="F1324" s="28"/>
      <c r="G1324" s="28"/>
      <c r="H1324" s="28"/>
      <c r="I1324" s="28"/>
      <c r="J1324" s="28"/>
      <c r="K1324" s="28"/>
      <c r="L1324" s="28"/>
      <c r="M1324" s="28"/>
      <c r="N1324" s="58"/>
    </row>
    <row r="1325" spans="2:14" x14ac:dyDescent="0.25">
      <c r="B1325" s="28"/>
      <c r="C1325" s="28"/>
      <c r="D1325" s="28"/>
      <c r="E1325" s="28"/>
      <c r="F1325" s="28"/>
      <c r="G1325" s="28"/>
      <c r="H1325" s="28"/>
      <c r="I1325" s="28"/>
      <c r="J1325" s="28"/>
      <c r="K1325" s="28"/>
      <c r="L1325" s="28"/>
      <c r="M1325" s="28"/>
      <c r="N1325" s="58"/>
    </row>
    <row r="1326" spans="2:14" x14ac:dyDescent="0.25">
      <c r="B1326" s="28"/>
      <c r="C1326" s="28"/>
      <c r="D1326" s="28"/>
      <c r="E1326" s="28"/>
      <c r="F1326" s="28"/>
      <c r="G1326" s="28"/>
      <c r="H1326" s="28"/>
      <c r="I1326" s="28"/>
      <c r="J1326" s="28"/>
      <c r="K1326" s="28"/>
      <c r="L1326" s="28"/>
      <c r="M1326" s="28"/>
      <c r="N1326" s="58"/>
    </row>
    <row r="1327" spans="2:14" x14ac:dyDescent="0.25">
      <c r="B1327" s="28"/>
      <c r="C1327" s="28"/>
      <c r="D1327" s="28"/>
      <c r="E1327" s="28"/>
      <c r="F1327" s="28"/>
      <c r="G1327" s="28"/>
      <c r="H1327" s="28"/>
      <c r="I1327" s="28"/>
      <c r="J1327" s="28"/>
      <c r="K1327" s="28"/>
      <c r="L1327" s="28"/>
      <c r="M1327" s="28"/>
      <c r="N1327" s="58"/>
    </row>
    <row r="1328" spans="2:14" x14ac:dyDescent="0.25">
      <c r="B1328" s="28"/>
      <c r="C1328" s="28"/>
      <c r="D1328" s="28"/>
      <c r="E1328" s="28"/>
      <c r="F1328" s="28"/>
      <c r="G1328" s="28"/>
      <c r="H1328" s="28"/>
      <c r="I1328" s="28"/>
      <c r="J1328" s="28"/>
      <c r="K1328" s="28"/>
      <c r="L1328" s="28"/>
      <c r="M1328" s="28"/>
      <c r="N1328" s="58"/>
    </row>
    <row r="1329" spans="2:14" x14ac:dyDescent="0.25">
      <c r="B1329" s="28"/>
      <c r="C1329" s="28"/>
      <c r="D1329" s="28"/>
      <c r="E1329" s="28"/>
      <c r="F1329" s="28"/>
      <c r="G1329" s="28"/>
      <c r="H1329" s="28"/>
      <c r="I1329" s="28"/>
      <c r="J1329" s="28"/>
      <c r="K1329" s="28"/>
      <c r="L1329" s="28"/>
      <c r="M1329" s="28"/>
      <c r="N1329" s="58"/>
    </row>
    <row r="1330" spans="2:14" x14ac:dyDescent="0.25">
      <c r="B1330" s="28"/>
      <c r="C1330" s="28"/>
      <c r="D1330" s="28"/>
      <c r="E1330" s="28"/>
      <c r="F1330" s="28"/>
      <c r="G1330" s="28"/>
      <c r="H1330" s="28"/>
      <c r="I1330" s="28"/>
      <c r="J1330" s="28"/>
      <c r="K1330" s="28"/>
      <c r="L1330" s="28"/>
      <c r="M1330" s="28"/>
      <c r="N1330" s="58"/>
    </row>
    <row r="1331" spans="2:14" x14ac:dyDescent="0.25">
      <c r="B1331" s="28"/>
      <c r="C1331" s="28"/>
      <c r="D1331" s="28"/>
      <c r="E1331" s="28"/>
      <c r="F1331" s="28"/>
      <c r="G1331" s="28"/>
      <c r="H1331" s="28"/>
      <c r="I1331" s="28"/>
      <c r="J1331" s="28"/>
      <c r="K1331" s="28"/>
      <c r="L1331" s="28"/>
      <c r="M1331" s="28"/>
      <c r="N1331" s="58"/>
    </row>
    <row r="1332" spans="2:14" x14ac:dyDescent="0.25">
      <c r="B1332" s="28"/>
      <c r="C1332" s="28"/>
      <c r="D1332" s="28"/>
      <c r="E1332" s="28"/>
      <c r="F1332" s="28"/>
      <c r="G1332" s="28"/>
      <c r="H1332" s="28"/>
      <c r="I1332" s="28"/>
      <c r="J1332" s="28"/>
      <c r="K1332" s="28"/>
      <c r="L1332" s="28"/>
      <c r="M1332" s="28"/>
      <c r="N1332" s="58"/>
    </row>
    <row r="1333" spans="2:14" x14ac:dyDescent="0.25">
      <c r="B1333" s="28"/>
      <c r="C1333" s="28"/>
      <c r="D1333" s="28"/>
      <c r="E1333" s="28"/>
      <c r="F1333" s="28"/>
      <c r="G1333" s="28"/>
      <c r="H1333" s="28"/>
      <c r="I1333" s="28"/>
      <c r="J1333" s="28"/>
      <c r="K1333" s="28"/>
      <c r="L1333" s="28"/>
      <c r="M1333" s="28"/>
      <c r="N1333" s="58"/>
    </row>
    <row r="1334" spans="2:14" x14ac:dyDescent="0.25">
      <c r="B1334" s="28"/>
      <c r="C1334" s="28"/>
      <c r="D1334" s="28"/>
      <c r="E1334" s="28"/>
      <c r="F1334" s="28"/>
      <c r="G1334" s="28"/>
      <c r="H1334" s="28"/>
      <c r="I1334" s="28"/>
      <c r="J1334" s="28"/>
      <c r="K1334" s="28"/>
      <c r="L1334" s="28"/>
      <c r="M1334" s="28"/>
      <c r="N1334" s="58"/>
    </row>
    <row r="1335" spans="2:14" x14ac:dyDescent="0.25">
      <c r="B1335" s="28"/>
      <c r="C1335" s="28"/>
      <c r="D1335" s="28"/>
      <c r="E1335" s="28"/>
      <c r="F1335" s="28"/>
      <c r="G1335" s="28"/>
      <c r="H1335" s="28"/>
      <c r="I1335" s="28"/>
      <c r="J1335" s="28"/>
      <c r="K1335" s="28"/>
      <c r="L1335" s="28"/>
      <c r="M1335" s="28"/>
      <c r="N1335" s="58"/>
    </row>
    <row r="1336" spans="2:14" x14ac:dyDescent="0.25">
      <c r="B1336" s="28"/>
      <c r="C1336" s="28"/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58"/>
    </row>
    <row r="1337" spans="2:14" x14ac:dyDescent="0.25">
      <c r="B1337" s="28"/>
      <c r="C1337" s="28"/>
      <c r="D1337" s="28"/>
      <c r="E1337" s="28"/>
      <c r="F1337" s="28"/>
      <c r="G1337" s="28"/>
      <c r="H1337" s="28"/>
      <c r="I1337" s="28"/>
      <c r="J1337" s="28"/>
      <c r="K1337" s="28"/>
      <c r="L1337" s="28"/>
      <c r="M1337" s="28"/>
      <c r="N1337" s="58"/>
    </row>
    <row r="1338" spans="2:14" x14ac:dyDescent="0.25">
      <c r="B1338" s="28"/>
      <c r="C1338" s="28"/>
      <c r="D1338" s="28"/>
      <c r="E1338" s="28"/>
      <c r="F1338" s="28"/>
      <c r="G1338" s="28"/>
      <c r="H1338" s="28"/>
      <c r="I1338" s="28"/>
      <c r="J1338" s="28"/>
      <c r="K1338" s="28"/>
      <c r="L1338" s="28"/>
      <c r="M1338" s="28"/>
      <c r="N1338" s="58"/>
    </row>
    <row r="1339" spans="2:14" x14ac:dyDescent="0.25">
      <c r="B1339" s="28"/>
      <c r="C1339" s="28"/>
      <c r="D1339" s="28"/>
      <c r="E1339" s="28"/>
      <c r="F1339" s="28"/>
      <c r="G1339" s="28"/>
      <c r="H1339" s="28"/>
      <c r="I1339" s="28"/>
      <c r="J1339" s="28"/>
      <c r="K1339" s="28"/>
      <c r="L1339" s="28"/>
      <c r="M1339" s="28"/>
      <c r="N1339" s="58"/>
    </row>
    <row r="1340" spans="2:14" x14ac:dyDescent="0.25">
      <c r="B1340" s="28"/>
      <c r="C1340" s="28"/>
      <c r="D1340" s="28"/>
      <c r="E1340" s="28"/>
      <c r="F1340" s="28"/>
      <c r="G1340" s="28"/>
      <c r="H1340" s="28"/>
      <c r="I1340" s="28"/>
      <c r="J1340" s="28"/>
      <c r="K1340" s="28"/>
      <c r="L1340" s="28"/>
      <c r="M1340" s="28"/>
      <c r="N1340" s="58"/>
    </row>
    <row r="1341" spans="2:14" x14ac:dyDescent="0.25">
      <c r="B1341" s="28"/>
      <c r="C1341" s="28"/>
      <c r="D1341" s="28"/>
      <c r="E1341" s="28"/>
      <c r="F1341" s="28"/>
      <c r="G1341" s="28"/>
      <c r="H1341" s="28"/>
      <c r="I1341" s="28"/>
      <c r="J1341" s="28"/>
      <c r="K1341" s="28"/>
      <c r="L1341" s="28"/>
      <c r="M1341" s="28"/>
      <c r="N1341" s="58"/>
    </row>
    <row r="1342" spans="2:14" x14ac:dyDescent="0.25">
      <c r="B1342" s="28"/>
      <c r="C1342" s="28"/>
      <c r="D1342" s="28"/>
      <c r="E1342" s="28"/>
      <c r="F1342" s="28"/>
      <c r="G1342" s="28"/>
      <c r="H1342" s="28"/>
      <c r="I1342" s="28"/>
      <c r="J1342" s="28"/>
      <c r="K1342" s="28"/>
      <c r="L1342" s="28"/>
      <c r="M1342" s="28"/>
      <c r="N1342" s="58"/>
    </row>
    <row r="1343" spans="2:14" x14ac:dyDescent="0.25">
      <c r="B1343" s="28"/>
      <c r="C1343" s="28"/>
      <c r="D1343" s="28"/>
      <c r="E1343" s="28"/>
      <c r="F1343" s="28"/>
      <c r="G1343" s="28"/>
      <c r="H1343" s="28"/>
      <c r="I1343" s="28"/>
      <c r="J1343" s="28"/>
      <c r="K1343" s="28"/>
      <c r="L1343" s="28"/>
      <c r="M1343" s="28"/>
      <c r="N1343" s="58"/>
    </row>
    <row r="1344" spans="2:14" x14ac:dyDescent="0.25">
      <c r="B1344" s="28"/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58"/>
    </row>
    <row r="1345" spans="2:14" x14ac:dyDescent="0.25">
      <c r="B1345" s="28"/>
      <c r="C1345" s="28"/>
      <c r="D1345" s="28"/>
      <c r="E1345" s="28"/>
      <c r="F1345" s="28"/>
      <c r="G1345" s="28"/>
      <c r="H1345" s="28"/>
      <c r="I1345" s="28"/>
      <c r="J1345" s="28"/>
      <c r="K1345" s="28"/>
      <c r="L1345" s="28"/>
      <c r="M1345" s="28"/>
      <c r="N1345" s="58"/>
    </row>
    <row r="1346" spans="2:14" x14ac:dyDescent="0.25">
      <c r="B1346" s="28"/>
      <c r="C1346" s="28"/>
      <c r="D1346" s="28"/>
      <c r="E1346" s="28"/>
      <c r="F1346" s="28"/>
      <c r="G1346" s="28"/>
      <c r="H1346" s="28"/>
      <c r="I1346" s="28"/>
      <c r="J1346" s="28"/>
      <c r="K1346" s="28"/>
      <c r="L1346" s="28"/>
      <c r="M1346" s="28"/>
      <c r="N1346" s="58"/>
    </row>
    <row r="1347" spans="2:14" x14ac:dyDescent="0.25">
      <c r="B1347" s="28"/>
      <c r="C1347" s="28"/>
      <c r="D1347" s="28"/>
      <c r="E1347" s="28"/>
      <c r="F1347" s="28"/>
      <c r="G1347" s="28"/>
      <c r="H1347" s="28"/>
      <c r="I1347" s="28"/>
      <c r="J1347" s="28"/>
      <c r="K1347" s="28"/>
      <c r="L1347" s="28"/>
      <c r="M1347" s="28"/>
      <c r="N1347" s="58"/>
    </row>
    <row r="1348" spans="2:14" x14ac:dyDescent="0.25">
      <c r="B1348" s="28"/>
      <c r="C1348" s="28"/>
      <c r="D1348" s="28"/>
      <c r="E1348" s="28"/>
      <c r="F1348" s="28"/>
      <c r="G1348" s="28"/>
      <c r="H1348" s="28"/>
      <c r="I1348" s="28"/>
      <c r="J1348" s="28"/>
      <c r="K1348" s="28"/>
      <c r="L1348" s="28"/>
      <c r="M1348" s="28"/>
      <c r="N1348" s="58"/>
    </row>
    <row r="1349" spans="2:14" x14ac:dyDescent="0.25">
      <c r="B1349" s="28"/>
      <c r="C1349" s="28"/>
      <c r="D1349" s="28"/>
      <c r="E1349" s="28"/>
      <c r="F1349" s="28"/>
      <c r="G1349" s="28"/>
      <c r="H1349" s="28"/>
      <c r="I1349" s="28"/>
      <c r="J1349" s="28"/>
      <c r="K1349" s="28"/>
      <c r="L1349" s="28"/>
      <c r="M1349" s="28"/>
      <c r="N1349" s="58"/>
    </row>
    <row r="1350" spans="2:14" x14ac:dyDescent="0.25">
      <c r="B1350" s="28"/>
      <c r="C1350" s="28"/>
      <c r="D1350" s="28"/>
      <c r="E1350" s="28"/>
      <c r="F1350" s="28"/>
      <c r="G1350" s="28"/>
      <c r="H1350" s="28"/>
      <c r="I1350" s="28"/>
      <c r="J1350" s="28"/>
      <c r="K1350" s="28"/>
      <c r="L1350" s="28"/>
      <c r="M1350" s="28"/>
      <c r="N1350" s="58"/>
    </row>
    <row r="1351" spans="2:14" x14ac:dyDescent="0.25">
      <c r="B1351" s="28"/>
      <c r="C1351" s="28"/>
      <c r="D1351" s="28"/>
      <c r="E1351" s="28"/>
      <c r="F1351" s="28"/>
      <c r="G1351" s="28"/>
      <c r="H1351" s="28"/>
      <c r="I1351" s="28"/>
      <c r="J1351" s="28"/>
      <c r="K1351" s="28"/>
      <c r="L1351" s="28"/>
      <c r="M1351" s="28"/>
      <c r="N1351" s="58"/>
    </row>
    <row r="1352" spans="2:14" x14ac:dyDescent="0.25">
      <c r="B1352" s="28"/>
      <c r="C1352" s="28"/>
      <c r="D1352" s="28"/>
      <c r="E1352" s="28"/>
      <c r="F1352" s="28"/>
      <c r="G1352" s="28"/>
      <c r="H1352" s="28"/>
      <c r="I1352" s="28"/>
      <c r="J1352" s="28"/>
      <c r="K1352" s="28"/>
      <c r="L1352" s="28"/>
      <c r="M1352" s="28"/>
      <c r="N1352" s="58"/>
    </row>
    <row r="1353" spans="2:14" x14ac:dyDescent="0.25">
      <c r="B1353" s="28"/>
      <c r="C1353" s="28"/>
      <c r="D1353" s="28"/>
      <c r="E1353" s="28"/>
      <c r="F1353" s="28"/>
      <c r="G1353" s="28"/>
      <c r="H1353" s="28"/>
      <c r="I1353" s="28"/>
      <c r="J1353" s="28"/>
      <c r="K1353" s="28"/>
      <c r="L1353" s="28"/>
      <c r="M1353" s="28"/>
      <c r="N1353" s="58"/>
    </row>
    <row r="1354" spans="2:14" x14ac:dyDescent="0.25">
      <c r="B1354" s="28"/>
      <c r="C1354" s="28"/>
      <c r="D1354" s="28"/>
      <c r="E1354" s="28"/>
      <c r="F1354" s="28"/>
      <c r="G1354" s="28"/>
      <c r="H1354" s="28"/>
      <c r="I1354" s="28"/>
      <c r="J1354" s="28"/>
      <c r="K1354" s="28"/>
      <c r="L1354" s="28"/>
      <c r="M1354" s="28"/>
      <c r="N1354" s="58"/>
    </row>
    <row r="1355" spans="2:14" x14ac:dyDescent="0.25">
      <c r="B1355" s="28"/>
      <c r="C1355" s="28"/>
      <c r="D1355" s="28"/>
      <c r="E1355" s="28"/>
      <c r="F1355" s="28"/>
      <c r="G1355" s="28"/>
      <c r="H1355" s="28"/>
      <c r="I1355" s="28"/>
      <c r="J1355" s="28"/>
      <c r="K1355" s="28"/>
      <c r="L1355" s="28"/>
      <c r="M1355" s="28"/>
      <c r="N1355" s="58"/>
    </row>
    <row r="1356" spans="2:14" x14ac:dyDescent="0.25">
      <c r="B1356" s="28"/>
      <c r="C1356" s="28"/>
      <c r="D1356" s="28"/>
      <c r="E1356" s="28"/>
      <c r="F1356" s="28"/>
      <c r="G1356" s="28"/>
      <c r="H1356" s="28"/>
      <c r="I1356" s="28"/>
      <c r="J1356" s="28"/>
      <c r="K1356" s="28"/>
      <c r="L1356" s="28"/>
      <c r="M1356" s="28"/>
      <c r="N1356" s="58"/>
    </row>
    <row r="1357" spans="2:14" x14ac:dyDescent="0.25">
      <c r="B1357" s="28"/>
      <c r="C1357" s="28"/>
      <c r="D1357" s="28"/>
      <c r="E1357" s="28"/>
      <c r="F1357" s="28"/>
      <c r="G1357" s="28"/>
      <c r="H1357" s="28"/>
      <c r="I1357" s="28"/>
      <c r="J1357" s="28"/>
      <c r="K1357" s="28"/>
      <c r="L1357" s="28"/>
      <c r="M1357" s="28"/>
      <c r="N1357" s="58"/>
    </row>
    <row r="1358" spans="2:14" x14ac:dyDescent="0.25">
      <c r="B1358" s="28"/>
      <c r="C1358" s="28"/>
      <c r="D1358" s="28"/>
      <c r="E1358" s="28"/>
      <c r="F1358" s="28"/>
      <c r="G1358" s="28"/>
      <c r="H1358" s="28"/>
      <c r="I1358" s="28"/>
      <c r="J1358" s="28"/>
      <c r="K1358" s="28"/>
      <c r="L1358" s="28"/>
      <c r="M1358" s="28"/>
      <c r="N1358" s="58"/>
    </row>
    <row r="1359" spans="2:14" x14ac:dyDescent="0.25">
      <c r="B1359" s="28"/>
      <c r="C1359" s="28"/>
      <c r="D1359" s="28"/>
      <c r="E1359" s="28"/>
      <c r="F1359" s="28"/>
      <c r="G1359" s="28"/>
      <c r="H1359" s="28"/>
      <c r="I1359" s="28"/>
      <c r="J1359" s="28"/>
      <c r="K1359" s="28"/>
      <c r="L1359" s="28"/>
      <c r="M1359" s="28"/>
      <c r="N1359" s="58"/>
    </row>
    <row r="1360" spans="2:14" x14ac:dyDescent="0.25">
      <c r="B1360" s="28"/>
      <c r="C1360" s="28"/>
      <c r="D1360" s="28"/>
      <c r="E1360" s="28"/>
      <c r="F1360" s="28"/>
      <c r="G1360" s="28"/>
      <c r="H1360" s="28"/>
      <c r="I1360" s="28"/>
      <c r="J1360" s="28"/>
      <c r="K1360" s="28"/>
      <c r="L1360" s="28"/>
      <c r="M1360" s="28"/>
      <c r="N1360" s="58"/>
    </row>
    <row r="1361" spans="2:14" x14ac:dyDescent="0.25">
      <c r="B1361" s="28"/>
      <c r="C1361" s="28"/>
      <c r="D1361" s="28"/>
      <c r="E1361" s="28"/>
      <c r="F1361" s="28"/>
      <c r="G1361" s="28"/>
      <c r="H1361" s="28"/>
      <c r="I1361" s="28"/>
      <c r="J1361" s="28"/>
      <c r="K1361" s="28"/>
      <c r="L1361" s="28"/>
      <c r="M1361" s="28"/>
      <c r="N1361" s="58"/>
    </row>
    <row r="1362" spans="2:14" x14ac:dyDescent="0.25">
      <c r="B1362" s="28"/>
      <c r="C1362" s="28"/>
      <c r="D1362" s="28"/>
      <c r="E1362" s="28"/>
      <c r="F1362" s="28"/>
      <c r="G1362" s="28"/>
      <c r="H1362" s="28"/>
      <c r="I1362" s="28"/>
      <c r="J1362" s="28"/>
      <c r="K1362" s="28"/>
      <c r="L1362" s="28"/>
      <c r="M1362" s="28"/>
      <c r="N1362" s="58"/>
    </row>
    <row r="1363" spans="2:14" x14ac:dyDescent="0.25">
      <c r="B1363" s="28"/>
      <c r="C1363" s="28"/>
      <c r="D1363" s="28"/>
      <c r="E1363" s="28"/>
      <c r="F1363" s="28"/>
      <c r="G1363" s="28"/>
      <c r="H1363" s="28"/>
      <c r="I1363" s="28"/>
      <c r="J1363" s="28"/>
      <c r="K1363" s="28"/>
      <c r="L1363" s="28"/>
      <c r="M1363" s="28"/>
      <c r="N1363" s="58"/>
    </row>
    <row r="1364" spans="2:14" x14ac:dyDescent="0.25">
      <c r="B1364" s="28"/>
      <c r="C1364" s="28"/>
      <c r="D1364" s="28"/>
      <c r="E1364" s="28"/>
      <c r="F1364" s="28"/>
      <c r="G1364" s="28"/>
      <c r="H1364" s="28"/>
      <c r="I1364" s="28"/>
      <c r="J1364" s="28"/>
      <c r="K1364" s="28"/>
      <c r="L1364" s="28"/>
      <c r="M1364" s="28"/>
      <c r="N1364" s="58"/>
    </row>
    <row r="1365" spans="2:14" x14ac:dyDescent="0.25">
      <c r="B1365" s="28"/>
      <c r="C1365" s="28"/>
      <c r="D1365" s="28"/>
      <c r="E1365" s="28"/>
      <c r="F1365" s="28"/>
      <c r="G1365" s="28"/>
      <c r="H1365" s="28"/>
      <c r="I1365" s="28"/>
      <c r="J1365" s="28"/>
      <c r="K1365" s="28"/>
      <c r="L1365" s="28"/>
      <c r="M1365" s="28"/>
      <c r="N1365" s="58"/>
    </row>
    <row r="1366" spans="2:14" x14ac:dyDescent="0.25">
      <c r="B1366" s="28"/>
      <c r="C1366" s="28"/>
      <c r="D1366" s="28"/>
      <c r="E1366" s="28"/>
      <c r="F1366" s="28"/>
      <c r="G1366" s="28"/>
      <c r="H1366" s="28"/>
      <c r="I1366" s="28"/>
      <c r="J1366" s="28"/>
      <c r="K1366" s="28"/>
      <c r="L1366" s="28"/>
      <c r="M1366" s="28"/>
      <c r="N1366" s="58"/>
    </row>
    <row r="1367" spans="2:14" x14ac:dyDescent="0.25">
      <c r="B1367" s="28"/>
      <c r="C1367" s="28"/>
      <c r="D1367" s="28"/>
      <c r="E1367" s="28"/>
      <c r="F1367" s="28"/>
      <c r="G1367" s="28"/>
      <c r="H1367" s="28"/>
      <c r="I1367" s="28"/>
      <c r="J1367" s="28"/>
      <c r="K1367" s="28"/>
      <c r="L1367" s="28"/>
      <c r="M1367" s="28"/>
      <c r="N1367" s="58"/>
    </row>
    <row r="1368" spans="2:14" x14ac:dyDescent="0.25">
      <c r="B1368" s="28"/>
      <c r="C1368" s="28"/>
      <c r="D1368" s="28"/>
      <c r="E1368" s="28"/>
      <c r="F1368" s="28"/>
      <c r="G1368" s="28"/>
      <c r="H1368" s="28"/>
      <c r="I1368" s="28"/>
      <c r="J1368" s="28"/>
      <c r="K1368" s="28"/>
      <c r="L1368" s="28"/>
      <c r="M1368" s="28"/>
      <c r="N1368" s="58"/>
    </row>
    <row r="1369" spans="2:14" x14ac:dyDescent="0.25">
      <c r="B1369" s="28"/>
      <c r="C1369" s="28"/>
      <c r="D1369" s="28"/>
      <c r="E1369" s="28"/>
      <c r="F1369" s="28"/>
      <c r="G1369" s="28"/>
      <c r="H1369" s="28"/>
      <c r="I1369" s="28"/>
      <c r="J1369" s="28"/>
      <c r="K1369" s="28"/>
      <c r="L1369" s="28"/>
      <c r="M1369" s="28"/>
      <c r="N1369" s="58"/>
    </row>
    <row r="1370" spans="2:14" x14ac:dyDescent="0.25">
      <c r="B1370" s="28"/>
      <c r="C1370" s="28"/>
      <c r="D1370" s="28"/>
      <c r="E1370" s="28"/>
      <c r="F1370" s="28"/>
      <c r="G1370" s="28"/>
      <c r="H1370" s="28"/>
      <c r="I1370" s="28"/>
      <c r="J1370" s="28"/>
      <c r="K1370" s="28"/>
      <c r="L1370" s="28"/>
      <c r="M1370" s="28"/>
      <c r="N1370" s="58"/>
    </row>
    <row r="1371" spans="2:14" x14ac:dyDescent="0.25">
      <c r="B1371" s="28"/>
      <c r="C1371" s="28"/>
      <c r="D1371" s="28"/>
      <c r="E1371" s="28"/>
      <c r="F1371" s="28"/>
      <c r="G1371" s="28"/>
      <c r="H1371" s="28"/>
      <c r="I1371" s="28"/>
      <c r="J1371" s="28"/>
      <c r="K1371" s="28"/>
      <c r="L1371" s="28"/>
      <c r="M1371" s="28"/>
      <c r="N1371" s="58"/>
    </row>
    <row r="1372" spans="2:14" x14ac:dyDescent="0.25">
      <c r="B1372" s="28"/>
      <c r="C1372" s="28"/>
      <c r="D1372" s="28"/>
      <c r="E1372" s="28"/>
      <c r="F1372" s="28"/>
      <c r="G1372" s="28"/>
      <c r="H1372" s="28"/>
      <c r="I1372" s="28"/>
      <c r="J1372" s="28"/>
      <c r="K1372" s="28"/>
      <c r="L1372" s="28"/>
      <c r="M1372" s="28"/>
      <c r="N1372" s="58"/>
    </row>
    <row r="1373" spans="2:14" x14ac:dyDescent="0.25">
      <c r="B1373" s="28"/>
      <c r="C1373" s="28"/>
      <c r="D1373" s="28"/>
      <c r="E1373" s="28"/>
      <c r="F1373" s="28"/>
      <c r="G1373" s="28"/>
      <c r="H1373" s="28"/>
      <c r="I1373" s="28"/>
      <c r="J1373" s="28"/>
      <c r="K1373" s="28"/>
      <c r="L1373" s="28"/>
      <c r="M1373" s="28"/>
      <c r="N1373" s="58"/>
    </row>
    <row r="1374" spans="2:14" x14ac:dyDescent="0.25">
      <c r="B1374" s="28"/>
      <c r="C1374" s="28"/>
      <c r="D1374" s="28"/>
      <c r="E1374" s="28"/>
      <c r="F1374" s="28"/>
      <c r="G1374" s="28"/>
      <c r="H1374" s="28"/>
      <c r="I1374" s="28"/>
      <c r="J1374" s="28"/>
      <c r="K1374" s="28"/>
      <c r="L1374" s="28"/>
      <c r="M1374" s="28"/>
      <c r="N1374" s="58"/>
    </row>
    <row r="1375" spans="2:14" x14ac:dyDescent="0.25">
      <c r="B1375" s="28"/>
      <c r="C1375" s="28"/>
      <c r="D1375" s="28"/>
      <c r="E1375" s="28"/>
      <c r="F1375" s="28"/>
      <c r="G1375" s="28"/>
      <c r="H1375" s="28"/>
      <c r="I1375" s="28"/>
      <c r="J1375" s="28"/>
      <c r="K1375" s="28"/>
      <c r="L1375" s="28"/>
      <c r="M1375" s="28"/>
      <c r="N1375" s="58"/>
    </row>
    <row r="1376" spans="2:14" x14ac:dyDescent="0.25">
      <c r="B1376" s="28"/>
      <c r="C1376" s="28"/>
      <c r="D1376" s="28"/>
      <c r="E1376" s="28"/>
      <c r="F1376" s="28"/>
      <c r="G1376" s="28"/>
      <c r="H1376" s="28"/>
      <c r="I1376" s="28"/>
      <c r="J1376" s="28"/>
      <c r="K1376" s="28"/>
      <c r="L1376" s="28"/>
      <c r="M1376" s="28"/>
      <c r="N1376" s="58"/>
    </row>
    <row r="1377" spans="2:14" x14ac:dyDescent="0.25">
      <c r="B1377" s="28"/>
      <c r="C1377" s="28"/>
      <c r="D1377" s="28"/>
      <c r="E1377" s="28"/>
      <c r="F1377" s="28"/>
      <c r="G1377" s="28"/>
      <c r="H1377" s="28"/>
      <c r="I1377" s="28"/>
      <c r="J1377" s="28"/>
      <c r="K1377" s="28"/>
      <c r="L1377" s="28"/>
      <c r="M1377" s="28"/>
      <c r="N1377" s="58"/>
    </row>
    <row r="1378" spans="2:14" x14ac:dyDescent="0.25">
      <c r="B1378" s="28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58"/>
    </row>
    <row r="1379" spans="2:14" x14ac:dyDescent="0.25">
      <c r="B1379" s="28"/>
      <c r="C1379" s="28"/>
      <c r="D1379" s="28"/>
      <c r="E1379" s="28"/>
      <c r="F1379" s="28"/>
      <c r="G1379" s="28"/>
      <c r="H1379" s="28"/>
      <c r="I1379" s="28"/>
      <c r="J1379" s="28"/>
      <c r="K1379" s="28"/>
      <c r="L1379" s="28"/>
      <c r="M1379" s="28"/>
      <c r="N1379" s="58"/>
    </row>
    <row r="1380" spans="2:14" x14ac:dyDescent="0.25">
      <c r="B1380" s="28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58"/>
    </row>
    <row r="1381" spans="2:14" x14ac:dyDescent="0.25">
      <c r="B1381" s="28"/>
      <c r="C1381" s="28"/>
      <c r="D1381" s="28"/>
      <c r="E1381" s="28"/>
      <c r="F1381" s="28"/>
      <c r="G1381" s="28"/>
      <c r="H1381" s="28"/>
      <c r="I1381" s="28"/>
      <c r="J1381" s="28"/>
      <c r="K1381" s="28"/>
      <c r="L1381" s="28"/>
      <c r="M1381" s="28"/>
      <c r="N1381" s="58"/>
    </row>
    <row r="1382" spans="2:14" x14ac:dyDescent="0.25">
      <c r="B1382" s="28"/>
      <c r="C1382" s="28"/>
      <c r="D1382" s="28"/>
      <c r="E1382" s="28"/>
      <c r="F1382" s="28"/>
      <c r="G1382" s="28"/>
      <c r="H1382" s="28"/>
      <c r="I1382" s="28"/>
      <c r="J1382" s="28"/>
      <c r="K1382" s="28"/>
      <c r="L1382" s="28"/>
      <c r="M1382" s="28"/>
      <c r="N1382" s="58"/>
    </row>
    <row r="1383" spans="2:14" x14ac:dyDescent="0.25">
      <c r="B1383" s="28"/>
      <c r="C1383" s="28"/>
      <c r="D1383" s="28"/>
      <c r="E1383" s="28"/>
      <c r="F1383" s="28"/>
      <c r="G1383" s="28"/>
      <c r="H1383" s="28"/>
      <c r="I1383" s="28"/>
      <c r="J1383" s="28"/>
      <c r="K1383" s="28"/>
      <c r="L1383" s="28"/>
      <c r="M1383" s="28"/>
      <c r="N1383" s="58"/>
    </row>
    <row r="1384" spans="2:14" x14ac:dyDescent="0.25">
      <c r="B1384" s="28"/>
      <c r="C1384" s="28"/>
      <c r="D1384" s="28"/>
      <c r="E1384" s="28"/>
      <c r="F1384" s="28"/>
      <c r="G1384" s="28"/>
      <c r="H1384" s="28"/>
      <c r="I1384" s="28"/>
      <c r="J1384" s="28"/>
      <c r="K1384" s="28"/>
      <c r="L1384" s="28"/>
      <c r="M1384" s="28"/>
      <c r="N1384" s="58"/>
    </row>
    <row r="1385" spans="2:14" x14ac:dyDescent="0.25">
      <c r="B1385" s="28"/>
      <c r="C1385" s="28"/>
      <c r="D1385" s="28"/>
      <c r="E1385" s="28"/>
      <c r="F1385" s="28"/>
      <c r="G1385" s="28"/>
      <c r="H1385" s="28"/>
      <c r="I1385" s="28"/>
      <c r="J1385" s="28"/>
      <c r="K1385" s="28"/>
      <c r="L1385" s="28"/>
      <c r="M1385" s="28"/>
      <c r="N1385" s="58"/>
    </row>
    <row r="1386" spans="2:14" x14ac:dyDescent="0.25">
      <c r="B1386" s="28"/>
      <c r="C1386" s="28"/>
      <c r="D1386" s="28"/>
      <c r="E1386" s="28"/>
      <c r="F1386" s="28"/>
      <c r="G1386" s="28"/>
      <c r="H1386" s="28"/>
      <c r="I1386" s="28"/>
      <c r="J1386" s="28"/>
      <c r="K1386" s="28"/>
      <c r="L1386" s="28"/>
      <c r="M1386" s="28"/>
      <c r="N1386" s="58"/>
    </row>
    <row r="1387" spans="2:14" x14ac:dyDescent="0.25">
      <c r="B1387" s="28"/>
      <c r="C1387" s="28"/>
      <c r="D1387" s="28"/>
      <c r="E1387" s="28"/>
      <c r="F1387" s="28"/>
      <c r="G1387" s="28"/>
      <c r="H1387" s="28"/>
      <c r="I1387" s="28"/>
      <c r="J1387" s="28"/>
      <c r="K1387" s="28"/>
      <c r="L1387" s="28"/>
      <c r="M1387" s="28"/>
      <c r="N1387" s="58"/>
    </row>
    <row r="1388" spans="2:14" x14ac:dyDescent="0.25">
      <c r="B1388" s="28"/>
      <c r="C1388" s="28"/>
      <c r="D1388" s="28"/>
      <c r="E1388" s="28"/>
      <c r="F1388" s="28"/>
      <c r="G1388" s="28"/>
      <c r="H1388" s="28"/>
      <c r="I1388" s="28"/>
      <c r="J1388" s="28"/>
      <c r="K1388" s="28"/>
      <c r="L1388" s="28"/>
      <c r="M1388" s="28"/>
      <c r="N1388" s="58"/>
    </row>
    <row r="1389" spans="2:14" x14ac:dyDescent="0.25">
      <c r="B1389" s="28"/>
      <c r="C1389" s="28"/>
      <c r="D1389" s="28"/>
      <c r="E1389" s="28"/>
      <c r="F1389" s="28"/>
      <c r="G1389" s="28"/>
      <c r="H1389" s="28"/>
      <c r="I1389" s="28"/>
      <c r="J1389" s="28"/>
      <c r="K1389" s="28"/>
      <c r="L1389" s="28"/>
      <c r="M1389" s="28"/>
      <c r="N1389" s="58"/>
    </row>
    <row r="1390" spans="2:14" x14ac:dyDescent="0.25">
      <c r="B1390" s="28"/>
      <c r="C1390" s="28"/>
      <c r="D1390" s="28"/>
      <c r="E1390" s="28"/>
      <c r="F1390" s="28"/>
      <c r="G1390" s="28"/>
      <c r="H1390" s="28"/>
      <c r="I1390" s="28"/>
      <c r="J1390" s="28"/>
      <c r="K1390" s="28"/>
      <c r="L1390" s="28"/>
      <c r="M1390" s="28"/>
      <c r="N1390" s="58"/>
    </row>
    <row r="1391" spans="2:14" x14ac:dyDescent="0.25"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58"/>
    </row>
    <row r="1392" spans="2:14" x14ac:dyDescent="0.25">
      <c r="B1392" s="28"/>
      <c r="C1392" s="28"/>
      <c r="D1392" s="28"/>
      <c r="E1392" s="28"/>
      <c r="F1392" s="28"/>
      <c r="G1392" s="28"/>
      <c r="H1392" s="28"/>
      <c r="I1392" s="28"/>
      <c r="J1392" s="28"/>
      <c r="K1392" s="28"/>
      <c r="L1392" s="28"/>
      <c r="M1392" s="28"/>
      <c r="N1392" s="58"/>
    </row>
    <row r="1393" spans="2:14" x14ac:dyDescent="0.25">
      <c r="B1393" s="28"/>
      <c r="C1393" s="28"/>
      <c r="D1393" s="28"/>
      <c r="E1393" s="28"/>
      <c r="F1393" s="28"/>
      <c r="G1393" s="28"/>
      <c r="H1393" s="28"/>
      <c r="I1393" s="28"/>
      <c r="J1393" s="28"/>
      <c r="K1393" s="28"/>
      <c r="L1393" s="28"/>
      <c r="M1393" s="28"/>
      <c r="N1393" s="58"/>
    </row>
    <row r="1394" spans="2:14" x14ac:dyDescent="0.25"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58"/>
    </row>
    <row r="1395" spans="2:14" x14ac:dyDescent="0.25">
      <c r="B1395" s="28"/>
      <c r="C1395" s="28"/>
      <c r="D1395" s="28"/>
      <c r="E1395" s="28"/>
      <c r="F1395" s="28"/>
      <c r="G1395" s="28"/>
      <c r="H1395" s="28"/>
      <c r="I1395" s="28"/>
      <c r="J1395" s="28"/>
      <c r="K1395" s="28"/>
      <c r="L1395" s="28"/>
      <c r="M1395" s="28"/>
      <c r="N1395" s="58"/>
    </row>
    <row r="1396" spans="2:14" x14ac:dyDescent="0.25">
      <c r="B1396" s="28"/>
      <c r="C1396" s="28"/>
      <c r="D1396" s="28"/>
      <c r="E1396" s="28"/>
      <c r="F1396" s="28"/>
      <c r="G1396" s="28"/>
      <c r="H1396" s="28"/>
      <c r="I1396" s="28"/>
      <c r="J1396" s="28"/>
      <c r="K1396" s="28"/>
      <c r="L1396" s="28"/>
      <c r="M1396" s="28"/>
      <c r="N1396" s="58"/>
    </row>
    <row r="1397" spans="2:14" x14ac:dyDescent="0.25">
      <c r="B1397" s="28"/>
      <c r="C1397" s="28"/>
      <c r="D1397" s="28"/>
      <c r="E1397" s="28"/>
      <c r="F1397" s="28"/>
      <c r="G1397" s="28"/>
      <c r="H1397" s="28"/>
      <c r="I1397" s="28"/>
      <c r="J1397" s="28"/>
      <c r="K1397" s="28"/>
      <c r="L1397" s="28"/>
      <c r="M1397" s="28"/>
      <c r="N1397" s="58"/>
    </row>
    <row r="1398" spans="2:14" x14ac:dyDescent="0.25">
      <c r="B1398" s="28"/>
      <c r="C1398" s="28"/>
      <c r="D1398" s="28"/>
      <c r="E1398" s="28"/>
      <c r="F1398" s="28"/>
      <c r="G1398" s="28"/>
      <c r="H1398" s="28"/>
      <c r="I1398" s="28"/>
      <c r="J1398" s="28"/>
      <c r="K1398" s="28"/>
      <c r="L1398" s="28"/>
      <c r="M1398" s="28"/>
      <c r="N1398" s="58"/>
    </row>
    <row r="1399" spans="2:14" x14ac:dyDescent="0.25">
      <c r="B1399" s="28"/>
      <c r="C1399" s="28"/>
      <c r="D1399" s="28"/>
      <c r="E1399" s="28"/>
      <c r="F1399" s="28"/>
      <c r="G1399" s="28"/>
      <c r="H1399" s="28"/>
      <c r="I1399" s="28"/>
      <c r="J1399" s="28"/>
      <c r="K1399" s="28"/>
      <c r="L1399" s="28"/>
      <c r="M1399" s="28"/>
      <c r="N1399" s="58"/>
    </row>
    <row r="1400" spans="2:14" x14ac:dyDescent="0.25">
      <c r="B1400" s="28"/>
      <c r="C1400" s="28"/>
      <c r="D1400" s="28"/>
      <c r="E1400" s="28"/>
      <c r="F1400" s="28"/>
      <c r="G1400" s="28"/>
      <c r="H1400" s="28"/>
      <c r="I1400" s="28"/>
      <c r="J1400" s="28"/>
      <c r="K1400" s="28"/>
      <c r="L1400" s="28"/>
      <c r="M1400" s="28"/>
      <c r="N1400" s="58"/>
    </row>
    <row r="1401" spans="2:14" x14ac:dyDescent="0.25">
      <c r="B1401" s="28"/>
      <c r="C1401" s="28"/>
      <c r="D1401" s="28"/>
      <c r="E1401" s="28"/>
      <c r="F1401" s="28"/>
      <c r="G1401" s="28"/>
      <c r="H1401" s="28"/>
      <c r="I1401" s="28"/>
      <c r="J1401" s="28"/>
      <c r="K1401" s="28"/>
      <c r="L1401" s="28"/>
      <c r="M1401" s="28"/>
      <c r="N1401" s="58"/>
    </row>
    <row r="1402" spans="2:14" x14ac:dyDescent="0.25">
      <c r="B1402" s="28"/>
      <c r="C1402" s="28"/>
      <c r="D1402" s="28"/>
      <c r="E1402" s="28"/>
      <c r="F1402" s="28"/>
      <c r="G1402" s="28"/>
      <c r="H1402" s="28"/>
      <c r="I1402" s="28"/>
      <c r="J1402" s="28"/>
      <c r="K1402" s="28"/>
      <c r="L1402" s="28"/>
      <c r="M1402" s="28"/>
      <c r="N1402" s="58"/>
    </row>
    <row r="1403" spans="2:14" x14ac:dyDescent="0.25">
      <c r="B1403" s="28"/>
      <c r="C1403" s="28"/>
      <c r="D1403" s="28"/>
      <c r="E1403" s="28"/>
      <c r="F1403" s="28"/>
      <c r="G1403" s="28"/>
      <c r="H1403" s="28"/>
      <c r="I1403" s="28"/>
      <c r="J1403" s="28"/>
      <c r="K1403" s="28"/>
      <c r="L1403" s="28"/>
      <c r="M1403" s="28"/>
      <c r="N1403" s="58"/>
    </row>
    <row r="1404" spans="2:14" x14ac:dyDescent="0.25">
      <c r="B1404" s="28"/>
      <c r="C1404" s="28"/>
      <c r="D1404" s="28"/>
      <c r="E1404" s="28"/>
      <c r="F1404" s="28"/>
      <c r="G1404" s="28"/>
      <c r="H1404" s="28"/>
      <c r="I1404" s="28"/>
      <c r="J1404" s="28"/>
      <c r="K1404" s="28"/>
      <c r="L1404" s="28"/>
      <c r="M1404" s="28"/>
      <c r="N1404" s="58"/>
    </row>
    <row r="1405" spans="2:14" x14ac:dyDescent="0.25">
      <c r="B1405" s="28"/>
      <c r="C1405" s="28"/>
      <c r="D1405" s="28"/>
      <c r="E1405" s="28"/>
      <c r="F1405" s="28"/>
      <c r="G1405" s="28"/>
      <c r="H1405" s="28"/>
      <c r="I1405" s="28"/>
      <c r="J1405" s="28"/>
      <c r="K1405" s="28"/>
      <c r="L1405" s="28"/>
      <c r="M1405" s="28"/>
      <c r="N1405" s="58"/>
    </row>
    <row r="1406" spans="2:14" x14ac:dyDescent="0.25">
      <c r="B1406" s="28"/>
      <c r="C1406" s="28"/>
      <c r="D1406" s="28"/>
      <c r="E1406" s="28"/>
      <c r="F1406" s="28"/>
      <c r="G1406" s="28"/>
      <c r="H1406" s="28"/>
      <c r="I1406" s="28"/>
      <c r="J1406" s="28"/>
      <c r="K1406" s="28"/>
      <c r="L1406" s="28"/>
      <c r="M1406" s="28"/>
      <c r="N1406" s="58"/>
    </row>
    <row r="1407" spans="2:14" x14ac:dyDescent="0.25">
      <c r="B1407" s="28"/>
      <c r="C1407" s="28"/>
      <c r="D1407" s="28"/>
      <c r="E1407" s="28"/>
      <c r="F1407" s="28"/>
      <c r="G1407" s="28"/>
      <c r="H1407" s="28"/>
      <c r="I1407" s="28"/>
      <c r="J1407" s="28"/>
      <c r="K1407" s="28"/>
      <c r="L1407" s="28"/>
      <c r="M1407" s="28"/>
      <c r="N1407" s="58"/>
    </row>
    <row r="1408" spans="2:14" x14ac:dyDescent="0.25">
      <c r="B1408" s="28"/>
      <c r="C1408" s="28"/>
      <c r="D1408" s="28"/>
      <c r="E1408" s="28"/>
      <c r="F1408" s="28"/>
      <c r="G1408" s="28"/>
      <c r="H1408" s="28"/>
      <c r="I1408" s="28"/>
      <c r="J1408" s="28"/>
      <c r="K1408" s="28"/>
      <c r="L1408" s="28"/>
      <c r="M1408" s="28"/>
      <c r="N1408" s="58"/>
    </row>
    <row r="1409" spans="2:14" x14ac:dyDescent="0.25">
      <c r="B1409" s="28"/>
      <c r="C1409" s="28"/>
      <c r="D1409" s="28"/>
      <c r="E1409" s="28"/>
      <c r="F1409" s="28"/>
      <c r="G1409" s="28"/>
      <c r="H1409" s="28"/>
      <c r="I1409" s="28"/>
      <c r="J1409" s="28"/>
      <c r="K1409" s="28"/>
      <c r="L1409" s="28"/>
      <c r="M1409" s="28"/>
      <c r="N1409" s="58"/>
    </row>
    <row r="1410" spans="2:14" x14ac:dyDescent="0.25">
      <c r="B1410" s="28"/>
      <c r="C1410" s="28"/>
      <c r="D1410" s="28"/>
      <c r="E1410" s="28"/>
      <c r="F1410" s="28"/>
      <c r="G1410" s="28"/>
      <c r="H1410" s="28"/>
      <c r="I1410" s="28"/>
      <c r="J1410" s="28"/>
      <c r="K1410" s="28"/>
      <c r="L1410" s="28"/>
      <c r="M1410" s="28"/>
      <c r="N1410" s="58"/>
    </row>
    <row r="1411" spans="2:14" x14ac:dyDescent="0.25">
      <c r="B1411" s="28"/>
      <c r="C1411" s="28"/>
      <c r="D1411" s="28"/>
      <c r="E1411" s="28"/>
      <c r="F1411" s="28"/>
      <c r="G1411" s="28"/>
      <c r="H1411" s="28"/>
      <c r="I1411" s="28"/>
      <c r="J1411" s="28"/>
      <c r="K1411" s="28"/>
      <c r="L1411" s="28"/>
      <c r="M1411" s="28"/>
      <c r="N1411" s="58"/>
    </row>
    <row r="1412" spans="2:14" x14ac:dyDescent="0.25">
      <c r="B1412" s="28"/>
      <c r="C1412" s="28"/>
      <c r="D1412" s="28"/>
      <c r="E1412" s="28"/>
      <c r="F1412" s="28"/>
      <c r="G1412" s="28"/>
      <c r="H1412" s="28"/>
      <c r="I1412" s="28"/>
      <c r="J1412" s="28"/>
      <c r="K1412" s="28"/>
      <c r="L1412" s="28"/>
      <c r="M1412" s="28"/>
      <c r="N1412" s="58"/>
    </row>
    <row r="1413" spans="2:14" x14ac:dyDescent="0.25">
      <c r="B1413" s="28"/>
      <c r="C1413" s="28"/>
      <c r="D1413" s="28"/>
      <c r="E1413" s="28"/>
      <c r="F1413" s="28"/>
      <c r="G1413" s="28"/>
      <c r="H1413" s="28"/>
      <c r="I1413" s="28"/>
      <c r="J1413" s="28"/>
      <c r="K1413" s="28"/>
      <c r="L1413" s="28"/>
      <c r="M1413" s="28"/>
      <c r="N1413" s="58"/>
    </row>
    <row r="1414" spans="2:14" x14ac:dyDescent="0.25">
      <c r="B1414" s="28"/>
      <c r="C1414" s="28"/>
      <c r="D1414" s="28"/>
      <c r="E1414" s="28"/>
      <c r="F1414" s="28"/>
      <c r="G1414" s="28"/>
      <c r="H1414" s="28"/>
      <c r="I1414" s="28"/>
      <c r="J1414" s="28"/>
      <c r="K1414" s="28"/>
      <c r="L1414" s="28"/>
      <c r="M1414" s="28"/>
      <c r="N1414" s="58"/>
    </row>
    <row r="1415" spans="2:14" x14ac:dyDescent="0.25">
      <c r="B1415" s="28"/>
      <c r="C1415" s="28"/>
      <c r="D1415" s="28"/>
      <c r="E1415" s="28"/>
      <c r="F1415" s="28"/>
      <c r="G1415" s="28"/>
      <c r="H1415" s="28"/>
      <c r="I1415" s="28"/>
      <c r="J1415" s="28"/>
      <c r="K1415" s="28"/>
      <c r="L1415" s="28"/>
      <c r="M1415" s="28"/>
      <c r="N1415" s="58"/>
    </row>
    <row r="1416" spans="2:14" x14ac:dyDescent="0.25">
      <c r="B1416" s="28"/>
      <c r="C1416" s="28"/>
      <c r="D1416" s="28"/>
      <c r="E1416" s="28"/>
      <c r="F1416" s="28"/>
      <c r="G1416" s="28"/>
      <c r="H1416" s="28"/>
      <c r="I1416" s="28"/>
      <c r="J1416" s="28"/>
      <c r="K1416" s="28"/>
      <c r="L1416" s="28"/>
      <c r="M1416" s="28"/>
      <c r="N1416" s="58"/>
    </row>
    <row r="1417" spans="2:14" x14ac:dyDescent="0.25">
      <c r="B1417" s="28"/>
      <c r="C1417" s="28"/>
      <c r="D1417" s="28"/>
      <c r="E1417" s="28"/>
      <c r="F1417" s="28"/>
      <c r="G1417" s="28"/>
      <c r="H1417" s="28"/>
      <c r="I1417" s="28"/>
      <c r="J1417" s="28"/>
      <c r="K1417" s="28"/>
      <c r="L1417" s="28"/>
      <c r="M1417" s="28"/>
      <c r="N1417" s="58"/>
    </row>
    <row r="1418" spans="2:14" x14ac:dyDescent="0.25">
      <c r="B1418" s="28"/>
      <c r="C1418" s="28"/>
      <c r="D1418" s="28"/>
      <c r="E1418" s="28"/>
      <c r="F1418" s="28"/>
      <c r="G1418" s="28"/>
      <c r="H1418" s="28"/>
      <c r="I1418" s="28"/>
      <c r="J1418" s="28"/>
      <c r="K1418" s="28"/>
      <c r="L1418" s="28"/>
      <c r="M1418" s="28"/>
      <c r="N1418" s="58"/>
    </row>
    <row r="1419" spans="2:14" x14ac:dyDescent="0.25">
      <c r="B1419" s="28"/>
      <c r="C1419" s="28"/>
      <c r="D1419" s="28"/>
      <c r="E1419" s="28"/>
      <c r="F1419" s="28"/>
      <c r="G1419" s="28"/>
      <c r="H1419" s="28"/>
      <c r="I1419" s="28"/>
      <c r="J1419" s="28"/>
      <c r="K1419" s="28"/>
      <c r="L1419" s="28"/>
      <c r="M1419" s="28"/>
      <c r="N1419" s="58"/>
    </row>
    <row r="1420" spans="2:14" x14ac:dyDescent="0.25">
      <c r="B1420" s="28"/>
      <c r="C1420" s="28"/>
      <c r="D1420" s="28"/>
      <c r="E1420" s="28"/>
      <c r="F1420" s="28"/>
      <c r="G1420" s="28"/>
      <c r="H1420" s="28"/>
      <c r="I1420" s="28"/>
      <c r="J1420" s="28"/>
      <c r="K1420" s="28"/>
      <c r="L1420" s="28"/>
      <c r="M1420" s="28"/>
      <c r="N1420" s="58"/>
    </row>
    <row r="1421" spans="2:14" x14ac:dyDescent="0.25">
      <c r="B1421" s="28"/>
      <c r="C1421" s="28"/>
      <c r="D1421" s="28"/>
      <c r="E1421" s="28"/>
      <c r="F1421" s="28"/>
      <c r="G1421" s="28"/>
      <c r="H1421" s="28"/>
      <c r="I1421" s="28"/>
      <c r="J1421" s="28"/>
      <c r="K1421" s="28"/>
      <c r="L1421" s="28"/>
      <c r="M1421" s="28"/>
      <c r="N1421" s="58"/>
    </row>
    <row r="1422" spans="2:14" x14ac:dyDescent="0.25">
      <c r="B1422" s="28"/>
      <c r="C1422" s="28"/>
      <c r="D1422" s="28"/>
      <c r="E1422" s="28"/>
      <c r="F1422" s="28"/>
      <c r="G1422" s="28"/>
      <c r="H1422" s="28"/>
      <c r="I1422" s="28"/>
      <c r="J1422" s="28"/>
      <c r="K1422" s="28"/>
      <c r="L1422" s="28"/>
      <c r="M1422" s="28"/>
      <c r="N1422" s="58"/>
    </row>
    <row r="1423" spans="2:14" x14ac:dyDescent="0.25">
      <c r="B1423" s="28"/>
      <c r="C1423" s="28"/>
      <c r="D1423" s="28"/>
      <c r="E1423" s="28"/>
      <c r="F1423" s="28"/>
      <c r="G1423" s="28"/>
      <c r="H1423" s="28"/>
      <c r="I1423" s="28"/>
      <c r="J1423" s="28"/>
      <c r="K1423" s="28"/>
      <c r="L1423" s="28"/>
      <c r="M1423" s="28"/>
      <c r="N1423" s="58"/>
    </row>
    <row r="1424" spans="2:14" x14ac:dyDescent="0.25">
      <c r="B1424" s="28"/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58"/>
    </row>
    <row r="1425" spans="2:14" x14ac:dyDescent="0.25">
      <c r="B1425" s="28"/>
      <c r="C1425" s="28"/>
      <c r="D1425" s="28"/>
      <c r="E1425" s="28"/>
      <c r="F1425" s="28"/>
      <c r="G1425" s="28"/>
      <c r="H1425" s="28"/>
      <c r="I1425" s="28"/>
      <c r="J1425" s="28"/>
      <c r="K1425" s="28"/>
      <c r="L1425" s="28"/>
      <c r="M1425" s="28"/>
      <c r="N1425" s="58"/>
    </row>
    <row r="1426" spans="2:14" x14ac:dyDescent="0.25">
      <c r="B1426" s="28"/>
      <c r="C1426" s="28"/>
      <c r="D1426" s="28"/>
      <c r="E1426" s="28"/>
      <c r="F1426" s="28"/>
      <c r="G1426" s="28"/>
      <c r="H1426" s="28"/>
      <c r="I1426" s="28"/>
      <c r="J1426" s="28"/>
      <c r="K1426" s="28"/>
      <c r="L1426" s="28"/>
      <c r="M1426" s="28"/>
      <c r="N1426" s="58"/>
    </row>
    <row r="1427" spans="2:14" x14ac:dyDescent="0.25">
      <c r="B1427" s="28"/>
      <c r="C1427" s="28"/>
      <c r="D1427" s="28"/>
      <c r="E1427" s="28"/>
      <c r="F1427" s="28"/>
      <c r="G1427" s="28"/>
      <c r="H1427" s="28"/>
      <c r="I1427" s="28"/>
      <c r="J1427" s="28"/>
      <c r="K1427" s="28"/>
      <c r="L1427" s="28"/>
      <c r="M1427" s="28"/>
      <c r="N1427" s="58"/>
    </row>
    <row r="1428" spans="2:14" x14ac:dyDescent="0.25">
      <c r="B1428" s="28"/>
      <c r="C1428" s="28"/>
      <c r="D1428" s="28"/>
      <c r="E1428" s="28"/>
      <c r="F1428" s="28"/>
      <c r="G1428" s="28"/>
      <c r="H1428" s="28"/>
      <c r="I1428" s="28"/>
      <c r="J1428" s="28"/>
      <c r="K1428" s="28"/>
      <c r="L1428" s="28"/>
      <c r="M1428" s="28"/>
      <c r="N1428" s="58"/>
    </row>
    <row r="1429" spans="2:14" x14ac:dyDescent="0.25">
      <c r="B1429" s="28"/>
      <c r="C1429" s="28"/>
      <c r="D1429" s="28"/>
      <c r="E1429" s="28"/>
      <c r="F1429" s="28"/>
      <c r="G1429" s="28"/>
      <c r="H1429" s="28"/>
      <c r="I1429" s="28"/>
      <c r="J1429" s="28"/>
      <c r="K1429" s="28"/>
      <c r="L1429" s="28"/>
      <c r="M1429" s="28"/>
      <c r="N1429" s="58"/>
    </row>
    <row r="1430" spans="2:14" x14ac:dyDescent="0.25">
      <c r="B1430" s="28"/>
      <c r="C1430" s="28"/>
      <c r="D1430" s="28"/>
      <c r="E1430" s="28"/>
      <c r="F1430" s="28"/>
      <c r="G1430" s="28"/>
      <c r="H1430" s="28"/>
      <c r="I1430" s="28"/>
      <c r="J1430" s="28"/>
      <c r="K1430" s="28"/>
      <c r="L1430" s="28"/>
      <c r="M1430" s="28"/>
      <c r="N1430" s="58"/>
    </row>
    <row r="1431" spans="2:14" x14ac:dyDescent="0.25">
      <c r="B1431" s="28"/>
      <c r="C1431" s="28"/>
      <c r="D1431" s="28"/>
      <c r="E1431" s="28"/>
      <c r="F1431" s="28"/>
      <c r="G1431" s="28"/>
      <c r="H1431" s="28"/>
      <c r="I1431" s="28"/>
      <c r="J1431" s="28"/>
      <c r="K1431" s="28"/>
      <c r="L1431" s="28"/>
      <c r="M1431" s="28"/>
      <c r="N1431" s="58"/>
    </row>
    <row r="1432" spans="2:14" x14ac:dyDescent="0.25">
      <c r="B1432" s="28"/>
      <c r="C1432" s="28"/>
      <c r="D1432" s="28"/>
      <c r="E1432" s="28"/>
      <c r="F1432" s="28"/>
      <c r="G1432" s="28"/>
      <c r="H1432" s="28"/>
      <c r="I1432" s="28"/>
      <c r="J1432" s="28"/>
      <c r="K1432" s="28"/>
      <c r="L1432" s="28"/>
      <c r="M1432" s="28"/>
      <c r="N1432" s="58"/>
    </row>
    <row r="1433" spans="2:14" x14ac:dyDescent="0.25">
      <c r="B1433" s="28"/>
      <c r="C1433" s="28"/>
      <c r="D1433" s="28"/>
      <c r="E1433" s="28"/>
      <c r="F1433" s="28"/>
      <c r="G1433" s="28"/>
      <c r="H1433" s="28"/>
      <c r="I1433" s="28"/>
      <c r="J1433" s="28"/>
      <c r="K1433" s="28"/>
      <c r="L1433" s="28"/>
      <c r="M1433" s="28"/>
      <c r="N1433" s="58"/>
    </row>
    <row r="1434" spans="2:14" x14ac:dyDescent="0.25">
      <c r="B1434" s="28"/>
      <c r="C1434" s="28"/>
      <c r="D1434" s="28"/>
      <c r="E1434" s="28"/>
      <c r="F1434" s="28"/>
      <c r="G1434" s="28"/>
      <c r="H1434" s="28"/>
      <c r="I1434" s="28"/>
      <c r="J1434" s="28"/>
      <c r="K1434" s="28"/>
      <c r="L1434" s="28"/>
      <c r="M1434" s="28"/>
      <c r="N1434" s="58"/>
    </row>
    <row r="1435" spans="2:14" x14ac:dyDescent="0.25">
      <c r="B1435" s="28"/>
      <c r="C1435" s="28"/>
      <c r="D1435" s="28"/>
      <c r="E1435" s="28"/>
      <c r="F1435" s="28"/>
      <c r="G1435" s="28"/>
      <c r="H1435" s="28"/>
      <c r="I1435" s="28"/>
      <c r="J1435" s="28"/>
      <c r="K1435" s="28"/>
      <c r="L1435" s="28"/>
      <c r="M1435" s="28"/>
      <c r="N1435" s="58"/>
    </row>
    <row r="1436" spans="2:14" x14ac:dyDescent="0.25">
      <c r="B1436" s="28"/>
      <c r="C1436" s="28"/>
      <c r="D1436" s="28"/>
      <c r="E1436" s="28"/>
      <c r="F1436" s="28"/>
      <c r="G1436" s="28"/>
      <c r="H1436" s="28"/>
      <c r="I1436" s="28"/>
      <c r="J1436" s="28"/>
      <c r="K1436" s="28"/>
      <c r="L1436" s="28"/>
      <c r="M1436" s="28"/>
      <c r="N1436" s="58"/>
    </row>
    <row r="1437" spans="2:14" x14ac:dyDescent="0.25">
      <c r="B1437" s="28"/>
      <c r="C1437" s="28"/>
      <c r="D1437" s="28"/>
      <c r="E1437" s="28"/>
      <c r="F1437" s="28"/>
      <c r="G1437" s="28"/>
      <c r="H1437" s="28"/>
      <c r="I1437" s="28"/>
      <c r="J1437" s="28"/>
      <c r="K1437" s="28"/>
      <c r="L1437" s="28"/>
      <c r="M1437" s="28"/>
      <c r="N1437" s="58"/>
    </row>
    <row r="1438" spans="2:14" x14ac:dyDescent="0.25">
      <c r="B1438" s="28"/>
      <c r="C1438" s="28"/>
      <c r="D1438" s="28"/>
      <c r="E1438" s="28"/>
      <c r="F1438" s="28"/>
      <c r="G1438" s="28"/>
      <c r="H1438" s="28"/>
      <c r="I1438" s="28"/>
      <c r="J1438" s="28"/>
      <c r="K1438" s="28"/>
      <c r="L1438" s="28"/>
      <c r="M1438" s="28"/>
      <c r="N1438" s="58"/>
    </row>
    <row r="1439" spans="2:14" x14ac:dyDescent="0.25">
      <c r="B1439" s="28"/>
      <c r="C1439" s="28"/>
      <c r="D1439" s="28"/>
      <c r="E1439" s="28"/>
      <c r="F1439" s="28"/>
      <c r="G1439" s="28"/>
      <c r="H1439" s="28"/>
      <c r="I1439" s="28"/>
      <c r="J1439" s="28"/>
      <c r="K1439" s="28"/>
      <c r="L1439" s="28"/>
      <c r="M1439" s="28"/>
      <c r="N1439" s="58"/>
    </row>
    <row r="1440" spans="2:14" x14ac:dyDescent="0.25">
      <c r="B1440" s="28"/>
      <c r="C1440" s="28"/>
      <c r="D1440" s="28"/>
      <c r="E1440" s="28"/>
      <c r="F1440" s="28"/>
      <c r="G1440" s="28"/>
      <c r="H1440" s="28"/>
      <c r="I1440" s="28"/>
      <c r="J1440" s="28"/>
      <c r="K1440" s="28"/>
      <c r="L1440" s="28"/>
      <c r="M1440" s="28"/>
      <c r="N1440" s="58"/>
    </row>
    <row r="1441" spans="2:14" x14ac:dyDescent="0.25">
      <c r="B1441" s="28"/>
      <c r="C1441" s="28"/>
      <c r="D1441" s="28"/>
      <c r="E1441" s="28"/>
      <c r="F1441" s="28"/>
      <c r="G1441" s="28"/>
      <c r="H1441" s="28"/>
      <c r="I1441" s="28"/>
      <c r="J1441" s="28"/>
      <c r="K1441" s="28"/>
      <c r="L1441" s="28"/>
      <c r="M1441" s="28"/>
      <c r="N1441" s="58"/>
    </row>
    <row r="1442" spans="2:14" x14ac:dyDescent="0.25">
      <c r="B1442" s="28"/>
      <c r="C1442" s="28"/>
      <c r="D1442" s="28"/>
      <c r="E1442" s="28"/>
      <c r="F1442" s="28"/>
      <c r="G1442" s="28"/>
      <c r="H1442" s="28"/>
      <c r="I1442" s="28"/>
      <c r="J1442" s="28"/>
      <c r="K1442" s="28"/>
      <c r="L1442" s="28"/>
      <c r="M1442" s="28"/>
      <c r="N1442" s="58"/>
    </row>
    <row r="1443" spans="2:14" x14ac:dyDescent="0.25">
      <c r="B1443" s="28"/>
      <c r="C1443" s="28"/>
      <c r="D1443" s="28"/>
      <c r="E1443" s="28"/>
      <c r="F1443" s="28"/>
      <c r="G1443" s="28"/>
      <c r="H1443" s="28"/>
      <c r="I1443" s="28"/>
      <c r="J1443" s="28"/>
      <c r="K1443" s="28"/>
      <c r="L1443" s="28"/>
      <c r="M1443" s="28"/>
      <c r="N1443" s="58"/>
    </row>
    <row r="1444" spans="2:14" x14ac:dyDescent="0.25">
      <c r="B1444" s="28"/>
      <c r="C1444" s="28"/>
      <c r="D1444" s="28"/>
      <c r="E1444" s="28"/>
      <c r="F1444" s="28"/>
      <c r="G1444" s="28"/>
      <c r="H1444" s="28"/>
      <c r="I1444" s="28"/>
      <c r="J1444" s="28"/>
      <c r="K1444" s="28"/>
      <c r="L1444" s="28"/>
      <c r="M1444" s="28"/>
      <c r="N1444" s="58"/>
    </row>
    <row r="1445" spans="2:14" x14ac:dyDescent="0.25">
      <c r="B1445" s="28"/>
      <c r="C1445" s="28"/>
      <c r="D1445" s="28"/>
      <c r="E1445" s="28"/>
      <c r="F1445" s="28"/>
      <c r="G1445" s="28"/>
      <c r="H1445" s="28"/>
      <c r="I1445" s="28"/>
      <c r="J1445" s="28"/>
      <c r="K1445" s="28"/>
      <c r="L1445" s="28"/>
      <c r="M1445" s="28"/>
      <c r="N1445" s="58"/>
    </row>
    <row r="1446" spans="2:14" x14ac:dyDescent="0.25">
      <c r="B1446" s="28"/>
      <c r="C1446" s="28"/>
      <c r="D1446" s="28"/>
      <c r="E1446" s="28"/>
      <c r="F1446" s="28"/>
      <c r="G1446" s="28"/>
      <c r="H1446" s="28"/>
      <c r="I1446" s="28"/>
      <c r="J1446" s="28"/>
      <c r="K1446" s="28"/>
      <c r="L1446" s="28"/>
      <c r="M1446" s="28"/>
      <c r="N1446" s="58"/>
    </row>
    <row r="1447" spans="2:14" x14ac:dyDescent="0.25">
      <c r="B1447" s="28"/>
      <c r="C1447" s="28"/>
      <c r="D1447" s="28"/>
      <c r="E1447" s="28"/>
      <c r="F1447" s="28"/>
      <c r="G1447" s="28"/>
      <c r="H1447" s="28"/>
      <c r="I1447" s="28"/>
      <c r="J1447" s="28"/>
      <c r="K1447" s="28"/>
      <c r="L1447" s="28"/>
      <c r="M1447" s="28"/>
      <c r="N1447" s="58"/>
    </row>
    <row r="1448" spans="2:14" x14ac:dyDescent="0.25">
      <c r="B1448" s="28"/>
      <c r="C1448" s="28"/>
      <c r="D1448" s="28"/>
      <c r="E1448" s="28"/>
      <c r="F1448" s="28"/>
      <c r="G1448" s="28"/>
      <c r="H1448" s="28"/>
      <c r="I1448" s="28"/>
      <c r="J1448" s="28"/>
      <c r="K1448" s="28"/>
      <c r="L1448" s="28"/>
      <c r="M1448" s="28"/>
      <c r="N1448" s="58"/>
    </row>
    <row r="1449" spans="2:14" x14ac:dyDescent="0.25">
      <c r="B1449" s="28"/>
      <c r="C1449" s="28"/>
      <c r="D1449" s="28"/>
      <c r="E1449" s="28"/>
      <c r="F1449" s="28"/>
      <c r="G1449" s="28"/>
      <c r="H1449" s="28"/>
      <c r="I1449" s="28"/>
      <c r="J1449" s="28"/>
      <c r="K1449" s="28"/>
      <c r="L1449" s="28"/>
      <c r="M1449" s="28"/>
      <c r="N1449" s="58"/>
    </row>
    <row r="1450" spans="2:14" x14ac:dyDescent="0.25">
      <c r="B1450" s="28"/>
      <c r="C1450" s="28"/>
      <c r="D1450" s="28"/>
      <c r="E1450" s="28"/>
      <c r="F1450" s="28"/>
      <c r="G1450" s="28"/>
      <c r="H1450" s="28"/>
      <c r="I1450" s="28"/>
      <c r="J1450" s="28"/>
      <c r="K1450" s="28"/>
      <c r="L1450" s="28"/>
      <c r="M1450" s="28"/>
      <c r="N1450" s="58"/>
    </row>
    <row r="1451" spans="2:14" x14ac:dyDescent="0.25">
      <c r="B1451" s="28"/>
      <c r="C1451" s="28"/>
      <c r="D1451" s="28"/>
      <c r="E1451" s="28"/>
      <c r="F1451" s="28"/>
      <c r="G1451" s="28"/>
      <c r="H1451" s="28"/>
      <c r="I1451" s="28"/>
      <c r="J1451" s="28"/>
      <c r="K1451" s="28"/>
      <c r="L1451" s="28"/>
      <c r="M1451" s="28"/>
      <c r="N1451" s="58"/>
    </row>
    <row r="1452" spans="2:14" x14ac:dyDescent="0.25">
      <c r="B1452" s="28"/>
      <c r="C1452" s="28"/>
      <c r="D1452" s="28"/>
      <c r="E1452" s="28"/>
      <c r="F1452" s="28"/>
      <c r="G1452" s="28"/>
      <c r="H1452" s="28"/>
      <c r="I1452" s="28"/>
      <c r="J1452" s="28"/>
      <c r="K1452" s="28"/>
      <c r="L1452" s="28"/>
      <c r="M1452" s="28"/>
      <c r="N1452" s="58"/>
    </row>
    <row r="1453" spans="2:14" x14ac:dyDescent="0.25">
      <c r="B1453" s="28"/>
      <c r="C1453" s="28"/>
      <c r="D1453" s="28"/>
      <c r="E1453" s="28"/>
      <c r="F1453" s="28"/>
      <c r="G1453" s="28"/>
      <c r="H1453" s="28"/>
      <c r="I1453" s="28"/>
      <c r="J1453" s="28"/>
      <c r="K1453" s="28"/>
      <c r="L1453" s="28"/>
      <c r="M1453" s="28"/>
      <c r="N1453" s="58"/>
    </row>
    <row r="1454" spans="2:14" x14ac:dyDescent="0.25">
      <c r="B1454" s="28"/>
      <c r="C1454" s="28"/>
      <c r="D1454" s="28"/>
      <c r="E1454" s="28"/>
      <c r="F1454" s="28"/>
      <c r="G1454" s="28"/>
      <c r="H1454" s="28"/>
      <c r="I1454" s="28"/>
      <c r="J1454" s="28"/>
      <c r="K1454" s="28"/>
      <c r="L1454" s="28"/>
      <c r="M1454" s="28"/>
      <c r="N1454" s="58"/>
    </row>
    <row r="1455" spans="2:14" x14ac:dyDescent="0.25">
      <c r="B1455" s="28"/>
      <c r="C1455" s="28"/>
      <c r="D1455" s="28"/>
      <c r="E1455" s="28"/>
      <c r="F1455" s="28"/>
      <c r="G1455" s="28"/>
      <c r="H1455" s="28"/>
      <c r="I1455" s="28"/>
      <c r="J1455" s="28"/>
      <c r="K1455" s="28"/>
      <c r="L1455" s="28"/>
      <c r="M1455" s="28"/>
      <c r="N1455" s="58"/>
    </row>
    <row r="1456" spans="2:14" x14ac:dyDescent="0.25">
      <c r="B1456" s="28"/>
      <c r="C1456" s="28"/>
      <c r="D1456" s="28"/>
      <c r="E1456" s="28"/>
      <c r="F1456" s="28"/>
      <c r="G1456" s="28"/>
      <c r="H1456" s="28"/>
      <c r="I1456" s="28"/>
      <c r="J1456" s="28"/>
      <c r="K1456" s="28"/>
      <c r="L1456" s="28"/>
      <c r="M1456" s="28"/>
      <c r="N1456" s="58"/>
    </row>
    <row r="1457" spans="2:14" x14ac:dyDescent="0.25">
      <c r="B1457" s="28"/>
      <c r="C1457" s="28"/>
      <c r="D1457" s="28"/>
      <c r="E1457" s="28"/>
      <c r="F1457" s="28"/>
      <c r="G1457" s="28"/>
      <c r="H1457" s="28"/>
      <c r="I1457" s="28"/>
      <c r="J1457" s="28"/>
      <c r="K1457" s="28"/>
      <c r="L1457" s="28"/>
      <c r="M1457" s="28"/>
      <c r="N1457" s="58"/>
    </row>
    <row r="1458" spans="2:14" x14ac:dyDescent="0.25">
      <c r="B1458" s="28"/>
      <c r="C1458" s="28"/>
      <c r="D1458" s="28"/>
      <c r="E1458" s="28"/>
      <c r="F1458" s="28"/>
      <c r="G1458" s="28"/>
      <c r="H1458" s="28"/>
      <c r="I1458" s="28"/>
      <c r="J1458" s="28"/>
      <c r="K1458" s="28"/>
      <c r="L1458" s="28"/>
      <c r="M1458" s="28"/>
      <c r="N1458" s="58"/>
    </row>
    <row r="1459" spans="2:14" x14ac:dyDescent="0.25">
      <c r="B1459" s="28"/>
      <c r="C1459" s="28"/>
      <c r="D1459" s="28"/>
      <c r="E1459" s="28"/>
      <c r="F1459" s="28"/>
      <c r="G1459" s="28"/>
      <c r="H1459" s="28"/>
      <c r="I1459" s="28"/>
      <c r="J1459" s="28"/>
      <c r="K1459" s="28"/>
      <c r="L1459" s="28"/>
      <c r="M1459" s="28"/>
      <c r="N1459" s="58"/>
    </row>
    <row r="1460" spans="2:14" x14ac:dyDescent="0.25">
      <c r="B1460" s="28"/>
      <c r="C1460" s="28"/>
      <c r="D1460" s="28"/>
      <c r="E1460" s="28"/>
      <c r="F1460" s="28"/>
      <c r="G1460" s="28"/>
      <c r="H1460" s="28"/>
      <c r="I1460" s="28"/>
      <c r="J1460" s="28"/>
      <c r="K1460" s="28"/>
      <c r="L1460" s="28"/>
      <c r="M1460" s="28"/>
      <c r="N1460" s="58"/>
    </row>
    <row r="1461" spans="2:14" x14ac:dyDescent="0.25">
      <c r="B1461" s="28"/>
      <c r="C1461" s="28"/>
      <c r="D1461" s="28"/>
      <c r="E1461" s="28"/>
      <c r="F1461" s="28"/>
      <c r="G1461" s="28"/>
      <c r="H1461" s="28"/>
      <c r="I1461" s="28"/>
      <c r="J1461" s="28"/>
      <c r="K1461" s="28"/>
      <c r="L1461" s="28"/>
      <c r="M1461" s="28"/>
      <c r="N1461" s="58"/>
    </row>
    <row r="1462" spans="2:14" x14ac:dyDescent="0.25">
      <c r="B1462" s="28"/>
      <c r="C1462" s="28"/>
      <c r="D1462" s="28"/>
      <c r="E1462" s="28"/>
      <c r="F1462" s="28"/>
      <c r="G1462" s="28"/>
      <c r="H1462" s="28"/>
      <c r="I1462" s="28"/>
      <c r="J1462" s="28"/>
      <c r="K1462" s="28"/>
      <c r="L1462" s="28"/>
      <c r="M1462" s="28"/>
      <c r="N1462" s="58"/>
    </row>
    <row r="1463" spans="2:14" x14ac:dyDescent="0.25">
      <c r="B1463" s="28"/>
      <c r="C1463" s="28"/>
      <c r="D1463" s="28"/>
      <c r="E1463" s="28"/>
      <c r="F1463" s="28"/>
      <c r="G1463" s="28"/>
      <c r="H1463" s="28"/>
      <c r="I1463" s="28"/>
      <c r="J1463" s="28"/>
      <c r="K1463" s="28"/>
      <c r="L1463" s="28"/>
      <c r="M1463" s="28"/>
      <c r="N1463" s="58"/>
    </row>
    <row r="1464" spans="2:14" x14ac:dyDescent="0.25">
      <c r="B1464" s="28"/>
      <c r="C1464" s="28"/>
      <c r="D1464" s="28"/>
      <c r="E1464" s="28"/>
      <c r="F1464" s="28"/>
      <c r="G1464" s="28"/>
      <c r="H1464" s="28"/>
      <c r="I1464" s="28"/>
      <c r="J1464" s="28"/>
      <c r="K1464" s="28"/>
      <c r="L1464" s="28"/>
      <c r="M1464" s="28"/>
      <c r="N1464" s="58"/>
    </row>
    <row r="1465" spans="2:14" x14ac:dyDescent="0.25">
      <c r="B1465" s="28"/>
      <c r="C1465" s="28"/>
      <c r="D1465" s="28"/>
      <c r="E1465" s="28"/>
      <c r="F1465" s="28"/>
      <c r="G1465" s="28"/>
      <c r="H1465" s="28"/>
      <c r="I1465" s="28"/>
      <c r="J1465" s="28"/>
      <c r="K1465" s="28"/>
      <c r="L1465" s="28"/>
      <c r="M1465" s="28"/>
      <c r="N1465" s="58"/>
    </row>
    <row r="1466" spans="2:14" x14ac:dyDescent="0.25">
      <c r="B1466" s="28"/>
      <c r="C1466" s="28"/>
      <c r="D1466" s="28"/>
      <c r="E1466" s="28"/>
      <c r="F1466" s="28"/>
      <c r="G1466" s="28"/>
      <c r="H1466" s="28"/>
      <c r="I1466" s="28"/>
      <c r="J1466" s="28"/>
      <c r="K1466" s="28"/>
      <c r="L1466" s="28"/>
      <c r="M1466" s="28"/>
      <c r="N1466" s="58"/>
    </row>
    <row r="1467" spans="2:14" x14ac:dyDescent="0.25">
      <c r="B1467" s="28"/>
      <c r="C1467" s="28"/>
      <c r="D1467" s="28"/>
      <c r="E1467" s="28"/>
      <c r="F1467" s="28"/>
      <c r="G1467" s="28"/>
      <c r="H1467" s="28"/>
      <c r="I1467" s="28"/>
      <c r="J1467" s="28"/>
      <c r="K1467" s="28"/>
      <c r="L1467" s="28"/>
      <c r="M1467" s="28"/>
      <c r="N1467" s="58"/>
    </row>
    <row r="1468" spans="2:14" x14ac:dyDescent="0.25">
      <c r="B1468" s="28"/>
      <c r="C1468" s="28"/>
      <c r="D1468" s="28"/>
      <c r="E1468" s="28"/>
      <c r="F1468" s="28"/>
      <c r="G1468" s="28"/>
      <c r="H1468" s="28"/>
      <c r="I1468" s="28"/>
      <c r="J1468" s="28"/>
      <c r="K1468" s="28"/>
      <c r="L1468" s="28"/>
      <c r="M1468" s="28"/>
      <c r="N1468" s="58"/>
    </row>
    <row r="1469" spans="2:14" x14ac:dyDescent="0.25">
      <c r="B1469" s="28"/>
      <c r="C1469" s="28"/>
      <c r="D1469" s="28"/>
      <c r="E1469" s="28"/>
      <c r="F1469" s="28"/>
      <c r="G1469" s="28"/>
      <c r="H1469" s="28"/>
      <c r="I1469" s="28"/>
      <c r="J1469" s="28"/>
      <c r="K1469" s="28"/>
      <c r="L1469" s="28"/>
      <c r="M1469" s="28"/>
      <c r="N1469" s="58"/>
    </row>
    <row r="1470" spans="2:14" x14ac:dyDescent="0.25">
      <c r="B1470" s="28"/>
      <c r="C1470" s="28"/>
      <c r="D1470" s="28"/>
      <c r="E1470" s="28"/>
      <c r="F1470" s="28"/>
      <c r="G1470" s="28"/>
      <c r="H1470" s="28"/>
      <c r="I1470" s="28"/>
      <c r="J1470" s="28"/>
      <c r="K1470" s="28"/>
      <c r="L1470" s="28"/>
      <c r="M1470" s="28"/>
      <c r="N1470" s="58"/>
    </row>
    <row r="1471" spans="2:14" x14ac:dyDescent="0.25">
      <c r="B1471" s="28"/>
      <c r="C1471" s="28"/>
      <c r="D1471" s="28"/>
      <c r="E1471" s="28"/>
      <c r="F1471" s="28"/>
      <c r="G1471" s="28"/>
      <c r="H1471" s="28"/>
      <c r="I1471" s="28"/>
      <c r="J1471" s="28"/>
      <c r="K1471" s="28"/>
      <c r="L1471" s="28"/>
      <c r="M1471" s="28"/>
      <c r="N1471" s="58"/>
    </row>
    <row r="1472" spans="2:14" x14ac:dyDescent="0.25">
      <c r="B1472" s="28"/>
      <c r="C1472" s="28"/>
      <c r="D1472" s="28"/>
      <c r="E1472" s="28"/>
      <c r="F1472" s="28"/>
      <c r="G1472" s="28"/>
      <c r="H1472" s="28"/>
      <c r="I1472" s="28"/>
      <c r="J1472" s="28"/>
      <c r="K1472" s="28"/>
      <c r="L1472" s="28"/>
      <c r="M1472" s="28"/>
      <c r="N1472" s="58"/>
    </row>
    <row r="1473" spans="2:14" x14ac:dyDescent="0.25">
      <c r="B1473" s="28"/>
      <c r="C1473" s="28"/>
      <c r="D1473" s="28"/>
      <c r="E1473" s="28"/>
      <c r="F1473" s="28"/>
      <c r="G1473" s="28"/>
      <c r="H1473" s="28"/>
      <c r="I1473" s="28"/>
      <c r="J1473" s="28"/>
      <c r="K1473" s="28"/>
      <c r="L1473" s="28"/>
      <c r="M1473" s="28"/>
      <c r="N1473" s="58"/>
    </row>
    <row r="1474" spans="2:14" x14ac:dyDescent="0.25">
      <c r="B1474" s="28"/>
      <c r="C1474" s="28"/>
      <c r="D1474" s="28"/>
      <c r="E1474" s="28"/>
      <c r="F1474" s="28"/>
      <c r="G1474" s="28"/>
      <c r="H1474" s="28"/>
      <c r="I1474" s="28"/>
      <c r="J1474" s="28"/>
      <c r="K1474" s="28"/>
      <c r="L1474" s="28"/>
      <c r="M1474" s="28"/>
      <c r="N1474" s="58"/>
    </row>
    <row r="1475" spans="2:14" x14ac:dyDescent="0.25">
      <c r="B1475" s="28"/>
      <c r="C1475" s="28"/>
      <c r="D1475" s="28"/>
      <c r="E1475" s="28"/>
      <c r="F1475" s="28"/>
      <c r="G1475" s="28"/>
      <c r="H1475" s="28"/>
      <c r="I1475" s="28"/>
      <c r="J1475" s="28"/>
      <c r="K1475" s="28"/>
      <c r="L1475" s="28"/>
      <c r="M1475" s="28"/>
      <c r="N1475" s="58"/>
    </row>
    <row r="1476" spans="2:14" x14ac:dyDescent="0.25">
      <c r="B1476" s="28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58"/>
    </row>
    <row r="1477" spans="2:14" x14ac:dyDescent="0.25">
      <c r="B1477" s="28"/>
      <c r="C1477" s="28"/>
      <c r="D1477" s="28"/>
      <c r="E1477" s="28"/>
      <c r="F1477" s="28"/>
      <c r="G1477" s="28"/>
      <c r="H1477" s="28"/>
      <c r="I1477" s="28"/>
      <c r="J1477" s="28"/>
      <c r="K1477" s="28"/>
      <c r="L1477" s="28"/>
      <c r="M1477" s="28"/>
      <c r="N1477" s="58"/>
    </row>
    <row r="1478" spans="2:14" x14ac:dyDescent="0.25">
      <c r="B1478" s="28"/>
      <c r="C1478" s="28"/>
      <c r="D1478" s="28"/>
      <c r="E1478" s="28"/>
      <c r="F1478" s="28"/>
      <c r="G1478" s="28"/>
      <c r="H1478" s="28"/>
      <c r="I1478" s="28"/>
      <c r="J1478" s="28"/>
      <c r="K1478" s="28"/>
      <c r="L1478" s="28"/>
      <c r="M1478" s="28"/>
      <c r="N1478" s="58"/>
    </row>
    <row r="1479" spans="2:14" x14ac:dyDescent="0.25">
      <c r="B1479" s="28"/>
      <c r="C1479" s="28"/>
      <c r="D1479" s="28"/>
      <c r="E1479" s="28"/>
      <c r="F1479" s="28"/>
      <c r="G1479" s="28"/>
      <c r="H1479" s="28"/>
      <c r="I1479" s="28"/>
      <c r="J1479" s="28"/>
      <c r="K1479" s="28"/>
      <c r="L1479" s="28"/>
      <c r="M1479" s="28"/>
      <c r="N1479" s="58"/>
    </row>
    <row r="1480" spans="2:14" x14ac:dyDescent="0.25">
      <c r="B1480" s="28"/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58"/>
    </row>
    <row r="1481" spans="2:14" x14ac:dyDescent="0.25">
      <c r="B1481" s="28"/>
      <c r="C1481" s="28"/>
      <c r="D1481" s="28"/>
      <c r="E1481" s="28"/>
      <c r="F1481" s="28"/>
      <c r="G1481" s="28"/>
      <c r="H1481" s="28"/>
      <c r="I1481" s="28"/>
      <c r="J1481" s="28"/>
      <c r="K1481" s="28"/>
      <c r="L1481" s="28"/>
      <c r="M1481" s="28"/>
      <c r="N1481" s="58"/>
    </row>
    <row r="1482" spans="2:14" x14ac:dyDescent="0.25">
      <c r="B1482" s="28"/>
      <c r="C1482" s="28"/>
      <c r="D1482" s="28"/>
      <c r="E1482" s="28"/>
      <c r="F1482" s="28"/>
      <c r="G1482" s="28"/>
      <c r="H1482" s="28"/>
      <c r="I1482" s="28"/>
      <c r="J1482" s="28"/>
      <c r="K1482" s="28"/>
      <c r="L1482" s="28"/>
      <c r="M1482" s="28"/>
      <c r="N1482" s="58"/>
    </row>
    <row r="1483" spans="2:14" x14ac:dyDescent="0.25">
      <c r="B1483" s="28"/>
      <c r="C1483" s="28"/>
      <c r="D1483" s="28"/>
      <c r="E1483" s="28"/>
      <c r="F1483" s="28"/>
      <c r="G1483" s="28"/>
      <c r="H1483" s="28"/>
      <c r="I1483" s="28"/>
      <c r="J1483" s="28"/>
      <c r="K1483" s="28"/>
      <c r="L1483" s="28"/>
      <c r="M1483" s="28"/>
      <c r="N1483" s="58"/>
    </row>
    <row r="1484" spans="2:14" x14ac:dyDescent="0.25">
      <c r="B1484" s="28"/>
      <c r="C1484" s="28"/>
      <c r="D1484" s="28"/>
      <c r="E1484" s="28"/>
      <c r="F1484" s="28"/>
      <c r="G1484" s="28"/>
      <c r="H1484" s="28"/>
      <c r="I1484" s="28"/>
      <c r="J1484" s="28"/>
      <c r="K1484" s="28"/>
      <c r="L1484" s="28"/>
      <c r="M1484" s="28"/>
      <c r="N1484" s="58"/>
    </row>
    <row r="1485" spans="2:14" x14ac:dyDescent="0.25">
      <c r="B1485" s="28"/>
      <c r="C1485" s="28"/>
      <c r="D1485" s="28"/>
      <c r="E1485" s="28"/>
      <c r="F1485" s="28"/>
      <c r="G1485" s="28"/>
      <c r="H1485" s="28"/>
      <c r="I1485" s="28"/>
      <c r="J1485" s="28"/>
      <c r="K1485" s="28"/>
      <c r="L1485" s="28"/>
      <c r="M1485" s="28"/>
      <c r="N1485" s="58"/>
    </row>
    <row r="1486" spans="2:14" x14ac:dyDescent="0.25">
      <c r="B1486" s="28"/>
      <c r="C1486" s="28"/>
      <c r="D1486" s="28"/>
      <c r="E1486" s="28"/>
      <c r="F1486" s="28"/>
      <c r="G1486" s="28"/>
      <c r="H1486" s="28"/>
      <c r="I1486" s="28"/>
      <c r="J1486" s="28"/>
      <c r="K1486" s="28"/>
      <c r="L1486" s="28"/>
      <c r="M1486" s="28"/>
      <c r="N1486" s="58"/>
    </row>
    <row r="1487" spans="2:14" x14ac:dyDescent="0.25">
      <c r="B1487" s="28"/>
      <c r="C1487" s="28"/>
      <c r="D1487" s="28"/>
      <c r="E1487" s="28"/>
      <c r="F1487" s="28"/>
      <c r="G1487" s="28"/>
      <c r="H1487" s="28"/>
      <c r="I1487" s="28"/>
      <c r="J1487" s="28"/>
      <c r="K1487" s="28"/>
      <c r="L1487" s="28"/>
      <c r="M1487" s="28"/>
      <c r="N1487" s="58"/>
    </row>
    <row r="1488" spans="2:14" x14ac:dyDescent="0.25">
      <c r="B1488" s="28"/>
      <c r="C1488" s="28"/>
      <c r="D1488" s="28"/>
      <c r="E1488" s="28"/>
      <c r="F1488" s="28"/>
      <c r="G1488" s="28"/>
      <c r="H1488" s="28"/>
      <c r="I1488" s="28"/>
      <c r="J1488" s="28"/>
      <c r="K1488" s="28"/>
      <c r="L1488" s="28"/>
      <c r="M1488" s="28"/>
      <c r="N1488" s="58"/>
    </row>
    <row r="1489" spans="2:14" x14ac:dyDescent="0.25">
      <c r="B1489" s="28"/>
      <c r="C1489" s="28"/>
      <c r="D1489" s="28"/>
      <c r="E1489" s="28"/>
      <c r="F1489" s="28"/>
      <c r="G1489" s="28"/>
      <c r="H1489" s="28"/>
      <c r="I1489" s="28"/>
      <c r="J1489" s="28"/>
      <c r="K1489" s="28"/>
      <c r="L1489" s="28"/>
      <c r="M1489" s="28"/>
      <c r="N1489" s="58"/>
    </row>
    <row r="1490" spans="2:14" x14ac:dyDescent="0.25">
      <c r="B1490" s="28"/>
      <c r="C1490" s="28"/>
      <c r="D1490" s="28"/>
      <c r="E1490" s="28"/>
      <c r="F1490" s="28"/>
      <c r="G1490" s="28"/>
      <c r="H1490" s="28"/>
      <c r="I1490" s="28"/>
      <c r="J1490" s="28"/>
      <c r="K1490" s="28"/>
      <c r="L1490" s="28"/>
      <c r="M1490" s="28"/>
      <c r="N1490" s="58"/>
    </row>
    <row r="1491" spans="2:14" x14ac:dyDescent="0.25">
      <c r="B1491" s="28"/>
      <c r="C1491" s="28"/>
      <c r="D1491" s="28"/>
      <c r="E1491" s="28"/>
      <c r="F1491" s="28"/>
      <c r="G1491" s="28"/>
      <c r="H1491" s="28"/>
      <c r="I1491" s="28"/>
      <c r="J1491" s="28"/>
      <c r="K1491" s="28"/>
      <c r="L1491" s="28"/>
      <c r="M1491" s="28"/>
      <c r="N1491" s="58"/>
    </row>
    <row r="1492" spans="2:14" x14ac:dyDescent="0.25">
      <c r="B1492" s="28"/>
      <c r="C1492" s="28"/>
      <c r="D1492" s="28"/>
      <c r="E1492" s="28"/>
      <c r="F1492" s="28"/>
      <c r="G1492" s="28"/>
      <c r="H1492" s="28"/>
      <c r="I1492" s="28"/>
      <c r="J1492" s="28"/>
      <c r="K1492" s="28"/>
      <c r="L1492" s="28"/>
      <c r="M1492" s="28"/>
      <c r="N1492" s="58"/>
    </row>
    <row r="1493" spans="2:14" x14ac:dyDescent="0.25">
      <c r="B1493" s="28"/>
      <c r="C1493" s="28"/>
      <c r="D1493" s="28"/>
      <c r="E1493" s="28"/>
      <c r="F1493" s="28"/>
      <c r="G1493" s="28"/>
      <c r="H1493" s="28"/>
      <c r="I1493" s="28"/>
      <c r="J1493" s="28"/>
      <c r="K1493" s="28"/>
      <c r="L1493" s="28"/>
      <c r="M1493" s="28"/>
      <c r="N1493" s="58"/>
    </row>
    <row r="1494" spans="2:14" x14ac:dyDescent="0.25">
      <c r="B1494" s="28"/>
      <c r="C1494" s="28"/>
      <c r="D1494" s="28"/>
      <c r="E1494" s="28"/>
      <c r="F1494" s="28"/>
      <c r="G1494" s="28"/>
      <c r="H1494" s="28"/>
      <c r="I1494" s="28"/>
      <c r="J1494" s="28"/>
      <c r="K1494" s="28"/>
      <c r="L1494" s="28"/>
      <c r="M1494" s="28"/>
      <c r="N1494" s="58"/>
    </row>
    <row r="1495" spans="2:14" x14ac:dyDescent="0.25">
      <c r="B1495" s="28"/>
      <c r="C1495" s="28"/>
      <c r="D1495" s="28"/>
      <c r="E1495" s="28"/>
      <c r="F1495" s="28"/>
      <c r="G1495" s="28"/>
      <c r="H1495" s="28"/>
      <c r="I1495" s="28"/>
      <c r="J1495" s="28"/>
      <c r="K1495" s="28"/>
      <c r="L1495" s="28"/>
      <c r="M1495" s="28"/>
      <c r="N1495" s="58"/>
    </row>
    <row r="1496" spans="2:14" x14ac:dyDescent="0.25">
      <c r="B1496" s="28"/>
      <c r="C1496" s="28"/>
      <c r="D1496" s="28"/>
      <c r="E1496" s="28"/>
      <c r="F1496" s="28"/>
      <c r="G1496" s="28"/>
      <c r="H1496" s="28"/>
      <c r="I1496" s="28"/>
      <c r="J1496" s="28"/>
      <c r="K1496" s="28"/>
      <c r="L1496" s="28"/>
      <c r="M1496" s="28"/>
      <c r="N1496" s="58"/>
    </row>
    <row r="1497" spans="2:14" x14ac:dyDescent="0.25">
      <c r="B1497" s="28"/>
      <c r="C1497" s="28"/>
      <c r="D1497" s="28"/>
      <c r="E1497" s="28"/>
      <c r="F1497" s="28"/>
      <c r="G1497" s="28"/>
      <c r="H1497" s="28"/>
      <c r="I1497" s="28"/>
      <c r="J1497" s="28"/>
      <c r="K1497" s="28"/>
      <c r="L1497" s="28"/>
      <c r="M1497" s="28"/>
      <c r="N1497" s="58"/>
    </row>
    <row r="1498" spans="2:14" x14ac:dyDescent="0.25">
      <c r="B1498" s="28"/>
      <c r="C1498" s="28"/>
      <c r="D1498" s="28"/>
      <c r="E1498" s="28"/>
      <c r="F1498" s="28"/>
      <c r="G1498" s="28"/>
      <c r="H1498" s="28"/>
      <c r="I1498" s="28"/>
      <c r="J1498" s="28"/>
      <c r="K1498" s="28"/>
      <c r="L1498" s="28"/>
      <c r="M1498" s="28"/>
      <c r="N1498" s="58"/>
    </row>
    <row r="1499" spans="2:14" x14ac:dyDescent="0.25">
      <c r="B1499" s="28"/>
      <c r="C1499" s="28"/>
      <c r="D1499" s="28"/>
      <c r="E1499" s="28"/>
      <c r="F1499" s="28"/>
      <c r="G1499" s="28"/>
      <c r="H1499" s="28"/>
      <c r="I1499" s="28"/>
      <c r="J1499" s="28"/>
      <c r="K1499" s="28"/>
      <c r="L1499" s="28"/>
      <c r="M1499" s="28"/>
      <c r="N1499" s="58"/>
    </row>
    <row r="1500" spans="2:14" x14ac:dyDescent="0.25">
      <c r="B1500" s="28"/>
      <c r="C1500" s="28"/>
      <c r="D1500" s="28"/>
      <c r="E1500" s="28"/>
      <c r="F1500" s="28"/>
      <c r="G1500" s="28"/>
      <c r="H1500" s="28"/>
      <c r="I1500" s="28"/>
      <c r="J1500" s="28"/>
      <c r="K1500" s="28"/>
      <c r="L1500" s="28"/>
      <c r="M1500" s="28"/>
      <c r="N1500" s="58"/>
    </row>
    <row r="1501" spans="2:14" x14ac:dyDescent="0.25">
      <c r="B1501" s="28"/>
      <c r="C1501" s="28"/>
      <c r="D1501" s="28"/>
      <c r="E1501" s="28"/>
      <c r="F1501" s="28"/>
      <c r="G1501" s="28"/>
      <c r="H1501" s="28"/>
      <c r="I1501" s="28"/>
      <c r="J1501" s="28"/>
      <c r="K1501" s="28"/>
      <c r="L1501" s="28"/>
      <c r="M1501" s="28"/>
      <c r="N1501" s="58"/>
    </row>
    <row r="1502" spans="2:14" x14ac:dyDescent="0.25">
      <c r="B1502" s="28"/>
      <c r="C1502" s="28"/>
      <c r="D1502" s="28"/>
      <c r="E1502" s="28"/>
      <c r="F1502" s="28"/>
      <c r="G1502" s="28"/>
      <c r="H1502" s="28"/>
      <c r="I1502" s="28"/>
      <c r="J1502" s="28"/>
      <c r="K1502" s="28"/>
      <c r="L1502" s="28"/>
      <c r="M1502" s="28"/>
      <c r="N1502" s="58"/>
    </row>
    <row r="1503" spans="2:14" x14ac:dyDescent="0.25">
      <c r="B1503" s="28"/>
      <c r="C1503" s="28"/>
      <c r="D1503" s="28"/>
      <c r="E1503" s="28"/>
      <c r="F1503" s="28"/>
      <c r="G1503" s="28"/>
      <c r="H1503" s="28"/>
      <c r="I1503" s="28"/>
      <c r="J1503" s="28"/>
      <c r="K1503" s="28"/>
      <c r="L1503" s="28"/>
      <c r="M1503" s="28"/>
      <c r="N1503" s="58"/>
    </row>
    <row r="1504" spans="2:14" x14ac:dyDescent="0.25">
      <c r="B1504" s="28"/>
      <c r="C1504" s="28"/>
      <c r="D1504" s="28"/>
      <c r="E1504" s="28"/>
      <c r="F1504" s="28"/>
      <c r="G1504" s="28"/>
      <c r="H1504" s="28"/>
      <c r="I1504" s="28"/>
      <c r="J1504" s="28"/>
      <c r="K1504" s="28"/>
      <c r="L1504" s="28"/>
      <c r="M1504" s="28"/>
      <c r="N1504" s="58"/>
    </row>
    <row r="1505" spans="2:14" x14ac:dyDescent="0.25">
      <c r="B1505" s="28"/>
      <c r="C1505" s="28"/>
      <c r="D1505" s="28"/>
      <c r="E1505" s="28"/>
      <c r="F1505" s="28"/>
      <c r="G1505" s="28"/>
      <c r="H1505" s="28"/>
      <c r="I1505" s="28"/>
      <c r="J1505" s="28"/>
      <c r="K1505" s="28"/>
      <c r="L1505" s="28"/>
      <c r="M1505" s="28"/>
      <c r="N1505" s="58"/>
    </row>
    <row r="1506" spans="2:14" x14ac:dyDescent="0.25">
      <c r="B1506" s="28"/>
      <c r="C1506" s="28"/>
      <c r="D1506" s="28"/>
      <c r="E1506" s="28"/>
      <c r="F1506" s="28"/>
      <c r="G1506" s="28"/>
      <c r="H1506" s="28"/>
      <c r="I1506" s="28"/>
      <c r="J1506" s="28"/>
      <c r="K1506" s="28"/>
      <c r="L1506" s="28"/>
      <c r="M1506" s="28"/>
      <c r="N1506" s="58"/>
    </row>
    <row r="1507" spans="2:14" x14ac:dyDescent="0.25">
      <c r="B1507" s="28"/>
      <c r="C1507" s="28"/>
      <c r="D1507" s="28"/>
      <c r="E1507" s="28"/>
      <c r="F1507" s="28"/>
      <c r="G1507" s="28"/>
      <c r="H1507" s="28"/>
      <c r="I1507" s="28"/>
      <c r="J1507" s="28"/>
      <c r="K1507" s="28"/>
      <c r="L1507" s="28"/>
      <c r="M1507" s="28"/>
      <c r="N1507" s="58"/>
    </row>
    <row r="1508" spans="2:14" x14ac:dyDescent="0.25">
      <c r="B1508" s="28"/>
      <c r="C1508" s="28"/>
      <c r="D1508" s="28"/>
      <c r="E1508" s="28"/>
      <c r="F1508" s="28"/>
      <c r="G1508" s="28"/>
      <c r="H1508" s="28"/>
      <c r="I1508" s="28"/>
      <c r="J1508" s="28"/>
      <c r="K1508" s="28"/>
      <c r="L1508" s="28"/>
      <c r="M1508" s="28"/>
      <c r="N1508" s="58"/>
    </row>
    <row r="1509" spans="2:14" x14ac:dyDescent="0.25">
      <c r="B1509" s="28"/>
      <c r="C1509" s="28"/>
      <c r="D1509" s="28"/>
      <c r="E1509" s="28"/>
      <c r="F1509" s="28"/>
      <c r="G1509" s="28"/>
      <c r="H1509" s="28"/>
      <c r="I1509" s="28"/>
      <c r="J1509" s="28"/>
      <c r="K1509" s="28"/>
      <c r="L1509" s="28"/>
      <c r="M1509" s="28"/>
      <c r="N1509" s="58"/>
    </row>
    <row r="1510" spans="2:14" x14ac:dyDescent="0.25">
      <c r="B1510" s="28"/>
      <c r="C1510" s="28"/>
      <c r="D1510" s="28"/>
      <c r="E1510" s="28"/>
      <c r="F1510" s="28"/>
      <c r="G1510" s="28"/>
      <c r="H1510" s="28"/>
      <c r="I1510" s="28"/>
      <c r="J1510" s="28"/>
      <c r="K1510" s="28"/>
      <c r="L1510" s="28"/>
      <c r="M1510" s="28"/>
      <c r="N1510" s="58"/>
    </row>
    <row r="1511" spans="2:14" x14ac:dyDescent="0.25">
      <c r="B1511" s="28"/>
      <c r="C1511" s="28"/>
      <c r="D1511" s="28"/>
      <c r="E1511" s="28"/>
      <c r="F1511" s="28"/>
      <c r="G1511" s="28"/>
      <c r="H1511" s="28"/>
      <c r="I1511" s="28"/>
      <c r="J1511" s="28"/>
      <c r="K1511" s="28"/>
      <c r="L1511" s="28"/>
      <c r="M1511" s="28"/>
      <c r="N1511" s="58"/>
    </row>
    <row r="1512" spans="2:14" x14ac:dyDescent="0.25">
      <c r="B1512" s="28"/>
      <c r="C1512" s="28"/>
      <c r="D1512" s="28"/>
      <c r="E1512" s="28"/>
      <c r="F1512" s="28"/>
      <c r="G1512" s="28"/>
      <c r="H1512" s="28"/>
      <c r="I1512" s="28"/>
      <c r="J1512" s="28"/>
      <c r="K1512" s="28"/>
      <c r="L1512" s="28"/>
      <c r="M1512" s="28"/>
      <c r="N1512" s="58"/>
    </row>
    <row r="1513" spans="2:14" x14ac:dyDescent="0.25">
      <c r="B1513" s="28"/>
      <c r="C1513" s="28"/>
      <c r="D1513" s="28"/>
      <c r="E1513" s="28"/>
      <c r="F1513" s="28"/>
      <c r="G1513" s="28"/>
      <c r="H1513" s="28"/>
      <c r="I1513" s="28"/>
      <c r="J1513" s="28"/>
      <c r="K1513" s="28"/>
      <c r="L1513" s="28"/>
      <c r="M1513" s="28"/>
      <c r="N1513" s="58"/>
    </row>
    <row r="1514" spans="2:14" x14ac:dyDescent="0.25">
      <c r="B1514" s="28"/>
      <c r="C1514" s="28"/>
      <c r="D1514" s="28"/>
      <c r="E1514" s="28"/>
      <c r="F1514" s="28"/>
      <c r="G1514" s="28"/>
      <c r="H1514" s="28"/>
      <c r="I1514" s="28"/>
      <c r="J1514" s="28"/>
      <c r="K1514" s="28"/>
      <c r="L1514" s="28"/>
      <c r="M1514" s="28"/>
      <c r="N1514" s="58"/>
    </row>
    <row r="1515" spans="2:14" x14ac:dyDescent="0.25">
      <c r="B1515" s="28"/>
      <c r="C1515" s="28"/>
      <c r="D1515" s="28"/>
      <c r="E1515" s="28"/>
      <c r="F1515" s="28"/>
      <c r="G1515" s="28"/>
      <c r="H1515" s="28"/>
      <c r="I1515" s="28"/>
      <c r="J1515" s="28"/>
      <c r="K1515" s="28"/>
      <c r="L1515" s="28"/>
      <c r="M1515" s="28"/>
      <c r="N1515" s="58"/>
    </row>
    <row r="1516" spans="2:14" x14ac:dyDescent="0.25">
      <c r="B1516" s="28"/>
      <c r="C1516" s="28"/>
      <c r="D1516" s="28"/>
      <c r="E1516" s="28"/>
      <c r="F1516" s="28"/>
      <c r="G1516" s="28"/>
      <c r="H1516" s="28"/>
      <c r="I1516" s="28"/>
      <c r="J1516" s="28"/>
      <c r="K1516" s="28"/>
      <c r="L1516" s="28"/>
      <c r="M1516" s="28"/>
      <c r="N1516" s="58"/>
    </row>
    <row r="1517" spans="2:14" x14ac:dyDescent="0.25">
      <c r="B1517" s="28"/>
      <c r="C1517" s="28"/>
      <c r="D1517" s="28"/>
      <c r="E1517" s="28"/>
      <c r="F1517" s="28"/>
      <c r="G1517" s="28"/>
      <c r="H1517" s="28"/>
      <c r="I1517" s="28"/>
      <c r="J1517" s="28"/>
      <c r="K1517" s="28"/>
      <c r="L1517" s="28"/>
      <c r="M1517" s="28"/>
      <c r="N1517" s="58"/>
    </row>
    <row r="1518" spans="2:14" x14ac:dyDescent="0.25">
      <c r="B1518" s="28"/>
      <c r="C1518" s="28"/>
      <c r="D1518" s="28"/>
      <c r="E1518" s="28"/>
      <c r="F1518" s="28"/>
      <c r="G1518" s="28"/>
      <c r="H1518" s="28"/>
      <c r="I1518" s="28"/>
      <c r="J1518" s="28"/>
      <c r="K1518" s="28"/>
      <c r="L1518" s="28"/>
      <c r="M1518" s="28"/>
      <c r="N1518" s="58"/>
    </row>
    <row r="1519" spans="2:14" x14ac:dyDescent="0.25">
      <c r="B1519" s="28"/>
      <c r="C1519" s="28"/>
      <c r="D1519" s="28"/>
      <c r="E1519" s="28"/>
      <c r="F1519" s="28"/>
      <c r="G1519" s="28"/>
      <c r="H1519" s="28"/>
      <c r="I1519" s="28"/>
      <c r="J1519" s="28"/>
      <c r="K1519" s="28"/>
      <c r="L1519" s="28"/>
      <c r="M1519" s="28"/>
      <c r="N1519" s="58"/>
    </row>
    <row r="1520" spans="2:14" x14ac:dyDescent="0.25">
      <c r="B1520" s="28"/>
      <c r="C1520" s="28"/>
      <c r="D1520" s="28"/>
      <c r="E1520" s="28"/>
      <c r="F1520" s="28"/>
      <c r="G1520" s="28"/>
      <c r="H1520" s="28"/>
      <c r="I1520" s="28"/>
      <c r="J1520" s="28"/>
      <c r="K1520" s="28"/>
      <c r="L1520" s="28"/>
      <c r="M1520" s="28"/>
      <c r="N1520" s="58"/>
    </row>
    <row r="1521" spans="2:14" x14ac:dyDescent="0.25">
      <c r="B1521" s="28"/>
      <c r="C1521" s="28"/>
      <c r="D1521" s="28"/>
      <c r="E1521" s="28"/>
      <c r="F1521" s="28"/>
      <c r="G1521" s="28"/>
      <c r="H1521" s="28"/>
      <c r="I1521" s="28"/>
      <c r="J1521" s="28"/>
      <c r="K1521" s="28"/>
      <c r="L1521" s="28"/>
      <c r="M1521" s="28"/>
      <c r="N1521" s="58"/>
    </row>
    <row r="1522" spans="2:14" x14ac:dyDescent="0.25">
      <c r="B1522" s="28"/>
      <c r="C1522" s="28"/>
      <c r="D1522" s="28"/>
      <c r="E1522" s="28"/>
      <c r="F1522" s="28"/>
      <c r="G1522" s="28"/>
      <c r="H1522" s="28"/>
      <c r="I1522" s="28"/>
      <c r="J1522" s="28"/>
      <c r="K1522" s="28"/>
      <c r="L1522" s="28"/>
      <c r="M1522" s="28"/>
      <c r="N1522" s="58"/>
    </row>
    <row r="1523" spans="2:14" x14ac:dyDescent="0.25">
      <c r="B1523" s="28"/>
      <c r="C1523" s="28"/>
      <c r="D1523" s="28"/>
      <c r="E1523" s="28"/>
      <c r="F1523" s="28"/>
      <c r="G1523" s="28"/>
      <c r="H1523" s="28"/>
      <c r="I1523" s="28"/>
      <c r="J1523" s="28"/>
      <c r="K1523" s="28"/>
      <c r="L1523" s="28"/>
      <c r="M1523" s="28"/>
      <c r="N1523" s="58"/>
    </row>
    <row r="1524" spans="2:14" x14ac:dyDescent="0.25">
      <c r="B1524" s="28"/>
      <c r="C1524" s="28"/>
      <c r="D1524" s="28"/>
      <c r="E1524" s="28"/>
      <c r="F1524" s="28"/>
      <c r="G1524" s="28"/>
      <c r="H1524" s="28"/>
      <c r="I1524" s="28"/>
      <c r="J1524" s="28"/>
      <c r="K1524" s="28"/>
      <c r="L1524" s="28"/>
      <c r="M1524" s="28"/>
      <c r="N1524" s="58"/>
    </row>
    <row r="1525" spans="2:14" x14ac:dyDescent="0.25">
      <c r="B1525" s="28"/>
      <c r="C1525" s="28"/>
      <c r="D1525" s="28"/>
      <c r="E1525" s="28"/>
      <c r="F1525" s="28"/>
      <c r="G1525" s="28"/>
      <c r="H1525" s="28"/>
      <c r="I1525" s="28"/>
      <c r="J1525" s="28"/>
      <c r="K1525" s="28"/>
      <c r="L1525" s="28"/>
      <c r="M1525" s="28"/>
      <c r="N1525" s="58"/>
    </row>
    <row r="1526" spans="2:14" x14ac:dyDescent="0.25">
      <c r="B1526" s="28"/>
      <c r="C1526" s="28"/>
      <c r="D1526" s="28"/>
      <c r="E1526" s="28"/>
      <c r="F1526" s="28"/>
      <c r="G1526" s="28"/>
      <c r="H1526" s="28"/>
      <c r="I1526" s="28"/>
      <c r="J1526" s="28"/>
      <c r="K1526" s="28"/>
      <c r="L1526" s="28"/>
      <c r="M1526" s="28"/>
      <c r="N1526" s="58"/>
    </row>
    <row r="1527" spans="2:14" x14ac:dyDescent="0.25">
      <c r="B1527" s="28"/>
      <c r="C1527" s="28"/>
      <c r="D1527" s="28"/>
      <c r="E1527" s="28"/>
      <c r="F1527" s="28"/>
      <c r="G1527" s="28"/>
      <c r="H1527" s="28"/>
      <c r="I1527" s="28"/>
      <c r="J1527" s="28"/>
      <c r="K1527" s="28"/>
      <c r="L1527" s="28"/>
      <c r="M1527" s="28"/>
      <c r="N1527" s="58"/>
    </row>
    <row r="1528" spans="2:14" x14ac:dyDescent="0.25">
      <c r="B1528" s="28"/>
      <c r="C1528" s="28"/>
      <c r="D1528" s="28"/>
      <c r="E1528" s="28"/>
      <c r="F1528" s="28"/>
      <c r="G1528" s="28"/>
      <c r="H1528" s="28"/>
      <c r="I1528" s="28"/>
      <c r="J1528" s="28"/>
      <c r="K1528" s="28"/>
      <c r="L1528" s="28"/>
      <c r="M1528" s="28"/>
      <c r="N1528" s="58"/>
    </row>
    <row r="1529" spans="2:14" x14ac:dyDescent="0.25">
      <c r="B1529" s="28"/>
      <c r="C1529" s="28"/>
      <c r="D1529" s="28"/>
      <c r="E1529" s="28"/>
      <c r="F1529" s="28"/>
      <c r="G1529" s="28"/>
      <c r="H1529" s="28"/>
      <c r="I1529" s="28"/>
      <c r="J1529" s="28"/>
      <c r="K1529" s="28"/>
      <c r="L1529" s="28"/>
      <c r="M1529" s="28"/>
      <c r="N1529" s="58"/>
    </row>
    <row r="1530" spans="2:14" x14ac:dyDescent="0.25">
      <c r="B1530" s="28"/>
      <c r="C1530" s="28"/>
      <c r="D1530" s="28"/>
      <c r="E1530" s="28"/>
      <c r="F1530" s="28"/>
      <c r="G1530" s="28"/>
      <c r="H1530" s="28"/>
      <c r="I1530" s="28"/>
      <c r="J1530" s="28"/>
      <c r="K1530" s="28"/>
      <c r="L1530" s="28"/>
      <c r="M1530" s="28"/>
      <c r="N1530" s="58"/>
    </row>
    <row r="1531" spans="2:14" x14ac:dyDescent="0.25">
      <c r="B1531" s="28"/>
      <c r="C1531" s="28"/>
      <c r="D1531" s="28"/>
      <c r="E1531" s="28"/>
      <c r="F1531" s="28"/>
      <c r="G1531" s="28"/>
      <c r="H1531" s="28"/>
      <c r="I1531" s="28"/>
      <c r="J1531" s="28"/>
      <c r="K1531" s="28"/>
      <c r="L1531" s="28"/>
      <c r="M1531" s="28"/>
      <c r="N1531" s="58"/>
    </row>
    <row r="1532" spans="2:14" x14ac:dyDescent="0.25">
      <c r="B1532" s="28"/>
      <c r="C1532" s="28"/>
      <c r="D1532" s="28"/>
      <c r="E1532" s="28"/>
      <c r="F1532" s="28"/>
      <c r="G1532" s="28"/>
      <c r="H1532" s="28"/>
      <c r="I1532" s="28"/>
      <c r="J1532" s="28"/>
      <c r="K1532" s="28"/>
      <c r="L1532" s="28"/>
      <c r="M1532" s="28"/>
      <c r="N1532" s="58"/>
    </row>
    <row r="1533" spans="2:14" x14ac:dyDescent="0.25">
      <c r="B1533" s="28"/>
      <c r="C1533" s="28"/>
      <c r="D1533" s="28"/>
      <c r="E1533" s="28"/>
      <c r="F1533" s="28"/>
      <c r="G1533" s="28"/>
      <c r="H1533" s="28"/>
      <c r="I1533" s="28"/>
      <c r="J1533" s="28"/>
      <c r="K1533" s="28"/>
      <c r="L1533" s="28"/>
      <c r="M1533" s="28"/>
      <c r="N1533" s="58"/>
    </row>
    <row r="1534" spans="2:14" x14ac:dyDescent="0.25">
      <c r="B1534" s="28"/>
      <c r="C1534" s="28"/>
      <c r="D1534" s="28"/>
      <c r="E1534" s="28"/>
      <c r="F1534" s="28"/>
      <c r="G1534" s="28"/>
      <c r="H1534" s="28"/>
      <c r="I1534" s="28"/>
      <c r="J1534" s="28"/>
      <c r="K1534" s="28"/>
      <c r="L1534" s="28"/>
      <c r="M1534" s="28"/>
      <c r="N1534" s="58"/>
    </row>
    <row r="1535" spans="2:14" x14ac:dyDescent="0.25">
      <c r="B1535" s="28"/>
      <c r="C1535" s="28"/>
      <c r="D1535" s="28"/>
      <c r="E1535" s="28"/>
      <c r="F1535" s="28"/>
      <c r="G1535" s="28"/>
      <c r="H1535" s="28"/>
      <c r="I1535" s="28"/>
      <c r="J1535" s="28"/>
      <c r="K1535" s="28"/>
      <c r="L1535" s="28"/>
      <c r="M1535" s="28"/>
      <c r="N1535" s="58"/>
    </row>
    <row r="1536" spans="2:14" x14ac:dyDescent="0.25">
      <c r="B1536" s="28"/>
      <c r="C1536" s="28"/>
      <c r="D1536" s="28"/>
      <c r="E1536" s="28"/>
      <c r="F1536" s="28"/>
      <c r="G1536" s="28"/>
      <c r="H1536" s="28"/>
      <c r="I1536" s="28"/>
      <c r="J1536" s="28"/>
      <c r="K1536" s="28"/>
      <c r="L1536" s="28"/>
      <c r="M1536" s="28"/>
      <c r="N1536" s="58"/>
    </row>
    <row r="1537" spans="2:14" x14ac:dyDescent="0.25">
      <c r="B1537" s="28"/>
      <c r="C1537" s="28"/>
      <c r="D1537" s="28"/>
      <c r="E1537" s="28"/>
      <c r="F1537" s="28"/>
      <c r="G1537" s="28"/>
      <c r="H1537" s="28"/>
      <c r="I1537" s="28"/>
      <c r="J1537" s="28"/>
      <c r="K1537" s="28"/>
      <c r="L1537" s="28"/>
      <c r="M1537" s="28"/>
      <c r="N1537" s="58"/>
    </row>
    <row r="1538" spans="2:14" x14ac:dyDescent="0.25">
      <c r="B1538" s="28"/>
      <c r="C1538" s="28"/>
      <c r="D1538" s="28"/>
      <c r="E1538" s="28"/>
      <c r="F1538" s="28"/>
      <c r="G1538" s="28"/>
      <c r="H1538" s="28"/>
      <c r="I1538" s="28"/>
      <c r="J1538" s="28"/>
      <c r="K1538" s="28"/>
      <c r="L1538" s="28"/>
      <c r="M1538" s="28"/>
      <c r="N1538" s="58"/>
    </row>
    <row r="1539" spans="2:14" x14ac:dyDescent="0.25">
      <c r="B1539" s="28"/>
      <c r="C1539" s="28"/>
      <c r="D1539" s="28"/>
      <c r="E1539" s="28"/>
      <c r="F1539" s="28"/>
      <c r="G1539" s="28"/>
      <c r="H1539" s="28"/>
      <c r="I1539" s="28"/>
      <c r="J1539" s="28"/>
      <c r="K1539" s="28"/>
      <c r="L1539" s="28"/>
      <c r="M1539" s="28"/>
      <c r="N1539" s="58"/>
    </row>
    <row r="1540" spans="2:14" x14ac:dyDescent="0.25">
      <c r="B1540" s="28"/>
      <c r="C1540" s="28"/>
      <c r="D1540" s="28"/>
      <c r="E1540" s="28"/>
      <c r="F1540" s="28"/>
      <c r="G1540" s="28"/>
      <c r="H1540" s="28"/>
      <c r="I1540" s="28"/>
      <c r="J1540" s="28"/>
      <c r="K1540" s="28"/>
      <c r="L1540" s="28"/>
      <c r="M1540" s="28"/>
      <c r="N1540" s="58"/>
    </row>
    <row r="1541" spans="2:14" x14ac:dyDescent="0.25">
      <c r="B1541" s="28"/>
      <c r="C1541" s="28"/>
      <c r="D1541" s="28"/>
      <c r="E1541" s="28"/>
      <c r="F1541" s="28"/>
      <c r="G1541" s="28"/>
      <c r="H1541" s="28"/>
      <c r="I1541" s="28"/>
      <c r="J1541" s="28"/>
      <c r="K1541" s="28"/>
      <c r="L1541" s="28"/>
      <c r="M1541" s="28"/>
      <c r="N1541" s="58"/>
    </row>
    <row r="1542" spans="2:14" x14ac:dyDescent="0.25">
      <c r="B1542" s="28"/>
      <c r="C1542" s="28"/>
      <c r="D1542" s="28"/>
      <c r="E1542" s="28"/>
      <c r="F1542" s="28"/>
      <c r="G1542" s="28"/>
      <c r="H1542" s="28"/>
      <c r="I1542" s="28"/>
      <c r="J1542" s="28"/>
      <c r="K1542" s="28"/>
      <c r="L1542" s="28"/>
      <c r="M1542" s="28"/>
      <c r="N1542" s="58"/>
    </row>
    <row r="1543" spans="2:14" x14ac:dyDescent="0.25">
      <c r="B1543" s="28"/>
      <c r="C1543" s="28"/>
      <c r="D1543" s="28"/>
      <c r="E1543" s="28"/>
      <c r="F1543" s="28"/>
      <c r="G1543" s="28"/>
      <c r="H1543" s="28"/>
      <c r="I1543" s="28"/>
      <c r="J1543" s="28"/>
      <c r="K1543" s="28"/>
      <c r="L1543" s="28"/>
      <c r="M1543" s="28"/>
      <c r="N1543" s="58"/>
    </row>
    <row r="1544" spans="2:14" x14ac:dyDescent="0.25">
      <c r="B1544" s="28"/>
      <c r="C1544" s="28"/>
      <c r="D1544" s="28"/>
      <c r="E1544" s="28"/>
      <c r="F1544" s="28"/>
      <c r="G1544" s="28"/>
      <c r="H1544" s="28"/>
      <c r="I1544" s="28"/>
      <c r="J1544" s="28"/>
      <c r="K1544" s="28"/>
      <c r="L1544" s="28"/>
      <c r="M1544" s="28"/>
      <c r="N1544" s="58"/>
    </row>
    <row r="1545" spans="2:14" x14ac:dyDescent="0.25">
      <c r="B1545" s="28"/>
      <c r="C1545" s="28"/>
      <c r="D1545" s="28"/>
      <c r="E1545" s="28"/>
      <c r="F1545" s="28"/>
      <c r="G1545" s="28"/>
      <c r="H1545" s="28"/>
      <c r="I1545" s="28"/>
      <c r="J1545" s="28"/>
      <c r="K1545" s="28"/>
      <c r="L1545" s="28"/>
      <c r="M1545" s="28"/>
      <c r="N1545" s="58"/>
    </row>
    <row r="1546" spans="2:14" x14ac:dyDescent="0.25">
      <c r="B1546" s="28"/>
      <c r="C1546" s="28"/>
      <c r="D1546" s="28"/>
      <c r="E1546" s="28"/>
      <c r="F1546" s="28"/>
      <c r="G1546" s="28"/>
      <c r="H1546" s="28"/>
      <c r="I1546" s="28"/>
      <c r="J1546" s="28"/>
      <c r="K1546" s="28"/>
      <c r="L1546" s="28"/>
      <c r="M1546" s="28"/>
      <c r="N1546" s="58"/>
    </row>
    <row r="1547" spans="2:14" x14ac:dyDescent="0.25">
      <c r="B1547" s="28"/>
      <c r="C1547" s="28"/>
      <c r="D1547" s="28"/>
      <c r="E1547" s="28"/>
      <c r="F1547" s="28"/>
      <c r="G1547" s="28"/>
      <c r="H1547" s="28"/>
      <c r="I1547" s="28"/>
      <c r="J1547" s="28"/>
      <c r="K1547" s="28"/>
      <c r="L1547" s="28"/>
      <c r="M1547" s="28"/>
      <c r="N1547" s="58"/>
    </row>
    <row r="1548" spans="2:14" x14ac:dyDescent="0.25">
      <c r="B1548" s="28"/>
      <c r="C1548" s="28"/>
      <c r="D1548" s="28"/>
      <c r="E1548" s="28"/>
      <c r="F1548" s="28"/>
      <c r="G1548" s="28"/>
      <c r="H1548" s="28"/>
      <c r="I1548" s="28"/>
      <c r="J1548" s="28"/>
      <c r="K1548" s="28"/>
      <c r="L1548" s="28"/>
      <c r="M1548" s="28"/>
      <c r="N1548" s="58"/>
    </row>
    <row r="1549" spans="2:14" x14ac:dyDescent="0.25">
      <c r="B1549" s="28"/>
      <c r="C1549" s="28"/>
      <c r="D1549" s="28"/>
      <c r="E1549" s="28"/>
      <c r="F1549" s="28"/>
      <c r="G1549" s="28"/>
      <c r="H1549" s="28"/>
      <c r="I1549" s="28"/>
      <c r="J1549" s="28"/>
      <c r="K1549" s="28"/>
      <c r="L1549" s="28"/>
      <c r="M1549" s="28"/>
      <c r="N1549" s="58"/>
    </row>
    <row r="1550" spans="2:14" x14ac:dyDescent="0.25">
      <c r="B1550" s="28"/>
      <c r="C1550" s="28"/>
      <c r="D1550" s="28"/>
      <c r="E1550" s="28"/>
      <c r="F1550" s="28"/>
      <c r="G1550" s="28"/>
      <c r="H1550" s="28"/>
      <c r="I1550" s="28"/>
      <c r="J1550" s="28"/>
      <c r="K1550" s="28"/>
      <c r="L1550" s="28"/>
      <c r="M1550" s="28"/>
      <c r="N1550" s="58"/>
    </row>
    <row r="1551" spans="2:14" x14ac:dyDescent="0.25">
      <c r="B1551" s="28"/>
      <c r="C1551" s="28"/>
      <c r="D1551" s="28"/>
      <c r="E1551" s="28"/>
      <c r="F1551" s="28"/>
      <c r="G1551" s="28"/>
      <c r="H1551" s="28"/>
      <c r="I1551" s="28"/>
      <c r="J1551" s="28"/>
      <c r="K1551" s="28"/>
      <c r="L1551" s="28"/>
      <c r="M1551" s="28"/>
      <c r="N1551" s="58"/>
    </row>
    <row r="1552" spans="2:14" x14ac:dyDescent="0.25">
      <c r="B1552" s="28"/>
      <c r="C1552" s="28"/>
      <c r="D1552" s="28"/>
      <c r="E1552" s="28"/>
      <c r="F1552" s="28"/>
      <c r="G1552" s="28"/>
      <c r="H1552" s="28"/>
      <c r="I1552" s="28"/>
      <c r="J1552" s="28"/>
      <c r="K1552" s="28"/>
      <c r="L1552" s="28"/>
      <c r="M1552" s="28"/>
      <c r="N1552" s="58"/>
    </row>
    <row r="1553" spans="2:14" x14ac:dyDescent="0.25">
      <c r="B1553" s="28"/>
      <c r="C1553" s="28"/>
      <c r="D1553" s="28"/>
      <c r="E1553" s="28"/>
      <c r="F1553" s="28"/>
      <c r="G1553" s="28"/>
      <c r="H1553" s="28"/>
      <c r="I1553" s="28"/>
      <c r="J1553" s="28"/>
      <c r="K1553" s="28"/>
      <c r="L1553" s="28"/>
      <c r="M1553" s="28"/>
      <c r="N1553" s="58"/>
    </row>
    <row r="1554" spans="2:14" x14ac:dyDescent="0.25">
      <c r="B1554" s="28"/>
      <c r="C1554" s="28"/>
      <c r="D1554" s="28"/>
      <c r="E1554" s="28"/>
      <c r="F1554" s="28"/>
      <c r="G1554" s="28"/>
      <c r="H1554" s="28"/>
      <c r="I1554" s="28"/>
      <c r="J1554" s="28"/>
      <c r="K1554" s="28"/>
      <c r="L1554" s="28"/>
      <c r="M1554" s="28"/>
      <c r="N1554" s="58"/>
    </row>
    <row r="1555" spans="2:14" x14ac:dyDescent="0.25">
      <c r="B1555" s="28"/>
      <c r="C1555" s="28"/>
      <c r="D1555" s="28"/>
      <c r="E1555" s="28"/>
      <c r="F1555" s="28"/>
      <c r="G1555" s="28"/>
      <c r="H1555" s="28"/>
      <c r="I1555" s="28"/>
      <c r="J1555" s="28"/>
      <c r="K1555" s="28"/>
      <c r="L1555" s="28"/>
      <c r="M1555" s="28"/>
      <c r="N1555" s="58"/>
    </row>
    <row r="1556" spans="2:14" x14ac:dyDescent="0.25">
      <c r="B1556" s="28"/>
      <c r="C1556" s="28"/>
      <c r="D1556" s="28"/>
      <c r="E1556" s="28"/>
      <c r="F1556" s="28"/>
      <c r="G1556" s="28"/>
      <c r="H1556" s="28"/>
      <c r="I1556" s="28"/>
      <c r="J1556" s="28"/>
      <c r="K1556" s="28"/>
      <c r="L1556" s="28"/>
      <c r="M1556" s="28"/>
      <c r="N1556" s="58"/>
    </row>
    <row r="1557" spans="2:14" x14ac:dyDescent="0.25">
      <c r="B1557" s="28"/>
      <c r="C1557" s="28"/>
      <c r="D1557" s="28"/>
      <c r="E1557" s="28"/>
      <c r="F1557" s="28"/>
      <c r="G1557" s="28"/>
      <c r="H1557" s="28"/>
      <c r="I1557" s="28"/>
      <c r="J1557" s="28"/>
      <c r="K1557" s="28"/>
      <c r="L1557" s="28"/>
      <c r="M1557" s="28"/>
      <c r="N1557" s="58"/>
    </row>
    <row r="1558" spans="2:14" x14ac:dyDescent="0.25">
      <c r="B1558" s="28"/>
      <c r="C1558" s="28"/>
      <c r="D1558" s="28"/>
      <c r="E1558" s="28"/>
      <c r="F1558" s="28"/>
      <c r="G1558" s="28"/>
      <c r="H1558" s="28"/>
      <c r="I1558" s="28"/>
      <c r="J1558" s="28"/>
      <c r="K1558" s="28"/>
      <c r="L1558" s="28"/>
      <c r="M1558" s="28"/>
      <c r="N1558" s="58"/>
    </row>
    <row r="1559" spans="2:14" x14ac:dyDescent="0.25">
      <c r="B1559" s="28"/>
      <c r="C1559" s="28"/>
      <c r="D1559" s="28"/>
      <c r="E1559" s="28"/>
      <c r="F1559" s="28"/>
      <c r="G1559" s="28"/>
      <c r="H1559" s="28"/>
      <c r="I1559" s="28"/>
      <c r="J1559" s="28"/>
      <c r="K1559" s="28"/>
      <c r="L1559" s="28"/>
      <c r="M1559" s="28"/>
      <c r="N1559" s="58"/>
    </row>
    <row r="1560" spans="2:14" x14ac:dyDescent="0.25">
      <c r="B1560" s="28"/>
      <c r="C1560" s="28"/>
      <c r="D1560" s="28"/>
      <c r="E1560" s="28"/>
      <c r="F1560" s="28"/>
      <c r="G1560" s="28"/>
      <c r="H1560" s="28"/>
      <c r="I1560" s="28"/>
      <c r="J1560" s="28"/>
      <c r="K1560" s="28"/>
      <c r="L1560" s="28"/>
      <c r="M1560" s="28"/>
      <c r="N1560" s="58"/>
    </row>
    <row r="1561" spans="2:14" x14ac:dyDescent="0.25">
      <c r="B1561" s="28"/>
      <c r="C1561" s="28"/>
      <c r="D1561" s="28"/>
      <c r="E1561" s="28"/>
      <c r="F1561" s="28"/>
      <c r="G1561" s="28"/>
      <c r="H1561" s="28"/>
      <c r="I1561" s="28"/>
      <c r="J1561" s="28"/>
      <c r="K1561" s="28"/>
      <c r="L1561" s="28"/>
      <c r="M1561" s="28"/>
      <c r="N1561" s="58"/>
    </row>
    <row r="1562" spans="2:14" x14ac:dyDescent="0.25">
      <c r="B1562" s="28"/>
      <c r="C1562" s="28"/>
      <c r="D1562" s="28"/>
      <c r="E1562" s="28"/>
      <c r="F1562" s="28"/>
      <c r="G1562" s="28"/>
      <c r="H1562" s="28"/>
      <c r="I1562" s="28"/>
      <c r="J1562" s="28"/>
      <c r="K1562" s="28"/>
      <c r="L1562" s="28"/>
      <c r="M1562" s="28"/>
      <c r="N1562" s="58"/>
    </row>
    <row r="1563" spans="2:14" x14ac:dyDescent="0.25">
      <c r="B1563" s="28"/>
      <c r="C1563" s="28"/>
      <c r="D1563" s="28"/>
      <c r="E1563" s="28"/>
      <c r="F1563" s="28"/>
      <c r="G1563" s="28"/>
      <c r="H1563" s="28"/>
      <c r="I1563" s="28"/>
      <c r="J1563" s="28"/>
      <c r="K1563" s="28"/>
      <c r="L1563" s="28"/>
      <c r="M1563" s="28"/>
      <c r="N1563" s="58"/>
    </row>
    <row r="1564" spans="2:14" x14ac:dyDescent="0.25">
      <c r="B1564" s="28"/>
      <c r="C1564" s="28"/>
      <c r="D1564" s="28"/>
      <c r="E1564" s="28"/>
      <c r="F1564" s="28"/>
      <c r="G1564" s="28"/>
      <c r="H1564" s="28"/>
      <c r="I1564" s="28"/>
      <c r="J1564" s="28"/>
      <c r="K1564" s="28"/>
      <c r="L1564" s="28"/>
      <c r="M1564" s="28"/>
      <c r="N1564" s="58"/>
    </row>
    <row r="1565" spans="2:14" x14ac:dyDescent="0.25">
      <c r="B1565" s="28"/>
      <c r="C1565" s="28"/>
      <c r="D1565" s="28"/>
      <c r="E1565" s="28"/>
      <c r="F1565" s="28"/>
      <c r="G1565" s="28"/>
      <c r="H1565" s="28"/>
      <c r="I1565" s="28"/>
      <c r="J1565" s="28"/>
      <c r="K1565" s="28"/>
      <c r="L1565" s="28"/>
      <c r="M1565" s="28"/>
      <c r="N1565" s="58"/>
    </row>
    <row r="1566" spans="2:14" x14ac:dyDescent="0.25">
      <c r="B1566" s="28"/>
      <c r="C1566" s="28"/>
      <c r="D1566" s="28"/>
      <c r="E1566" s="28"/>
      <c r="F1566" s="28"/>
      <c r="G1566" s="28"/>
      <c r="H1566" s="28"/>
      <c r="I1566" s="28"/>
      <c r="J1566" s="28"/>
      <c r="K1566" s="28"/>
      <c r="L1566" s="28"/>
      <c r="M1566" s="28"/>
      <c r="N1566" s="58"/>
    </row>
    <row r="1567" spans="2:14" x14ac:dyDescent="0.25">
      <c r="B1567" s="28"/>
      <c r="C1567" s="28"/>
      <c r="D1567" s="28"/>
      <c r="E1567" s="28"/>
      <c r="F1567" s="28"/>
      <c r="G1567" s="28"/>
      <c r="H1567" s="28"/>
      <c r="I1567" s="28"/>
      <c r="J1567" s="28"/>
      <c r="K1567" s="28"/>
      <c r="L1567" s="28"/>
      <c r="M1567" s="28"/>
      <c r="N1567" s="58"/>
    </row>
    <row r="1568" spans="2:14" x14ac:dyDescent="0.25">
      <c r="B1568" s="28"/>
      <c r="C1568" s="28"/>
      <c r="D1568" s="28"/>
      <c r="E1568" s="28"/>
      <c r="F1568" s="28"/>
      <c r="G1568" s="28"/>
      <c r="H1568" s="28"/>
      <c r="I1568" s="28"/>
      <c r="J1568" s="28"/>
      <c r="K1568" s="28"/>
      <c r="L1568" s="28"/>
      <c r="M1568" s="28"/>
      <c r="N1568" s="58"/>
    </row>
    <row r="1569" spans="2:14" x14ac:dyDescent="0.25">
      <c r="B1569" s="28"/>
      <c r="C1569" s="28"/>
      <c r="D1569" s="28"/>
      <c r="E1569" s="28"/>
      <c r="F1569" s="28"/>
      <c r="G1569" s="28"/>
      <c r="H1569" s="28"/>
      <c r="I1569" s="28"/>
      <c r="J1569" s="28"/>
      <c r="K1569" s="28"/>
      <c r="L1569" s="28"/>
      <c r="M1569" s="28"/>
      <c r="N1569" s="58"/>
    </row>
    <row r="1570" spans="2:14" x14ac:dyDescent="0.25">
      <c r="B1570" s="28"/>
      <c r="C1570" s="28"/>
      <c r="D1570" s="28"/>
      <c r="E1570" s="28"/>
      <c r="F1570" s="28"/>
      <c r="G1570" s="28"/>
      <c r="H1570" s="28"/>
      <c r="I1570" s="28"/>
      <c r="J1570" s="28"/>
      <c r="K1570" s="28"/>
      <c r="L1570" s="28"/>
      <c r="M1570" s="28"/>
      <c r="N1570" s="58"/>
    </row>
    <row r="1571" spans="2:14" x14ac:dyDescent="0.25">
      <c r="B1571" s="28"/>
      <c r="C1571" s="28"/>
      <c r="D1571" s="28"/>
      <c r="E1571" s="28"/>
      <c r="F1571" s="28"/>
      <c r="G1571" s="28"/>
      <c r="H1571" s="28"/>
      <c r="I1571" s="28"/>
      <c r="J1571" s="28"/>
      <c r="K1571" s="28"/>
      <c r="L1571" s="28"/>
      <c r="M1571" s="28"/>
      <c r="N1571" s="58"/>
    </row>
    <row r="1572" spans="2:14" x14ac:dyDescent="0.25">
      <c r="B1572" s="28"/>
      <c r="C1572" s="28"/>
      <c r="D1572" s="28"/>
      <c r="E1572" s="28"/>
      <c r="F1572" s="28"/>
      <c r="G1572" s="28"/>
      <c r="H1572" s="28"/>
      <c r="I1572" s="28"/>
      <c r="J1572" s="28"/>
      <c r="K1572" s="28"/>
      <c r="L1572" s="28"/>
      <c r="M1572" s="28"/>
      <c r="N1572" s="58"/>
    </row>
    <row r="1573" spans="2:14" x14ac:dyDescent="0.25">
      <c r="B1573" s="28"/>
      <c r="C1573" s="28"/>
      <c r="D1573" s="28"/>
      <c r="E1573" s="28"/>
      <c r="F1573" s="28"/>
      <c r="G1573" s="28"/>
      <c r="H1573" s="28"/>
      <c r="I1573" s="28"/>
      <c r="J1573" s="28"/>
      <c r="K1573" s="28"/>
      <c r="L1573" s="28"/>
      <c r="M1573" s="28"/>
      <c r="N1573" s="58"/>
    </row>
    <row r="1574" spans="2:14" x14ac:dyDescent="0.25">
      <c r="B1574" s="28"/>
      <c r="C1574" s="28"/>
      <c r="D1574" s="28"/>
      <c r="E1574" s="28"/>
      <c r="F1574" s="28"/>
      <c r="G1574" s="28"/>
      <c r="H1574" s="28"/>
      <c r="I1574" s="28"/>
      <c r="J1574" s="28"/>
      <c r="K1574" s="28"/>
      <c r="L1574" s="28"/>
      <c r="M1574" s="28"/>
      <c r="N1574" s="58"/>
    </row>
    <row r="1575" spans="2:14" x14ac:dyDescent="0.25">
      <c r="B1575" s="28"/>
      <c r="C1575" s="28"/>
      <c r="D1575" s="28"/>
      <c r="E1575" s="28"/>
      <c r="F1575" s="28"/>
      <c r="G1575" s="28"/>
      <c r="H1575" s="28"/>
      <c r="I1575" s="28"/>
      <c r="J1575" s="28"/>
      <c r="K1575" s="28"/>
      <c r="L1575" s="28"/>
      <c r="M1575" s="28"/>
      <c r="N1575" s="58"/>
    </row>
    <row r="1576" spans="2:14" x14ac:dyDescent="0.25">
      <c r="B1576" s="28"/>
      <c r="C1576" s="28"/>
      <c r="D1576" s="28"/>
      <c r="E1576" s="28"/>
      <c r="F1576" s="28"/>
      <c r="G1576" s="28"/>
      <c r="H1576" s="28"/>
      <c r="I1576" s="28"/>
      <c r="J1576" s="28"/>
      <c r="K1576" s="28"/>
      <c r="L1576" s="28"/>
      <c r="M1576" s="28"/>
      <c r="N1576" s="58"/>
    </row>
    <row r="1577" spans="2:14" x14ac:dyDescent="0.25">
      <c r="B1577" s="28"/>
      <c r="C1577" s="28"/>
      <c r="D1577" s="28"/>
      <c r="E1577" s="28"/>
      <c r="F1577" s="28"/>
      <c r="G1577" s="28"/>
      <c r="H1577" s="28"/>
      <c r="I1577" s="28"/>
      <c r="J1577" s="28"/>
      <c r="K1577" s="28"/>
      <c r="L1577" s="28"/>
      <c r="M1577" s="28"/>
      <c r="N1577" s="58"/>
    </row>
    <row r="1578" spans="2:14" x14ac:dyDescent="0.25">
      <c r="B1578" s="28"/>
      <c r="C1578" s="28"/>
      <c r="D1578" s="28"/>
      <c r="E1578" s="28"/>
      <c r="F1578" s="28"/>
      <c r="G1578" s="28"/>
      <c r="H1578" s="28"/>
      <c r="I1578" s="28"/>
      <c r="J1578" s="28"/>
      <c r="K1578" s="28"/>
      <c r="L1578" s="28"/>
      <c r="M1578" s="28"/>
      <c r="N1578" s="58"/>
    </row>
    <row r="1579" spans="2:14" x14ac:dyDescent="0.25">
      <c r="B1579" s="28"/>
      <c r="C1579" s="28"/>
      <c r="D1579" s="28"/>
      <c r="E1579" s="28"/>
      <c r="F1579" s="28"/>
      <c r="G1579" s="28"/>
      <c r="H1579" s="28"/>
      <c r="I1579" s="28"/>
      <c r="J1579" s="28"/>
      <c r="K1579" s="28"/>
      <c r="L1579" s="28"/>
      <c r="M1579" s="28"/>
      <c r="N1579" s="58"/>
    </row>
    <row r="1580" spans="2:14" x14ac:dyDescent="0.25">
      <c r="B1580" s="28"/>
      <c r="C1580" s="28"/>
      <c r="D1580" s="28"/>
      <c r="E1580" s="28"/>
      <c r="F1580" s="28"/>
      <c r="G1580" s="28"/>
      <c r="H1580" s="28"/>
      <c r="I1580" s="28"/>
      <c r="J1580" s="28"/>
      <c r="K1580" s="28"/>
      <c r="L1580" s="28"/>
      <c r="M1580" s="28"/>
      <c r="N1580" s="58"/>
    </row>
    <row r="1581" spans="2:14" x14ac:dyDescent="0.25">
      <c r="B1581" s="28"/>
      <c r="C1581" s="28"/>
      <c r="D1581" s="28"/>
      <c r="E1581" s="28"/>
      <c r="F1581" s="28"/>
      <c r="G1581" s="28"/>
      <c r="H1581" s="28"/>
      <c r="I1581" s="28"/>
      <c r="J1581" s="28"/>
      <c r="K1581" s="28"/>
      <c r="L1581" s="28"/>
      <c r="M1581" s="28"/>
      <c r="N1581" s="58"/>
    </row>
    <row r="1582" spans="2:14" x14ac:dyDescent="0.25">
      <c r="B1582" s="28"/>
      <c r="C1582" s="28"/>
      <c r="D1582" s="28"/>
      <c r="E1582" s="28"/>
      <c r="F1582" s="28"/>
      <c r="G1582" s="28"/>
      <c r="H1582" s="28"/>
      <c r="I1582" s="28"/>
      <c r="J1582" s="28"/>
      <c r="K1582" s="28"/>
      <c r="L1582" s="28"/>
      <c r="M1582" s="28"/>
      <c r="N1582" s="58"/>
    </row>
    <row r="1583" spans="2:14" x14ac:dyDescent="0.25">
      <c r="B1583" s="28"/>
      <c r="C1583" s="28"/>
      <c r="D1583" s="28"/>
      <c r="E1583" s="28"/>
      <c r="F1583" s="28"/>
      <c r="G1583" s="28"/>
      <c r="H1583" s="28"/>
      <c r="I1583" s="28"/>
      <c r="J1583" s="28"/>
      <c r="K1583" s="28"/>
      <c r="L1583" s="28"/>
      <c r="M1583" s="28"/>
      <c r="N1583" s="58"/>
    </row>
    <row r="1584" spans="2:14" x14ac:dyDescent="0.25">
      <c r="B1584" s="28"/>
      <c r="C1584" s="28"/>
      <c r="D1584" s="28"/>
      <c r="E1584" s="28"/>
      <c r="F1584" s="28"/>
      <c r="G1584" s="28"/>
      <c r="H1584" s="28"/>
      <c r="I1584" s="28"/>
      <c r="J1584" s="28"/>
      <c r="K1584" s="28"/>
      <c r="L1584" s="28"/>
      <c r="M1584" s="28"/>
      <c r="N1584" s="58"/>
    </row>
    <row r="1585" spans="2:14" x14ac:dyDescent="0.25">
      <c r="B1585" s="28"/>
      <c r="C1585" s="28"/>
      <c r="D1585" s="28"/>
      <c r="E1585" s="28"/>
      <c r="F1585" s="28"/>
      <c r="G1585" s="28"/>
      <c r="H1585" s="28"/>
      <c r="I1585" s="28"/>
      <c r="J1585" s="28"/>
      <c r="K1585" s="28"/>
      <c r="L1585" s="28"/>
      <c r="M1585" s="28"/>
      <c r="N1585" s="58"/>
    </row>
    <row r="1586" spans="2:14" x14ac:dyDescent="0.25">
      <c r="B1586" s="28"/>
      <c r="C1586" s="28"/>
      <c r="D1586" s="28"/>
      <c r="E1586" s="28"/>
      <c r="F1586" s="28"/>
      <c r="G1586" s="28"/>
      <c r="H1586" s="28"/>
      <c r="I1586" s="28"/>
      <c r="J1586" s="28"/>
      <c r="K1586" s="28"/>
      <c r="L1586" s="28"/>
      <c r="M1586" s="28"/>
      <c r="N1586" s="58"/>
    </row>
    <row r="1587" spans="2:14" x14ac:dyDescent="0.25">
      <c r="B1587" s="28"/>
      <c r="C1587" s="28"/>
      <c r="D1587" s="28"/>
      <c r="E1587" s="28"/>
      <c r="F1587" s="28"/>
      <c r="G1587" s="28"/>
      <c r="H1587" s="28"/>
      <c r="I1587" s="28"/>
      <c r="J1587" s="28"/>
      <c r="K1587" s="28"/>
      <c r="L1587" s="28"/>
      <c r="M1587" s="28"/>
      <c r="N1587" s="58"/>
    </row>
    <row r="1588" spans="2:14" x14ac:dyDescent="0.25">
      <c r="B1588" s="28"/>
      <c r="C1588" s="28"/>
      <c r="D1588" s="28"/>
      <c r="E1588" s="28"/>
      <c r="F1588" s="28"/>
      <c r="G1588" s="28"/>
      <c r="H1588" s="28"/>
      <c r="I1588" s="28"/>
      <c r="J1588" s="28"/>
      <c r="K1588" s="28"/>
      <c r="L1588" s="28"/>
      <c r="M1588" s="28"/>
      <c r="N1588" s="58"/>
    </row>
    <row r="1589" spans="2:14" x14ac:dyDescent="0.25">
      <c r="B1589" s="28"/>
      <c r="C1589" s="28"/>
      <c r="D1589" s="28"/>
      <c r="E1589" s="28"/>
      <c r="F1589" s="28"/>
      <c r="G1589" s="28"/>
      <c r="H1589" s="28"/>
      <c r="I1589" s="28"/>
      <c r="J1589" s="28"/>
      <c r="K1589" s="28"/>
      <c r="L1589" s="28"/>
      <c r="M1589" s="28"/>
      <c r="N1589" s="58"/>
    </row>
    <row r="1590" spans="2:14" x14ac:dyDescent="0.25"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28"/>
      <c r="M1590" s="28"/>
      <c r="N1590" s="58"/>
    </row>
    <row r="1591" spans="2:14" x14ac:dyDescent="0.25">
      <c r="B1591" s="28"/>
      <c r="C1591" s="28"/>
      <c r="D1591" s="28"/>
      <c r="E1591" s="28"/>
      <c r="F1591" s="28"/>
      <c r="G1591" s="28"/>
      <c r="H1591" s="28"/>
      <c r="I1591" s="28"/>
      <c r="J1591" s="28"/>
      <c r="K1591" s="28"/>
      <c r="L1591" s="28"/>
      <c r="M1591" s="28"/>
      <c r="N1591" s="58"/>
    </row>
    <row r="1592" spans="2:14" x14ac:dyDescent="0.25">
      <c r="B1592" s="28"/>
      <c r="C1592" s="28"/>
      <c r="D1592" s="28"/>
      <c r="E1592" s="28"/>
      <c r="F1592" s="28"/>
      <c r="G1592" s="28"/>
      <c r="H1592" s="28"/>
      <c r="I1592" s="28"/>
      <c r="J1592" s="28"/>
      <c r="K1592" s="28"/>
      <c r="L1592" s="28"/>
      <c r="M1592" s="28"/>
      <c r="N1592" s="58"/>
    </row>
    <row r="1593" spans="2:14" x14ac:dyDescent="0.25">
      <c r="B1593" s="28"/>
      <c r="C1593" s="28"/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58"/>
    </row>
    <row r="1594" spans="2:14" x14ac:dyDescent="0.25">
      <c r="B1594" s="28"/>
      <c r="C1594" s="28"/>
      <c r="D1594" s="28"/>
      <c r="E1594" s="28"/>
      <c r="F1594" s="28"/>
      <c r="G1594" s="28"/>
      <c r="H1594" s="28"/>
      <c r="I1594" s="28"/>
      <c r="J1594" s="28"/>
      <c r="K1594" s="28"/>
      <c r="L1594" s="28"/>
      <c r="M1594" s="28"/>
      <c r="N1594" s="58"/>
    </row>
    <row r="1595" spans="2:14" x14ac:dyDescent="0.25">
      <c r="B1595" s="28"/>
      <c r="C1595" s="28"/>
      <c r="D1595" s="28"/>
      <c r="E1595" s="28"/>
      <c r="F1595" s="28"/>
      <c r="G1595" s="28"/>
      <c r="H1595" s="28"/>
      <c r="I1595" s="28"/>
      <c r="J1595" s="28"/>
      <c r="K1595" s="28"/>
      <c r="L1595" s="28"/>
      <c r="M1595" s="28"/>
      <c r="N1595" s="58"/>
    </row>
    <row r="1596" spans="2:14" x14ac:dyDescent="0.25">
      <c r="B1596" s="28"/>
      <c r="C1596" s="28"/>
      <c r="D1596" s="28"/>
      <c r="E1596" s="28"/>
      <c r="F1596" s="28"/>
      <c r="G1596" s="28"/>
      <c r="H1596" s="28"/>
      <c r="I1596" s="28"/>
      <c r="J1596" s="28"/>
      <c r="K1596" s="28"/>
      <c r="L1596" s="28"/>
      <c r="M1596" s="28"/>
      <c r="N1596" s="58"/>
    </row>
    <row r="1597" spans="2:14" x14ac:dyDescent="0.25">
      <c r="B1597" s="28"/>
      <c r="C1597" s="28"/>
      <c r="D1597" s="28"/>
      <c r="E1597" s="28"/>
      <c r="F1597" s="28"/>
      <c r="G1597" s="28"/>
      <c r="H1597" s="28"/>
      <c r="I1597" s="28"/>
      <c r="J1597" s="28"/>
      <c r="K1597" s="28"/>
      <c r="L1597" s="28"/>
      <c r="M1597" s="28"/>
      <c r="N1597" s="58"/>
    </row>
    <row r="1598" spans="2:14" x14ac:dyDescent="0.25">
      <c r="B1598" s="28"/>
      <c r="C1598" s="28"/>
      <c r="D1598" s="28"/>
      <c r="E1598" s="28"/>
      <c r="F1598" s="28"/>
      <c r="G1598" s="28"/>
      <c r="H1598" s="28"/>
      <c r="I1598" s="28"/>
      <c r="J1598" s="28"/>
      <c r="K1598" s="28"/>
      <c r="L1598" s="28"/>
      <c r="M1598" s="28"/>
      <c r="N1598" s="58"/>
    </row>
    <row r="1599" spans="2:14" x14ac:dyDescent="0.25">
      <c r="B1599" s="28"/>
      <c r="C1599" s="28"/>
      <c r="D1599" s="28"/>
      <c r="E1599" s="28"/>
      <c r="F1599" s="28"/>
      <c r="G1599" s="28"/>
      <c r="H1599" s="28"/>
      <c r="I1599" s="28"/>
      <c r="J1599" s="28"/>
      <c r="K1599" s="28"/>
      <c r="L1599" s="28"/>
      <c r="M1599" s="28"/>
      <c r="N1599" s="58"/>
    </row>
    <row r="1600" spans="2:14" x14ac:dyDescent="0.25">
      <c r="B1600" s="28"/>
      <c r="C1600" s="28"/>
      <c r="D1600" s="28"/>
      <c r="E1600" s="28"/>
      <c r="F1600" s="28"/>
      <c r="G1600" s="28"/>
      <c r="H1600" s="28"/>
      <c r="I1600" s="28"/>
      <c r="J1600" s="28"/>
      <c r="K1600" s="28"/>
      <c r="L1600" s="28"/>
      <c r="M1600" s="28"/>
      <c r="N1600" s="58"/>
    </row>
    <row r="1601" spans="2:14" x14ac:dyDescent="0.25">
      <c r="B1601" s="28"/>
      <c r="C1601" s="28"/>
      <c r="D1601" s="28"/>
      <c r="E1601" s="28"/>
      <c r="F1601" s="28"/>
      <c r="G1601" s="28"/>
      <c r="H1601" s="28"/>
      <c r="I1601" s="28"/>
      <c r="J1601" s="28"/>
      <c r="K1601" s="28"/>
      <c r="L1601" s="28"/>
      <c r="M1601" s="28"/>
      <c r="N1601" s="58"/>
    </row>
    <row r="1602" spans="2:14" x14ac:dyDescent="0.25">
      <c r="B1602" s="28"/>
      <c r="C1602" s="28"/>
      <c r="D1602" s="28"/>
      <c r="E1602" s="28"/>
      <c r="F1602" s="28"/>
      <c r="G1602" s="28"/>
      <c r="H1602" s="28"/>
      <c r="I1602" s="28"/>
      <c r="J1602" s="28"/>
      <c r="K1602" s="28"/>
      <c r="L1602" s="28"/>
      <c r="M1602" s="28"/>
      <c r="N1602" s="58"/>
    </row>
    <row r="1603" spans="2:14" x14ac:dyDescent="0.25">
      <c r="B1603" s="28"/>
      <c r="C1603" s="28"/>
      <c r="D1603" s="28"/>
      <c r="E1603" s="28"/>
      <c r="F1603" s="28"/>
      <c r="G1603" s="28"/>
      <c r="H1603" s="28"/>
      <c r="I1603" s="28"/>
      <c r="J1603" s="28"/>
      <c r="K1603" s="28"/>
      <c r="L1603" s="28"/>
      <c r="M1603" s="28"/>
      <c r="N1603" s="58"/>
    </row>
    <row r="1604" spans="2:14" x14ac:dyDescent="0.25">
      <c r="B1604" s="28"/>
      <c r="C1604" s="28"/>
      <c r="D1604" s="28"/>
      <c r="E1604" s="28"/>
      <c r="F1604" s="28"/>
      <c r="G1604" s="28"/>
      <c r="H1604" s="28"/>
      <c r="I1604" s="28"/>
      <c r="J1604" s="28"/>
      <c r="K1604" s="28"/>
      <c r="L1604" s="28"/>
      <c r="M1604" s="28"/>
      <c r="N1604" s="58"/>
    </row>
    <row r="1605" spans="2:14" x14ac:dyDescent="0.25">
      <c r="B1605" s="28"/>
      <c r="C1605" s="28"/>
      <c r="D1605" s="28"/>
      <c r="E1605" s="28"/>
      <c r="F1605" s="28"/>
      <c r="G1605" s="28"/>
      <c r="H1605" s="28"/>
      <c r="I1605" s="28"/>
      <c r="J1605" s="28"/>
      <c r="K1605" s="28"/>
      <c r="L1605" s="28"/>
      <c r="M1605" s="28"/>
      <c r="N1605" s="58"/>
    </row>
    <row r="1606" spans="2:14" x14ac:dyDescent="0.25">
      <c r="B1606" s="28"/>
      <c r="C1606" s="28"/>
      <c r="D1606" s="28"/>
      <c r="E1606" s="28"/>
      <c r="F1606" s="28"/>
      <c r="G1606" s="28"/>
      <c r="H1606" s="28"/>
      <c r="I1606" s="28"/>
      <c r="J1606" s="28"/>
      <c r="K1606" s="28"/>
      <c r="L1606" s="28"/>
      <c r="M1606" s="28"/>
      <c r="N1606" s="58"/>
    </row>
    <row r="1607" spans="2:14" x14ac:dyDescent="0.25">
      <c r="B1607" s="28"/>
      <c r="C1607" s="28"/>
      <c r="D1607" s="28"/>
      <c r="E1607" s="28"/>
      <c r="F1607" s="28"/>
      <c r="G1607" s="28"/>
      <c r="H1607" s="28"/>
      <c r="I1607" s="28"/>
      <c r="J1607" s="28"/>
      <c r="K1607" s="28"/>
      <c r="L1607" s="28"/>
      <c r="M1607" s="28"/>
      <c r="N1607" s="58"/>
    </row>
    <row r="1608" spans="2:14" x14ac:dyDescent="0.25">
      <c r="B1608" s="28"/>
      <c r="C1608" s="28"/>
      <c r="D1608" s="28"/>
      <c r="E1608" s="28"/>
      <c r="F1608" s="28"/>
      <c r="G1608" s="28"/>
      <c r="H1608" s="28"/>
      <c r="I1608" s="28"/>
      <c r="J1608" s="28"/>
      <c r="K1608" s="28"/>
      <c r="L1608" s="28"/>
      <c r="M1608" s="28"/>
      <c r="N1608" s="58"/>
    </row>
    <row r="1609" spans="2:14" x14ac:dyDescent="0.25">
      <c r="B1609" s="28"/>
      <c r="C1609" s="28"/>
      <c r="D1609" s="28"/>
      <c r="E1609" s="28"/>
      <c r="F1609" s="28"/>
      <c r="G1609" s="28"/>
      <c r="H1609" s="28"/>
      <c r="I1609" s="28"/>
      <c r="J1609" s="28"/>
      <c r="K1609" s="28"/>
      <c r="L1609" s="28"/>
      <c r="M1609" s="28"/>
      <c r="N1609" s="58"/>
    </row>
    <row r="1610" spans="2:14" x14ac:dyDescent="0.25">
      <c r="B1610" s="28"/>
      <c r="C1610" s="28"/>
      <c r="D1610" s="28"/>
      <c r="E1610" s="28"/>
      <c r="F1610" s="28"/>
      <c r="G1610" s="28"/>
      <c r="H1610" s="28"/>
      <c r="I1610" s="28"/>
      <c r="J1610" s="28"/>
      <c r="K1610" s="28"/>
      <c r="L1610" s="28"/>
      <c r="M1610" s="28"/>
      <c r="N1610" s="58"/>
    </row>
    <row r="1611" spans="2:14" x14ac:dyDescent="0.25">
      <c r="B1611" s="28"/>
      <c r="C1611" s="28"/>
      <c r="D1611" s="28"/>
      <c r="E1611" s="28"/>
      <c r="F1611" s="28"/>
      <c r="G1611" s="28"/>
      <c r="H1611" s="28"/>
      <c r="I1611" s="28"/>
      <c r="J1611" s="28"/>
      <c r="K1611" s="28"/>
      <c r="L1611" s="28"/>
      <c r="M1611" s="28"/>
      <c r="N1611" s="58"/>
    </row>
    <row r="1612" spans="2:14" x14ac:dyDescent="0.25">
      <c r="B1612" s="28"/>
      <c r="C1612" s="28"/>
      <c r="D1612" s="28"/>
      <c r="E1612" s="28"/>
      <c r="F1612" s="28"/>
      <c r="G1612" s="28"/>
      <c r="H1612" s="28"/>
      <c r="I1612" s="28"/>
      <c r="J1612" s="28"/>
      <c r="K1612" s="28"/>
      <c r="L1612" s="28"/>
      <c r="M1612" s="28"/>
      <c r="N1612" s="58"/>
    </row>
    <row r="1613" spans="2:14" x14ac:dyDescent="0.25">
      <c r="B1613" s="28"/>
      <c r="C1613" s="28"/>
      <c r="D1613" s="28"/>
      <c r="E1613" s="28"/>
      <c r="F1613" s="28"/>
      <c r="G1613" s="28"/>
      <c r="H1613" s="28"/>
      <c r="I1613" s="28"/>
      <c r="J1613" s="28"/>
      <c r="K1613" s="28"/>
      <c r="L1613" s="28"/>
      <c r="M1613" s="28"/>
      <c r="N1613" s="58"/>
    </row>
    <row r="1614" spans="2:14" x14ac:dyDescent="0.25">
      <c r="B1614" s="28"/>
      <c r="C1614" s="28"/>
      <c r="D1614" s="28"/>
      <c r="E1614" s="28"/>
      <c r="F1614" s="28"/>
      <c r="G1614" s="28"/>
      <c r="H1614" s="28"/>
      <c r="I1614" s="28"/>
      <c r="J1614" s="28"/>
      <c r="K1614" s="28"/>
      <c r="L1614" s="28"/>
      <c r="M1614" s="28"/>
      <c r="N1614" s="58"/>
    </row>
    <row r="1615" spans="2:14" x14ac:dyDescent="0.25">
      <c r="B1615" s="28"/>
      <c r="C1615" s="28"/>
      <c r="D1615" s="28"/>
      <c r="E1615" s="28"/>
      <c r="F1615" s="28"/>
      <c r="G1615" s="28"/>
      <c r="H1615" s="28"/>
      <c r="I1615" s="28"/>
      <c r="J1615" s="28"/>
      <c r="K1615" s="28"/>
      <c r="L1615" s="28"/>
      <c r="M1615" s="28"/>
      <c r="N1615" s="58"/>
    </row>
    <row r="1616" spans="2:14" x14ac:dyDescent="0.25">
      <c r="B1616" s="28"/>
      <c r="C1616" s="28"/>
      <c r="D1616" s="28"/>
      <c r="E1616" s="28"/>
      <c r="F1616" s="28"/>
      <c r="G1616" s="28"/>
      <c r="H1616" s="28"/>
      <c r="I1616" s="28"/>
      <c r="J1616" s="28"/>
      <c r="K1616" s="28"/>
      <c r="L1616" s="28"/>
      <c r="M1616" s="28"/>
      <c r="N1616" s="58"/>
    </row>
    <row r="1617" spans="2:14" x14ac:dyDescent="0.25">
      <c r="B1617" s="28"/>
      <c r="C1617" s="28"/>
      <c r="D1617" s="28"/>
      <c r="E1617" s="28"/>
      <c r="F1617" s="28"/>
      <c r="G1617" s="28"/>
      <c r="H1617" s="28"/>
      <c r="I1617" s="28"/>
      <c r="J1617" s="28"/>
      <c r="K1617" s="28"/>
      <c r="L1617" s="28"/>
      <c r="M1617" s="28"/>
      <c r="N1617" s="58"/>
    </row>
    <row r="1618" spans="2:14" x14ac:dyDescent="0.25">
      <c r="B1618" s="28"/>
      <c r="C1618" s="28"/>
      <c r="D1618" s="28"/>
      <c r="E1618" s="28"/>
      <c r="F1618" s="28"/>
      <c r="G1618" s="28"/>
      <c r="H1618" s="28"/>
      <c r="I1618" s="28"/>
      <c r="J1618" s="28"/>
      <c r="K1618" s="28"/>
      <c r="L1618" s="28"/>
      <c r="M1618" s="28"/>
      <c r="N1618" s="58"/>
    </row>
    <row r="1619" spans="2:14" x14ac:dyDescent="0.25">
      <c r="B1619" s="28"/>
      <c r="C1619" s="28"/>
      <c r="D1619" s="28"/>
      <c r="E1619" s="28"/>
      <c r="F1619" s="28"/>
      <c r="G1619" s="28"/>
      <c r="H1619" s="28"/>
      <c r="I1619" s="28"/>
      <c r="J1619" s="28"/>
      <c r="K1619" s="28"/>
      <c r="L1619" s="28"/>
      <c r="M1619" s="28"/>
      <c r="N1619" s="58"/>
    </row>
    <row r="1620" spans="2:14" x14ac:dyDescent="0.25">
      <c r="B1620" s="28"/>
      <c r="C1620" s="28"/>
      <c r="D1620" s="28"/>
      <c r="E1620" s="28"/>
      <c r="F1620" s="28"/>
      <c r="G1620" s="28"/>
      <c r="H1620" s="28"/>
      <c r="I1620" s="28"/>
      <c r="J1620" s="28"/>
      <c r="K1620" s="28"/>
      <c r="L1620" s="28"/>
      <c r="M1620" s="28"/>
      <c r="N1620" s="58"/>
    </row>
    <row r="1621" spans="2:14" x14ac:dyDescent="0.25">
      <c r="B1621" s="28"/>
      <c r="C1621" s="28"/>
      <c r="D1621" s="28"/>
      <c r="E1621" s="28"/>
      <c r="F1621" s="28"/>
      <c r="G1621" s="28"/>
      <c r="H1621" s="28"/>
      <c r="I1621" s="28"/>
      <c r="J1621" s="28"/>
      <c r="K1621" s="28"/>
      <c r="L1621" s="28"/>
      <c r="M1621" s="28"/>
      <c r="N1621" s="58"/>
    </row>
    <row r="1622" spans="2:14" x14ac:dyDescent="0.25">
      <c r="B1622" s="28"/>
      <c r="C1622" s="28"/>
      <c r="D1622" s="28"/>
      <c r="E1622" s="28"/>
      <c r="F1622" s="28"/>
      <c r="G1622" s="28"/>
      <c r="H1622" s="28"/>
      <c r="I1622" s="28"/>
      <c r="J1622" s="28"/>
      <c r="K1622" s="28"/>
      <c r="L1622" s="28"/>
      <c r="M1622" s="28"/>
      <c r="N1622" s="58"/>
    </row>
    <row r="1623" spans="2:14" x14ac:dyDescent="0.25">
      <c r="B1623" s="28"/>
      <c r="C1623" s="28"/>
      <c r="D1623" s="28"/>
      <c r="E1623" s="28"/>
      <c r="F1623" s="28"/>
      <c r="G1623" s="28"/>
      <c r="H1623" s="28"/>
      <c r="I1623" s="28"/>
      <c r="J1623" s="28"/>
      <c r="K1623" s="28"/>
      <c r="L1623" s="28"/>
      <c r="M1623" s="28"/>
      <c r="N1623" s="58"/>
    </row>
    <row r="1624" spans="2:14" x14ac:dyDescent="0.25">
      <c r="B1624" s="28"/>
      <c r="C1624" s="28"/>
      <c r="D1624" s="28"/>
      <c r="E1624" s="28"/>
      <c r="F1624" s="28"/>
      <c r="G1624" s="28"/>
      <c r="H1624" s="28"/>
      <c r="I1624" s="28"/>
      <c r="J1624" s="28"/>
      <c r="K1624" s="28"/>
      <c r="L1624" s="28"/>
      <c r="M1624" s="28"/>
      <c r="N1624" s="58"/>
    </row>
    <row r="1625" spans="2:14" x14ac:dyDescent="0.25">
      <c r="B1625" s="28"/>
      <c r="C1625" s="28"/>
      <c r="D1625" s="28"/>
      <c r="E1625" s="28"/>
      <c r="F1625" s="28"/>
      <c r="G1625" s="28"/>
      <c r="H1625" s="28"/>
      <c r="I1625" s="28"/>
      <c r="J1625" s="28"/>
      <c r="K1625" s="28"/>
      <c r="L1625" s="28"/>
      <c r="M1625" s="28"/>
      <c r="N1625" s="58"/>
    </row>
    <row r="1626" spans="2:14" x14ac:dyDescent="0.25">
      <c r="B1626" s="28"/>
      <c r="C1626" s="28"/>
      <c r="D1626" s="28"/>
      <c r="E1626" s="28"/>
      <c r="F1626" s="28"/>
      <c r="G1626" s="28"/>
      <c r="H1626" s="28"/>
      <c r="I1626" s="28"/>
      <c r="J1626" s="28"/>
      <c r="K1626" s="28"/>
      <c r="L1626" s="28"/>
      <c r="M1626" s="28"/>
      <c r="N1626" s="58"/>
    </row>
    <row r="1627" spans="2:14" x14ac:dyDescent="0.25">
      <c r="B1627" s="28"/>
      <c r="C1627" s="28"/>
      <c r="D1627" s="28"/>
      <c r="E1627" s="28"/>
      <c r="F1627" s="28"/>
      <c r="G1627" s="28"/>
      <c r="H1627" s="28"/>
      <c r="I1627" s="28"/>
      <c r="J1627" s="28"/>
      <c r="K1627" s="28"/>
      <c r="L1627" s="28"/>
      <c r="M1627" s="28"/>
      <c r="N1627" s="58"/>
    </row>
    <row r="1628" spans="2:14" x14ac:dyDescent="0.25">
      <c r="B1628" s="28"/>
      <c r="C1628" s="28"/>
      <c r="D1628" s="28"/>
      <c r="E1628" s="28"/>
      <c r="F1628" s="28"/>
      <c r="G1628" s="28"/>
      <c r="H1628" s="28"/>
      <c r="I1628" s="28"/>
      <c r="J1628" s="28"/>
      <c r="K1628" s="28"/>
      <c r="L1628" s="28"/>
      <c r="M1628" s="28"/>
      <c r="N1628" s="58"/>
    </row>
    <row r="1629" spans="2:14" x14ac:dyDescent="0.25">
      <c r="B1629" s="28"/>
      <c r="C1629" s="28"/>
      <c r="D1629" s="28"/>
      <c r="E1629" s="28"/>
      <c r="F1629" s="28"/>
      <c r="G1629" s="28"/>
      <c r="H1629" s="28"/>
      <c r="I1629" s="28"/>
      <c r="J1629" s="28"/>
      <c r="K1629" s="28"/>
      <c r="L1629" s="28"/>
      <c r="M1629" s="28"/>
      <c r="N1629" s="58"/>
    </row>
    <row r="1630" spans="2:14" x14ac:dyDescent="0.25">
      <c r="B1630" s="28"/>
      <c r="C1630" s="28"/>
      <c r="D1630" s="28"/>
      <c r="E1630" s="28"/>
      <c r="F1630" s="28"/>
      <c r="G1630" s="28"/>
      <c r="H1630" s="28"/>
      <c r="I1630" s="28"/>
      <c r="J1630" s="28"/>
      <c r="K1630" s="28"/>
      <c r="L1630" s="28"/>
      <c r="M1630" s="28"/>
      <c r="N1630" s="58"/>
    </row>
    <row r="1631" spans="2:14" x14ac:dyDescent="0.25">
      <c r="B1631" s="28"/>
      <c r="C1631" s="28"/>
      <c r="D1631" s="28"/>
      <c r="E1631" s="28"/>
      <c r="F1631" s="28"/>
      <c r="G1631" s="28"/>
      <c r="H1631" s="28"/>
      <c r="I1631" s="28"/>
      <c r="J1631" s="28"/>
      <c r="K1631" s="28"/>
      <c r="L1631" s="28"/>
      <c r="M1631" s="28"/>
      <c r="N1631" s="58"/>
    </row>
    <row r="1632" spans="2:14" x14ac:dyDescent="0.25">
      <c r="B1632" s="28"/>
      <c r="C1632" s="28"/>
      <c r="D1632" s="28"/>
      <c r="E1632" s="28"/>
      <c r="F1632" s="28"/>
      <c r="G1632" s="28"/>
      <c r="H1632" s="28"/>
      <c r="I1632" s="28"/>
      <c r="J1632" s="28"/>
      <c r="K1632" s="28"/>
      <c r="L1632" s="28"/>
      <c r="M1632" s="28"/>
      <c r="N1632" s="58"/>
    </row>
    <row r="1633" spans="2:14" x14ac:dyDescent="0.25">
      <c r="B1633" s="28"/>
      <c r="C1633" s="28"/>
      <c r="D1633" s="28"/>
      <c r="E1633" s="28"/>
      <c r="F1633" s="28"/>
      <c r="G1633" s="28"/>
      <c r="H1633" s="28"/>
      <c r="I1633" s="28"/>
      <c r="J1633" s="28"/>
      <c r="K1633" s="28"/>
      <c r="L1633" s="28"/>
      <c r="M1633" s="28"/>
      <c r="N1633" s="58"/>
    </row>
    <row r="1634" spans="2:14" x14ac:dyDescent="0.25">
      <c r="B1634" s="28"/>
      <c r="C1634" s="28"/>
      <c r="D1634" s="28"/>
      <c r="E1634" s="28"/>
      <c r="F1634" s="28"/>
      <c r="G1634" s="28"/>
      <c r="H1634" s="28"/>
      <c r="I1634" s="28"/>
      <c r="J1634" s="28"/>
      <c r="K1634" s="28"/>
      <c r="L1634" s="28"/>
      <c r="M1634" s="28"/>
      <c r="N1634" s="58"/>
    </row>
    <row r="1635" spans="2:14" x14ac:dyDescent="0.25">
      <c r="B1635" s="28"/>
      <c r="C1635" s="28"/>
      <c r="D1635" s="28"/>
      <c r="E1635" s="28"/>
      <c r="F1635" s="28"/>
      <c r="G1635" s="28"/>
      <c r="H1635" s="28"/>
      <c r="I1635" s="28"/>
      <c r="J1635" s="28"/>
      <c r="K1635" s="28"/>
      <c r="L1635" s="28"/>
      <c r="M1635" s="28"/>
      <c r="N1635" s="58"/>
    </row>
    <row r="1636" spans="2:14" x14ac:dyDescent="0.25">
      <c r="B1636" s="28"/>
      <c r="C1636" s="28"/>
      <c r="D1636" s="28"/>
      <c r="E1636" s="28"/>
      <c r="F1636" s="28"/>
      <c r="G1636" s="28"/>
      <c r="H1636" s="28"/>
      <c r="I1636" s="28"/>
      <c r="J1636" s="28"/>
      <c r="K1636" s="28"/>
      <c r="L1636" s="28"/>
      <c r="M1636" s="28"/>
      <c r="N1636" s="58"/>
    </row>
    <row r="1637" spans="2:14" x14ac:dyDescent="0.25">
      <c r="B1637" s="28"/>
      <c r="C1637" s="28"/>
      <c r="D1637" s="28"/>
      <c r="E1637" s="28"/>
      <c r="F1637" s="28"/>
      <c r="G1637" s="28"/>
      <c r="H1637" s="28"/>
      <c r="I1637" s="28"/>
      <c r="J1637" s="28"/>
      <c r="K1637" s="28"/>
      <c r="L1637" s="28"/>
      <c r="M1637" s="28"/>
      <c r="N1637" s="58"/>
    </row>
    <row r="1638" spans="2:14" x14ac:dyDescent="0.25">
      <c r="B1638" s="28"/>
      <c r="C1638" s="28"/>
      <c r="D1638" s="28"/>
      <c r="E1638" s="28"/>
      <c r="F1638" s="28"/>
      <c r="G1638" s="28"/>
      <c r="H1638" s="28"/>
      <c r="I1638" s="28"/>
      <c r="J1638" s="28"/>
      <c r="K1638" s="28"/>
      <c r="L1638" s="28"/>
      <c r="M1638" s="28"/>
      <c r="N1638" s="58"/>
    </row>
    <row r="1639" spans="2:14" x14ac:dyDescent="0.25">
      <c r="B1639" s="28"/>
      <c r="C1639" s="28"/>
      <c r="D1639" s="28"/>
      <c r="E1639" s="28"/>
      <c r="F1639" s="28"/>
      <c r="G1639" s="28"/>
      <c r="H1639" s="28"/>
      <c r="I1639" s="28"/>
      <c r="J1639" s="28"/>
      <c r="K1639" s="28"/>
      <c r="L1639" s="28"/>
      <c r="M1639" s="28"/>
      <c r="N1639" s="58"/>
    </row>
    <row r="1640" spans="2:14" x14ac:dyDescent="0.25">
      <c r="B1640" s="28"/>
      <c r="C1640" s="28"/>
      <c r="D1640" s="28"/>
      <c r="E1640" s="28"/>
      <c r="F1640" s="28"/>
      <c r="G1640" s="28"/>
      <c r="H1640" s="28"/>
      <c r="I1640" s="28"/>
      <c r="J1640" s="28"/>
      <c r="K1640" s="28"/>
      <c r="L1640" s="28"/>
      <c r="M1640" s="28"/>
      <c r="N1640" s="58"/>
    </row>
    <row r="1641" spans="2:14" x14ac:dyDescent="0.25">
      <c r="B1641" s="28"/>
      <c r="C1641" s="28"/>
      <c r="D1641" s="28"/>
      <c r="E1641" s="28"/>
      <c r="F1641" s="28"/>
      <c r="G1641" s="28"/>
      <c r="H1641" s="28"/>
      <c r="I1641" s="28"/>
      <c r="J1641" s="28"/>
      <c r="K1641" s="28"/>
      <c r="L1641" s="28"/>
      <c r="M1641" s="28"/>
      <c r="N1641" s="58"/>
    </row>
    <row r="1642" spans="2:14" x14ac:dyDescent="0.25">
      <c r="B1642" s="28"/>
      <c r="C1642" s="28"/>
      <c r="D1642" s="28"/>
      <c r="E1642" s="28"/>
      <c r="F1642" s="28"/>
      <c r="G1642" s="28"/>
      <c r="H1642" s="28"/>
      <c r="I1642" s="28"/>
      <c r="J1642" s="28"/>
      <c r="K1642" s="28"/>
      <c r="L1642" s="28"/>
      <c r="M1642" s="28"/>
      <c r="N1642" s="58"/>
    </row>
    <row r="1643" spans="2:14" x14ac:dyDescent="0.25">
      <c r="B1643" s="28"/>
      <c r="C1643" s="28"/>
      <c r="D1643" s="28"/>
      <c r="E1643" s="28"/>
      <c r="F1643" s="28"/>
      <c r="G1643" s="28"/>
      <c r="H1643" s="28"/>
      <c r="I1643" s="28"/>
      <c r="J1643" s="28"/>
      <c r="K1643" s="28"/>
      <c r="L1643" s="28"/>
      <c r="M1643" s="28"/>
      <c r="N1643" s="58"/>
    </row>
    <row r="1644" spans="2:14" x14ac:dyDescent="0.25">
      <c r="B1644" s="28"/>
      <c r="C1644" s="28"/>
      <c r="D1644" s="28"/>
      <c r="E1644" s="28"/>
      <c r="F1644" s="28"/>
      <c r="G1644" s="28"/>
      <c r="H1644" s="28"/>
      <c r="I1644" s="28"/>
      <c r="J1644" s="28"/>
      <c r="K1644" s="28"/>
      <c r="L1644" s="28"/>
      <c r="M1644" s="28"/>
      <c r="N1644" s="58"/>
    </row>
    <row r="1645" spans="2:14" x14ac:dyDescent="0.25">
      <c r="B1645" s="28"/>
      <c r="C1645" s="28"/>
      <c r="D1645" s="28"/>
      <c r="E1645" s="28"/>
      <c r="F1645" s="28"/>
      <c r="G1645" s="28"/>
      <c r="H1645" s="28"/>
      <c r="I1645" s="28"/>
      <c r="J1645" s="28"/>
      <c r="K1645" s="28"/>
      <c r="L1645" s="28"/>
      <c r="M1645" s="28"/>
      <c r="N1645" s="58"/>
    </row>
    <row r="1646" spans="2:14" x14ac:dyDescent="0.25">
      <c r="B1646" s="28"/>
      <c r="C1646" s="28"/>
      <c r="D1646" s="28"/>
      <c r="E1646" s="28"/>
      <c r="F1646" s="28"/>
      <c r="G1646" s="28"/>
      <c r="H1646" s="28"/>
      <c r="I1646" s="28"/>
      <c r="J1646" s="28"/>
      <c r="K1646" s="28"/>
      <c r="L1646" s="28"/>
      <c r="M1646" s="28"/>
      <c r="N1646" s="58"/>
    </row>
    <row r="1647" spans="2:14" x14ac:dyDescent="0.25">
      <c r="B1647" s="28"/>
      <c r="C1647" s="28"/>
      <c r="D1647" s="28"/>
      <c r="E1647" s="28"/>
      <c r="F1647" s="28"/>
      <c r="G1647" s="28"/>
      <c r="H1647" s="28"/>
      <c r="I1647" s="28"/>
      <c r="J1647" s="28"/>
      <c r="K1647" s="28"/>
      <c r="L1647" s="28"/>
      <c r="M1647" s="28"/>
      <c r="N1647" s="58"/>
    </row>
    <row r="1648" spans="2:14" x14ac:dyDescent="0.25">
      <c r="B1648" s="28"/>
      <c r="C1648" s="28"/>
      <c r="D1648" s="28"/>
      <c r="E1648" s="28"/>
      <c r="F1648" s="28"/>
      <c r="G1648" s="28"/>
      <c r="H1648" s="28"/>
      <c r="I1648" s="28"/>
      <c r="J1648" s="28"/>
      <c r="K1648" s="28"/>
      <c r="L1648" s="28"/>
      <c r="M1648" s="28"/>
      <c r="N1648" s="58"/>
    </row>
    <row r="1649" spans="2:14" x14ac:dyDescent="0.25">
      <c r="B1649" s="28"/>
      <c r="C1649" s="28"/>
      <c r="D1649" s="28"/>
      <c r="E1649" s="28"/>
      <c r="F1649" s="28"/>
      <c r="G1649" s="28"/>
      <c r="H1649" s="28"/>
      <c r="I1649" s="28"/>
      <c r="J1649" s="28"/>
      <c r="K1649" s="28"/>
      <c r="L1649" s="28"/>
      <c r="M1649" s="28"/>
      <c r="N1649" s="58"/>
    </row>
    <row r="1650" spans="2:14" x14ac:dyDescent="0.25">
      <c r="B1650" s="28"/>
      <c r="C1650" s="28"/>
      <c r="D1650" s="28"/>
      <c r="E1650" s="28"/>
      <c r="F1650" s="28"/>
      <c r="G1650" s="28"/>
      <c r="H1650" s="28"/>
      <c r="I1650" s="28"/>
      <c r="J1650" s="28"/>
      <c r="K1650" s="28"/>
      <c r="L1650" s="28"/>
      <c r="M1650" s="28"/>
      <c r="N1650" s="58"/>
    </row>
    <row r="1651" spans="2:14" x14ac:dyDescent="0.25">
      <c r="B1651" s="28"/>
      <c r="C1651" s="28"/>
      <c r="D1651" s="28"/>
      <c r="E1651" s="28"/>
      <c r="F1651" s="28"/>
      <c r="G1651" s="28"/>
      <c r="H1651" s="28"/>
      <c r="I1651" s="28"/>
      <c r="J1651" s="28"/>
      <c r="K1651" s="28"/>
      <c r="L1651" s="28"/>
      <c r="M1651" s="28"/>
      <c r="N1651" s="58"/>
    </row>
    <row r="1652" spans="2:14" x14ac:dyDescent="0.25">
      <c r="B1652" s="28"/>
      <c r="C1652" s="28"/>
      <c r="D1652" s="28"/>
      <c r="E1652" s="28"/>
      <c r="F1652" s="28"/>
      <c r="G1652" s="28"/>
      <c r="H1652" s="28"/>
      <c r="I1652" s="28"/>
      <c r="J1652" s="28"/>
      <c r="K1652" s="28"/>
      <c r="L1652" s="28"/>
      <c r="M1652" s="28"/>
      <c r="N1652" s="58"/>
    </row>
    <row r="1653" spans="2:14" x14ac:dyDescent="0.25">
      <c r="B1653" s="28"/>
      <c r="C1653" s="28"/>
      <c r="D1653" s="28"/>
      <c r="E1653" s="28"/>
      <c r="F1653" s="28"/>
      <c r="G1653" s="28"/>
      <c r="H1653" s="28"/>
      <c r="I1653" s="28"/>
      <c r="J1653" s="28"/>
      <c r="K1653" s="28"/>
      <c r="L1653" s="28"/>
      <c r="M1653" s="28"/>
      <c r="N1653" s="58"/>
    </row>
    <row r="1654" spans="2:14" x14ac:dyDescent="0.25">
      <c r="B1654" s="28"/>
      <c r="C1654" s="28"/>
      <c r="D1654" s="28"/>
      <c r="E1654" s="28"/>
      <c r="F1654" s="28"/>
      <c r="G1654" s="28"/>
      <c r="H1654" s="28"/>
      <c r="I1654" s="28"/>
      <c r="J1654" s="28"/>
      <c r="K1654" s="28"/>
      <c r="L1654" s="28"/>
      <c r="M1654" s="28"/>
      <c r="N1654" s="58"/>
    </row>
    <row r="1655" spans="2:14" x14ac:dyDescent="0.25">
      <c r="B1655" s="28"/>
      <c r="C1655" s="28"/>
      <c r="D1655" s="28"/>
      <c r="E1655" s="28"/>
      <c r="F1655" s="28"/>
      <c r="G1655" s="28"/>
      <c r="H1655" s="28"/>
      <c r="I1655" s="28"/>
      <c r="J1655" s="28"/>
      <c r="K1655" s="28"/>
      <c r="L1655" s="28"/>
      <c r="M1655" s="28"/>
      <c r="N1655" s="58"/>
    </row>
    <row r="1656" spans="2:14" x14ac:dyDescent="0.25">
      <c r="B1656" s="28"/>
      <c r="C1656" s="28"/>
      <c r="D1656" s="28"/>
      <c r="E1656" s="28"/>
      <c r="F1656" s="28"/>
      <c r="G1656" s="28"/>
      <c r="H1656" s="28"/>
      <c r="I1656" s="28"/>
      <c r="J1656" s="28"/>
      <c r="K1656" s="28"/>
      <c r="L1656" s="28"/>
      <c r="M1656" s="28"/>
      <c r="N1656" s="58"/>
    </row>
    <row r="1657" spans="2:14" x14ac:dyDescent="0.25">
      <c r="B1657" s="28"/>
      <c r="C1657" s="28"/>
      <c r="D1657" s="28"/>
      <c r="E1657" s="28"/>
      <c r="F1657" s="28"/>
      <c r="G1657" s="28"/>
      <c r="H1657" s="28"/>
      <c r="I1657" s="28"/>
      <c r="J1657" s="28"/>
      <c r="K1657" s="28"/>
      <c r="L1657" s="28"/>
      <c r="M1657" s="28"/>
      <c r="N1657" s="58"/>
    </row>
    <row r="1658" spans="2:14" x14ac:dyDescent="0.25">
      <c r="B1658" s="28"/>
      <c r="C1658" s="28"/>
      <c r="D1658" s="28"/>
      <c r="E1658" s="28"/>
      <c r="F1658" s="28"/>
      <c r="G1658" s="28"/>
      <c r="H1658" s="28"/>
      <c r="I1658" s="28"/>
      <c r="J1658" s="28"/>
      <c r="K1658" s="28"/>
      <c r="L1658" s="28"/>
      <c r="M1658" s="28"/>
      <c r="N1658" s="58"/>
    </row>
    <row r="1659" spans="2:14" x14ac:dyDescent="0.25">
      <c r="B1659" s="28"/>
      <c r="C1659" s="28"/>
      <c r="D1659" s="28"/>
      <c r="E1659" s="28"/>
      <c r="F1659" s="28"/>
      <c r="G1659" s="28"/>
      <c r="H1659" s="28"/>
      <c r="I1659" s="28"/>
      <c r="J1659" s="28"/>
      <c r="K1659" s="28"/>
      <c r="L1659" s="28"/>
      <c r="M1659" s="28"/>
      <c r="N1659" s="58"/>
    </row>
    <row r="1660" spans="2:14" x14ac:dyDescent="0.25">
      <c r="B1660" s="28"/>
      <c r="C1660" s="28"/>
      <c r="D1660" s="28"/>
      <c r="E1660" s="28"/>
      <c r="F1660" s="28"/>
      <c r="G1660" s="28"/>
      <c r="H1660" s="28"/>
      <c r="I1660" s="28"/>
      <c r="J1660" s="28"/>
      <c r="K1660" s="28"/>
      <c r="L1660" s="28"/>
      <c r="M1660" s="28"/>
      <c r="N1660" s="58"/>
    </row>
    <row r="1661" spans="2:14" x14ac:dyDescent="0.25">
      <c r="B1661" s="28"/>
      <c r="C1661" s="28"/>
      <c r="D1661" s="28"/>
      <c r="E1661" s="28"/>
      <c r="F1661" s="28"/>
      <c r="G1661" s="28"/>
      <c r="H1661" s="28"/>
      <c r="I1661" s="28"/>
      <c r="J1661" s="28"/>
      <c r="K1661" s="28"/>
      <c r="L1661" s="28"/>
      <c r="M1661" s="28"/>
      <c r="N1661" s="58"/>
    </row>
    <row r="1662" spans="2:14" x14ac:dyDescent="0.25">
      <c r="B1662" s="28"/>
      <c r="C1662" s="28"/>
      <c r="D1662" s="28"/>
      <c r="E1662" s="28"/>
      <c r="F1662" s="28"/>
      <c r="G1662" s="28"/>
      <c r="H1662" s="28"/>
      <c r="I1662" s="28"/>
      <c r="J1662" s="28"/>
      <c r="K1662" s="28"/>
      <c r="L1662" s="28"/>
      <c r="M1662" s="28"/>
      <c r="N1662" s="58"/>
    </row>
    <row r="1663" spans="2:14" x14ac:dyDescent="0.25">
      <c r="B1663" s="28"/>
      <c r="C1663" s="28"/>
      <c r="D1663" s="28"/>
      <c r="E1663" s="28"/>
      <c r="F1663" s="28"/>
      <c r="G1663" s="28"/>
      <c r="H1663" s="28"/>
      <c r="I1663" s="28"/>
      <c r="J1663" s="28"/>
      <c r="K1663" s="28"/>
      <c r="L1663" s="28"/>
      <c r="M1663" s="28"/>
      <c r="N1663" s="58"/>
    </row>
    <row r="1664" spans="2:14" x14ac:dyDescent="0.25">
      <c r="B1664" s="28"/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58"/>
    </row>
    <row r="1665" spans="2:14" x14ac:dyDescent="0.25">
      <c r="B1665" s="28"/>
      <c r="C1665" s="28"/>
      <c r="D1665" s="28"/>
      <c r="E1665" s="28"/>
      <c r="F1665" s="28"/>
      <c r="G1665" s="28"/>
      <c r="H1665" s="28"/>
      <c r="I1665" s="28"/>
      <c r="J1665" s="28"/>
      <c r="K1665" s="28"/>
      <c r="L1665" s="28"/>
      <c r="M1665" s="28"/>
      <c r="N1665" s="58"/>
    </row>
    <row r="1666" spans="2:14" x14ac:dyDescent="0.25">
      <c r="B1666" s="28"/>
      <c r="C1666" s="28"/>
      <c r="D1666" s="28"/>
      <c r="E1666" s="28"/>
      <c r="F1666" s="28"/>
      <c r="G1666" s="28"/>
      <c r="H1666" s="28"/>
      <c r="I1666" s="28"/>
      <c r="J1666" s="28"/>
      <c r="K1666" s="28"/>
      <c r="L1666" s="28"/>
      <c r="M1666" s="28"/>
      <c r="N1666" s="58"/>
    </row>
    <row r="1667" spans="2:14" x14ac:dyDescent="0.25">
      <c r="B1667" s="28"/>
      <c r="C1667" s="28"/>
      <c r="D1667" s="28"/>
      <c r="E1667" s="28"/>
      <c r="F1667" s="28"/>
      <c r="G1667" s="28"/>
      <c r="H1667" s="28"/>
      <c r="I1667" s="28"/>
      <c r="J1667" s="28"/>
      <c r="K1667" s="28"/>
      <c r="L1667" s="28"/>
      <c r="M1667" s="28"/>
      <c r="N1667" s="58"/>
    </row>
    <row r="1668" spans="2:14" x14ac:dyDescent="0.25">
      <c r="B1668" s="28"/>
      <c r="C1668" s="28"/>
      <c r="D1668" s="28"/>
      <c r="E1668" s="28"/>
      <c r="F1668" s="28"/>
      <c r="G1668" s="28"/>
      <c r="H1668" s="28"/>
      <c r="I1668" s="28"/>
      <c r="J1668" s="28"/>
      <c r="K1668" s="28"/>
      <c r="L1668" s="28"/>
      <c r="M1668" s="28"/>
      <c r="N1668" s="58"/>
    </row>
    <row r="1669" spans="2:14" x14ac:dyDescent="0.25">
      <c r="B1669" s="28"/>
      <c r="C1669" s="28"/>
      <c r="D1669" s="28"/>
      <c r="E1669" s="28"/>
      <c r="F1669" s="28"/>
      <c r="G1669" s="28"/>
      <c r="H1669" s="28"/>
      <c r="I1669" s="28"/>
      <c r="J1669" s="28"/>
      <c r="K1669" s="28"/>
      <c r="L1669" s="28"/>
      <c r="M1669" s="28"/>
      <c r="N1669" s="58"/>
    </row>
    <row r="1670" spans="2:14" x14ac:dyDescent="0.25">
      <c r="B1670" s="28"/>
      <c r="C1670" s="28"/>
      <c r="D1670" s="28"/>
      <c r="E1670" s="28"/>
      <c r="F1670" s="28"/>
      <c r="G1670" s="28"/>
      <c r="H1670" s="28"/>
      <c r="I1670" s="28"/>
      <c r="J1670" s="28"/>
      <c r="K1670" s="28"/>
      <c r="L1670" s="28"/>
      <c r="M1670" s="28"/>
      <c r="N1670" s="58"/>
    </row>
    <row r="1671" spans="2:14" x14ac:dyDescent="0.25">
      <c r="B1671" s="28"/>
      <c r="C1671" s="28"/>
      <c r="D1671" s="28"/>
      <c r="E1671" s="28"/>
      <c r="F1671" s="28"/>
      <c r="G1671" s="28"/>
      <c r="H1671" s="28"/>
      <c r="I1671" s="28"/>
      <c r="J1671" s="28"/>
      <c r="K1671" s="28"/>
      <c r="L1671" s="28"/>
      <c r="M1671" s="28"/>
      <c r="N1671" s="58"/>
    </row>
    <row r="1672" spans="2:14" x14ac:dyDescent="0.25">
      <c r="B1672" s="28"/>
      <c r="C1672" s="28"/>
      <c r="D1672" s="28"/>
      <c r="E1672" s="28"/>
      <c r="F1672" s="28"/>
      <c r="G1672" s="28"/>
      <c r="H1672" s="28"/>
      <c r="I1672" s="28"/>
      <c r="J1672" s="28"/>
      <c r="K1672" s="28"/>
      <c r="L1672" s="28"/>
      <c r="M1672" s="28"/>
      <c r="N1672" s="58"/>
    </row>
    <row r="1673" spans="2:14" x14ac:dyDescent="0.25">
      <c r="B1673" s="28"/>
      <c r="C1673" s="28"/>
      <c r="D1673" s="28"/>
      <c r="E1673" s="28"/>
      <c r="F1673" s="28"/>
      <c r="G1673" s="28"/>
      <c r="H1673" s="28"/>
      <c r="I1673" s="28"/>
      <c r="J1673" s="28"/>
      <c r="K1673" s="28"/>
      <c r="L1673" s="28"/>
      <c r="M1673" s="28"/>
      <c r="N1673" s="58"/>
    </row>
    <row r="1674" spans="2:14" x14ac:dyDescent="0.25">
      <c r="B1674" s="28"/>
      <c r="C1674" s="28"/>
      <c r="D1674" s="28"/>
      <c r="E1674" s="28"/>
      <c r="F1674" s="28"/>
      <c r="G1674" s="28"/>
      <c r="H1674" s="28"/>
      <c r="I1674" s="28"/>
      <c r="J1674" s="28"/>
      <c r="K1674" s="28"/>
      <c r="L1674" s="28"/>
      <c r="M1674" s="28"/>
      <c r="N1674" s="58"/>
    </row>
    <row r="1675" spans="2:14" x14ac:dyDescent="0.25">
      <c r="B1675" s="28"/>
      <c r="C1675" s="28"/>
      <c r="D1675" s="28"/>
      <c r="E1675" s="28"/>
      <c r="F1675" s="28"/>
      <c r="G1675" s="28"/>
      <c r="H1675" s="28"/>
      <c r="I1675" s="28"/>
      <c r="J1675" s="28"/>
      <c r="K1675" s="28"/>
      <c r="L1675" s="28"/>
      <c r="M1675" s="28"/>
      <c r="N1675" s="58"/>
    </row>
    <row r="1676" spans="2:14" x14ac:dyDescent="0.25">
      <c r="B1676" s="28"/>
      <c r="C1676" s="28"/>
      <c r="D1676" s="28"/>
      <c r="E1676" s="28"/>
      <c r="F1676" s="28"/>
      <c r="G1676" s="28"/>
      <c r="H1676" s="28"/>
      <c r="I1676" s="28"/>
      <c r="J1676" s="28"/>
      <c r="K1676" s="28"/>
      <c r="L1676" s="28"/>
      <c r="M1676" s="28"/>
      <c r="N1676" s="58"/>
    </row>
    <row r="1677" spans="2:14" x14ac:dyDescent="0.25">
      <c r="B1677" s="28"/>
      <c r="C1677" s="28"/>
      <c r="D1677" s="28"/>
      <c r="E1677" s="28"/>
      <c r="F1677" s="28"/>
      <c r="G1677" s="28"/>
      <c r="H1677" s="28"/>
      <c r="I1677" s="28"/>
      <c r="J1677" s="28"/>
      <c r="K1677" s="28"/>
      <c r="L1677" s="28"/>
      <c r="M1677" s="28"/>
      <c r="N1677" s="58"/>
    </row>
    <row r="1678" spans="2:14" x14ac:dyDescent="0.25">
      <c r="B1678" s="28"/>
      <c r="C1678" s="28"/>
      <c r="D1678" s="28"/>
      <c r="E1678" s="28"/>
      <c r="F1678" s="28"/>
      <c r="G1678" s="28"/>
      <c r="H1678" s="28"/>
      <c r="I1678" s="28"/>
      <c r="J1678" s="28"/>
      <c r="K1678" s="28"/>
      <c r="L1678" s="28"/>
      <c r="M1678" s="28"/>
      <c r="N1678" s="58"/>
    </row>
    <row r="1679" spans="2:14" x14ac:dyDescent="0.25">
      <c r="B1679" s="28"/>
      <c r="C1679" s="28"/>
      <c r="D1679" s="28"/>
      <c r="E1679" s="28"/>
      <c r="F1679" s="28"/>
      <c r="G1679" s="28"/>
      <c r="H1679" s="28"/>
      <c r="I1679" s="28"/>
      <c r="J1679" s="28"/>
      <c r="K1679" s="28"/>
      <c r="L1679" s="28"/>
      <c r="M1679" s="28"/>
      <c r="N1679" s="58"/>
    </row>
    <row r="1680" spans="2:14" x14ac:dyDescent="0.25">
      <c r="B1680" s="28"/>
      <c r="C1680" s="28"/>
      <c r="D1680" s="28"/>
      <c r="E1680" s="28"/>
      <c r="F1680" s="28"/>
      <c r="G1680" s="28"/>
      <c r="H1680" s="28"/>
      <c r="I1680" s="28"/>
      <c r="J1680" s="28"/>
      <c r="K1680" s="28"/>
      <c r="L1680" s="28"/>
      <c r="M1680" s="28"/>
      <c r="N1680" s="58"/>
    </row>
    <row r="1681" spans="2:14" x14ac:dyDescent="0.25">
      <c r="B1681" s="28"/>
      <c r="C1681" s="28"/>
      <c r="D1681" s="28"/>
      <c r="E1681" s="28"/>
      <c r="F1681" s="28"/>
      <c r="G1681" s="28"/>
      <c r="H1681" s="28"/>
      <c r="I1681" s="28"/>
      <c r="J1681" s="28"/>
      <c r="K1681" s="28"/>
      <c r="L1681" s="28"/>
      <c r="M1681" s="28"/>
      <c r="N1681" s="58"/>
    </row>
    <row r="1682" spans="2:14" x14ac:dyDescent="0.25">
      <c r="B1682" s="28"/>
      <c r="C1682" s="28"/>
      <c r="D1682" s="28"/>
      <c r="E1682" s="28"/>
      <c r="F1682" s="28"/>
      <c r="G1682" s="28"/>
      <c r="H1682" s="28"/>
      <c r="I1682" s="28"/>
      <c r="J1682" s="28"/>
      <c r="K1682" s="28"/>
      <c r="L1682" s="28"/>
      <c r="M1682" s="28"/>
      <c r="N1682" s="58"/>
    </row>
    <row r="1683" spans="2:14" x14ac:dyDescent="0.25">
      <c r="B1683" s="28"/>
      <c r="C1683" s="28"/>
      <c r="D1683" s="28"/>
      <c r="E1683" s="28"/>
      <c r="F1683" s="28"/>
      <c r="G1683" s="28"/>
      <c r="H1683" s="28"/>
      <c r="I1683" s="28"/>
      <c r="J1683" s="28"/>
      <c r="K1683" s="28"/>
      <c r="L1683" s="28"/>
      <c r="M1683" s="28"/>
      <c r="N1683" s="58"/>
    </row>
    <row r="1684" spans="2:14" x14ac:dyDescent="0.25">
      <c r="B1684" s="28"/>
      <c r="C1684" s="28"/>
      <c r="D1684" s="28"/>
      <c r="E1684" s="28"/>
      <c r="F1684" s="28"/>
      <c r="G1684" s="28"/>
      <c r="H1684" s="28"/>
      <c r="I1684" s="28"/>
      <c r="J1684" s="28"/>
      <c r="K1684" s="28"/>
      <c r="L1684" s="28"/>
      <c r="M1684" s="28"/>
      <c r="N1684" s="58"/>
    </row>
    <row r="1685" spans="2:14" x14ac:dyDescent="0.25">
      <c r="B1685" s="28"/>
      <c r="C1685" s="28"/>
      <c r="D1685" s="28"/>
      <c r="E1685" s="28"/>
      <c r="F1685" s="28"/>
      <c r="G1685" s="28"/>
      <c r="H1685" s="28"/>
      <c r="I1685" s="28"/>
      <c r="J1685" s="28"/>
      <c r="K1685" s="28"/>
      <c r="L1685" s="28"/>
      <c r="M1685" s="28"/>
      <c r="N1685" s="58"/>
    </row>
    <row r="1686" spans="2:14" x14ac:dyDescent="0.25">
      <c r="B1686" s="28"/>
      <c r="C1686" s="28"/>
      <c r="D1686" s="28"/>
      <c r="E1686" s="28"/>
      <c r="F1686" s="28"/>
      <c r="G1686" s="28"/>
      <c r="H1686" s="28"/>
      <c r="I1686" s="28"/>
      <c r="J1686" s="28"/>
      <c r="K1686" s="28"/>
      <c r="L1686" s="28"/>
      <c r="M1686" s="28"/>
      <c r="N1686" s="58"/>
    </row>
    <row r="1687" spans="2:14" x14ac:dyDescent="0.25">
      <c r="B1687" s="28"/>
      <c r="C1687" s="28"/>
      <c r="D1687" s="28"/>
      <c r="E1687" s="28"/>
      <c r="F1687" s="28"/>
      <c r="G1687" s="28"/>
      <c r="H1687" s="28"/>
      <c r="I1687" s="28"/>
      <c r="J1687" s="28"/>
      <c r="K1687" s="28"/>
      <c r="L1687" s="28"/>
      <c r="M1687" s="28"/>
      <c r="N1687" s="58"/>
    </row>
    <row r="1688" spans="2:14" x14ac:dyDescent="0.25">
      <c r="B1688" s="28"/>
      <c r="C1688" s="28"/>
      <c r="D1688" s="28"/>
      <c r="E1688" s="28"/>
      <c r="F1688" s="28"/>
      <c r="G1688" s="28"/>
      <c r="H1688" s="28"/>
      <c r="I1688" s="28"/>
      <c r="J1688" s="28"/>
      <c r="K1688" s="28"/>
      <c r="L1688" s="28"/>
      <c r="M1688" s="28"/>
      <c r="N1688" s="58"/>
    </row>
    <row r="1689" spans="2:14" x14ac:dyDescent="0.25">
      <c r="B1689" s="28"/>
      <c r="C1689" s="28"/>
      <c r="D1689" s="28"/>
      <c r="E1689" s="28"/>
      <c r="F1689" s="28"/>
      <c r="G1689" s="28"/>
      <c r="H1689" s="28"/>
      <c r="I1689" s="28"/>
      <c r="J1689" s="28"/>
      <c r="K1689" s="28"/>
      <c r="L1689" s="28"/>
      <c r="M1689" s="28"/>
      <c r="N1689" s="58"/>
    </row>
    <row r="1690" spans="2:14" x14ac:dyDescent="0.25">
      <c r="B1690" s="28"/>
      <c r="C1690" s="28"/>
      <c r="D1690" s="28"/>
      <c r="E1690" s="28"/>
      <c r="F1690" s="28"/>
      <c r="G1690" s="28"/>
      <c r="H1690" s="28"/>
      <c r="I1690" s="28"/>
      <c r="J1690" s="28"/>
      <c r="K1690" s="28"/>
      <c r="L1690" s="28"/>
      <c r="M1690" s="28"/>
      <c r="N1690" s="58"/>
    </row>
    <row r="1691" spans="2:14" x14ac:dyDescent="0.25">
      <c r="B1691" s="28"/>
      <c r="C1691" s="28"/>
      <c r="D1691" s="28"/>
      <c r="E1691" s="28"/>
      <c r="F1691" s="28"/>
      <c r="G1691" s="28"/>
      <c r="H1691" s="28"/>
      <c r="I1691" s="28"/>
      <c r="J1691" s="28"/>
      <c r="K1691" s="28"/>
      <c r="L1691" s="28"/>
      <c r="M1691" s="28"/>
      <c r="N1691" s="58"/>
    </row>
    <row r="1692" spans="2:14" x14ac:dyDescent="0.25">
      <c r="B1692" s="28"/>
      <c r="C1692" s="28"/>
      <c r="D1692" s="28"/>
      <c r="E1692" s="28"/>
      <c r="F1692" s="28"/>
      <c r="G1692" s="28"/>
      <c r="H1692" s="28"/>
      <c r="I1692" s="28"/>
      <c r="J1692" s="28"/>
      <c r="K1692" s="28"/>
      <c r="L1692" s="28"/>
      <c r="M1692" s="28"/>
      <c r="N1692" s="58"/>
    </row>
    <row r="1693" spans="2:14" x14ac:dyDescent="0.25">
      <c r="B1693" s="28"/>
      <c r="C1693" s="28"/>
      <c r="D1693" s="28"/>
      <c r="E1693" s="28"/>
      <c r="F1693" s="28"/>
      <c r="G1693" s="28"/>
      <c r="H1693" s="28"/>
      <c r="I1693" s="28"/>
      <c r="J1693" s="28"/>
      <c r="K1693" s="28"/>
      <c r="L1693" s="28"/>
      <c r="M1693" s="28"/>
      <c r="N1693" s="58"/>
    </row>
    <row r="1694" spans="2:14" x14ac:dyDescent="0.25">
      <c r="B1694" s="28"/>
      <c r="C1694" s="28"/>
      <c r="D1694" s="28"/>
      <c r="E1694" s="28"/>
      <c r="F1694" s="28"/>
      <c r="G1694" s="28"/>
      <c r="H1694" s="28"/>
      <c r="I1694" s="28"/>
      <c r="J1694" s="28"/>
      <c r="K1694" s="28"/>
      <c r="L1694" s="28"/>
      <c r="M1694" s="28"/>
      <c r="N1694" s="58"/>
    </row>
    <row r="1695" spans="2:14" x14ac:dyDescent="0.25">
      <c r="B1695" s="28"/>
      <c r="C1695" s="28"/>
      <c r="D1695" s="28"/>
      <c r="E1695" s="28"/>
      <c r="F1695" s="28"/>
      <c r="G1695" s="28"/>
      <c r="H1695" s="28"/>
      <c r="I1695" s="28"/>
      <c r="J1695" s="28"/>
      <c r="K1695" s="28"/>
      <c r="L1695" s="28"/>
      <c r="M1695" s="28"/>
      <c r="N1695" s="58"/>
    </row>
    <row r="1696" spans="2:14" x14ac:dyDescent="0.25">
      <c r="B1696" s="28"/>
      <c r="C1696" s="28"/>
      <c r="D1696" s="28"/>
      <c r="E1696" s="28"/>
      <c r="F1696" s="28"/>
      <c r="G1696" s="28"/>
      <c r="H1696" s="28"/>
      <c r="I1696" s="28"/>
      <c r="J1696" s="28"/>
      <c r="K1696" s="28"/>
      <c r="L1696" s="28"/>
      <c r="M1696" s="28"/>
      <c r="N1696" s="58"/>
    </row>
    <row r="1697" spans="2:14" x14ac:dyDescent="0.25">
      <c r="B1697" s="28"/>
      <c r="C1697" s="28"/>
      <c r="D1697" s="28"/>
      <c r="E1697" s="28"/>
      <c r="F1697" s="28"/>
      <c r="G1697" s="28"/>
      <c r="H1697" s="28"/>
      <c r="I1697" s="28"/>
      <c r="J1697" s="28"/>
      <c r="K1697" s="28"/>
      <c r="L1697" s="28"/>
      <c r="M1697" s="28"/>
      <c r="N1697" s="58"/>
    </row>
    <row r="1698" spans="2:14" x14ac:dyDescent="0.25">
      <c r="B1698" s="28"/>
      <c r="C1698" s="28"/>
      <c r="D1698" s="28"/>
      <c r="E1698" s="28"/>
      <c r="F1698" s="28"/>
      <c r="G1698" s="28"/>
      <c r="H1698" s="28"/>
      <c r="I1698" s="28"/>
      <c r="J1698" s="28"/>
      <c r="K1698" s="28"/>
      <c r="L1698" s="28"/>
      <c r="M1698" s="28"/>
      <c r="N1698" s="58"/>
    </row>
    <row r="1699" spans="2:14" x14ac:dyDescent="0.25">
      <c r="B1699" s="28"/>
      <c r="C1699" s="28"/>
      <c r="D1699" s="28"/>
      <c r="E1699" s="28"/>
      <c r="F1699" s="28"/>
      <c r="G1699" s="28"/>
      <c r="H1699" s="28"/>
      <c r="I1699" s="28"/>
      <c r="J1699" s="28"/>
      <c r="K1699" s="28"/>
      <c r="L1699" s="28"/>
      <c r="M1699" s="28"/>
      <c r="N1699" s="58"/>
    </row>
    <row r="1700" spans="2:14" x14ac:dyDescent="0.25">
      <c r="B1700" s="28"/>
      <c r="C1700" s="28"/>
      <c r="D1700" s="28"/>
      <c r="E1700" s="28"/>
      <c r="F1700" s="28"/>
      <c r="G1700" s="28"/>
      <c r="H1700" s="28"/>
      <c r="I1700" s="28"/>
      <c r="J1700" s="28"/>
      <c r="K1700" s="28"/>
      <c r="L1700" s="28"/>
      <c r="M1700" s="28"/>
      <c r="N1700" s="58"/>
    </row>
    <row r="1701" spans="2:14" x14ac:dyDescent="0.25">
      <c r="B1701" s="28"/>
      <c r="C1701" s="28"/>
      <c r="D1701" s="28"/>
      <c r="E1701" s="28"/>
      <c r="F1701" s="28"/>
      <c r="G1701" s="28"/>
      <c r="H1701" s="28"/>
      <c r="I1701" s="28"/>
      <c r="J1701" s="28"/>
      <c r="K1701" s="28"/>
      <c r="L1701" s="28"/>
      <c r="M1701" s="28"/>
      <c r="N1701" s="58"/>
    </row>
    <row r="1702" spans="2:14" x14ac:dyDescent="0.25">
      <c r="B1702" s="28"/>
      <c r="C1702" s="28"/>
      <c r="D1702" s="28"/>
      <c r="E1702" s="28"/>
      <c r="F1702" s="28"/>
      <c r="G1702" s="28"/>
      <c r="H1702" s="28"/>
      <c r="I1702" s="28"/>
      <c r="J1702" s="28"/>
      <c r="K1702" s="28"/>
      <c r="L1702" s="28"/>
      <c r="M1702" s="28"/>
      <c r="N1702" s="58"/>
    </row>
    <row r="1703" spans="2:14" x14ac:dyDescent="0.25">
      <c r="B1703" s="28"/>
      <c r="C1703" s="28"/>
      <c r="D1703" s="28"/>
      <c r="E1703" s="28"/>
      <c r="F1703" s="28"/>
      <c r="G1703" s="28"/>
      <c r="H1703" s="28"/>
      <c r="I1703" s="28"/>
      <c r="J1703" s="28"/>
      <c r="K1703" s="28"/>
      <c r="L1703" s="28"/>
      <c r="M1703" s="28"/>
      <c r="N1703" s="58"/>
    </row>
    <row r="1704" spans="2:14" x14ac:dyDescent="0.25">
      <c r="B1704" s="28"/>
      <c r="C1704" s="28"/>
      <c r="D1704" s="28"/>
      <c r="E1704" s="28"/>
      <c r="F1704" s="28"/>
      <c r="G1704" s="28"/>
      <c r="H1704" s="28"/>
      <c r="I1704" s="28"/>
      <c r="J1704" s="28"/>
      <c r="K1704" s="28"/>
      <c r="L1704" s="28"/>
      <c r="M1704" s="28"/>
      <c r="N1704" s="58"/>
    </row>
    <row r="1705" spans="2:14" x14ac:dyDescent="0.25">
      <c r="B1705" s="28"/>
      <c r="C1705" s="28"/>
      <c r="D1705" s="28"/>
      <c r="E1705" s="28"/>
      <c r="F1705" s="28"/>
      <c r="G1705" s="28"/>
      <c r="H1705" s="28"/>
      <c r="I1705" s="28"/>
      <c r="J1705" s="28"/>
      <c r="K1705" s="28"/>
      <c r="L1705" s="28"/>
      <c r="M1705" s="28"/>
      <c r="N1705" s="58"/>
    </row>
    <row r="1706" spans="2:14" x14ac:dyDescent="0.25">
      <c r="B1706" s="28"/>
      <c r="C1706" s="28"/>
      <c r="D1706" s="28"/>
      <c r="E1706" s="28"/>
      <c r="F1706" s="28"/>
      <c r="G1706" s="28"/>
      <c r="H1706" s="28"/>
      <c r="I1706" s="28"/>
      <c r="J1706" s="28"/>
      <c r="K1706" s="28"/>
      <c r="L1706" s="28"/>
      <c r="M1706" s="28"/>
      <c r="N1706" s="58"/>
    </row>
    <row r="1707" spans="2:14" x14ac:dyDescent="0.25">
      <c r="B1707" s="28"/>
      <c r="C1707" s="28"/>
      <c r="D1707" s="28"/>
      <c r="E1707" s="28"/>
      <c r="F1707" s="28"/>
      <c r="G1707" s="28"/>
      <c r="H1707" s="28"/>
      <c r="I1707" s="28"/>
      <c r="J1707" s="28"/>
      <c r="K1707" s="28"/>
      <c r="L1707" s="28"/>
      <c r="M1707" s="28"/>
      <c r="N1707" s="58"/>
    </row>
    <row r="1708" spans="2:14" x14ac:dyDescent="0.25">
      <c r="B1708" s="28"/>
      <c r="C1708" s="28"/>
      <c r="D1708" s="28"/>
      <c r="E1708" s="28"/>
      <c r="F1708" s="28"/>
      <c r="G1708" s="28"/>
      <c r="H1708" s="28"/>
      <c r="I1708" s="28"/>
      <c r="J1708" s="28"/>
      <c r="K1708" s="28"/>
      <c r="L1708" s="28"/>
      <c r="M1708" s="28"/>
      <c r="N1708" s="58"/>
    </row>
    <row r="1709" spans="2:14" x14ac:dyDescent="0.25">
      <c r="B1709" s="28"/>
      <c r="C1709" s="28"/>
      <c r="D1709" s="28"/>
      <c r="E1709" s="28"/>
      <c r="F1709" s="28"/>
      <c r="G1709" s="28"/>
      <c r="H1709" s="28"/>
      <c r="I1709" s="28"/>
      <c r="J1709" s="28"/>
      <c r="K1709" s="28"/>
      <c r="L1709" s="28"/>
      <c r="M1709" s="28"/>
      <c r="N1709" s="58"/>
    </row>
    <row r="1710" spans="2:14" x14ac:dyDescent="0.25">
      <c r="B1710" s="28"/>
      <c r="C1710" s="28"/>
      <c r="D1710" s="28"/>
      <c r="E1710" s="28"/>
      <c r="F1710" s="28"/>
      <c r="G1710" s="28"/>
      <c r="H1710" s="28"/>
      <c r="I1710" s="28"/>
      <c r="J1710" s="28"/>
      <c r="K1710" s="28"/>
      <c r="L1710" s="28"/>
      <c r="M1710" s="28"/>
      <c r="N1710" s="58"/>
    </row>
    <row r="1711" spans="2:14" x14ac:dyDescent="0.25">
      <c r="B1711" s="28"/>
      <c r="C1711" s="28"/>
      <c r="D1711" s="28"/>
      <c r="E1711" s="28"/>
      <c r="F1711" s="28"/>
      <c r="G1711" s="28"/>
      <c r="H1711" s="28"/>
      <c r="I1711" s="28"/>
      <c r="J1711" s="28"/>
      <c r="K1711" s="28"/>
      <c r="L1711" s="28"/>
      <c r="M1711" s="28"/>
      <c r="N1711" s="58"/>
    </row>
    <row r="1712" spans="2:14" x14ac:dyDescent="0.25">
      <c r="B1712" s="28"/>
      <c r="C1712" s="28"/>
      <c r="D1712" s="28"/>
      <c r="E1712" s="28"/>
      <c r="F1712" s="28"/>
      <c r="G1712" s="28"/>
      <c r="H1712" s="28"/>
      <c r="I1712" s="28"/>
      <c r="J1712" s="28"/>
      <c r="K1712" s="28"/>
      <c r="L1712" s="28"/>
      <c r="M1712" s="28"/>
      <c r="N1712" s="58"/>
    </row>
    <row r="1713" spans="2:14" x14ac:dyDescent="0.25">
      <c r="B1713" s="28"/>
      <c r="C1713" s="28"/>
      <c r="D1713" s="28"/>
      <c r="E1713" s="28"/>
      <c r="F1713" s="28"/>
      <c r="G1713" s="28"/>
      <c r="H1713" s="28"/>
      <c r="I1713" s="28"/>
      <c r="J1713" s="28"/>
      <c r="K1713" s="28"/>
      <c r="L1713" s="28"/>
      <c r="M1713" s="28"/>
      <c r="N1713" s="58"/>
    </row>
    <row r="1714" spans="2:14" x14ac:dyDescent="0.25">
      <c r="B1714" s="28"/>
      <c r="C1714" s="28"/>
      <c r="D1714" s="28"/>
      <c r="E1714" s="28"/>
      <c r="F1714" s="28"/>
      <c r="G1714" s="28"/>
      <c r="H1714" s="28"/>
      <c r="I1714" s="28"/>
      <c r="J1714" s="28"/>
      <c r="K1714" s="28"/>
      <c r="L1714" s="28"/>
      <c r="M1714" s="28"/>
      <c r="N1714" s="58"/>
    </row>
    <row r="1715" spans="2:14" x14ac:dyDescent="0.25">
      <c r="B1715" s="28"/>
      <c r="C1715" s="28"/>
      <c r="D1715" s="28"/>
      <c r="E1715" s="28"/>
      <c r="F1715" s="28"/>
      <c r="G1715" s="28"/>
      <c r="H1715" s="28"/>
      <c r="I1715" s="28"/>
      <c r="J1715" s="28"/>
      <c r="K1715" s="28"/>
      <c r="L1715" s="28"/>
      <c r="M1715" s="28"/>
      <c r="N1715" s="58"/>
    </row>
    <row r="1716" spans="2:14" x14ac:dyDescent="0.25">
      <c r="B1716" s="28"/>
      <c r="C1716" s="28"/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58"/>
    </row>
    <row r="1717" spans="2:14" x14ac:dyDescent="0.25">
      <c r="B1717" s="28"/>
      <c r="C1717" s="28"/>
      <c r="D1717" s="28"/>
      <c r="E1717" s="28"/>
      <c r="F1717" s="28"/>
      <c r="G1717" s="28"/>
      <c r="H1717" s="28"/>
      <c r="I1717" s="28"/>
      <c r="J1717" s="28"/>
      <c r="K1717" s="28"/>
      <c r="L1717" s="28"/>
      <c r="M1717" s="28"/>
      <c r="N1717" s="58"/>
    </row>
    <row r="1718" spans="2:14" x14ac:dyDescent="0.25">
      <c r="B1718" s="28"/>
      <c r="C1718" s="28"/>
      <c r="D1718" s="28"/>
      <c r="E1718" s="28"/>
      <c r="F1718" s="28"/>
      <c r="G1718" s="28"/>
      <c r="H1718" s="28"/>
      <c r="I1718" s="28"/>
      <c r="J1718" s="28"/>
      <c r="K1718" s="28"/>
      <c r="L1718" s="28"/>
      <c r="M1718" s="28"/>
      <c r="N1718" s="58"/>
    </row>
    <row r="1719" spans="2:14" x14ac:dyDescent="0.25">
      <c r="B1719" s="28"/>
      <c r="C1719" s="28"/>
      <c r="D1719" s="28"/>
      <c r="E1719" s="28"/>
      <c r="F1719" s="28"/>
      <c r="G1719" s="28"/>
      <c r="H1719" s="28"/>
      <c r="I1719" s="28"/>
      <c r="J1719" s="28"/>
      <c r="K1719" s="28"/>
      <c r="L1719" s="28"/>
      <c r="M1719" s="28"/>
      <c r="N1719" s="58"/>
    </row>
    <row r="1720" spans="2:14" x14ac:dyDescent="0.25">
      <c r="B1720" s="28"/>
      <c r="C1720" s="28"/>
      <c r="D1720" s="28"/>
      <c r="E1720" s="28"/>
      <c r="F1720" s="28"/>
      <c r="G1720" s="28"/>
      <c r="H1720" s="28"/>
      <c r="I1720" s="28"/>
      <c r="J1720" s="28"/>
      <c r="K1720" s="28"/>
      <c r="L1720" s="28"/>
      <c r="M1720" s="28"/>
      <c r="N1720" s="58"/>
    </row>
    <row r="1721" spans="2:14" x14ac:dyDescent="0.25">
      <c r="B1721" s="28"/>
      <c r="C1721" s="28"/>
      <c r="D1721" s="28"/>
      <c r="E1721" s="28"/>
      <c r="F1721" s="28"/>
      <c r="G1721" s="28"/>
      <c r="H1721" s="28"/>
      <c r="I1721" s="28"/>
      <c r="J1721" s="28"/>
      <c r="K1721" s="28"/>
      <c r="L1721" s="28"/>
      <c r="M1721" s="28"/>
      <c r="N1721" s="58"/>
    </row>
    <row r="1722" spans="2:14" x14ac:dyDescent="0.25">
      <c r="B1722" s="28"/>
      <c r="C1722" s="28"/>
      <c r="D1722" s="28"/>
      <c r="E1722" s="28"/>
      <c r="F1722" s="28"/>
      <c r="G1722" s="28"/>
      <c r="H1722" s="28"/>
      <c r="I1722" s="28"/>
      <c r="J1722" s="28"/>
      <c r="K1722" s="28"/>
      <c r="L1722" s="28"/>
      <c r="M1722" s="28"/>
      <c r="N1722" s="58"/>
    </row>
    <row r="1723" spans="2:14" x14ac:dyDescent="0.25">
      <c r="B1723" s="28"/>
      <c r="C1723" s="28"/>
      <c r="D1723" s="28"/>
      <c r="E1723" s="28"/>
      <c r="F1723" s="28"/>
      <c r="G1723" s="28"/>
      <c r="H1723" s="28"/>
      <c r="I1723" s="28"/>
      <c r="J1723" s="28"/>
      <c r="K1723" s="28"/>
      <c r="L1723" s="28"/>
      <c r="M1723" s="28"/>
      <c r="N1723" s="58"/>
    </row>
    <row r="1724" spans="2:14" x14ac:dyDescent="0.25">
      <c r="B1724" s="28"/>
      <c r="C1724" s="28"/>
      <c r="D1724" s="28"/>
      <c r="E1724" s="28"/>
      <c r="F1724" s="28"/>
      <c r="G1724" s="28"/>
      <c r="H1724" s="28"/>
      <c r="I1724" s="28"/>
      <c r="J1724" s="28"/>
      <c r="K1724" s="28"/>
      <c r="L1724" s="28"/>
      <c r="M1724" s="28"/>
      <c r="N1724" s="58"/>
    </row>
    <row r="1725" spans="2:14" x14ac:dyDescent="0.25">
      <c r="B1725" s="28"/>
      <c r="C1725" s="28"/>
      <c r="D1725" s="28"/>
      <c r="E1725" s="28"/>
      <c r="F1725" s="28"/>
      <c r="G1725" s="28"/>
      <c r="H1725" s="28"/>
      <c r="I1725" s="28"/>
      <c r="J1725" s="28"/>
      <c r="K1725" s="28"/>
      <c r="L1725" s="28"/>
      <c r="M1725" s="28"/>
      <c r="N1725" s="58"/>
    </row>
    <row r="1726" spans="2:14" x14ac:dyDescent="0.25">
      <c r="B1726" s="28"/>
      <c r="C1726" s="28"/>
      <c r="D1726" s="28"/>
      <c r="E1726" s="28"/>
      <c r="F1726" s="28"/>
      <c r="G1726" s="28"/>
      <c r="H1726" s="28"/>
      <c r="I1726" s="28"/>
      <c r="J1726" s="28"/>
      <c r="K1726" s="28"/>
      <c r="L1726" s="28"/>
      <c r="M1726" s="28"/>
      <c r="N1726" s="58"/>
    </row>
    <row r="1727" spans="2:14" x14ac:dyDescent="0.25">
      <c r="B1727" s="28"/>
      <c r="C1727" s="28"/>
      <c r="D1727" s="28"/>
      <c r="E1727" s="28"/>
      <c r="F1727" s="28"/>
      <c r="G1727" s="28"/>
      <c r="H1727" s="28"/>
      <c r="I1727" s="28"/>
      <c r="J1727" s="28"/>
      <c r="K1727" s="28"/>
      <c r="L1727" s="28"/>
      <c r="M1727" s="28"/>
      <c r="N1727" s="58"/>
    </row>
    <row r="1728" spans="2:14" x14ac:dyDescent="0.25">
      <c r="B1728" s="28"/>
      <c r="C1728" s="28"/>
      <c r="D1728" s="28"/>
      <c r="E1728" s="28"/>
      <c r="F1728" s="28"/>
      <c r="G1728" s="28"/>
      <c r="H1728" s="28"/>
      <c r="I1728" s="28"/>
      <c r="J1728" s="28"/>
      <c r="K1728" s="28"/>
      <c r="L1728" s="28"/>
      <c r="M1728" s="28"/>
      <c r="N1728" s="58"/>
    </row>
    <row r="1729" spans="2:14" x14ac:dyDescent="0.25">
      <c r="B1729" s="28"/>
      <c r="C1729" s="28"/>
      <c r="D1729" s="28"/>
      <c r="E1729" s="28"/>
      <c r="F1729" s="28"/>
      <c r="G1729" s="28"/>
      <c r="H1729" s="28"/>
      <c r="I1729" s="28"/>
      <c r="J1729" s="28"/>
      <c r="K1729" s="28"/>
      <c r="L1729" s="28"/>
      <c r="M1729" s="28"/>
      <c r="N1729" s="58"/>
    </row>
    <row r="1730" spans="2:14" x14ac:dyDescent="0.25">
      <c r="B1730" s="28"/>
      <c r="C1730" s="28"/>
      <c r="D1730" s="28"/>
      <c r="E1730" s="28"/>
      <c r="F1730" s="28"/>
      <c r="G1730" s="28"/>
      <c r="H1730" s="28"/>
      <c r="I1730" s="28"/>
      <c r="J1730" s="28"/>
      <c r="K1730" s="28"/>
      <c r="L1730" s="28"/>
      <c r="M1730" s="28"/>
      <c r="N1730" s="58"/>
    </row>
    <row r="1731" spans="2:14" x14ac:dyDescent="0.25">
      <c r="B1731" s="28"/>
      <c r="C1731" s="28"/>
      <c r="D1731" s="28"/>
      <c r="E1731" s="28"/>
      <c r="F1731" s="28"/>
      <c r="G1731" s="28"/>
      <c r="H1731" s="28"/>
      <c r="I1731" s="28"/>
      <c r="J1731" s="28"/>
      <c r="K1731" s="28"/>
      <c r="L1731" s="28"/>
      <c r="M1731" s="28"/>
      <c r="N1731" s="58"/>
    </row>
    <row r="1732" spans="2:14" x14ac:dyDescent="0.25">
      <c r="B1732" s="28"/>
      <c r="C1732" s="28"/>
      <c r="D1732" s="28"/>
      <c r="E1732" s="28"/>
      <c r="F1732" s="28"/>
      <c r="G1732" s="28"/>
      <c r="H1732" s="28"/>
      <c r="I1732" s="28"/>
      <c r="J1732" s="28"/>
      <c r="K1732" s="28"/>
      <c r="L1732" s="28"/>
      <c r="M1732" s="28"/>
      <c r="N1732" s="58"/>
    </row>
    <row r="1733" spans="2:14" x14ac:dyDescent="0.25">
      <c r="B1733" s="28"/>
      <c r="C1733" s="28"/>
      <c r="D1733" s="28"/>
      <c r="E1733" s="28"/>
      <c r="F1733" s="28"/>
      <c r="G1733" s="28"/>
      <c r="H1733" s="28"/>
      <c r="I1733" s="28"/>
      <c r="J1733" s="28"/>
      <c r="K1733" s="28"/>
      <c r="L1733" s="28"/>
      <c r="M1733" s="28"/>
      <c r="N1733" s="58"/>
    </row>
    <row r="1734" spans="2:14" x14ac:dyDescent="0.25">
      <c r="B1734" s="28"/>
      <c r="C1734" s="28"/>
      <c r="D1734" s="28"/>
      <c r="E1734" s="28"/>
      <c r="F1734" s="28"/>
      <c r="G1734" s="28"/>
      <c r="H1734" s="28"/>
      <c r="I1734" s="28"/>
      <c r="J1734" s="28"/>
      <c r="K1734" s="28"/>
      <c r="L1734" s="28"/>
      <c r="M1734" s="28"/>
      <c r="N1734" s="58"/>
    </row>
    <row r="1735" spans="2:14" x14ac:dyDescent="0.25">
      <c r="B1735" s="28"/>
      <c r="C1735" s="28"/>
      <c r="D1735" s="28"/>
      <c r="E1735" s="28"/>
      <c r="F1735" s="28"/>
      <c r="G1735" s="28"/>
      <c r="H1735" s="28"/>
      <c r="I1735" s="28"/>
      <c r="J1735" s="28"/>
      <c r="K1735" s="28"/>
      <c r="L1735" s="28"/>
      <c r="M1735" s="28"/>
      <c r="N1735" s="58"/>
    </row>
    <row r="1736" spans="2:14" x14ac:dyDescent="0.25">
      <c r="B1736" s="28"/>
      <c r="C1736" s="28"/>
      <c r="D1736" s="28"/>
      <c r="E1736" s="28"/>
      <c r="F1736" s="28"/>
      <c r="G1736" s="28"/>
      <c r="H1736" s="28"/>
      <c r="I1736" s="28"/>
      <c r="J1736" s="28"/>
      <c r="K1736" s="28"/>
      <c r="L1736" s="28"/>
      <c r="M1736" s="28"/>
      <c r="N1736" s="58"/>
    </row>
    <row r="1737" spans="2:14" x14ac:dyDescent="0.25">
      <c r="B1737" s="28"/>
      <c r="C1737" s="28"/>
      <c r="D1737" s="28"/>
      <c r="E1737" s="28"/>
      <c r="F1737" s="28"/>
      <c r="G1737" s="28"/>
      <c r="H1737" s="28"/>
      <c r="I1737" s="28"/>
      <c r="J1737" s="28"/>
      <c r="K1737" s="28"/>
      <c r="L1737" s="28"/>
      <c r="M1737" s="28"/>
      <c r="N1737" s="58"/>
    </row>
    <row r="1738" spans="2:14" x14ac:dyDescent="0.25">
      <c r="B1738" s="28"/>
      <c r="C1738" s="28"/>
      <c r="D1738" s="28"/>
      <c r="E1738" s="28"/>
      <c r="F1738" s="28"/>
      <c r="G1738" s="28"/>
      <c r="H1738" s="28"/>
      <c r="I1738" s="28"/>
      <c r="J1738" s="28"/>
      <c r="K1738" s="28"/>
      <c r="L1738" s="28"/>
      <c r="M1738" s="28"/>
      <c r="N1738" s="58"/>
    </row>
    <row r="1739" spans="2:14" x14ac:dyDescent="0.25">
      <c r="B1739" s="28"/>
      <c r="C1739" s="28"/>
      <c r="D1739" s="28"/>
      <c r="E1739" s="28"/>
      <c r="F1739" s="28"/>
      <c r="G1739" s="28"/>
      <c r="H1739" s="28"/>
      <c r="I1739" s="28"/>
      <c r="J1739" s="28"/>
      <c r="K1739" s="28"/>
      <c r="L1739" s="28"/>
      <c r="M1739" s="28"/>
      <c r="N1739" s="58"/>
    </row>
    <row r="1740" spans="2:14" x14ac:dyDescent="0.25">
      <c r="B1740" s="28"/>
      <c r="C1740" s="28"/>
      <c r="D1740" s="28"/>
      <c r="E1740" s="28"/>
      <c r="F1740" s="28"/>
      <c r="G1740" s="28"/>
      <c r="H1740" s="28"/>
      <c r="I1740" s="28"/>
      <c r="J1740" s="28"/>
      <c r="K1740" s="28"/>
      <c r="L1740" s="28"/>
      <c r="M1740" s="28"/>
      <c r="N1740" s="58"/>
    </row>
    <row r="1741" spans="2:14" x14ac:dyDescent="0.25">
      <c r="B1741" s="28"/>
      <c r="C1741" s="28"/>
      <c r="D1741" s="28"/>
      <c r="E1741" s="28"/>
      <c r="F1741" s="28"/>
      <c r="G1741" s="28"/>
      <c r="H1741" s="28"/>
      <c r="I1741" s="28"/>
      <c r="J1741" s="28"/>
      <c r="K1741" s="28"/>
      <c r="L1741" s="28"/>
      <c r="M1741" s="28"/>
      <c r="N1741" s="58"/>
    </row>
    <row r="1742" spans="2:14" x14ac:dyDescent="0.25">
      <c r="B1742" s="28"/>
      <c r="C1742" s="28"/>
      <c r="D1742" s="28"/>
      <c r="E1742" s="28"/>
      <c r="F1742" s="28"/>
      <c r="G1742" s="28"/>
      <c r="H1742" s="28"/>
      <c r="I1742" s="28"/>
      <c r="J1742" s="28"/>
      <c r="K1742" s="28"/>
      <c r="L1742" s="28"/>
      <c r="M1742" s="28"/>
      <c r="N1742" s="58"/>
    </row>
    <row r="1743" spans="2:14" x14ac:dyDescent="0.25">
      <c r="B1743" s="28"/>
      <c r="C1743" s="28"/>
      <c r="D1743" s="28"/>
      <c r="E1743" s="28"/>
      <c r="F1743" s="28"/>
      <c r="G1743" s="28"/>
      <c r="H1743" s="28"/>
      <c r="I1743" s="28"/>
      <c r="J1743" s="28"/>
      <c r="K1743" s="28"/>
      <c r="L1743" s="28"/>
      <c r="M1743" s="28"/>
      <c r="N1743" s="58"/>
    </row>
    <row r="1744" spans="2:14" x14ac:dyDescent="0.25">
      <c r="B1744" s="28"/>
      <c r="C1744" s="28"/>
      <c r="D1744" s="28"/>
      <c r="E1744" s="28"/>
      <c r="F1744" s="28"/>
      <c r="G1744" s="28"/>
      <c r="H1744" s="28"/>
      <c r="I1744" s="28"/>
      <c r="J1744" s="28"/>
      <c r="K1744" s="28"/>
      <c r="L1744" s="28"/>
      <c r="M1744" s="28"/>
      <c r="N1744" s="58"/>
    </row>
    <row r="1745" spans="2:14" x14ac:dyDescent="0.25">
      <c r="B1745" s="28"/>
      <c r="C1745" s="28"/>
      <c r="D1745" s="28"/>
      <c r="E1745" s="28"/>
      <c r="F1745" s="28"/>
      <c r="G1745" s="28"/>
      <c r="H1745" s="28"/>
      <c r="I1745" s="28"/>
      <c r="J1745" s="28"/>
      <c r="K1745" s="28"/>
      <c r="L1745" s="28"/>
      <c r="M1745" s="28"/>
      <c r="N1745" s="58"/>
    </row>
    <row r="1746" spans="2:14" x14ac:dyDescent="0.25">
      <c r="B1746" s="28"/>
      <c r="C1746" s="28"/>
      <c r="D1746" s="28"/>
      <c r="E1746" s="28"/>
      <c r="F1746" s="28"/>
      <c r="G1746" s="28"/>
      <c r="H1746" s="28"/>
      <c r="I1746" s="28"/>
      <c r="J1746" s="28"/>
      <c r="K1746" s="28"/>
      <c r="L1746" s="28"/>
      <c r="M1746" s="28"/>
      <c r="N1746" s="58"/>
    </row>
    <row r="1747" spans="2:14" x14ac:dyDescent="0.25">
      <c r="B1747" s="28"/>
      <c r="C1747" s="28"/>
      <c r="D1747" s="28"/>
      <c r="E1747" s="28"/>
      <c r="F1747" s="28"/>
      <c r="G1747" s="28"/>
      <c r="H1747" s="28"/>
      <c r="I1747" s="28"/>
      <c r="J1747" s="28"/>
      <c r="K1747" s="28"/>
      <c r="L1747" s="28"/>
      <c r="M1747" s="28"/>
      <c r="N1747" s="58"/>
    </row>
    <row r="1748" spans="2:14" x14ac:dyDescent="0.25">
      <c r="B1748" s="28"/>
      <c r="C1748" s="28"/>
      <c r="D1748" s="28"/>
      <c r="E1748" s="28"/>
      <c r="F1748" s="28"/>
      <c r="G1748" s="28"/>
      <c r="H1748" s="28"/>
      <c r="I1748" s="28"/>
      <c r="J1748" s="28"/>
      <c r="K1748" s="28"/>
      <c r="L1748" s="28"/>
      <c r="M1748" s="28"/>
      <c r="N1748" s="58"/>
    </row>
    <row r="1749" spans="2:14" x14ac:dyDescent="0.25">
      <c r="B1749" s="28"/>
      <c r="C1749" s="28"/>
      <c r="D1749" s="28"/>
      <c r="E1749" s="28"/>
      <c r="F1749" s="28"/>
      <c r="G1749" s="28"/>
      <c r="H1749" s="28"/>
      <c r="I1749" s="28"/>
      <c r="J1749" s="28"/>
      <c r="K1749" s="28"/>
      <c r="L1749" s="28"/>
      <c r="M1749" s="28"/>
      <c r="N1749" s="58"/>
    </row>
    <row r="1750" spans="2:14" x14ac:dyDescent="0.25">
      <c r="B1750" s="28"/>
      <c r="C1750" s="28"/>
      <c r="D1750" s="28"/>
      <c r="E1750" s="28"/>
      <c r="F1750" s="28"/>
      <c r="G1750" s="28"/>
      <c r="H1750" s="28"/>
      <c r="I1750" s="28"/>
      <c r="J1750" s="28"/>
      <c r="K1750" s="28"/>
      <c r="L1750" s="28"/>
      <c r="M1750" s="28"/>
      <c r="N1750" s="58"/>
    </row>
    <row r="1751" spans="2:14" x14ac:dyDescent="0.25">
      <c r="B1751" s="28"/>
      <c r="C1751" s="28"/>
      <c r="D1751" s="28"/>
      <c r="E1751" s="28"/>
      <c r="F1751" s="28"/>
      <c r="G1751" s="28"/>
      <c r="H1751" s="28"/>
      <c r="I1751" s="28"/>
      <c r="J1751" s="28"/>
      <c r="K1751" s="28"/>
      <c r="L1751" s="28"/>
      <c r="M1751" s="28"/>
      <c r="N1751" s="58"/>
    </row>
    <row r="1752" spans="2:14" x14ac:dyDescent="0.25">
      <c r="B1752" s="28"/>
      <c r="C1752" s="28"/>
      <c r="D1752" s="28"/>
      <c r="E1752" s="28"/>
      <c r="F1752" s="28"/>
      <c r="G1752" s="28"/>
      <c r="H1752" s="28"/>
      <c r="I1752" s="28"/>
      <c r="J1752" s="28"/>
      <c r="K1752" s="28"/>
      <c r="L1752" s="28"/>
      <c r="M1752" s="28"/>
      <c r="N1752" s="58"/>
    </row>
    <row r="1753" spans="2:14" x14ac:dyDescent="0.25">
      <c r="B1753" s="28"/>
      <c r="C1753" s="28"/>
      <c r="D1753" s="28"/>
      <c r="E1753" s="28"/>
      <c r="F1753" s="28"/>
      <c r="G1753" s="28"/>
      <c r="H1753" s="28"/>
      <c r="I1753" s="28"/>
      <c r="J1753" s="28"/>
      <c r="K1753" s="28"/>
      <c r="L1753" s="28"/>
      <c r="M1753" s="28"/>
      <c r="N1753" s="58"/>
    </row>
    <row r="1754" spans="2:14" x14ac:dyDescent="0.25">
      <c r="B1754" s="28"/>
      <c r="C1754" s="28"/>
      <c r="D1754" s="28"/>
      <c r="E1754" s="28"/>
      <c r="F1754" s="28"/>
      <c r="G1754" s="28"/>
      <c r="H1754" s="28"/>
      <c r="I1754" s="28"/>
      <c r="J1754" s="28"/>
      <c r="K1754" s="28"/>
      <c r="L1754" s="28"/>
      <c r="M1754" s="28"/>
      <c r="N1754" s="58"/>
    </row>
    <row r="1755" spans="2:14" x14ac:dyDescent="0.25">
      <c r="B1755" s="28"/>
      <c r="C1755" s="28"/>
      <c r="D1755" s="28"/>
      <c r="E1755" s="28"/>
      <c r="F1755" s="28"/>
      <c r="G1755" s="28"/>
      <c r="H1755" s="28"/>
      <c r="I1755" s="28"/>
      <c r="J1755" s="28"/>
      <c r="K1755" s="28"/>
      <c r="L1755" s="28"/>
      <c r="M1755" s="28"/>
      <c r="N1755" s="58"/>
    </row>
    <row r="1756" spans="2:14" x14ac:dyDescent="0.25">
      <c r="B1756" s="28"/>
      <c r="C1756" s="28"/>
      <c r="D1756" s="28"/>
      <c r="E1756" s="28"/>
      <c r="F1756" s="28"/>
      <c r="G1756" s="28"/>
      <c r="H1756" s="28"/>
      <c r="I1756" s="28"/>
      <c r="J1756" s="28"/>
      <c r="K1756" s="28"/>
      <c r="L1756" s="28"/>
      <c r="M1756" s="28"/>
      <c r="N1756" s="58"/>
    </row>
    <row r="1757" spans="2:14" x14ac:dyDescent="0.25">
      <c r="B1757" s="28"/>
      <c r="C1757" s="28"/>
      <c r="D1757" s="28"/>
      <c r="E1757" s="28"/>
      <c r="F1757" s="28"/>
      <c r="G1757" s="28"/>
      <c r="H1757" s="28"/>
      <c r="I1757" s="28"/>
      <c r="J1757" s="28"/>
      <c r="K1757" s="28"/>
      <c r="L1757" s="28"/>
      <c r="M1757" s="28"/>
      <c r="N1757" s="58"/>
    </row>
    <row r="1758" spans="2:14" x14ac:dyDescent="0.25">
      <c r="B1758" s="28"/>
      <c r="C1758" s="28"/>
      <c r="D1758" s="28"/>
      <c r="E1758" s="28"/>
      <c r="F1758" s="28"/>
      <c r="G1758" s="28"/>
      <c r="H1758" s="28"/>
      <c r="I1758" s="28"/>
      <c r="J1758" s="28"/>
      <c r="K1758" s="28"/>
      <c r="L1758" s="28"/>
      <c r="M1758" s="28"/>
      <c r="N1758" s="58"/>
    </row>
    <row r="1759" spans="2:14" x14ac:dyDescent="0.25">
      <c r="B1759" s="28"/>
      <c r="C1759" s="28"/>
      <c r="D1759" s="28"/>
      <c r="E1759" s="28"/>
      <c r="F1759" s="28"/>
      <c r="G1759" s="28"/>
      <c r="H1759" s="28"/>
      <c r="I1759" s="28"/>
      <c r="J1759" s="28"/>
      <c r="K1759" s="28"/>
      <c r="L1759" s="28"/>
      <c r="M1759" s="28"/>
      <c r="N1759" s="58"/>
    </row>
    <row r="1760" spans="2:14" x14ac:dyDescent="0.25">
      <c r="B1760" s="28"/>
      <c r="C1760" s="28"/>
      <c r="D1760" s="28"/>
      <c r="E1760" s="28"/>
      <c r="F1760" s="28"/>
      <c r="G1760" s="28"/>
      <c r="H1760" s="28"/>
      <c r="I1760" s="28"/>
      <c r="J1760" s="28"/>
      <c r="K1760" s="28"/>
      <c r="L1760" s="28"/>
      <c r="M1760" s="28"/>
      <c r="N1760" s="58"/>
    </row>
    <row r="1761" spans="2:14" x14ac:dyDescent="0.25">
      <c r="B1761" s="28"/>
      <c r="C1761" s="28"/>
      <c r="D1761" s="28"/>
      <c r="E1761" s="28"/>
      <c r="F1761" s="28"/>
      <c r="G1761" s="28"/>
      <c r="H1761" s="28"/>
      <c r="I1761" s="28"/>
      <c r="J1761" s="28"/>
      <c r="K1761" s="28"/>
      <c r="L1761" s="28"/>
      <c r="M1761" s="28"/>
      <c r="N1761" s="58"/>
    </row>
    <row r="1762" spans="2:14" x14ac:dyDescent="0.25">
      <c r="B1762" s="28"/>
      <c r="C1762" s="28"/>
      <c r="D1762" s="28"/>
      <c r="E1762" s="28"/>
      <c r="F1762" s="28"/>
      <c r="G1762" s="28"/>
      <c r="H1762" s="28"/>
      <c r="I1762" s="28"/>
      <c r="J1762" s="28"/>
      <c r="K1762" s="28"/>
      <c r="L1762" s="28"/>
      <c r="M1762" s="28"/>
      <c r="N1762" s="58"/>
    </row>
    <row r="1763" spans="2:14" x14ac:dyDescent="0.25">
      <c r="B1763" s="28"/>
      <c r="C1763" s="28"/>
      <c r="D1763" s="28"/>
      <c r="E1763" s="28"/>
      <c r="F1763" s="28"/>
      <c r="G1763" s="28"/>
      <c r="H1763" s="28"/>
      <c r="I1763" s="28"/>
      <c r="J1763" s="28"/>
      <c r="K1763" s="28"/>
      <c r="L1763" s="28"/>
      <c r="M1763" s="28"/>
      <c r="N1763" s="58"/>
    </row>
    <row r="1764" spans="2:14" x14ac:dyDescent="0.25">
      <c r="B1764" s="28"/>
      <c r="C1764" s="28"/>
      <c r="D1764" s="28"/>
      <c r="E1764" s="28"/>
      <c r="F1764" s="28"/>
      <c r="G1764" s="28"/>
      <c r="H1764" s="28"/>
      <c r="I1764" s="28"/>
      <c r="J1764" s="28"/>
      <c r="K1764" s="28"/>
      <c r="L1764" s="28"/>
      <c r="M1764" s="28"/>
      <c r="N1764" s="58"/>
    </row>
    <row r="1765" spans="2:14" x14ac:dyDescent="0.25">
      <c r="B1765" s="28"/>
      <c r="C1765" s="28"/>
      <c r="D1765" s="28"/>
      <c r="E1765" s="28"/>
      <c r="F1765" s="28"/>
      <c r="G1765" s="28"/>
      <c r="H1765" s="28"/>
      <c r="I1765" s="28"/>
      <c r="J1765" s="28"/>
      <c r="K1765" s="28"/>
      <c r="L1765" s="28"/>
      <c r="M1765" s="28"/>
      <c r="N1765" s="58"/>
    </row>
    <row r="1766" spans="2:14" x14ac:dyDescent="0.25">
      <c r="B1766" s="28"/>
      <c r="C1766" s="28"/>
      <c r="D1766" s="28"/>
      <c r="E1766" s="28"/>
      <c r="F1766" s="28"/>
      <c r="G1766" s="28"/>
      <c r="H1766" s="28"/>
      <c r="I1766" s="28"/>
      <c r="J1766" s="28"/>
      <c r="K1766" s="28"/>
      <c r="L1766" s="28"/>
      <c r="M1766" s="28"/>
      <c r="N1766" s="58"/>
    </row>
    <row r="1767" spans="2:14" x14ac:dyDescent="0.25">
      <c r="B1767" s="28"/>
      <c r="C1767" s="28"/>
      <c r="D1767" s="28"/>
      <c r="E1767" s="28"/>
      <c r="F1767" s="28"/>
      <c r="G1767" s="28"/>
      <c r="H1767" s="28"/>
      <c r="I1767" s="28"/>
      <c r="J1767" s="28"/>
      <c r="K1767" s="28"/>
      <c r="L1767" s="28"/>
      <c r="M1767" s="28"/>
      <c r="N1767" s="58"/>
    </row>
    <row r="1768" spans="2:14" x14ac:dyDescent="0.25">
      <c r="B1768" s="28"/>
      <c r="C1768" s="28"/>
      <c r="D1768" s="28"/>
      <c r="E1768" s="28"/>
      <c r="F1768" s="28"/>
      <c r="G1768" s="28"/>
      <c r="H1768" s="28"/>
      <c r="I1768" s="28"/>
      <c r="J1768" s="28"/>
      <c r="K1768" s="28"/>
      <c r="L1768" s="28"/>
      <c r="M1768" s="28"/>
      <c r="N1768" s="58"/>
    </row>
    <row r="1769" spans="2:14" x14ac:dyDescent="0.25">
      <c r="B1769" s="28"/>
      <c r="C1769" s="28"/>
      <c r="D1769" s="28"/>
      <c r="E1769" s="28"/>
      <c r="F1769" s="28"/>
      <c r="G1769" s="28"/>
      <c r="H1769" s="28"/>
      <c r="I1769" s="28"/>
      <c r="J1769" s="28"/>
      <c r="K1769" s="28"/>
      <c r="L1769" s="28"/>
      <c r="M1769" s="28"/>
      <c r="N1769" s="58"/>
    </row>
    <row r="1770" spans="2:14" x14ac:dyDescent="0.25">
      <c r="B1770" s="28"/>
      <c r="C1770" s="28"/>
      <c r="D1770" s="28"/>
      <c r="E1770" s="28"/>
      <c r="F1770" s="28"/>
      <c r="G1770" s="28"/>
      <c r="H1770" s="28"/>
      <c r="I1770" s="28"/>
      <c r="J1770" s="28"/>
      <c r="K1770" s="28"/>
      <c r="L1770" s="28"/>
      <c r="M1770" s="28"/>
      <c r="N1770" s="58"/>
    </row>
    <row r="1771" spans="2:14" x14ac:dyDescent="0.25">
      <c r="B1771" s="28"/>
      <c r="C1771" s="28"/>
      <c r="D1771" s="28"/>
      <c r="E1771" s="28"/>
      <c r="F1771" s="28"/>
      <c r="G1771" s="28"/>
      <c r="H1771" s="28"/>
      <c r="I1771" s="28"/>
      <c r="J1771" s="28"/>
      <c r="K1771" s="28"/>
      <c r="L1771" s="28"/>
      <c r="M1771" s="28"/>
      <c r="N1771" s="58"/>
    </row>
    <row r="1772" spans="2:14" x14ac:dyDescent="0.25">
      <c r="B1772" s="28"/>
      <c r="C1772" s="28"/>
      <c r="D1772" s="28"/>
      <c r="E1772" s="28"/>
      <c r="F1772" s="28"/>
      <c r="G1772" s="28"/>
      <c r="H1772" s="28"/>
      <c r="I1772" s="28"/>
      <c r="J1772" s="28"/>
      <c r="K1772" s="28"/>
      <c r="L1772" s="28"/>
      <c r="M1772" s="28"/>
      <c r="N1772" s="58"/>
    </row>
    <row r="1773" spans="2:14" x14ac:dyDescent="0.25">
      <c r="B1773" s="28"/>
      <c r="C1773" s="28"/>
      <c r="D1773" s="28"/>
      <c r="E1773" s="28"/>
      <c r="F1773" s="28"/>
      <c r="G1773" s="28"/>
      <c r="H1773" s="28"/>
      <c r="I1773" s="28"/>
      <c r="J1773" s="28"/>
      <c r="K1773" s="28"/>
      <c r="L1773" s="28"/>
      <c r="M1773" s="28"/>
      <c r="N1773" s="58"/>
    </row>
    <row r="1774" spans="2:14" x14ac:dyDescent="0.25">
      <c r="B1774" s="28"/>
      <c r="C1774" s="28"/>
      <c r="D1774" s="28"/>
      <c r="E1774" s="28"/>
      <c r="F1774" s="28"/>
      <c r="G1774" s="28"/>
      <c r="H1774" s="28"/>
      <c r="I1774" s="28"/>
      <c r="J1774" s="28"/>
      <c r="K1774" s="28"/>
      <c r="L1774" s="28"/>
      <c r="M1774" s="28"/>
      <c r="N1774" s="58"/>
    </row>
    <row r="1775" spans="2:14" x14ac:dyDescent="0.25">
      <c r="B1775" s="28"/>
      <c r="C1775" s="28"/>
      <c r="D1775" s="28"/>
      <c r="E1775" s="28"/>
      <c r="F1775" s="28"/>
      <c r="G1775" s="28"/>
      <c r="H1775" s="28"/>
      <c r="I1775" s="28"/>
      <c r="J1775" s="28"/>
      <c r="K1775" s="28"/>
      <c r="L1775" s="28"/>
      <c r="M1775" s="28"/>
      <c r="N1775" s="58"/>
    </row>
    <row r="1776" spans="2:14" x14ac:dyDescent="0.25">
      <c r="B1776" s="28"/>
      <c r="C1776" s="28"/>
      <c r="D1776" s="28"/>
      <c r="E1776" s="28"/>
      <c r="F1776" s="28"/>
      <c r="G1776" s="28"/>
      <c r="H1776" s="28"/>
      <c r="I1776" s="28"/>
      <c r="J1776" s="28"/>
      <c r="K1776" s="28"/>
      <c r="L1776" s="28"/>
      <c r="M1776" s="28"/>
      <c r="N1776" s="58"/>
    </row>
    <row r="1777" spans="2:14" x14ac:dyDescent="0.25">
      <c r="B1777" s="28"/>
      <c r="C1777" s="28"/>
      <c r="D1777" s="28"/>
      <c r="E1777" s="28"/>
      <c r="F1777" s="28"/>
      <c r="G1777" s="28"/>
      <c r="H1777" s="28"/>
      <c r="I1777" s="28"/>
      <c r="J1777" s="28"/>
      <c r="K1777" s="28"/>
      <c r="L1777" s="28"/>
      <c r="M1777" s="28"/>
      <c r="N1777" s="58"/>
    </row>
    <row r="1778" spans="2:14" x14ac:dyDescent="0.25">
      <c r="B1778" s="28"/>
      <c r="C1778" s="28"/>
      <c r="D1778" s="28"/>
      <c r="E1778" s="28"/>
      <c r="F1778" s="28"/>
      <c r="G1778" s="28"/>
      <c r="H1778" s="28"/>
      <c r="I1778" s="28"/>
      <c r="J1778" s="28"/>
      <c r="K1778" s="28"/>
      <c r="L1778" s="28"/>
      <c r="M1778" s="28"/>
      <c r="N1778" s="58"/>
    </row>
    <row r="1779" spans="2:14" x14ac:dyDescent="0.25">
      <c r="B1779" s="28"/>
      <c r="C1779" s="28"/>
      <c r="D1779" s="28"/>
      <c r="E1779" s="28"/>
      <c r="F1779" s="28"/>
      <c r="G1779" s="28"/>
      <c r="H1779" s="28"/>
      <c r="I1779" s="28"/>
      <c r="J1779" s="28"/>
      <c r="K1779" s="28"/>
      <c r="L1779" s="28"/>
      <c r="M1779" s="28"/>
      <c r="N1779" s="58"/>
    </row>
    <row r="1780" spans="2:14" x14ac:dyDescent="0.25">
      <c r="B1780" s="28"/>
      <c r="C1780" s="28"/>
      <c r="D1780" s="28"/>
      <c r="E1780" s="28"/>
      <c r="F1780" s="28"/>
      <c r="G1780" s="28"/>
      <c r="H1780" s="28"/>
      <c r="I1780" s="28"/>
      <c r="J1780" s="28"/>
      <c r="K1780" s="28"/>
      <c r="L1780" s="28"/>
      <c r="M1780" s="28"/>
      <c r="N1780" s="58"/>
    </row>
    <row r="1781" spans="2:14" x14ac:dyDescent="0.25">
      <c r="B1781" s="28"/>
      <c r="C1781" s="28"/>
      <c r="D1781" s="28"/>
      <c r="E1781" s="28"/>
      <c r="F1781" s="28"/>
      <c r="G1781" s="28"/>
      <c r="H1781" s="28"/>
      <c r="I1781" s="28"/>
      <c r="J1781" s="28"/>
      <c r="K1781" s="28"/>
      <c r="L1781" s="28"/>
      <c r="M1781" s="28"/>
      <c r="N1781" s="58"/>
    </row>
    <row r="1782" spans="2:14" x14ac:dyDescent="0.25">
      <c r="B1782" s="28"/>
      <c r="C1782" s="28"/>
      <c r="D1782" s="28"/>
      <c r="E1782" s="28"/>
      <c r="F1782" s="28"/>
      <c r="G1782" s="28"/>
      <c r="H1782" s="28"/>
      <c r="I1782" s="28"/>
      <c r="J1782" s="28"/>
      <c r="K1782" s="28"/>
      <c r="L1782" s="28"/>
      <c r="M1782" s="28"/>
      <c r="N1782" s="58"/>
    </row>
    <row r="1783" spans="2:14" x14ac:dyDescent="0.25">
      <c r="B1783" s="28"/>
      <c r="C1783" s="28"/>
      <c r="D1783" s="28"/>
      <c r="E1783" s="28"/>
      <c r="F1783" s="28"/>
      <c r="G1783" s="28"/>
      <c r="H1783" s="28"/>
      <c r="I1783" s="28"/>
      <c r="J1783" s="28"/>
      <c r="K1783" s="28"/>
      <c r="L1783" s="28"/>
      <c r="M1783" s="28"/>
      <c r="N1783" s="58"/>
    </row>
    <row r="1784" spans="2:14" x14ac:dyDescent="0.25">
      <c r="B1784" s="28"/>
      <c r="C1784" s="28"/>
      <c r="D1784" s="28"/>
      <c r="E1784" s="28"/>
      <c r="F1784" s="28"/>
      <c r="G1784" s="28"/>
      <c r="H1784" s="28"/>
      <c r="I1784" s="28"/>
      <c r="J1784" s="28"/>
      <c r="K1784" s="28"/>
      <c r="L1784" s="28"/>
      <c r="M1784" s="28"/>
      <c r="N1784" s="58"/>
    </row>
    <row r="1785" spans="2:14" x14ac:dyDescent="0.25">
      <c r="B1785" s="28"/>
      <c r="C1785" s="28"/>
      <c r="D1785" s="28"/>
      <c r="E1785" s="28"/>
      <c r="F1785" s="28"/>
      <c r="G1785" s="28"/>
      <c r="H1785" s="28"/>
      <c r="I1785" s="28"/>
      <c r="J1785" s="28"/>
      <c r="K1785" s="28"/>
      <c r="L1785" s="28"/>
      <c r="M1785" s="28"/>
      <c r="N1785" s="58"/>
    </row>
    <row r="1786" spans="2:14" x14ac:dyDescent="0.25">
      <c r="B1786" s="28"/>
      <c r="C1786" s="28"/>
      <c r="D1786" s="28"/>
      <c r="E1786" s="28"/>
      <c r="F1786" s="28"/>
      <c r="G1786" s="28"/>
      <c r="H1786" s="28"/>
      <c r="I1786" s="28"/>
      <c r="J1786" s="28"/>
      <c r="K1786" s="28"/>
      <c r="L1786" s="28"/>
      <c r="M1786" s="28"/>
      <c r="N1786" s="58"/>
    </row>
    <row r="1787" spans="2:14" x14ac:dyDescent="0.25">
      <c r="B1787" s="28"/>
      <c r="C1787" s="28"/>
      <c r="D1787" s="28"/>
      <c r="E1787" s="28"/>
      <c r="F1787" s="28"/>
      <c r="G1787" s="28"/>
      <c r="H1787" s="28"/>
      <c r="I1787" s="28"/>
      <c r="J1787" s="28"/>
      <c r="K1787" s="28"/>
      <c r="L1787" s="28"/>
      <c r="M1787" s="28"/>
      <c r="N1787" s="58"/>
    </row>
    <row r="1788" spans="2:14" x14ac:dyDescent="0.25">
      <c r="B1788" s="28"/>
      <c r="C1788" s="28"/>
      <c r="D1788" s="28"/>
      <c r="E1788" s="28"/>
      <c r="F1788" s="28"/>
      <c r="G1788" s="28"/>
      <c r="H1788" s="28"/>
      <c r="I1788" s="28"/>
      <c r="J1788" s="28"/>
      <c r="K1788" s="28"/>
      <c r="L1788" s="28"/>
      <c r="M1788" s="28"/>
      <c r="N1788" s="58"/>
    </row>
    <row r="1789" spans="2:14" x14ac:dyDescent="0.25">
      <c r="B1789" s="28"/>
      <c r="C1789" s="28"/>
      <c r="D1789" s="28"/>
      <c r="E1789" s="28"/>
      <c r="F1789" s="28"/>
      <c r="G1789" s="28"/>
      <c r="H1789" s="28"/>
      <c r="I1789" s="28"/>
      <c r="J1789" s="28"/>
      <c r="K1789" s="28"/>
      <c r="L1789" s="28"/>
      <c r="M1789" s="28"/>
      <c r="N1789" s="58"/>
    </row>
    <row r="1790" spans="2:14" x14ac:dyDescent="0.25">
      <c r="B1790" s="28"/>
      <c r="C1790" s="28"/>
      <c r="D1790" s="28"/>
      <c r="E1790" s="28"/>
      <c r="F1790" s="28"/>
      <c r="G1790" s="28"/>
      <c r="H1790" s="28"/>
      <c r="I1790" s="28"/>
      <c r="J1790" s="28"/>
      <c r="K1790" s="28"/>
      <c r="L1790" s="28"/>
      <c r="M1790" s="28"/>
      <c r="N1790" s="58"/>
    </row>
    <row r="1791" spans="2:14" x14ac:dyDescent="0.25">
      <c r="B1791" s="28"/>
      <c r="C1791" s="28"/>
      <c r="D1791" s="28"/>
      <c r="E1791" s="28"/>
      <c r="F1791" s="28"/>
      <c r="G1791" s="28"/>
      <c r="H1791" s="28"/>
      <c r="I1791" s="28"/>
      <c r="J1791" s="28"/>
      <c r="K1791" s="28"/>
      <c r="L1791" s="28"/>
      <c r="M1791" s="28"/>
      <c r="N1791" s="58"/>
    </row>
    <row r="1792" spans="2:14" x14ac:dyDescent="0.25">
      <c r="B1792" s="28"/>
      <c r="C1792" s="28"/>
      <c r="D1792" s="28"/>
      <c r="E1792" s="28"/>
      <c r="F1792" s="28"/>
      <c r="G1792" s="28"/>
      <c r="H1792" s="28"/>
      <c r="I1792" s="28"/>
      <c r="J1792" s="28"/>
      <c r="K1792" s="28"/>
      <c r="L1792" s="28"/>
      <c r="M1792" s="28"/>
      <c r="N1792" s="58"/>
    </row>
    <row r="1793" spans="2:14" x14ac:dyDescent="0.25">
      <c r="B1793" s="28"/>
      <c r="C1793" s="28"/>
      <c r="D1793" s="28"/>
      <c r="E1793" s="28"/>
      <c r="F1793" s="28"/>
      <c r="G1793" s="28"/>
      <c r="H1793" s="28"/>
      <c r="I1793" s="28"/>
      <c r="J1793" s="28"/>
      <c r="K1793" s="28"/>
      <c r="L1793" s="28"/>
      <c r="M1793" s="28"/>
      <c r="N1793" s="58"/>
    </row>
    <row r="1794" spans="2:14" x14ac:dyDescent="0.25">
      <c r="B1794" s="28"/>
      <c r="C1794" s="28"/>
      <c r="D1794" s="28"/>
      <c r="E1794" s="28"/>
      <c r="F1794" s="28"/>
      <c r="G1794" s="28"/>
      <c r="H1794" s="28"/>
      <c r="I1794" s="28"/>
      <c r="J1794" s="28"/>
      <c r="K1794" s="28"/>
      <c r="L1794" s="28"/>
      <c r="M1794" s="28"/>
      <c r="N1794" s="58"/>
    </row>
    <row r="1795" spans="2:14" x14ac:dyDescent="0.25">
      <c r="B1795" s="28"/>
      <c r="C1795" s="28"/>
      <c r="D1795" s="28"/>
      <c r="E1795" s="28"/>
      <c r="F1795" s="28"/>
      <c r="G1795" s="28"/>
      <c r="H1795" s="28"/>
      <c r="I1795" s="28"/>
      <c r="J1795" s="28"/>
      <c r="K1795" s="28"/>
      <c r="L1795" s="28"/>
      <c r="M1795" s="28"/>
      <c r="N1795" s="58"/>
    </row>
    <row r="1796" spans="2:14" x14ac:dyDescent="0.25">
      <c r="B1796" s="28"/>
      <c r="C1796" s="28"/>
      <c r="D1796" s="28"/>
      <c r="E1796" s="28"/>
      <c r="F1796" s="28"/>
      <c r="G1796" s="28"/>
      <c r="H1796" s="28"/>
      <c r="I1796" s="28"/>
      <c r="J1796" s="28"/>
      <c r="K1796" s="28"/>
      <c r="L1796" s="28"/>
      <c r="M1796" s="28"/>
      <c r="N1796" s="58"/>
    </row>
    <row r="1797" spans="2:14" x14ac:dyDescent="0.25">
      <c r="B1797" s="28"/>
      <c r="C1797" s="28"/>
      <c r="D1797" s="28"/>
      <c r="E1797" s="28"/>
      <c r="F1797" s="28"/>
      <c r="G1797" s="28"/>
      <c r="H1797" s="28"/>
      <c r="I1797" s="28"/>
      <c r="J1797" s="28"/>
      <c r="K1797" s="28"/>
      <c r="L1797" s="28"/>
      <c r="M1797" s="28"/>
      <c r="N1797" s="58"/>
    </row>
    <row r="1798" spans="2:14" x14ac:dyDescent="0.25">
      <c r="B1798" s="28"/>
      <c r="C1798" s="28"/>
      <c r="D1798" s="28"/>
      <c r="E1798" s="28"/>
      <c r="F1798" s="28"/>
      <c r="G1798" s="28"/>
      <c r="H1798" s="28"/>
      <c r="I1798" s="28"/>
      <c r="J1798" s="28"/>
      <c r="K1798" s="28"/>
      <c r="L1798" s="28"/>
      <c r="M1798" s="28"/>
      <c r="N1798" s="58"/>
    </row>
    <row r="1799" spans="2:14" x14ac:dyDescent="0.25">
      <c r="B1799" s="28"/>
      <c r="C1799" s="28"/>
      <c r="D1799" s="28"/>
      <c r="E1799" s="28"/>
      <c r="F1799" s="28"/>
      <c r="G1799" s="28"/>
      <c r="H1799" s="28"/>
      <c r="I1799" s="28"/>
      <c r="J1799" s="28"/>
      <c r="K1799" s="28"/>
      <c r="L1799" s="28"/>
      <c r="M1799" s="28"/>
      <c r="N1799" s="58"/>
    </row>
    <row r="1800" spans="2:14" x14ac:dyDescent="0.25">
      <c r="B1800" s="28"/>
      <c r="C1800" s="28"/>
      <c r="D1800" s="28"/>
      <c r="E1800" s="28"/>
      <c r="F1800" s="28"/>
      <c r="G1800" s="28"/>
      <c r="H1800" s="28"/>
      <c r="I1800" s="28"/>
      <c r="J1800" s="28"/>
      <c r="K1800" s="28"/>
      <c r="L1800" s="28"/>
      <c r="M1800" s="28"/>
      <c r="N1800" s="58"/>
    </row>
    <row r="1801" spans="2:14" x14ac:dyDescent="0.25">
      <c r="B1801" s="28"/>
      <c r="C1801" s="28"/>
      <c r="D1801" s="28"/>
      <c r="E1801" s="28"/>
      <c r="F1801" s="28"/>
      <c r="G1801" s="28"/>
      <c r="H1801" s="28"/>
      <c r="I1801" s="28"/>
      <c r="J1801" s="28"/>
      <c r="K1801" s="28"/>
      <c r="L1801" s="28"/>
      <c r="M1801" s="28"/>
      <c r="N1801" s="58"/>
    </row>
    <row r="1802" spans="2:14" x14ac:dyDescent="0.25">
      <c r="B1802" s="28"/>
      <c r="C1802" s="28"/>
      <c r="D1802" s="28"/>
      <c r="E1802" s="28"/>
      <c r="F1802" s="28"/>
      <c r="G1802" s="28"/>
      <c r="H1802" s="28"/>
      <c r="I1802" s="28"/>
      <c r="J1802" s="28"/>
      <c r="K1802" s="28"/>
      <c r="L1802" s="28"/>
      <c r="M1802" s="28"/>
      <c r="N1802" s="58"/>
    </row>
    <row r="1803" spans="2:14" x14ac:dyDescent="0.25">
      <c r="B1803" s="28"/>
      <c r="C1803" s="28"/>
      <c r="D1803" s="28"/>
      <c r="E1803" s="28"/>
      <c r="F1803" s="28"/>
      <c r="G1803" s="28"/>
      <c r="H1803" s="28"/>
      <c r="I1803" s="28"/>
      <c r="J1803" s="28"/>
      <c r="K1803" s="28"/>
      <c r="L1803" s="28"/>
      <c r="M1803" s="28"/>
      <c r="N1803" s="58"/>
    </row>
    <row r="1804" spans="2:14" x14ac:dyDescent="0.25">
      <c r="B1804" s="28"/>
      <c r="C1804" s="28"/>
      <c r="D1804" s="28"/>
      <c r="E1804" s="28"/>
      <c r="F1804" s="28"/>
      <c r="G1804" s="28"/>
      <c r="H1804" s="28"/>
      <c r="I1804" s="28"/>
      <c r="J1804" s="28"/>
      <c r="K1804" s="28"/>
      <c r="L1804" s="28"/>
      <c r="M1804" s="28"/>
      <c r="N1804" s="58"/>
    </row>
    <row r="1805" spans="2:14" x14ac:dyDescent="0.25">
      <c r="B1805" s="28"/>
      <c r="C1805" s="28"/>
      <c r="D1805" s="28"/>
      <c r="E1805" s="28"/>
      <c r="F1805" s="28"/>
      <c r="G1805" s="28"/>
      <c r="H1805" s="28"/>
      <c r="I1805" s="28"/>
      <c r="J1805" s="28"/>
      <c r="K1805" s="28"/>
      <c r="L1805" s="28"/>
      <c r="M1805" s="28"/>
      <c r="N1805" s="58"/>
    </row>
    <row r="1806" spans="2:14" x14ac:dyDescent="0.25">
      <c r="B1806" s="28"/>
      <c r="C1806" s="28"/>
      <c r="D1806" s="28"/>
      <c r="E1806" s="28"/>
      <c r="F1806" s="28"/>
      <c r="G1806" s="28"/>
      <c r="H1806" s="28"/>
      <c r="I1806" s="28"/>
      <c r="J1806" s="28"/>
      <c r="K1806" s="28"/>
      <c r="L1806" s="28"/>
      <c r="M1806" s="28"/>
      <c r="N1806" s="58"/>
    </row>
    <row r="1807" spans="2:14" x14ac:dyDescent="0.25">
      <c r="B1807" s="28"/>
      <c r="C1807" s="28"/>
      <c r="D1807" s="28"/>
      <c r="E1807" s="28"/>
      <c r="F1807" s="28"/>
      <c r="G1807" s="28"/>
      <c r="H1807" s="28"/>
      <c r="I1807" s="28"/>
      <c r="J1807" s="28"/>
      <c r="K1807" s="28"/>
      <c r="L1807" s="28"/>
      <c r="M1807" s="28"/>
      <c r="N1807" s="58"/>
    </row>
    <row r="1808" spans="2:14" x14ac:dyDescent="0.25">
      <c r="B1808" s="28"/>
      <c r="C1808" s="28"/>
      <c r="D1808" s="28"/>
      <c r="E1808" s="28"/>
      <c r="F1808" s="28"/>
      <c r="G1808" s="28"/>
      <c r="H1808" s="28"/>
      <c r="I1808" s="28"/>
      <c r="J1808" s="28"/>
      <c r="K1808" s="28"/>
      <c r="L1808" s="28"/>
      <c r="M1808" s="28"/>
      <c r="N1808" s="58"/>
    </row>
    <row r="1809" spans="2:14" x14ac:dyDescent="0.25">
      <c r="B1809" s="28"/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58"/>
    </row>
    <row r="1810" spans="2:14" x14ac:dyDescent="0.25">
      <c r="B1810" s="28"/>
      <c r="C1810" s="28"/>
      <c r="D1810" s="28"/>
      <c r="E1810" s="28"/>
      <c r="F1810" s="28"/>
      <c r="G1810" s="28"/>
      <c r="H1810" s="28"/>
      <c r="I1810" s="28"/>
      <c r="J1810" s="28"/>
      <c r="K1810" s="28"/>
      <c r="L1810" s="28"/>
      <c r="M1810" s="28"/>
      <c r="N1810" s="58"/>
    </row>
    <row r="1811" spans="2:14" x14ac:dyDescent="0.25">
      <c r="B1811" s="28"/>
      <c r="C1811" s="28"/>
      <c r="D1811" s="28"/>
      <c r="E1811" s="28"/>
      <c r="F1811" s="28"/>
      <c r="G1811" s="28"/>
      <c r="H1811" s="28"/>
      <c r="I1811" s="28"/>
      <c r="J1811" s="28"/>
      <c r="K1811" s="28"/>
      <c r="L1811" s="28"/>
      <c r="M1811" s="28"/>
      <c r="N1811" s="58"/>
    </row>
    <row r="1812" spans="2:14" x14ac:dyDescent="0.25">
      <c r="B1812" s="28"/>
      <c r="C1812" s="28"/>
      <c r="D1812" s="28"/>
      <c r="E1812" s="28"/>
      <c r="F1812" s="28"/>
      <c r="G1812" s="28"/>
      <c r="H1812" s="28"/>
      <c r="I1812" s="28"/>
      <c r="J1812" s="28"/>
      <c r="K1812" s="28"/>
      <c r="L1812" s="28"/>
      <c r="M1812" s="28"/>
      <c r="N1812" s="58"/>
    </row>
    <row r="1813" spans="2:14" x14ac:dyDescent="0.25">
      <c r="B1813" s="28"/>
      <c r="C1813" s="28"/>
      <c r="D1813" s="28"/>
      <c r="E1813" s="28"/>
      <c r="F1813" s="28"/>
      <c r="G1813" s="28"/>
      <c r="H1813" s="28"/>
      <c r="I1813" s="28"/>
      <c r="J1813" s="28"/>
      <c r="K1813" s="28"/>
      <c r="L1813" s="28"/>
      <c r="M1813" s="28"/>
      <c r="N1813" s="58"/>
    </row>
    <row r="1814" spans="2:14" x14ac:dyDescent="0.25">
      <c r="B1814" s="28"/>
      <c r="C1814" s="28"/>
      <c r="D1814" s="28"/>
      <c r="E1814" s="28"/>
      <c r="F1814" s="28"/>
      <c r="G1814" s="28"/>
      <c r="H1814" s="28"/>
      <c r="I1814" s="28"/>
      <c r="J1814" s="28"/>
      <c r="K1814" s="28"/>
      <c r="L1814" s="28"/>
      <c r="M1814" s="28"/>
      <c r="N1814" s="58"/>
    </row>
    <row r="1815" spans="2:14" x14ac:dyDescent="0.25">
      <c r="B1815" s="28"/>
      <c r="C1815" s="28"/>
      <c r="D1815" s="28"/>
      <c r="E1815" s="28"/>
      <c r="F1815" s="28"/>
      <c r="G1815" s="28"/>
      <c r="H1815" s="28"/>
      <c r="I1815" s="28"/>
      <c r="J1815" s="28"/>
      <c r="K1815" s="28"/>
      <c r="L1815" s="28"/>
      <c r="M1815" s="28"/>
      <c r="N1815" s="58"/>
    </row>
    <row r="1816" spans="2:14" x14ac:dyDescent="0.25">
      <c r="B1816" s="28"/>
      <c r="C1816" s="28"/>
      <c r="D1816" s="28"/>
      <c r="E1816" s="28"/>
      <c r="F1816" s="28"/>
      <c r="G1816" s="28"/>
      <c r="H1816" s="28"/>
      <c r="I1816" s="28"/>
      <c r="J1816" s="28"/>
      <c r="K1816" s="28"/>
      <c r="L1816" s="28"/>
      <c r="M1816" s="28"/>
      <c r="N1816" s="58"/>
    </row>
    <row r="1817" spans="2:14" x14ac:dyDescent="0.25">
      <c r="B1817" s="28"/>
      <c r="C1817" s="28"/>
      <c r="D1817" s="28"/>
      <c r="E1817" s="28"/>
      <c r="F1817" s="28"/>
      <c r="G1817" s="28"/>
      <c r="H1817" s="28"/>
      <c r="I1817" s="28"/>
      <c r="J1817" s="28"/>
      <c r="K1817" s="28"/>
      <c r="L1817" s="28"/>
      <c r="M1817" s="28"/>
      <c r="N1817" s="58"/>
    </row>
    <row r="1818" spans="2:14" x14ac:dyDescent="0.25">
      <c r="B1818" s="28"/>
      <c r="C1818" s="28"/>
      <c r="D1818" s="28"/>
      <c r="E1818" s="28"/>
      <c r="F1818" s="28"/>
      <c r="G1818" s="28"/>
      <c r="H1818" s="28"/>
      <c r="I1818" s="28"/>
      <c r="J1818" s="28"/>
      <c r="K1818" s="28"/>
      <c r="L1818" s="28"/>
      <c r="M1818" s="28"/>
      <c r="N1818" s="58"/>
    </row>
    <row r="1819" spans="2:14" x14ac:dyDescent="0.25">
      <c r="B1819" s="28"/>
      <c r="C1819" s="28"/>
      <c r="D1819" s="28"/>
      <c r="E1819" s="28"/>
      <c r="F1819" s="28"/>
      <c r="G1819" s="28"/>
      <c r="H1819" s="28"/>
      <c r="I1819" s="28"/>
      <c r="J1819" s="28"/>
      <c r="K1819" s="28"/>
      <c r="L1819" s="28"/>
      <c r="M1819" s="28"/>
      <c r="N1819" s="58"/>
    </row>
    <row r="1820" spans="2:14" x14ac:dyDescent="0.25">
      <c r="B1820" s="28"/>
      <c r="C1820" s="28"/>
      <c r="D1820" s="28"/>
      <c r="E1820" s="28"/>
      <c r="F1820" s="28"/>
      <c r="G1820" s="28"/>
      <c r="H1820" s="28"/>
      <c r="I1820" s="28"/>
      <c r="J1820" s="28"/>
      <c r="K1820" s="28"/>
      <c r="L1820" s="28"/>
      <c r="M1820" s="28"/>
      <c r="N1820" s="58"/>
    </row>
    <row r="1821" spans="2:14" x14ac:dyDescent="0.25">
      <c r="B1821" s="28"/>
      <c r="C1821" s="28"/>
      <c r="D1821" s="28"/>
      <c r="E1821" s="28"/>
      <c r="F1821" s="28"/>
      <c r="G1821" s="28"/>
      <c r="H1821" s="28"/>
      <c r="I1821" s="28"/>
      <c r="J1821" s="28"/>
      <c r="K1821" s="28"/>
      <c r="L1821" s="28"/>
      <c r="M1821" s="28"/>
      <c r="N1821" s="58"/>
    </row>
    <row r="1822" spans="2:14" x14ac:dyDescent="0.25">
      <c r="B1822" s="28"/>
      <c r="C1822" s="28"/>
      <c r="D1822" s="28"/>
      <c r="E1822" s="28"/>
      <c r="F1822" s="28"/>
      <c r="G1822" s="28"/>
      <c r="H1822" s="28"/>
      <c r="I1822" s="28"/>
      <c r="J1822" s="28"/>
      <c r="K1822" s="28"/>
      <c r="L1822" s="28"/>
      <c r="M1822" s="28"/>
      <c r="N1822" s="58"/>
    </row>
    <row r="1823" spans="2:14" x14ac:dyDescent="0.25">
      <c r="B1823" s="28"/>
      <c r="C1823" s="28"/>
      <c r="D1823" s="28"/>
      <c r="E1823" s="28"/>
      <c r="F1823" s="28"/>
      <c r="G1823" s="28"/>
      <c r="H1823" s="28"/>
      <c r="I1823" s="28"/>
      <c r="J1823" s="28"/>
      <c r="K1823" s="28"/>
      <c r="L1823" s="28"/>
      <c r="M1823" s="28"/>
      <c r="N1823" s="58"/>
    </row>
    <row r="1824" spans="2:14" x14ac:dyDescent="0.25">
      <c r="B1824" s="28"/>
      <c r="C1824" s="28"/>
      <c r="D1824" s="28"/>
      <c r="E1824" s="28"/>
      <c r="F1824" s="28"/>
      <c r="G1824" s="28"/>
      <c r="H1824" s="28"/>
      <c r="I1824" s="28"/>
      <c r="J1824" s="28"/>
      <c r="K1824" s="28"/>
      <c r="L1824" s="28"/>
      <c r="M1824" s="28"/>
      <c r="N1824" s="58"/>
    </row>
    <row r="1825" spans="2:14" x14ac:dyDescent="0.25">
      <c r="B1825" s="28"/>
      <c r="C1825" s="28"/>
      <c r="D1825" s="28"/>
      <c r="E1825" s="28"/>
      <c r="F1825" s="28"/>
      <c r="G1825" s="28"/>
      <c r="H1825" s="28"/>
      <c r="I1825" s="28"/>
      <c r="J1825" s="28"/>
      <c r="K1825" s="28"/>
      <c r="L1825" s="28"/>
      <c r="M1825" s="28"/>
      <c r="N1825" s="58"/>
    </row>
    <row r="1826" spans="2:14" x14ac:dyDescent="0.25">
      <c r="B1826" s="28"/>
      <c r="C1826" s="28"/>
      <c r="D1826" s="28"/>
      <c r="E1826" s="28"/>
      <c r="F1826" s="28"/>
      <c r="G1826" s="28"/>
      <c r="H1826" s="28"/>
      <c r="I1826" s="28"/>
      <c r="J1826" s="28"/>
      <c r="K1826" s="28"/>
      <c r="L1826" s="28"/>
      <c r="M1826" s="28"/>
      <c r="N1826" s="58"/>
    </row>
    <row r="1827" spans="2:14" x14ac:dyDescent="0.25">
      <c r="B1827" s="28"/>
      <c r="C1827" s="28"/>
      <c r="D1827" s="28"/>
      <c r="E1827" s="28"/>
      <c r="F1827" s="28"/>
      <c r="G1827" s="28"/>
      <c r="H1827" s="28"/>
      <c r="I1827" s="28"/>
      <c r="J1827" s="28"/>
      <c r="K1827" s="28"/>
      <c r="L1827" s="28"/>
      <c r="M1827" s="28"/>
      <c r="N1827" s="58"/>
    </row>
    <row r="1828" spans="2:14" x14ac:dyDescent="0.25">
      <c r="B1828" s="28"/>
      <c r="C1828" s="28"/>
      <c r="D1828" s="28"/>
      <c r="E1828" s="28"/>
      <c r="F1828" s="28"/>
      <c r="G1828" s="28"/>
      <c r="H1828" s="28"/>
      <c r="I1828" s="28"/>
      <c r="J1828" s="28"/>
      <c r="K1828" s="28"/>
      <c r="L1828" s="28"/>
      <c r="M1828" s="28"/>
      <c r="N1828" s="58"/>
    </row>
    <row r="1829" spans="2:14" x14ac:dyDescent="0.25">
      <c r="B1829" s="28"/>
      <c r="C1829" s="28"/>
      <c r="D1829" s="28"/>
      <c r="E1829" s="28"/>
      <c r="F1829" s="28"/>
      <c r="G1829" s="28"/>
      <c r="H1829" s="28"/>
      <c r="I1829" s="28"/>
      <c r="J1829" s="28"/>
      <c r="K1829" s="28"/>
      <c r="L1829" s="28"/>
      <c r="M1829" s="28"/>
      <c r="N1829" s="58"/>
    </row>
    <row r="1830" spans="2:14" x14ac:dyDescent="0.25">
      <c r="B1830" s="28"/>
      <c r="C1830" s="28"/>
      <c r="D1830" s="28"/>
      <c r="E1830" s="28"/>
      <c r="F1830" s="28"/>
      <c r="G1830" s="28"/>
      <c r="H1830" s="28"/>
      <c r="I1830" s="28"/>
      <c r="J1830" s="28"/>
      <c r="K1830" s="28"/>
      <c r="L1830" s="28"/>
      <c r="M1830" s="28"/>
      <c r="N1830" s="58"/>
    </row>
    <row r="1831" spans="2:14" x14ac:dyDescent="0.25">
      <c r="B1831" s="28"/>
      <c r="C1831" s="28"/>
      <c r="D1831" s="28"/>
      <c r="E1831" s="28"/>
      <c r="F1831" s="28"/>
      <c r="G1831" s="28"/>
      <c r="H1831" s="28"/>
      <c r="I1831" s="28"/>
      <c r="J1831" s="28"/>
      <c r="K1831" s="28"/>
      <c r="L1831" s="28"/>
      <c r="M1831" s="28"/>
      <c r="N1831" s="58"/>
    </row>
    <row r="1832" spans="2:14" x14ac:dyDescent="0.25">
      <c r="B1832" s="28"/>
      <c r="C1832" s="28"/>
      <c r="D1832" s="28"/>
      <c r="E1832" s="28"/>
      <c r="F1832" s="28"/>
      <c r="G1832" s="28"/>
      <c r="H1832" s="28"/>
      <c r="I1832" s="28"/>
      <c r="J1832" s="28"/>
      <c r="K1832" s="28"/>
      <c r="L1832" s="28"/>
      <c r="M1832" s="28"/>
      <c r="N1832" s="58"/>
    </row>
    <row r="1833" spans="2:14" x14ac:dyDescent="0.25">
      <c r="B1833" s="28"/>
      <c r="C1833" s="28"/>
      <c r="D1833" s="28"/>
      <c r="E1833" s="28"/>
      <c r="F1833" s="28"/>
      <c r="G1833" s="28"/>
      <c r="H1833" s="28"/>
      <c r="I1833" s="28"/>
      <c r="J1833" s="28"/>
      <c r="K1833" s="28"/>
      <c r="L1833" s="28"/>
      <c r="M1833" s="28"/>
      <c r="N1833" s="58"/>
    </row>
    <row r="1834" spans="2:14" x14ac:dyDescent="0.25">
      <c r="B1834" s="28"/>
      <c r="C1834" s="28"/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58"/>
    </row>
    <row r="1835" spans="2:14" x14ac:dyDescent="0.25">
      <c r="B1835" s="28"/>
      <c r="C1835" s="28"/>
      <c r="D1835" s="28"/>
      <c r="E1835" s="28"/>
      <c r="F1835" s="28"/>
      <c r="G1835" s="28"/>
      <c r="H1835" s="28"/>
      <c r="I1835" s="28"/>
      <c r="J1835" s="28"/>
      <c r="K1835" s="28"/>
      <c r="L1835" s="28"/>
      <c r="M1835" s="28"/>
      <c r="N1835" s="58"/>
    </row>
    <row r="1836" spans="2:14" x14ac:dyDescent="0.25">
      <c r="B1836" s="28"/>
      <c r="C1836" s="28"/>
      <c r="D1836" s="28"/>
      <c r="E1836" s="28"/>
      <c r="F1836" s="28"/>
      <c r="G1836" s="28"/>
      <c r="H1836" s="28"/>
      <c r="I1836" s="28"/>
      <c r="J1836" s="28"/>
      <c r="K1836" s="28"/>
      <c r="L1836" s="28"/>
      <c r="M1836" s="28"/>
      <c r="N1836" s="58"/>
    </row>
    <row r="1837" spans="2:14" x14ac:dyDescent="0.25">
      <c r="B1837" s="28"/>
      <c r="C1837" s="28"/>
      <c r="D1837" s="28"/>
      <c r="E1837" s="28"/>
      <c r="F1837" s="28"/>
      <c r="G1837" s="28"/>
      <c r="H1837" s="28"/>
      <c r="I1837" s="28"/>
      <c r="J1837" s="28"/>
      <c r="K1837" s="28"/>
      <c r="L1837" s="28"/>
      <c r="M1837" s="28"/>
      <c r="N1837" s="58"/>
    </row>
    <row r="1838" spans="2:14" x14ac:dyDescent="0.25">
      <c r="B1838" s="28"/>
      <c r="C1838" s="28"/>
      <c r="D1838" s="28"/>
      <c r="E1838" s="28"/>
      <c r="F1838" s="28"/>
      <c r="G1838" s="28"/>
      <c r="H1838" s="28"/>
      <c r="I1838" s="28"/>
      <c r="J1838" s="28"/>
      <c r="K1838" s="28"/>
      <c r="L1838" s="28"/>
      <c r="M1838" s="28"/>
      <c r="N1838" s="58"/>
    </row>
    <row r="1839" spans="2:14" x14ac:dyDescent="0.25">
      <c r="B1839" s="28"/>
      <c r="C1839" s="28"/>
      <c r="D1839" s="28"/>
      <c r="E1839" s="28"/>
      <c r="F1839" s="28"/>
      <c r="G1839" s="28"/>
      <c r="H1839" s="28"/>
      <c r="I1839" s="28"/>
      <c r="J1839" s="28"/>
      <c r="K1839" s="28"/>
      <c r="L1839" s="28"/>
      <c r="M1839" s="28"/>
      <c r="N1839" s="58"/>
    </row>
    <row r="1840" spans="2:14" x14ac:dyDescent="0.25">
      <c r="B1840" s="28"/>
      <c r="C1840" s="28"/>
      <c r="D1840" s="28"/>
      <c r="E1840" s="28"/>
      <c r="F1840" s="28"/>
      <c r="G1840" s="28"/>
      <c r="H1840" s="28"/>
      <c r="I1840" s="28"/>
      <c r="J1840" s="28"/>
      <c r="K1840" s="28"/>
      <c r="L1840" s="28"/>
      <c r="M1840" s="28"/>
      <c r="N1840" s="58"/>
    </row>
    <row r="1841" spans="2:14" x14ac:dyDescent="0.25">
      <c r="B1841" s="28"/>
      <c r="C1841" s="28"/>
      <c r="D1841" s="28"/>
      <c r="E1841" s="28"/>
      <c r="F1841" s="28"/>
      <c r="G1841" s="28"/>
      <c r="H1841" s="28"/>
      <c r="I1841" s="28"/>
      <c r="J1841" s="28"/>
      <c r="K1841" s="28"/>
      <c r="L1841" s="28"/>
      <c r="M1841" s="28"/>
      <c r="N1841" s="58"/>
    </row>
    <row r="1842" spans="2:14" x14ac:dyDescent="0.25">
      <c r="B1842" s="28"/>
      <c r="C1842" s="28"/>
      <c r="D1842" s="28"/>
      <c r="E1842" s="28"/>
      <c r="F1842" s="28"/>
      <c r="G1842" s="28"/>
      <c r="H1842" s="28"/>
      <c r="I1842" s="28"/>
      <c r="J1842" s="28"/>
      <c r="K1842" s="28"/>
      <c r="L1842" s="28"/>
      <c r="M1842" s="28"/>
      <c r="N1842" s="58"/>
    </row>
    <row r="1843" spans="2:14" x14ac:dyDescent="0.25">
      <c r="B1843" s="28"/>
      <c r="C1843" s="28"/>
      <c r="D1843" s="28"/>
      <c r="E1843" s="28"/>
      <c r="F1843" s="28"/>
      <c r="G1843" s="28"/>
      <c r="H1843" s="28"/>
      <c r="I1843" s="28"/>
      <c r="J1843" s="28"/>
      <c r="K1843" s="28"/>
      <c r="L1843" s="28"/>
      <c r="M1843" s="28"/>
      <c r="N1843" s="58"/>
    </row>
    <row r="1844" spans="2:14" x14ac:dyDescent="0.25">
      <c r="B1844" s="28"/>
      <c r="C1844" s="28"/>
      <c r="D1844" s="28"/>
      <c r="E1844" s="28"/>
      <c r="F1844" s="28"/>
      <c r="G1844" s="28"/>
      <c r="H1844" s="28"/>
      <c r="I1844" s="28"/>
      <c r="J1844" s="28"/>
      <c r="K1844" s="28"/>
      <c r="L1844" s="28"/>
      <c r="M1844" s="28"/>
      <c r="N1844" s="58"/>
    </row>
    <row r="1845" spans="2:14" x14ac:dyDescent="0.25">
      <c r="B1845" s="28"/>
      <c r="C1845" s="28"/>
      <c r="D1845" s="28"/>
      <c r="E1845" s="28"/>
      <c r="F1845" s="28"/>
      <c r="G1845" s="28"/>
      <c r="H1845" s="28"/>
      <c r="I1845" s="28"/>
      <c r="J1845" s="28"/>
      <c r="K1845" s="28"/>
      <c r="L1845" s="28"/>
      <c r="M1845" s="28"/>
      <c r="N1845" s="58"/>
    </row>
    <row r="1846" spans="2:14" x14ac:dyDescent="0.25">
      <c r="B1846" s="28"/>
      <c r="C1846" s="28"/>
      <c r="D1846" s="28"/>
      <c r="E1846" s="28"/>
      <c r="F1846" s="28"/>
      <c r="G1846" s="28"/>
      <c r="H1846" s="28"/>
      <c r="I1846" s="28"/>
      <c r="J1846" s="28"/>
      <c r="K1846" s="28"/>
      <c r="L1846" s="28"/>
      <c r="M1846" s="28"/>
      <c r="N1846" s="58"/>
    </row>
    <row r="1847" spans="2:14" x14ac:dyDescent="0.25">
      <c r="B1847" s="28"/>
      <c r="C1847" s="28"/>
      <c r="D1847" s="28"/>
      <c r="E1847" s="28"/>
      <c r="F1847" s="28"/>
      <c r="G1847" s="28"/>
      <c r="H1847" s="28"/>
      <c r="I1847" s="28"/>
      <c r="J1847" s="28"/>
      <c r="K1847" s="28"/>
      <c r="L1847" s="28"/>
      <c r="M1847" s="28"/>
      <c r="N1847" s="58"/>
    </row>
    <row r="1848" spans="2:14" x14ac:dyDescent="0.25">
      <c r="B1848" s="28"/>
      <c r="C1848" s="28"/>
      <c r="D1848" s="28"/>
      <c r="E1848" s="28"/>
      <c r="F1848" s="28"/>
      <c r="G1848" s="28"/>
      <c r="H1848" s="28"/>
      <c r="I1848" s="28"/>
      <c r="J1848" s="28"/>
      <c r="K1848" s="28"/>
      <c r="L1848" s="28"/>
      <c r="M1848" s="28"/>
      <c r="N1848" s="58"/>
    </row>
    <row r="1849" spans="2:14" x14ac:dyDescent="0.25">
      <c r="B1849" s="28"/>
      <c r="C1849" s="28"/>
      <c r="D1849" s="28"/>
      <c r="E1849" s="28"/>
      <c r="F1849" s="28"/>
      <c r="G1849" s="28"/>
      <c r="H1849" s="28"/>
      <c r="I1849" s="28"/>
      <c r="J1849" s="28"/>
      <c r="K1849" s="28"/>
      <c r="L1849" s="28"/>
      <c r="M1849" s="28"/>
      <c r="N1849" s="58"/>
    </row>
    <row r="1850" spans="2:14" x14ac:dyDescent="0.25">
      <c r="B1850" s="28"/>
      <c r="C1850" s="28"/>
      <c r="D1850" s="28"/>
      <c r="E1850" s="28"/>
      <c r="F1850" s="28"/>
      <c r="G1850" s="28"/>
      <c r="H1850" s="28"/>
      <c r="I1850" s="28"/>
      <c r="J1850" s="28"/>
      <c r="K1850" s="28"/>
      <c r="L1850" s="28"/>
      <c r="M1850" s="28"/>
      <c r="N1850" s="58"/>
    </row>
    <row r="1851" spans="2:14" x14ac:dyDescent="0.25">
      <c r="B1851" s="28"/>
      <c r="C1851" s="28"/>
      <c r="D1851" s="28"/>
      <c r="E1851" s="28"/>
      <c r="F1851" s="28"/>
      <c r="G1851" s="28"/>
      <c r="H1851" s="28"/>
      <c r="I1851" s="28"/>
      <c r="J1851" s="28"/>
      <c r="K1851" s="28"/>
      <c r="L1851" s="28"/>
      <c r="M1851" s="28"/>
      <c r="N1851" s="58"/>
    </row>
    <row r="1852" spans="2:14" x14ac:dyDescent="0.25">
      <c r="B1852" s="28"/>
      <c r="C1852" s="28"/>
      <c r="D1852" s="28"/>
      <c r="E1852" s="28"/>
      <c r="F1852" s="28"/>
      <c r="G1852" s="28"/>
      <c r="H1852" s="28"/>
      <c r="I1852" s="28"/>
      <c r="J1852" s="28"/>
      <c r="K1852" s="28"/>
      <c r="L1852" s="28"/>
      <c r="M1852" s="28"/>
      <c r="N1852" s="58"/>
    </row>
    <row r="1853" spans="2:14" x14ac:dyDescent="0.25">
      <c r="B1853" s="28"/>
      <c r="C1853" s="28"/>
      <c r="D1853" s="28"/>
      <c r="E1853" s="28"/>
      <c r="F1853" s="28"/>
      <c r="G1853" s="28"/>
      <c r="H1853" s="28"/>
      <c r="I1853" s="28"/>
      <c r="J1853" s="28"/>
      <c r="K1853" s="28"/>
      <c r="L1853" s="28"/>
      <c r="M1853" s="28"/>
      <c r="N1853" s="58"/>
    </row>
    <row r="1854" spans="2:14" x14ac:dyDescent="0.25">
      <c r="B1854" s="28"/>
      <c r="C1854" s="28"/>
      <c r="D1854" s="28"/>
      <c r="E1854" s="28"/>
      <c r="F1854" s="28"/>
      <c r="G1854" s="28"/>
      <c r="H1854" s="28"/>
      <c r="I1854" s="28"/>
      <c r="J1854" s="28"/>
      <c r="K1854" s="28"/>
      <c r="L1854" s="28"/>
      <c r="M1854" s="28"/>
      <c r="N1854" s="58"/>
    </row>
    <row r="1855" spans="2:14" x14ac:dyDescent="0.25">
      <c r="B1855" s="28"/>
      <c r="C1855" s="28"/>
      <c r="D1855" s="28"/>
      <c r="E1855" s="28"/>
      <c r="F1855" s="28"/>
      <c r="G1855" s="28"/>
      <c r="H1855" s="28"/>
      <c r="I1855" s="28"/>
      <c r="J1855" s="28"/>
      <c r="K1855" s="28"/>
      <c r="L1855" s="28"/>
      <c r="M1855" s="28"/>
      <c r="N1855" s="58"/>
    </row>
    <row r="1856" spans="2:14" x14ac:dyDescent="0.25">
      <c r="B1856" s="28"/>
      <c r="C1856" s="28"/>
      <c r="D1856" s="28"/>
      <c r="E1856" s="28"/>
      <c r="F1856" s="28"/>
      <c r="G1856" s="28"/>
      <c r="H1856" s="28"/>
      <c r="I1856" s="28"/>
      <c r="J1856" s="28"/>
      <c r="K1856" s="28"/>
      <c r="L1856" s="28"/>
      <c r="M1856" s="28"/>
      <c r="N1856" s="58"/>
    </row>
    <row r="1857" spans="2:14" x14ac:dyDescent="0.25">
      <c r="B1857" s="28"/>
      <c r="C1857" s="28"/>
      <c r="D1857" s="28"/>
      <c r="E1857" s="28"/>
      <c r="F1857" s="28"/>
      <c r="G1857" s="28"/>
      <c r="H1857" s="28"/>
      <c r="I1857" s="28"/>
      <c r="J1857" s="28"/>
      <c r="K1857" s="28"/>
      <c r="L1857" s="28"/>
      <c r="M1857" s="28"/>
      <c r="N1857" s="58"/>
    </row>
    <row r="1858" spans="2:14" x14ac:dyDescent="0.25">
      <c r="B1858" s="28"/>
      <c r="C1858" s="28"/>
      <c r="D1858" s="28"/>
      <c r="E1858" s="28"/>
      <c r="F1858" s="28"/>
      <c r="G1858" s="28"/>
      <c r="H1858" s="28"/>
      <c r="I1858" s="28"/>
      <c r="J1858" s="28"/>
      <c r="K1858" s="28"/>
      <c r="L1858" s="28"/>
      <c r="M1858" s="28"/>
      <c r="N1858" s="58"/>
    </row>
    <row r="1859" spans="2:14" x14ac:dyDescent="0.25">
      <c r="B1859" s="28"/>
      <c r="C1859" s="28"/>
      <c r="D1859" s="28"/>
      <c r="E1859" s="28"/>
      <c r="F1859" s="28"/>
      <c r="G1859" s="28"/>
      <c r="H1859" s="28"/>
      <c r="I1859" s="28"/>
      <c r="J1859" s="28"/>
      <c r="K1859" s="28"/>
      <c r="L1859" s="28"/>
      <c r="M1859" s="28"/>
      <c r="N1859" s="58"/>
    </row>
    <row r="1860" spans="2:14" x14ac:dyDescent="0.25">
      <c r="B1860" s="28"/>
      <c r="C1860" s="28"/>
      <c r="D1860" s="28"/>
      <c r="E1860" s="28"/>
      <c r="F1860" s="28"/>
      <c r="G1860" s="28"/>
      <c r="H1860" s="28"/>
      <c r="I1860" s="28"/>
      <c r="J1860" s="28"/>
      <c r="K1860" s="28"/>
      <c r="L1860" s="28"/>
      <c r="M1860" s="28"/>
      <c r="N1860" s="58"/>
    </row>
    <row r="1861" spans="2:14" x14ac:dyDescent="0.25">
      <c r="B1861" s="28"/>
      <c r="C1861" s="28"/>
      <c r="D1861" s="28"/>
      <c r="E1861" s="28"/>
      <c r="F1861" s="28"/>
      <c r="G1861" s="28"/>
      <c r="H1861" s="28"/>
      <c r="I1861" s="28"/>
      <c r="J1861" s="28"/>
      <c r="K1861" s="28"/>
      <c r="L1861" s="28"/>
      <c r="M1861" s="28"/>
      <c r="N1861" s="58"/>
    </row>
    <row r="1862" spans="2:14" x14ac:dyDescent="0.25">
      <c r="B1862" s="28"/>
      <c r="C1862" s="28"/>
      <c r="D1862" s="28"/>
      <c r="E1862" s="28"/>
      <c r="F1862" s="28"/>
      <c r="G1862" s="28"/>
      <c r="H1862" s="28"/>
      <c r="I1862" s="28"/>
      <c r="J1862" s="28"/>
      <c r="K1862" s="28"/>
      <c r="L1862" s="28"/>
      <c r="M1862" s="28"/>
      <c r="N1862" s="58"/>
    </row>
    <row r="1863" spans="2:14" x14ac:dyDescent="0.25">
      <c r="B1863" s="28"/>
      <c r="C1863" s="28"/>
      <c r="D1863" s="28"/>
      <c r="E1863" s="28"/>
      <c r="F1863" s="28"/>
      <c r="G1863" s="28"/>
      <c r="H1863" s="28"/>
      <c r="I1863" s="28"/>
      <c r="J1863" s="28"/>
      <c r="K1863" s="28"/>
      <c r="L1863" s="28"/>
      <c r="M1863" s="28"/>
      <c r="N1863" s="58"/>
    </row>
    <row r="1864" spans="2:14" x14ac:dyDescent="0.25">
      <c r="B1864" s="28"/>
      <c r="C1864" s="28"/>
      <c r="D1864" s="28"/>
      <c r="E1864" s="28"/>
      <c r="F1864" s="28"/>
      <c r="G1864" s="28"/>
      <c r="H1864" s="28"/>
      <c r="I1864" s="28"/>
      <c r="J1864" s="28"/>
      <c r="K1864" s="28"/>
      <c r="L1864" s="28"/>
      <c r="M1864" s="28"/>
      <c r="N1864" s="58"/>
    </row>
    <row r="1865" spans="2:14" x14ac:dyDescent="0.25">
      <c r="B1865" s="28"/>
      <c r="C1865" s="28"/>
      <c r="D1865" s="28"/>
      <c r="E1865" s="28"/>
      <c r="F1865" s="28"/>
      <c r="G1865" s="28"/>
      <c r="H1865" s="28"/>
      <c r="I1865" s="28"/>
      <c r="J1865" s="28"/>
      <c r="K1865" s="28"/>
      <c r="L1865" s="28"/>
      <c r="M1865" s="28"/>
      <c r="N1865" s="58"/>
    </row>
    <row r="1866" spans="2:14" x14ac:dyDescent="0.25">
      <c r="B1866" s="28"/>
      <c r="C1866" s="28"/>
      <c r="D1866" s="28"/>
      <c r="E1866" s="28"/>
      <c r="F1866" s="28"/>
      <c r="G1866" s="28"/>
      <c r="H1866" s="28"/>
      <c r="I1866" s="28"/>
      <c r="J1866" s="28"/>
      <c r="K1866" s="28"/>
      <c r="L1866" s="28"/>
      <c r="M1866" s="28"/>
      <c r="N1866" s="58"/>
    </row>
    <row r="1867" spans="2:14" x14ac:dyDescent="0.25">
      <c r="B1867" s="28"/>
      <c r="C1867" s="28"/>
      <c r="D1867" s="28"/>
      <c r="E1867" s="28"/>
      <c r="F1867" s="28"/>
      <c r="G1867" s="28"/>
      <c r="H1867" s="28"/>
      <c r="I1867" s="28"/>
      <c r="J1867" s="28"/>
      <c r="K1867" s="28"/>
      <c r="L1867" s="28"/>
      <c r="M1867" s="28"/>
      <c r="N1867" s="58"/>
    </row>
    <row r="1868" spans="2:14" x14ac:dyDescent="0.25">
      <c r="B1868" s="28"/>
      <c r="C1868" s="28"/>
      <c r="D1868" s="28"/>
      <c r="E1868" s="28"/>
      <c r="F1868" s="28"/>
      <c r="G1868" s="28"/>
      <c r="H1868" s="28"/>
      <c r="I1868" s="28"/>
      <c r="J1868" s="28"/>
      <c r="K1868" s="28"/>
      <c r="L1868" s="28"/>
      <c r="M1868" s="28"/>
      <c r="N1868" s="58"/>
    </row>
    <row r="1869" spans="2:14" x14ac:dyDescent="0.25">
      <c r="B1869" s="28"/>
      <c r="C1869" s="28"/>
      <c r="D1869" s="28"/>
      <c r="E1869" s="28"/>
      <c r="F1869" s="28"/>
      <c r="G1869" s="28"/>
      <c r="H1869" s="28"/>
      <c r="I1869" s="28"/>
      <c r="J1869" s="28"/>
      <c r="K1869" s="28"/>
      <c r="L1869" s="28"/>
      <c r="M1869" s="28"/>
      <c r="N1869" s="58"/>
    </row>
    <row r="1870" spans="2:14" x14ac:dyDescent="0.25">
      <c r="B1870" s="28"/>
      <c r="C1870" s="28"/>
      <c r="D1870" s="28"/>
      <c r="E1870" s="28"/>
      <c r="F1870" s="28"/>
      <c r="G1870" s="28"/>
      <c r="H1870" s="28"/>
      <c r="I1870" s="28"/>
      <c r="J1870" s="28"/>
      <c r="K1870" s="28"/>
      <c r="L1870" s="28"/>
      <c r="M1870" s="28"/>
      <c r="N1870" s="58"/>
    </row>
    <row r="1871" spans="2:14" x14ac:dyDescent="0.25">
      <c r="B1871" s="28"/>
      <c r="C1871" s="28"/>
      <c r="D1871" s="28"/>
      <c r="E1871" s="28"/>
      <c r="F1871" s="28"/>
      <c r="G1871" s="28"/>
      <c r="H1871" s="28"/>
      <c r="I1871" s="28"/>
      <c r="J1871" s="28"/>
      <c r="K1871" s="28"/>
      <c r="L1871" s="28"/>
      <c r="M1871" s="28"/>
      <c r="N1871" s="58"/>
    </row>
    <row r="1872" spans="2:14" x14ac:dyDescent="0.25">
      <c r="B1872" s="28"/>
      <c r="C1872" s="28"/>
      <c r="D1872" s="28"/>
      <c r="E1872" s="28"/>
      <c r="F1872" s="28"/>
      <c r="G1872" s="28"/>
      <c r="H1872" s="28"/>
      <c r="I1872" s="28"/>
      <c r="J1872" s="28"/>
      <c r="K1872" s="28"/>
      <c r="L1872" s="28"/>
      <c r="M1872" s="28"/>
      <c r="N1872" s="58"/>
    </row>
    <row r="1873" spans="2:14" x14ac:dyDescent="0.25">
      <c r="B1873" s="28"/>
      <c r="C1873" s="28"/>
      <c r="D1873" s="28"/>
      <c r="E1873" s="28"/>
      <c r="F1873" s="28"/>
      <c r="G1873" s="28"/>
      <c r="H1873" s="28"/>
      <c r="I1873" s="28"/>
      <c r="J1873" s="28"/>
      <c r="K1873" s="28"/>
      <c r="L1873" s="28"/>
      <c r="M1873" s="28"/>
      <c r="N1873" s="58"/>
    </row>
    <row r="1874" spans="2:14" x14ac:dyDescent="0.25">
      <c r="B1874" s="28"/>
      <c r="C1874" s="28"/>
      <c r="D1874" s="28"/>
      <c r="E1874" s="28"/>
      <c r="F1874" s="28"/>
      <c r="G1874" s="28"/>
      <c r="H1874" s="28"/>
      <c r="I1874" s="28"/>
      <c r="J1874" s="28"/>
      <c r="K1874" s="28"/>
      <c r="L1874" s="28"/>
      <c r="M1874" s="28"/>
      <c r="N1874" s="58"/>
    </row>
    <row r="1875" spans="2:14" x14ac:dyDescent="0.25">
      <c r="B1875" s="28"/>
      <c r="C1875" s="28"/>
      <c r="D1875" s="28"/>
      <c r="E1875" s="28"/>
      <c r="F1875" s="28"/>
      <c r="G1875" s="28"/>
      <c r="H1875" s="28"/>
      <c r="I1875" s="28"/>
      <c r="J1875" s="28"/>
      <c r="K1875" s="28"/>
      <c r="L1875" s="28"/>
      <c r="M1875" s="28"/>
      <c r="N1875" s="58"/>
    </row>
    <row r="1876" spans="2:14" x14ac:dyDescent="0.25">
      <c r="B1876" s="28"/>
      <c r="C1876" s="28"/>
      <c r="D1876" s="28"/>
      <c r="E1876" s="28"/>
      <c r="F1876" s="28"/>
      <c r="G1876" s="28"/>
      <c r="H1876" s="28"/>
      <c r="I1876" s="28"/>
      <c r="J1876" s="28"/>
      <c r="K1876" s="28"/>
      <c r="L1876" s="28"/>
      <c r="M1876" s="28"/>
      <c r="N1876" s="58"/>
    </row>
    <row r="1877" spans="2:14" x14ac:dyDescent="0.25">
      <c r="B1877" s="28"/>
      <c r="C1877" s="28"/>
      <c r="D1877" s="28"/>
      <c r="E1877" s="28"/>
      <c r="F1877" s="28"/>
      <c r="G1877" s="28"/>
      <c r="H1877" s="28"/>
      <c r="I1877" s="28"/>
      <c r="J1877" s="28"/>
      <c r="K1877" s="28"/>
      <c r="L1877" s="28"/>
      <c r="M1877" s="28"/>
      <c r="N1877" s="58"/>
    </row>
    <row r="1878" spans="2:14" x14ac:dyDescent="0.25">
      <c r="B1878" s="28"/>
      <c r="C1878" s="28"/>
      <c r="D1878" s="28"/>
      <c r="E1878" s="28"/>
      <c r="F1878" s="28"/>
      <c r="G1878" s="28"/>
      <c r="H1878" s="28"/>
      <c r="I1878" s="28"/>
      <c r="J1878" s="28"/>
      <c r="K1878" s="28"/>
      <c r="L1878" s="28"/>
      <c r="M1878" s="28"/>
      <c r="N1878" s="58"/>
    </row>
    <row r="1879" spans="2:14" x14ac:dyDescent="0.25">
      <c r="B1879" s="28"/>
      <c r="C1879" s="28"/>
      <c r="D1879" s="28"/>
      <c r="E1879" s="28"/>
      <c r="F1879" s="28"/>
      <c r="G1879" s="28"/>
      <c r="H1879" s="28"/>
      <c r="I1879" s="28"/>
      <c r="J1879" s="28"/>
      <c r="K1879" s="28"/>
      <c r="L1879" s="28"/>
      <c r="M1879" s="28"/>
      <c r="N1879" s="58"/>
    </row>
    <row r="1880" spans="2:14" x14ac:dyDescent="0.25">
      <c r="B1880" s="28"/>
      <c r="C1880" s="28"/>
      <c r="D1880" s="28"/>
      <c r="E1880" s="28"/>
      <c r="F1880" s="28"/>
      <c r="G1880" s="28"/>
      <c r="H1880" s="28"/>
      <c r="I1880" s="28"/>
      <c r="J1880" s="28"/>
      <c r="K1880" s="28"/>
      <c r="L1880" s="28"/>
      <c r="M1880" s="28"/>
      <c r="N1880" s="58"/>
    </row>
    <row r="1881" spans="2:14" x14ac:dyDescent="0.25">
      <c r="B1881" s="28"/>
      <c r="C1881" s="28"/>
      <c r="D1881" s="28"/>
      <c r="E1881" s="28"/>
      <c r="F1881" s="28"/>
      <c r="G1881" s="28"/>
      <c r="H1881" s="28"/>
      <c r="I1881" s="28"/>
      <c r="J1881" s="28"/>
      <c r="K1881" s="28"/>
      <c r="L1881" s="28"/>
      <c r="M1881" s="28"/>
      <c r="N1881" s="58"/>
    </row>
    <row r="1882" spans="2:14" x14ac:dyDescent="0.25">
      <c r="B1882" s="28"/>
      <c r="C1882" s="28"/>
      <c r="D1882" s="28"/>
      <c r="E1882" s="28"/>
      <c r="F1882" s="28"/>
      <c r="G1882" s="28"/>
      <c r="H1882" s="28"/>
      <c r="I1882" s="28"/>
      <c r="J1882" s="28"/>
      <c r="K1882" s="28"/>
      <c r="L1882" s="28"/>
      <c r="M1882" s="28"/>
      <c r="N1882" s="58"/>
    </row>
    <row r="1883" spans="2:14" x14ac:dyDescent="0.25">
      <c r="B1883" s="28"/>
      <c r="C1883" s="28"/>
      <c r="D1883" s="28"/>
      <c r="E1883" s="28"/>
      <c r="F1883" s="28"/>
      <c r="G1883" s="28"/>
      <c r="H1883" s="28"/>
      <c r="I1883" s="28"/>
      <c r="J1883" s="28"/>
      <c r="K1883" s="28"/>
      <c r="L1883" s="28"/>
      <c r="M1883" s="28"/>
      <c r="N1883" s="58"/>
    </row>
    <row r="1884" spans="2:14" x14ac:dyDescent="0.25">
      <c r="B1884" s="28"/>
      <c r="C1884" s="28"/>
      <c r="D1884" s="28"/>
      <c r="E1884" s="28"/>
      <c r="F1884" s="28"/>
      <c r="G1884" s="28"/>
      <c r="H1884" s="28"/>
      <c r="I1884" s="28"/>
      <c r="J1884" s="28"/>
      <c r="K1884" s="28"/>
      <c r="L1884" s="28"/>
      <c r="M1884" s="28"/>
      <c r="N1884" s="58"/>
    </row>
    <row r="1885" spans="2:14" x14ac:dyDescent="0.25">
      <c r="B1885" s="28"/>
      <c r="C1885" s="28"/>
      <c r="D1885" s="28"/>
      <c r="E1885" s="28"/>
      <c r="F1885" s="28"/>
      <c r="G1885" s="28"/>
      <c r="H1885" s="28"/>
      <c r="I1885" s="28"/>
      <c r="J1885" s="28"/>
      <c r="K1885" s="28"/>
      <c r="L1885" s="28"/>
      <c r="M1885" s="28"/>
      <c r="N1885" s="58"/>
    </row>
    <row r="1886" spans="2:14" x14ac:dyDescent="0.25">
      <c r="B1886" s="28"/>
      <c r="C1886" s="28"/>
      <c r="D1886" s="28"/>
      <c r="E1886" s="28"/>
      <c r="F1886" s="28"/>
      <c r="G1886" s="28"/>
      <c r="H1886" s="28"/>
      <c r="I1886" s="28"/>
      <c r="J1886" s="28"/>
      <c r="K1886" s="28"/>
      <c r="L1886" s="28"/>
      <c r="M1886" s="28"/>
      <c r="N1886" s="58"/>
    </row>
    <row r="1887" spans="2:14" x14ac:dyDescent="0.25">
      <c r="B1887" s="28"/>
      <c r="C1887" s="28"/>
      <c r="D1887" s="28"/>
      <c r="E1887" s="28"/>
      <c r="F1887" s="28"/>
      <c r="G1887" s="28"/>
      <c r="H1887" s="28"/>
      <c r="I1887" s="28"/>
      <c r="J1887" s="28"/>
      <c r="K1887" s="28"/>
      <c r="L1887" s="28"/>
      <c r="M1887" s="28"/>
      <c r="N1887" s="58"/>
    </row>
    <row r="1888" spans="2:14" x14ac:dyDescent="0.25">
      <c r="B1888" s="28"/>
      <c r="C1888" s="28"/>
      <c r="D1888" s="28"/>
      <c r="E1888" s="28"/>
      <c r="F1888" s="28"/>
      <c r="G1888" s="28"/>
      <c r="H1888" s="28"/>
      <c r="I1888" s="28"/>
      <c r="J1888" s="28"/>
      <c r="K1888" s="28"/>
      <c r="L1888" s="28"/>
      <c r="M1888" s="28"/>
      <c r="N1888" s="58"/>
    </row>
    <row r="1889" spans="2:14" x14ac:dyDescent="0.25">
      <c r="B1889" s="28"/>
      <c r="C1889" s="28"/>
      <c r="D1889" s="28"/>
      <c r="E1889" s="28"/>
      <c r="F1889" s="28"/>
      <c r="G1889" s="28"/>
      <c r="H1889" s="28"/>
      <c r="I1889" s="28"/>
      <c r="J1889" s="28"/>
      <c r="K1889" s="28"/>
      <c r="L1889" s="28"/>
      <c r="M1889" s="28"/>
      <c r="N1889" s="58"/>
    </row>
    <row r="1890" spans="2:14" x14ac:dyDescent="0.25">
      <c r="B1890" s="28"/>
      <c r="C1890" s="28"/>
      <c r="D1890" s="28"/>
      <c r="E1890" s="28"/>
      <c r="F1890" s="28"/>
      <c r="G1890" s="28"/>
      <c r="H1890" s="28"/>
      <c r="I1890" s="28"/>
      <c r="J1890" s="28"/>
      <c r="K1890" s="28"/>
      <c r="L1890" s="28"/>
      <c r="M1890" s="28"/>
      <c r="N1890" s="58"/>
    </row>
    <row r="1891" spans="2:14" x14ac:dyDescent="0.25">
      <c r="B1891" s="28"/>
      <c r="C1891" s="28"/>
      <c r="D1891" s="28"/>
      <c r="E1891" s="28"/>
      <c r="F1891" s="28"/>
      <c r="G1891" s="28"/>
      <c r="H1891" s="28"/>
      <c r="I1891" s="28"/>
      <c r="J1891" s="28"/>
      <c r="K1891" s="28"/>
      <c r="L1891" s="28"/>
      <c r="M1891" s="28"/>
      <c r="N1891" s="58"/>
    </row>
    <row r="1892" spans="2:14" x14ac:dyDescent="0.25">
      <c r="B1892" s="28"/>
      <c r="C1892" s="28"/>
      <c r="D1892" s="28"/>
      <c r="E1892" s="28"/>
      <c r="F1892" s="28"/>
      <c r="G1892" s="28"/>
      <c r="H1892" s="28"/>
      <c r="I1892" s="28"/>
      <c r="J1892" s="28"/>
      <c r="K1892" s="28"/>
      <c r="L1892" s="28"/>
      <c r="M1892" s="28"/>
      <c r="N1892" s="58"/>
    </row>
    <row r="1893" spans="2:14" x14ac:dyDescent="0.25">
      <c r="B1893" s="28"/>
      <c r="C1893" s="28"/>
      <c r="D1893" s="28"/>
      <c r="E1893" s="28"/>
      <c r="F1893" s="28"/>
      <c r="G1893" s="28"/>
      <c r="H1893" s="28"/>
      <c r="I1893" s="28"/>
      <c r="J1893" s="28"/>
      <c r="K1893" s="28"/>
      <c r="L1893" s="28"/>
      <c r="M1893" s="28"/>
      <c r="N1893" s="58"/>
    </row>
    <row r="1894" spans="2:14" x14ac:dyDescent="0.25">
      <c r="B1894" s="28"/>
      <c r="C1894" s="28"/>
      <c r="D1894" s="28"/>
      <c r="E1894" s="28"/>
      <c r="F1894" s="28"/>
      <c r="G1894" s="28"/>
      <c r="H1894" s="28"/>
      <c r="I1894" s="28"/>
      <c r="J1894" s="28"/>
      <c r="K1894" s="28"/>
      <c r="L1894" s="28"/>
      <c r="M1894" s="28"/>
      <c r="N1894" s="58"/>
    </row>
    <row r="1895" spans="2:14" x14ac:dyDescent="0.25">
      <c r="B1895" s="28"/>
      <c r="C1895" s="28"/>
      <c r="D1895" s="28"/>
      <c r="E1895" s="28"/>
      <c r="F1895" s="28"/>
      <c r="G1895" s="28"/>
      <c r="H1895" s="28"/>
      <c r="I1895" s="28"/>
      <c r="J1895" s="28"/>
      <c r="K1895" s="28"/>
      <c r="L1895" s="28"/>
      <c r="M1895" s="28"/>
      <c r="N1895" s="58"/>
    </row>
    <row r="1896" spans="2:14" x14ac:dyDescent="0.25">
      <c r="B1896" s="28"/>
      <c r="C1896" s="28"/>
      <c r="D1896" s="28"/>
      <c r="E1896" s="28"/>
      <c r="F1896" s="28"/>
      <c r="G1896" s="28"/>
      <c r="H1896" s="28"/>
      <c r="I1896" s="28"/>
      <c r="J1896" s="28"/>
      <c r="K1896" s="28"/>
      <c r="L1896" s="28"/>
      <c r="M1896" s="28"/>
      <c r="N1896" s="58"/>
    </row>
    <row r="1897" spans="2:14" x14ac:dyDescent="0.25">
      <c r="B1897" s="28"/>
      <c r="C1897" s="28"/>
      <c r="D1897" s="28"/>
      <c r="E1897" s="28"/>
      <c r="F1897" s="28"/>
      <c r="G1897" s="28"/>
      <c r="H1897" s="28"/>
      <c r="I1897" s="28"/>
      <c r="J1897" s="28"/>
      <c r="K1897" s="28"/>
      <c r="L1897" s="28"/>
      <c r="M1897" s="28"/>
      <c r="N1897" s="58"/>
    </row>
    <row r="1898" spans="2:14" x14ac:dyDescent="0.25">
      <c r="B1898" s="28"/>
      <c r="C1898" s="28"/>
      <c r="D1898" s="28"/>
      <c r="E1898" s="28"/>
      <c r="F1898" s="28"/>
      <c r="G1898" s="28"/>
      <c r="H1898" s="28"/>
      <c r="I1898" s="28"/>
      <c r="J1898" s="28"/>
      <c r="K1898" s="28"/>
      <c r="L1898" s="28"/>
      <c r="M1898" s="28"/>
      <c r="N1898" s="58"/>
    </row>
    <row r="1899" spans="2:14" x14ac:dyDescent="0.25">
      <c r="B1899" s="28"/>
      <c r="C1899" s="28"/>
      <c r="D1899" s="28"/>
      <c r="E1899" s="28"/>
      <c r="F1899" s="28"/>
      <c r="G1899" s="28"/>
      <c r="H1899" s="28"/>
      <c r="I1899" s="28"/>
      <c r="J1899" s="28"/>
      <c r="K1899" s="28"/>
      <c r="L1899" s="28"/>
      <c r="M1899" s="28"/>
      <c r="N1899" s="58"/>
    </row>
    <row r="1900" spans="2:14" x14ac:dyDescent="0.25">
      <c r="B1900" s="28"/>
      <c r="C1900" s="28"/>
      <c r="D1900" s="28"/>
      <c r="E1900" s="28"/>
      <c r="F1900" s="28"/>
      <c r="G1900" s="28"/>
      <c r="H1900" s="28"/>
      <c r="I1900" s="28"/>
      <c r="J1900" s="28"/>
      <c r="K1900" s="28"/>
      <c r="L1900" s="28"/>
      <c r="M1900" s="28"/>
      <c r="N1900" s="58"/>
    </row>
    <row r="1901" spans="2:14" x14ac:dyDescent="0.25">
      <c r="B1901" s="28"/>
      <c r="C1901" s="28"/>
      <c r="D1901" s="28"/>
      <c r="E1901" s="28"/>
      <c r="F1901" s="28"/>
      <c r="G1901" s="28"/>
      <c r="H1901" s="28"/>
      <c r="I1901" s="28"/>
      <c r="J1901" s="28"/>
      <c r="K1901" s="28"/>
      <c r="L1901" s="28"/>
      <c r="M1901" s="28"/>
      <c r="N1901" s="58"/>
    </row>
    <row r="1902" spans="2:14" x14ac:dyDescent="0.25">
      <c r="B1902" s="28"/>
      <c r="C1902" s="28"/>
      <c r="D1902" s="28"/>
      <c r="E1902" s="28"/>
      <c r="F1902" s="28"/>
      <c r="G1902" s="28"/>
      <c r="H1902" s="28"/>
      <c r="I1902" s="28"/>
      <c r="J1902" s="28"/>
      <c r="K1902" s="28"/>
      <c r="L1902" s="28"/>
      <c r="M1902" s="28"/>
      <c r="N1902" s="58"/>
    </row>
    <row r="1903" spans="2:14" x14ac:dyDescent="0.25">
      <c r="B1903" s="28"/>
      <c r="C1903" s="28"/>
      <c r="D1903" s="28"/>
      <c r="E1903" s="28"/>
      <c r="F1903" s="28"/>
      <c r="G1903" s="28"/>
      <c r="H1903" s="28"/>
      <c r="I1903" s="28"/>
      <c r="J1903" s="28"/>
      <c r="K1903" s="28"/>
      <c r="L1903" s="28"/>
      <c r="M1903" s="28"/>
      <c r="N1903" s="58"/>
    </row>
    <row r="1904" spans="2:14" x14ac:dyDescent="0.25">
      <c r="B1904" s="28"/>
      <c r="C1904" s="28"/>
      <c r="D1904" s="28"/>
      <c r="E1904" s="28"/>
      <c r="F1904" s="28"/>
      <c r="G1904" s="28"/>
      <c r="H1904" s="28"/>
      <c r="I1904" s="28"/>
      <c r="J1904" s="28"/>
      <c r="K1904" s="28"/>
      <c r="L1904" s="28"/>
      <c r="M1904" s="28"/>
      <c r="N1904" s="58"/>
    </row>
    <row r="1905" spans="2:14" x14ac:dyDescent="0.25">
      <c r="B1905" s="28"/>
      <c r="C1905" s="28"/>
      <c r="D1905" s="28"/>
      <c r="E1905" s="28"/>
      <c r="F1905" s="28"/>
      <c r="G1905" s="28"/>
      <c r="H1905" s="28"/>
      <c r="I1905" s="28"/>
      <c r="J1905" s="28"/>
      <c r="K1905" s="28"/>
      <c r="L1905" s="28"/>
      <c r="M1905" s="28"/>
      <c r="N1905" s="58"/>
    </row>
    <row r="1906" spans="2:14" x14ac:dyDescent="0.25">
      <c r="B1906" s="28"/>
      <c r="C1906" s="28"/>
      <c r="D1906" s="28"/>
      <c r="E1906" s="28"/>
      <c r="F1906" s="28"/>
      <c r="G1906" s="28"/>
      <c r="H1906" s="28"/>
      <c r="I1906" s="28"/>
      <c r="J1906" s="28"/>
      <c r="K1906" s="28"/>
      <c r="L1906" s="28"/>
      <c r="M1906" s="28"/>
      <c r="N1906" s="58"/>
    </row>
    <row r="1907" spans="2:14" x14ac:dyDescent="0.25">
      <c r="B1907" s="28"/>
      <c r="C1907" s="28"/>
      <c r="D1907" s="28"/>
      <c r="E1907" s="28"/>
      <c r="F1907" s="28"/>
      <c r="G1907" s="28"/>
      <c r="H1907" s="28"/>
      <c r="I1907" s="28"/>
      <c r="J1907" s="28"/>
      <c r="K1907" s="28"/>
      <c r="L1907" s="28"/>
      <c r="M1907" s="28"/>
      <c r="N1907" s="58"/>
    </row>
    <row r="1908" spans="2:14" x14ac:dyDescent="0.25">
      <c r="B1908" s="28"/>
      <c r="C1908" s="28"/>
      <c r="D1908" s="28"/>
      <c r="E1908" s="28"/>
      <c r="F1908" s="28"/>
      <c r="G1908" s="28"/>
      <c r="H1908" s="28"/>
      <c r="I1908" s="28"/>
      <c r="J1908" s="28"/>
      <c r="K1908" s="28"/>
      <c r="L1908" s="28"/>
      <c r="M1908" s="28"/>
      <c r="N1908" s="58"/>
    </row>
    <row r="1909" spans="2:14" x14ac:dyDescent="0.25">
      <c r="B1909" s="28"/>
      <c r="C1909" s="28"/>
      <c r="D1909" s="28"/>
      <c r="E1909" s="28"/>
      <c r="F1909" s="28"/>
      <c r="G1909" s="28"/>
      <c r="H1909" s="28"/>
      <c r="I1909" s="28"/>
      <c r="J1909" s="28"/>
      <c r="K1909" s="28"/>
      <c r="L1909" s="28"/>
      <c r="M1909" s="28"/>
      <c r="N1909" s="58"/>
    </row>
    <row r="1910" spans="2:14" x14ac:dyDescent="0.25">
      <c r="B1910" s="28"/>
      <c r="C1910" s="28"/>
      <c r="D1910" s="28"/>
      <c r="E1910" s="28"/>
      <c r="F1910" s="28"/>
      <c r="G1910" s="28"/>
      <c r="H1910" s="28"/>
      <c r="I1910" s="28"/>
      <c r="J1910" s="28"/>
      <c r="K1910" s="28"/>
      <c r="L1910" s="28"/>
      <c r="M1910" s="28"/>
      <c r="N1910" s="58"/>
    </row>
    <row r="1911" spans="2:14" x14ac:dyDescent="0.25">
      <c r="B1911" s="28"/>
      <c r="C1911" s="28"/>
      <c r="D1911" s="28"/>
      <c r="E1911" s="28"/>
      <c r="F1911" s="28"/>
      <c r="G1911" s="28"/>
      <c r="H1911" s="28"/>
      <c r="I1911" s="28"/>
      <c r="J1911" s="28"/>
      <c r="K1911" s="28"/>
      <c r="L1911" s="28"/>
      <c r="M1911" s="28"/>
      <c r="N1911" s="58"/>
    </row>
    <row r="1912" spans="2:14" x14ac:dyDescent="0.25">
      <c r="B1912" s="28"/>
      <c r="C1912" s="28"/>
      <c r="D1912" s="28"/>
      <c r="E1912" s="28"/>
      <c r="F1912" s="28"/>
      <c r="G1912" s="28"/>
      <c r="H1912" s="28"/>
      <c r="I1912" s="28"/>
      <c r="J1912" s="28"/>
      <c r="K1912" s="28"/>
      <c r="L1912" s="28"/>
      <c r="M1912" s="28"/>
      <c r="N1912" s="58"/>
    </row>
    <row r="1913" spans="2:14" x14ac:dyDescent="0.25">
      <c r="B1913" s="28"/>
      <c r="C1913" s="28"/>
      <c r="D1913" s="28"/>
      <c r="E1913" s="28"/>
      <c r="F1913" s="28"/>
      <c r="G1913" s="28"/>
      <c r="H1913" s="28"/>
      <c r="I1913" s="28"/>
      <c r="J1913" s="28"/>
      <c r="K1913" s="28"/>
      <c r="L1913" s="28"/>
      <c r="M1913" s="28"/>
      <c r="N1913" s="58"/>
    </row>
    <row r="1914" spans="2:14" x14ac:dyDescent="0.25">
      <c r="B1914" s="28"/>
      <c r="C1914" s="28"/>
      <c r="D1914" s="28"/>
      <c r="E1914" s="28"/>
      <c r="F1914" s="28"/>
      <c r="G1914" s="28"/>
      <c r="H1914" s="28"/>
      <c r="I1914" s="28"/>
      <c r="J1914" s="28"/>
      <c r="K1914" s="28"/>
      <c r="L1914" s="28"/>
      <c r="M1914" s="28"/>
      <c r="N1914" s="58"/>
    </row>
    <row r="1915" spans="2:14" x14ac:dyDescent="0.25">
      <c r="B1915" s="28"/>
      <c r="C1915" s="28"/>
      <c r="D1915" s="28"/>
      <c r="E1915" s="28"/>
      <c r="F1915" s="28"/>
      <c r="G1915" s="28"/>
      <c r="H1915" s="28"/>
      <c r="I1915" s="28"/>
      <c r="J1915" s="28"/>
      <c r="K1915" s="28"/>
      <c r="L1915" s="28"/>
      <c r="M1915" s="28"/>
      <c r="N1915" s="58"/>
    </row>
    <row r="1916" spans="2:14" x14ac:dyDescent="0.25">
      <c r="B1916" s="28"/>
      <c r="C1916" s="28"/>
      <c r="D1916" s="28"/>
      <c r="E1916" s="28"/>
      <c r="F1916" s="28"/>
      <c r="G1916" s="28"/>
      <c r="H1916" s="28"/>
      <c r="I1916" s="28"/>
      <c r="J1916" s="28"/>
      <c r="K1916" s="28"/>
      <c r="L1916" s="28"/>
      <c r="M1916" s="28"/>
      <c r="N1916" s="58"/>
    </row>
    <row r="1917" spans="2:14" x14ac:dyDescent="0.25">
      <c r="B1917" s="28"/>
      <c r="C1917" s="28"/>
      <c r="D1917" s="28"/>
      <c r="E1917" s="28"/>
      <c r="F1917" s="28"/>
      <c r="G1917" s="28"/>
      <c r="H1917" s="28"/>
      <c r="I1917" s="28"/>
      <c r="J1917" s="28"/>
      <c r="K1917" s="28"/>
      <c r="L1917" s="28"/>
      <c r="M1917" s="28"/>
      <c r="N1917" s="58"/>
    </row>
    <row r="1918" spans="2:14" x14ac:dyDescent="0.25">
      <c r="B1918" s="28"/>
      <c r="C1918" s="28"/>
      <c r="D1918" s="28"/>
      <c r="E1918" s="28"/>
      <c r="F1918" s="28"/>
      <c r="G1918" s="28"/>
      <c r="H1918" s="28"/>
      <c r="I1918" s="28"/>
      <c r="J1918" s="28"/>
      <c r="K1918" s="28"/>
      <c r="L1918" s="28"/>
      <c r="M1918" s="28"/>
      <c r="N1918" s="58"/>
    </row>
    <row r="1919" spans="2:14" x14ac:dyDescent="0.25">
      <c r="B1919" s="28"/>
      <c r="C1919" s="28"/>
      <c r="D1919" s="28"/>
      <c r="E1919" s="28"/>
      <c r="F1919" s="28"/>
      <c r="G1919" s="28"/>
      <c r="H1919" s="28"/>
      <c r="I1919" s="28"/>
      <c r="J1919" s="28"/>
      <c r="K1919" s="28"/>
      <c r="L1919" s="28"/>
      <c r="M1919" s="28"/>
      <c r="N1919" s="58"/>
    </row>
    <row r="1920" spans="2:14" x14ac:dyDescent="0.25">
      <c r="B1920" s="28"/>
      <c r="C1920" s="28"/>
      <c r="D1920" s="28"/>
      <c r="E1920" s="28"/>
      <c r="F1920" s="28"/>
      <c r="G1920" s="28"/>
      <c r="H1920" s="28"/>
      <c r="I1920" s="28"/>
      <c r="J1920" s="28"/>
      <c r="K1920" s="28"/>
      <c r="L1920" s="28"/>
      <c r="M1920" s="28"/>
      <c r="N1920" s="58"/>
    </row>
    <row r="1921" spans="2:14" x14ac:dyDescent="0.25">
      <c r="B1921" s="28"/>
      <c r="C1921" s="28"/>
      <c r="D1921" s="28"/>
      <c r="E1921" s="28"/>
      <c r="F1921" s="28"/>
      <c r="G1921" s="28"/>
      <c r="H1921" s="28"/>
      <c r="I1921" s="28"/>
      <c r="J1921" s="28"/>
      <c r="K1921" s="28"/>
      <c r="L1921" s="28"/>
      <c r="M1921" s="28"/>
      <c r="N1921" s="58"/>
    </row>
    <row r="1922" spans="2:14" x14ac:dyDescent="0.25">
      <c r="B1922" s="28"/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58"/>
    </row>
    <row r="1923" spans="2:14" x14ac:dyDescent="0.25">
      <c r="B1923" s="28"/>
      <c r="C1923" s="28"/>
      <c r="D1923" s="28"/>
      <c r="E1923" s="28"/>
      <c r="F1923" s="28"/>
      <c r="G1923" s="28"/>
      <c r="H1923" s="28"/>
      <c r="I1923" s="28"/>
      <c r="J1923" s="28"/>
      <c r="K1923" s="28"/>
      <c r="L1923" s="28"/>
      <c r="M1923" s="28"/>
      <c r="N1923" s="58"/>
    </row>
    <row r="1924" spans="2:14" x14ac:dyDescent="0.25">
      <c r="B1924" s="28"/>
      <c r="C1924" s="28"/>
      <c r="D1924" s="28"/>
      <c r="E1924" s="28"/>
      <c r="F1924" s="28"/>
      <c r="G1924" s="28"/>
      <c r="H1924" s="28"/>
      <c r="I1924" s="28"/>
      <c r="J1924" s="28"/>
      <c r="K1924" s="28"/>
      <c r="L1924" s="28"/>
      <c r="M1924" s="28"/>
      <c r="N1924" s="58"/>
    </row>
    <row r="1925" spans="2:14" x14ac:dyDescent="0.25">
      <c r="B1925" s="28"/>
      <c r="C1925" s="28"/>
      <c r="D1925" s="28"/>
      <c r="E1925" s="28"/>
      <c r="F1925" s="28"/>
      <c r="G1925" s="28"/>
      <c r="H1925" s="28"/>
      <c r="I1925" s="28"/>
      <c r="J1925" s="28"/>
      <c r="K1925" s="28"/>
      <c r="L1925" s="28"/>
      <c r="M1925" s="28"/>
      <c r="N1925" s="58"/>
    </row>
    <row r="1926" spans="2:14" x14ac:dyDescent="0.25">
      <c r="B1926" s="28"/>
      <c r="C1926" s="28"/>
      <c r="D1926" s="28"/>
      <c r="E1926" s="28"/>
      <c r="F1926" s="28"/>
      <c r="G1926" s="28"/>
      <c r="H1926" s="28"/>
      <c r="I1926" s="28"/>
      <c r="J1926" s="28"/>
      <c r="K1926" s="28"/>
      <c r="L1926" s="28"/>
      <c r="M1926" s="28"/>
      <c r="N1926" s="58"/>
    </row>
    <row r="1927" spans="2:14" x14ac:dyDescent="0.25">
      <c r="B1927" s="28"/>
      <c r="C1927" s="28"/>
      <c r="D1927" s="28"/>
      <c r="E1927" s="28"/>
      <c r="F1927" s="28"/>
      <c r="G1927" s="28"/>
      <c r="H1927" s="28"/>
      <c r="I1927" s="28"/>
      <c r="J1927" s="28"/>
      <c r="K1927" s="28"/>
      <c r="L1927" s="28"/>
      <c r="M1927" s="28"/>
      <c r="N1927" s="58"/>
    </row>
    <row r="1928" spans="2:14" x14ac:dyDescent="0.25">
      <c r="B1928" s="28"/>
      <c r="C1928" s="28"/>
      <c r="D1928" s="28"/>
      <c r="E1928" s="28"/>
      <c r="F1928" s="28"/>
      <c r="G1928" s="28"/>
      <c r="H1928" s="28"/>
      <c r="I1928" s="28"/>
      <c r="J1928" s="28"/>
      <c r="K1928" s="28"/>
      <c r="L1928" s="28"/>
      <c r="M1928" s="28"/>
      <c r="N1928" s="58"/>
    </row>
    <row r="1929" spans="2:14" x14ac:dyDescent="0.25">
      <c r="B1929" s="28"/>
      <c r="C1929" s="28"/>
      <c r="D1929" s="28"/>
      <c r="E1929" s="28"/>
      <c r="F1929" s="28"/>
      <c r="G1929" s="28"/>
      <c r="H1929" s="28"/>
      <c r="I1929" s="28"/>
      <c r="J1929" s="28"/>
      <c r="K1929" s="28"/>
      <c r="L1929" s="28"/>
      <c r="M1929" s="28"/>
      <c r="N1929" s="58"/>
    </row>
    <row r="1930" spans="2:14" x14ac:dyDescent="0.25">
      <c r="B1930" s="28"/>
      <c r="C1930" s="28"/>
      <c r="D1930" s="28"/>
      <c r="E1930" s="28"/>
      <c r="F1930" s="28"/>
      <c r="G1930" s="28"/>
      <c r="H1930" s="28"/>
      <c r="I1930" s="28"/>
      <c r="J1930" s="28"/>
      <c r="K1930" s="28"/>
      <c r="L1930" s="28"/>
      <c r="M1930" s="28"/>
      <c r="N1930" s="58"/>
    </row>
    <row r="1931" spans="2:14" x14ac:dyDescent="0.25">
      <c r="B1931" s="28"/>
      <c r="C1931" s="28"/>
      <c r="D1931" s="28"/>
      <c r="E1931" s="28"/>
      <c r="F1931" s="28"/>
      <c r="G1931" s="28"/>
      <c r="H1931" s="28"/>
      <c r="I1931" s="28"/>
      <c r="J1931" s="28"/>
      <c r="K1931" s="28"/>
      <c r="L1931" s="28"/>
      <c r="M1931" s="28"/>
      <c r="N1931" s="58"/>
    </row>
    <row r="1932" spans="2:14" x14ac:dyDescent="0.25">
      <c r="B1932" s="28"/>
      <c r="C1932" s="28"/>
      <c r="D1932" s="28"/>
      <c r="E1932" s="28"/>
      <c r="F1932" s="28"/>
      <c r="G1932" s="28"/>
      <c r="H1932" s="28"/>
      <c r="I1932" s="28"/>
      <c r="J1932" s="28"/>
      <c r="K1932" s="28"/>
      <c r="L1932" s="28"/>
      <c r="M1932" s="28"/>
      <c r="N1932" s="58"/>
    </row>
    <row r="1933" spans="2:14" x14ac:dyDescent="0.25">
      <c r="B1933" s="28"/>
      <c r="C1933" s="28"/>
      <c r="D1933" s="28"/>
      <c r="E1933" s="28"/>
      <c r="F1933" s="28"/>
      <c r="G1933" s="28"/>
      <c r="H1933" s="28"/>
      <c r="I1933" s="28"/>
      <c r="J1933" s="28"/>
      <c r="K1933" s="28"/>
      <c r="L1933" s="28"/>
      <c r="M1933" s="28"/>
      <c r="N1933" s="58"/>
    </row>
    <row r="1934" spans="2:14" x14ac:dyDescent="0.25">
      <c r="B1934" s="28"/>
      <c r="C1934" s="28"/>
      <c r="D1934" s="28"/>
      <c r="E1934" s="28"/>
      <c r="F1934" s="28"/>
      <c r="G1934" s="28"/>
      <c r="H1934" s="28"/>
      <c r="I1934" s="28"/>
      <c r="J1934" s="28"/>
      <c r="K1934" s="28"/>
      <c r="L1934" s="28"/>
      <c r="M1934" s="28"/>
      <c r="N1934" s="58"/>
    </row>
    <row r="1935" spans="2:14" x14ac:dyDescent="0.25">
      <c r="B1935" s="28"/>
      <c r="C1935" s="28"/>
      <c r="D1935" s="28"/>
      <c r="E1935" s="28"/>
      <c r="F1935" s="28"/>
      <c r="G1935" s="28"/>
      <c r="H1935" s="28"/>
      <c r="I1935" s="28"/>
      <c r="J1935" s="28"/>
      <c r="K1935" s="28"/>
      <c r="L1935" s="28"/>
      <c r="M1935" s="28"/>
      <c r="N1935" s="58"/>
    </row>
    <row r="1936" spans="2:14" x14ac:dyDescent="0.25">
      <c r="B1936" s="28"/>
      <c r="C1936" s="28"/>
      <c r="D1936" s="28"/>
      <c r="E1936" s="28"/>
      <c r="F1936" s="28"/>
      <c r="G1936" s="28"/>
      <c r="H1936" s="28"/>
      <c r="I1936" s="28"/>
      <c r="J1936" s="28"/>
      <c r="K1936" s="28"/>
      <c r="L1936" s="28"/>
      <c r="M1936" s="28"/>
      <c r="N1936" s="58"/>
    </row>
    <row r="1937" spans="2:14" x14ac:dyDescent="0.25">
      <c r="B1937" s="28"/>
      <c r="C1937" s="28"/>
      <c r="D1937" s="28"/>
      <c r="E1937" s="28"/>
      <c r="F1937" s="28"/>
      <c r="G1937" s="28"/>
      <c r="H1937" s="28"/>
      <c r="I1937" s="28"/>
      <c r="J1937" s="28"/>
      <c r="K1937" s="28"/>
      <c r="L1937" s="28"/>
      <c r="M1937" s="28"/>
      <c r="N1937" s="58"/>
    </row>
    <row r="1938" spans="2:14" x14ac:dyDescent="0.25">
      <c r="B1938" s="28"/>
      <c r="C1938" s="28"/>
      <c r="D1938" s="28"/>
      <c r="E1938" s="28"/>
      <c r="F1938" s="28"/>
      <c r="G1938" s="28"/>
      <c r="H1938" s="28"/>
      <c r="I1938" s="28"/>
      <c r="J1938" s="28"/>
      <c r="K1938" s="28"/>
      <c r="L1938" s="28"/>
      <c r="M1938" s="28"/>
      <c r="N1938" s="58"/>
    </row>
    <row r="1939" spans="2:14" x14ac:dyDescent="0.25">
      <c r="B1939" s="28"/>
      <c r="C1939" s="28"/>
      <c r="D1939" s="28"/>
      <c r="E1939" s="28"/>
      <c r="F1939" s="28"/>
      <c r="G1939" s="28"/>
      <c r="H1939" s="28"/>
      <c r="I1939" s="28"/>
      <c r="J1939" s="28"/>
      <c r="K1939" s="28"/>
      <c r="L1939" s="28"/>
      <c r="M1939" s="28"/>
      <c r="N1939" s="58"/>
    </row>
    <row r="1940" spans="2:14" x14ac:dyDescent="0.25">
      <c r="B1940" s="28"/>
      <c r="C1940" s="28"/>
      <c r="D1940" s="28"/>
      <c r="E1940" s="28"/>
      <c r="F1940" s="28"/>
      <c r="G1940" s="28"/>
      <c r="H1940" s="28"/>
      <c r="I1940" s="28"/>
      <c r="J1940" s="28"/>
      <c r="K1940" s="28"/>
      <c r="L1940" s="28"/>
      <c r="M1940" s="28"/>
      <c r="N1940" s="58"/>
    </row>
    <row r="1941" spans="2:14" x14ac:dyDescent="0.25">
      <c r="B1941" s="28"/>
      <c r="C1941" s="28"/>
      <c r="D1941" s="28"/>
      <c r="E1941" s="28"/>
      <c r="F1941" s="28"/>
      <c r="G1941" s="28"/>
      <c r="H1941" s="28"/>
      <c r="I1941" s="28"/>
      <c r="J1941" s="28"/>
      <c r="K1941" s="28"/>
      <c r="L1941" s="28"/>
      <c r="M1941" s="28"/>
      <c r="N1941" s="58"/>
    </row>
    <row r="1942" spans="2:14" x14ac:dyDescent="0.25">
      <c r="B1942" s="28"/>
      <c r="C1942" s="28"/>
      <c r="D1942" s="28"/>
      <c r="E1942" s="28"/>
      <c r="F1942" s="28"/>
      <c r="G1942" s="28"/>
      <c r="H1942" s="28"/>
      <c r="I1942" s="28"/>
      <c r="J1942" s="28"/>
      <c r="K1942" s="28"/>
      <c r="L1942" s="28"/>
      <c r="M1942" s="28"/>
      <c r="N1942" s="58"/>
    </row>
    <row r="1943" spans="2:14" x14ac:dyDescent="0.25">
      <c r="B1943" s="28"/>
      <c r="C1943" s="28"/>
      <c r="D1943" s="28"/>
      <c r="E1943" s="28"/>
      <c r="F1943" s="28"/>
      <c r="G1943" s="28"/>
      <c r="H1943" s="28"/>
      <c r="I1943" s="28"/>
      <c r="J1943" s="28"/>
      <c r="K1943" s="28"/>
      <c r="L1943" s="28"/>
      <c r="M1943" s="28"/>
      <c r="N1943" s="58"/>
    </row>
    <row r="1944" spans="2:14" x14ac:dyDescent="0.25">
      <c r="B1944" s="28"/>
      <c r="C1944" s="28"/>
      <c r="D1944" s="28"/>
      <c r="E1944" s="28"/>
      <c r="F1944" s="28"/>
      <c r="G1944" s="28"/>
      <c r="H1944" s="28"/>
      <c r="I1944" s="28"/>
      <c r="J1944" s="28"/>
      <c r="K1944" s="28"/>
      <c r="L1944" s="28"/>
      <c r="M1944" s="28"/>
      <c r="N1944" s="58"/>
    </row>
    <row r="1945" spans="2:14" x14ac:dyDescent="0.25">
      <c r="B1945" s="28"/>
      <c r="C1945" s="28"/>
      <c r="D1945" s="28"/>
      <c r="E1945" s="28"/>
      <c r="F1945" s="28"/>
      <c r="G1945" s="28"/>
      <c r="H1945" s="28"/>
      <c r="I1945" s="28"/>
      <c r="J1945" s="28"/>
      <c r="K1945" s="28"/>
      <c r="L1945" s="28"/>
      <c r="M1945" s="28"/>
      <c r="N1945" s="58"/>
    </row>
    <row r="1946" spans="2:14" x14ac:dyDescent="0.25">
      <c r="B1946" s="28"/>
      <c r="C1946" s="28"/>
      <c r="D1946" s="28"/>
      <c r="E1946" s="28"/>
      <c r="F1946" s="28"/>
      <c r="G1946" s="28"/>
      <c r="H1946" s="28"/>
      <c r="I1946" s="28"/>
      <c r="J1946" s="28"/>
      <c r="K1946" s="28"/>
      <c r="L1946" s="28"/>
      <c r="M1946" s="28"/>
      <c r="N1946" s="58"/>
    </row>
    <row r="1947" spans="2:14" x14ac:dyDescent="0.25">
      <c r="B1947" s="28"/>
      <c r="C1947" s="28"/>
      <c r="D1947" s="28"/>
      <c r="E1947" s="28"/>
      <c r="F1947" s="28"/>
      <c r="G1947" s="28"/>
      <c r="H1947" s="28"/>
      <c r="I1947" s="28"/>
      <c r="J1947" s="28"/>
      <c r="K1947" s="28"/>
      <c r="L1947" s="28"/>
      <c r="M1947" s="28"/>
      <c r="N1947" s="58"/>
    </row>
    <row r="1948" spans="2:14" x14ac:dyDescent="0.25">
      <c r="B1948" s="28"/>
      <c r="C1948" s="28"/>
      <c r="D1948" s="28"/>
      <c r="E1948" s="28"/>
      <c r="F1948" s="28"/>
      <c r="G1948" s="28"/>
      <c r="H1948" s="28"/>
      <c r="I1948" s="28"/>
      <c r="J1948" s="28"/>
      <c r="K1948" s="28"/>
      <c r="L1948" s="28"/>
      <c r="M1948" s="28"/>
      <c r="N1948" s="58"/>
    </row>
    <row r="1949" spans="2:14" x14ac:dyDescent="0.25">
      <c r="B1949" s="28"/>
      <c r="C1949" s="28"/>
      <c r="D1949" s="28"/>
      <c r="E1949" s="28"/>
      <c r="F1949" s="28"/>
      <c r="G1949" s="28"/>
      <c r="H1949" s="28"/>
      <c r="I1949" s="28"/>
      <c r="J1949" s="28"/>
      <c r="K1949" s="28"/>
      <c r="L1949" s="28"/>
      <c r="M1949" s="28"/>
      <c r="N1949" s="58"/>
    </row>
    <row r="1950" spans="2:14" x14ac:dyDescent="0.25">
      <c r="B1950" s="28"/>
      <c r="C1950" s="28"/>
      <c r="D1950" s="28"/>
      <c r="E1950" s="28"/>
      <c r="F1950" s="28"/>
      <c r="G1950" s="28"/>
      <c r="H1950" s="28"/>
      <c r="I1950" s="28"/>
      <c r="J1950" s="28"/>
      <c r="K1950" s="28"/>
      <c r="L1950" s="28"/>
      <c r="M1950" s="28"/>
      <c r="N1950" s="58"/>
    </row>
    <row r="1951" spans="2:14" x14ac:dyDescent="0.25">
      <c r="B1951" s="28"/>
      <c r="C1951" s="28"/>
      <c r="D1951" s="28"/>
      <c r="E1951" s="28"/>
      <c r="F1951" s="28"/>
      <c r="G1951" s="28"/>
      <c r="H1951" s="28"/>
      <c r="I1951" s="28"/>
      <c r="J1951" s="28"/>
      <c r="K1951" s="28"/>
      <c r="L1951" s="28"/>
      <c r="M1951" s="28"/>
      <c r="N1951" s="58"/>
    </row>
    <row r="1952" spans="2:14" x14ac:dyDescent="0.25">
      <c r="B1952" s="28"/>
      <c r="C1952" s="28"/>
      <c r="D1952" s="28"/>
      <c r="E1952" s="28"/>
      <c r="F1952" s="28"/>
      <c r="G1952" s="28"/>
      <c r="H1952" s="28"/>
      <c r="I1952" s="28"/>
      <c r="J1952" s="28"/>
      <c r="K1952" s="28"/>
      <c r="L1952" s="28"/>
      <c r="M1952" s="28"/>
      <c r="N1952" s="58"/>
    </row>
    <row r="1953" spans="2:14" x14ac:dyDescent="0.25">
      <c r="B1953" s="28"/>
      <c r="C1953" s="28"/>
      <c r="D1953" s="28"/>
      <c r="E1953" s="28"/>
      <c r="F1953" s="28"/>
      <c r="G1953" s="28"/>
      <c r="H1953" s="28"/>
      <c r="I1953" s="28"/>
      <c r="J1953" s="28"/>
      <c r="K1953" s="28"/>
      <c r="L1953" s="28"/>
      <c r="M1953" s="28"/>
      <c r="N1953" s="58"/>
    </row>
    <row r="1954" spans="2:14" x14ac:dyDescent="0.25">
      <c r="B1954" s="28"/>
      <c r="C1954" s="28"/>
      <c r="D1954" s="28"/>
      <c r="E1954" s="28"/>
      <c r="F1954" s="28"/>
      <c r="G1954" s="28"/>
      <c r="H1954" s="28"/>
      <c r="I1954" s="28"/>
      <c r="J1954" s="28"/>
      <c r="K1954" s="28"/>
      <c r="L1954" s="28"/>
      <c r="M1954" s="28"/>
      <c r="N1954" s="58"/>
    </row>
    <row r="1955" spans="2:14" x14ac:dyDescent="0.25">
      <c r="B1955" s="28"/>
      <c r="C1955" s="28"/>
      <c r="D1955" s="28"/>
      <c r="E1955" s="28"/>
      <c r="F1955" s="28"/>
      <c r="G1955" s="28"/>
      <c r="H1955" s="28"/>
      <c r="I1955" s="28"/>
      <c r="J1955" s="28"/>
      <c r="K1955" s="28"/>
      <c r="L1955" s="28"/>
      <c r="M1955" s="28"/>
      <c r="N1955" s="58"/>
    </row>
    <row r="1956" spans="2:14" x14ac:dyDescent="0.25">
      <c r="B1956" s="28"/>
      <c r="C1956" s="28"/>
      <c r="D1956" s="28"/>
      <c r="E1956" s="28"/>
      <c r="F1956" s="28"/>
      <c r="G1956" s="28"/>
      <c r="H1956" s="28"/>
      <c r="I1956" s="28"/>
      <c r="J1956" s="28"/>
      <c r="K1956" s="28"/>
      <c r="L1956" s="28"/>
      <c r="M1956" s="28"/>
      <c r="N1956" s="58"/>
    </row>
    <row r="1957" spans="2:14" x14ac:dyDescent="0.25">
      <c r="B1957" s="28"/>
      <c r="C1957" s="28"/>
      <c r="D1957" s="28"/>
      <c r="E1957" s="28"/>
      <c r="F1957" s="28"/>
      <c r="G1957" s="28"/>
      <c r="H1957" s="28"/>
      <c r="I1957" s="28"/>
      <c r="J1957" s="28"/>
      <c r="K1957" s="28"/>
      <c r="L1957" s="28"/>
      <c r="M1957" s="28"/>
      <c r="N1957" s="58"/>
    </row>
    <row r="1958" spans="2:14" x14ac:dyDescent="0.25">
      <c r="B1958" s="28"/>
      <c r="C1958" s="28"/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58"/>
    </row>
    <row r="1959" spans="2:14" x14ac:dyDescent="0.25">
      <c r="B1959" s="28"/>
      <c r="C1959" s="28"/>
      <c r="D1959" s="28"/>
      <c r="E1959" s="28"/>
      <c r="F1959" s="28"/>
      <c r="G1959" s="28"/>
      <c r="H1959" s="28"/>
      <c r="I1959" s="28"/>
      <c r="J1959" s="28"/>
      <c r="K1959" s="28"/>
      <c r="L1959" s="28"/>
      <c r="M1959" s="28"/>
      <c r="N1959" s="58"/>
    </row>
    <row r="1960" spans="2:14" x14ac:dyDescent="0.25">
      <c r="B1960" s="28"/>
      <c r="C1960" s="28"/>
      <c r="D1960" s="28"/>
      <c r="E1960" s="28"/>
      <c r="F1960" s="28"/>
      <c r="G1960" s="28"/>
      <c r="H1960" s="28"/>
      <c r="I1960" s="28"/>
      <c r="J1960" s="28"/>
      <c r="K1960" s="28"/>
      <c r="L1960" s="28"/>
      <c r="M1960" s="28"/>
      <c r="N1960" s="58"/>
    </row>
    <row r="1961" spans="2:14" x14ac:dyDescent="0.25">
      <c r="B1961" s="28"/>
      <c r="C1961" s="28"/>
      <c r="D1961" s="28"/>
      <c r="E1961" s="28"/>
      <c r="F1961" s="28"/>
      <c r="G1961" s="28"/>
      <c r="H1961" s="28"/>
      <c r="I1961" s="28"/>
      <c r="J1961" s="28"/>
      <c r="K1961" s="28"/>
      <c r="L1961" s="28"/>
      <c r="M1961" s="28"/>
      <c r="N1961" s="58"/>
    </row>
    <row r="1962" spans="2:14" x14ac:dyDescent="0.25">
      <c r="B1962" s="28"/>
      <c r="C1962" s="28"/>
      <c r="D1962" s="28"/>
      <c r="E1962" s="28"/>
      <c r="F1962" s="28"/>
      <c r="G1962" s="28"/>
      <c r="H1962" s="28"/>
      <c r="I1962" s="28"/>
      <c r="J1962" s="28"/>
      <c r="K1962" s="28"/>
      <c r="L1962" s="28"/>
      <c r="M1962" s="28"/>
      <c r="N1962" s="58"/>
    </row>
    <row r="1963" spans="2:14" x14ac:dyDescent="0.25">
      <c r="B1963" s="28"/>
      <c r="C1963" s="28"/>
      <c r="D1963" s="28"/>
      <c r="E1963" s="28"/>
      <c r="F1963" s="28"/>
      <c r="G1963" s="28"/>
      <c r="H1963" s="28"/>
      <c r="I1963" s="28"/>
      <c r="J1963" s="28"/>
      <c r="K1963" s="28"/>
      <c r="L1963" s="28"/>
      <c r="M1963" s="28"/>
      <c r="N1963" s="58"/>
    </row>
    <row r="1964" spans="2:14" x14ac:dyDescent="0.25">
      <c r="B1964" s="28"/>
      <c r="C1964" s="28"/>
      <c r="D1964" s="28"/>
      <c r="E1964" s="28"/>
      <c r="F1964" s="28"/>
      <c r="G1964" s="28"/>
      <c r="H1964" s="28"/>
      <c r="I1964" s="28"/>
      <c r="J1964" s="28"/>
      <c r="K1964" s="28"/>
      <c r="L1964" s="28"/>
      <c r="M1964" s="28"/>
      <c r="N1964" s="58"/>
    </row>
    <row r="1965" spans="2:14" x14ac:dyDescent="0.25">
      <c r="B1965" s="28"/>
      <c r="C1965" s="28"/>
      <c r="D1965" s="28"/>
      <c r="E1965" s="28"/>
      <c r="F1965" s="28"/>
      <c r="G1965" s="28"/>
      <c r="H1965" s="28"/>
      <c r="I1965" s="28"/>
      <c r="J1965" s="28"/>
      <c r="K1965" s="28"/>
      <c r="L1965" s="28"/>
      <c r="M1965" s="28"/>
      <c r="N1965" s="58"/>
    </row>
    <row r="1966" spans="2:14" x14ac:dyDescent="0.25">
      <c r="B1966" s="28"/>
      <c r="C1966" s="28"/>
      <c r="D1966" s="28"/>
      <c r="E1966" s="28"/>
      <c r="F1966" s="28"/>
      <c r="G1966" s="28"/>
      <c r="H1966" s="28"/>
      <c r="I1966" s="28"/>
      <c r="J1966" s="28"/>
      <c r="K1966" s="28"/>
      <c r="L1966" s="28"/>
      <c r="M1966" s="28"/>
      <c r="N1966" s="58"/>
    </row>
    <row r="1967" spans="2:14" x14ac:dyDescent="0.25">
      <c r="B1967" s="28"/>
      <c r="C1967" s="28"/>
      <c r="D1967" s="28"/>
      <c r="E1967" s="28"/>
      <c r="F1967" s="28"/>
      <c r="G1967" s="28"/>
      <c r="H1967" s="28"/>
      <c r="I1967" s="28"/>
      <c r="J1967" s="28"/>
      <c r="K1967" s="28"/>
      <c r="L1967" s="28"/>
      <c r="M1967" s="28"/>
      <c r="N1967" s="58"/>
    </row>
    <row r="1968" spans="2:14" x14ac:dyDescent="0.25">
      <c r="B1968" s="28"/>
      <c r="C1968" s="28"/>
      <c r="D1968" s="28"/>
      <c r="E1968" s="28"/>
      <c r="F1968" s="28"/>
      <c r="G1968" s="28"/>
      <c r="H1968" s="28"/>
      <c r="I1968" s="28"/>
      <c r="J1968" s="28"/>
      <c r="K1968" s="28"/>
      <c r="L1968" s="28"/>
      <c r="M1968" s="28"/>
      <c r="N1968" s="58"/>
    </row>
    <row r="1969" spans="2:14" x14ac:dyDescent="0.25">
      <c r="B1969" s="28"/>
      <c r="C1969" s="28"/>
      <c r="D1969" s="28"/>
      <c r="E1969" s="28"/>
      <c r="F1969" s="28"/>
      <c r="G1969" s="28"/>
      <c r="H1969" s="28"/>
      <c r="I1969" s="28"/>
      <c r="J1969" s="28"/>
      <c r="K1969" s="28"/>
      <c r="L1969" s="28"/>
      <c r="M1969" s="28"/>
      <c r="N1969" s="58"/>
    </row>
    <row r="1970" spans="2:14" x14ac:dyDescent="0.25">
      <c r="B1970" s="28"/>
      <c r="C1970" s="28"/>
      <c r="D1970" s="28"/>
      <c r="E1970" s="28"/>
      <c r="F1970" s="28"/>
      <c r="G1970" s="28"/>
      <c r="H1970" s="28"/>
      <c r="I1970" s="28"/>
      <c r="J1970" s="28"/>
      <c r="K1970" s="28"/>
      <c r="L1970" s="28"/>
      <c r="M1970" s="28"/>
      <c r="N1970" s="58"/>
    </row>
    <row r="1971" spans="2:14" x14ac:dyDescent="0.25">
      <c r="B1971" s="28"/>
      <c r="C1971" s="28"/>
      <c r="D1971" s="28"/>
      <c r="E1971" s="28"/>
      <c r="F1971" s="28"/>
      <c r="G1971" s="28"/>
      <c r="H1971" s="28"/>
      <c r="I1971" s="28"/>
      <c r="J1971" s="28"/>
      <c r="K1971" s="28"/>
      <c r="L1971" s="28"/>
      <c r="M1971" s="28"/>
      <c r="N1971" s="58"/>
    </row>
    <row r="1972" spans="2:14" x14ac:dyDescent="0.25">
      <c r="B1972" s="28"/>
      <c r="C1972" s="28"/>
      <c r="D1972" s="28"/>
      <c r="E1972" s="28"/>
      <c r="F1972" s="28"/>
      <c r="G1972" s="28"/>
      <c r="H1972" s="28"/>
      <c r="I1972" s="28"/>
      <c r="J1972" s="28"/>
      <c r="K1972" s="28"/>
      <c r="L1972" s="28"/>
      <c r="M1972" s="28"/>
      <c r="N1972" s="58"/>
    </row>
    <row r="1973" spans="2:14" x14ac:dyDescent="0.25">
      <c r="B1973" s="28"/>
      <c r="C1973" s="28"/>
      <c r="D1973" s="28"/>
      <c r="E1973" s="28"/>
      <c r="F1973" s="28"/>
      <c r="G1973" s="28"/>
      <c r="H1973" s="28"/>
      <c r="I1973" s="28"/>
      <c r="J1973" s="28"/>
      <c r="K1973" s="28"/>
      <c r="L1973" s="28"/>
      <c r="M1973" s="28"/>
      <c r="N1973" s="58"/>
    </row>
    <row r="1974" spans="2:14" x14ac:dyDescent="0.25">
      <c r="B1974" s="28"/>
      <c r="C1974" s="28"/>
      <c r="D1974" s="28"/>
      <c r="E1974" s="28"/>
      <c r="F1974" s="28"/>
      <c r="G1974" s="28"/>
      <c r="H1974" s="28"/>
      <c r="I1974" s="28"/>
      <c r="J1974" s="28"/>
      <c r="K1974" s="28"/>
      <c r="L1974" s="28"/>
      <c r="M1974" s="28"/>
      <c r="N1974" s="58"/>
    </row>
    <row r="1975" spans="2:14" x14ac:dyDescent="0.25">
      <c r="B1975" s="28"/>
      <c r="C1975" s="28"/>
      <c r="D1975" s="28"/>
      <c r="E1975" s="28"/>
      <c r="F1975" s="28"/>
      <c r="G1975" s="28"/>
      <c r="H1975" s="28"/>
      <c r="I1975" s="28"/>
      <c r="J1975" s="28"/>
      <c r="K1975" s="28"/>
      <c r="L1975" s="28"/>
      <c r="M1975" s="28"/>
      <c r="N1975" s="58"/>
    </row>
    <row r="1976" spans="2:14" x14ac:dyDescent="0.25">
      <c r="B1976" s="28"/>
      <c r="C1976" s="28"/>
      <c r="D1976" s="28"/>
      <c r="E1976" s="28"/>
      <c r="F1976" s="28"/>
      <c r="G1976" s="28"/>
      <c r="H1976" s="28"/>
      <c r="I1976" s="28"/>
      <c r="J1976" s="28"/>
      <c r="K1976" s="28"/>
      <c r="L1976" s="28"/>
      <c r="M1976" s="28"/>
      <c r="N1976" s="58"/>
    </row>
    <row r="1977" spans="2:14" x14ac:dyDescent="0.25">
      <c r="B1977" s="28"/>
      <c r="C1977" s="28"/>
      <c r="D1977" s="28"/>
      <c r="E1977" s="28"/>
      <c r="F1977" s="28"/>
      <c r="G1977" s="28"/>
      <c r="H1977" s="28"/>
      <c r="I1977" s="28"/>
      <c r="J1977" s="28"/>
      <c r="K1977" s="28"/>
      <c r="L1977" s="28"/>
      <c r="M1977" s="28"/>
      <c r="N1977" s="58"/>
    </row>
    <row r="1978" spans="2:14" x14ac:dyDescent="0.25">
      <c r="B1978" s="28"/>
      <c r="C1978" s="28"/>
      <c r="D1978" s="28"/>
      <c r="E1978" s="28"/>
      <c r="F1978" s="28"/>
      <c r="G1978" s="28"/>
      <c r="H1978" s="28"/>
      <c r="I1978" s="28"/>
      <c r="J1978" s="28"/>
      <c r="K1978" s="28"/>
      <c r="L1978" s="28"/>
      <c r="M1978" s="28"/>
      <c r="N1978" s="58"/>
    </row>
    <row r="1979" spans="2:14" x14ac:dyDescent="0.25">
      <c r="B1979" s="28"/>
      <c r="C1979" s="28"/>
      <c r="D1979" s="28"/>
      <c r="E1979" s="28"/>
      <c r="F1979" s="28"/>
      <c r="G1979" s="28"/>
      <c r="H1979" s="28"/>
      <c r="I1979" s="28"/>
      <c r="J1979" s="28"/>
      <c r="K1979" s="28"/>
      <c r="L1979" s="28"/>
      <c r="M1979" s="28"/>
      <c r="N1979" s="58"/>
    </row>
    <row r="1980" spans="2:14" x14ac:dyDescent="0.25">
      <c r="B1980" s="28"/>
      <c r="C1980" s="28"/>
      <c r="D1980" s="28"/>
      <c r="E1980" s="28"/>
      <c r="F1980" s="28"/>
      <c r="G1980" s="28"/>
      <c r="H1980" s="28"/>
      <c r="I1980" s="28"/>
      <c r="J1980" s="28"/>
      <c r="K1980" s="28"/>
      <c r="L1980" s="28"/>
      <c r="M1980" s="28"/>
      <c r="N1980" s="58"/>
    </row>
    <row r="1981" spans="2:14" x14ac:dyDescent="0.25">
      <c r="B1981" s="28"/>
      <c r="C1981" s="28"/>
      <c r="D1981" s="28"/>
      <c r="E1981" s="28"/>
      <c r="F1981" s="28"/>
      <c r="G1981" s="28"/>
      <c r="H1981" s="28"/>
      <c r="I1981" s="28"/>
      <c r="J1981" s="28"/>
      <c r="K1981" s="28"/>
      <c r="L1981" s="28"/>
      <c r="M1981" s="28"/>
      <c r="N1981" s="58"/>
    </row>
    <row r="1982" spans="2:14" x14ac:dyDescent="0.25">
      <c r="B1982" s="28"/>
      <c r="C1982" s="28"/>
      <c r="D1982" s="28"/>
      <c r="E1982" s="28"/>
      <c r="F1982" s="28"/>
      <c r="G1982" s="28"/>
      <c r="H1982" s="28"/>
      <c r="I1982" s="28"/>
      <c r="J1982" s="28"/>
      <c r="K1982" s="28"/>
      <c r="L1982" s="28"/>
      <c r="M1982" s="28"/>
      <c r="N1982" s="58"/>
    </row>
    <row r="1983" spans="2:14" x14ac:dyDescent="0.25">
      <c r="B1983" s="28"/>
      <c r="C1983" s="28"/>
      <c r="D1983" s="28"/>
      <c r="E1983" s="28"/>
      <c r="F1983" s="28"/>
      <c r="G1983" s="28"/>
      <c r="H1983" s="28"/>
      <c r="I1983" s="28"/>
      <c r="J1983" s="28"/>
      <c r="K1983" s="28"/>
      <c r="L1983" s="28"/>
      <c r="M1983" s="28"/>
      <c r="N1983" s="58"/>
    </row>
    <row r="1984" spans="2:14" x14ac:dyDescent="0.25">
      <c r="B1984" s="28"/>
      <c r="C1984" s="28"/>
      <c r="D1984" s="28"/>
      <c r="E1984" s="28"/>
      <c r="F1984" s="28"/>
      <c r="G1984" s="28"/>
      <c r="H1984" s="28"/>
      <c r="I1984" s="28"/>
      <c r="J1984" s="28"/>
      <c r="K1984" s="28"/>
      <c r="L1984" s="28"/>
      <c r="M1984" s="28"/>
      <c r="N1984" s="58"/>
    </row>
    <row r="1985" spans="2:14" x14ac:dyDescent="0.25">
      <c r="B1985" s="28"/>
      <c r="C1985" s="28"/>
      <c r="D1985" s="28"/>
      <c r="E1985" s="28"/>
      <c r="F1985" s="28"/>
      <c r="G1985" s="28"/>
      <c r="H1985" s="28"/>
      <c r="I1985" s="28"/>
      <c r="J1985" s="28"/>
      <c r="K1985" s="28"/>
      <c r="L1985" s="28"/>
      <c r="M1985" s="28"/>
      <c r="N1985" s="58"/>
    </row>
    <row r="1986" spans="2:14" x14ac:dyDescent="0.25">
      <c r="B1986" s="28"/>
      <c r="C1986" s="28"/>
      <c r="D1986" s="28"/>
      <c r="E1986" s="28"/>
      <c r="F1986" s="28"/>
      <c r="G1986" s="28"/>
      <c r="H1986" s="28"/>
      <c r="I1986" s="28"/>
      <c r="J1986" s="28"/>
      <c r="K1986" s="28"/>
      <c r="L1986" s="28"/>
      <c r="M1986" s="28"/>
      <c r="N1986" s="58"/>
    </row>
    <row r="1987" spans="2:14" x14ac:dyDescent="0.25">
      <c r="B1987" s="28"/>
      <c r="C1987" s="28"/>
      <c r="D1987" s="28"/>
      <c r="E1987" s="28"/>
      <c r="F1987" s="28"/>
      <c r="G1987" s="28"/>
      <c r="H1987" s="28"/>
      <c r="I1987" s="28"/>
      <c r="J1987" s="28"/>
      <c r="K1987" s="28"/>
      <c r="L1987" s="28"/>
      <c r="M1987" s="28"/>
      <c r="N1987" s="58"/>
    </row>
    <row r="1988" spans="2:14" x14ac:dyDescent="0.25">
      <c r="B1988" s="28"/>
      <c r="C1988" s="28"/>
      <c r="D1988" s="28"/>
      <c r="E1988" s="28"/>
      <c r="F1988" s="28"/>
      <c r="G1988" s="28"/>
      <c r="H1988" s="28"/>
      <c r="I1988" s="28"/>
      <c r="J1988" s="28"/>
      <c r="K1988" s="28"/>
      <c r="L1988" s="28"/>
      <c r="M1988" s="28"/>
      <c r="N1988" s="58"/>
    </row>
    <row r="1989" spans="2:14" x14ac:dyDescent="0.25">
      <c r="B1989" s="28"/>
      <c r="C1989" s="28"/>
      <c r="D1989" s="28"/>
      <c r="E1989" s="28"/>
      <c r="F1989" s="28"/>
      <c r="G1989" s="28"/>
      <c r="H1989" s="28"/>
      <c r="I1989" s="28"/>
      <c r="J1989" s="28"/>
      <c r="K1989" s="28"/>
      <c r="L1989" s="28"/>
      <c r="M1989" s="28"/>
      <c r="N1989" s="58"/>
    </row>
    <row r="1990" spans="2:14" x14ac:dyDescent="0.25">
      <c r="B1990" s="28"/>
      <c r="C1990" s="28"/>
      <c r="D1990" s="28"/>
      <c r="E1990" s="28"/>
      <c r="F1990" s="28"/>
      <c r="G1990" s="28"/>
      <c r="H1990" s="28"/>
      <c r="I1990" s="28"/>
      <c r="J1990" s="28"/>
      <c r="K1990" s="28"/>
      <c r="L1990" s="28"/>
      <c r="M1990" s="28"/>
      <c r="N1990" s="58"/>
    </row>
    <row r="1991" spans="2:14" x14ac:dyDescent="0.25">
      <c r="B1991" s="28"/>
      <c r="C1991" s="28"/>
      <c r="D1991" s="28"/>
      <c r="E1991" s="28"/>
      <c r="F1991" s="28"/>
      <c r="G1991" s="28"/>
      <c r="H1991" s="28"/>
      <c r="I1991" s="28"/>
      <c r="J1991" s="28"/>
      <c r="K1991" s="28"/>
      <c r="L1991" s="28"/>
      <c r="M1991" s="28"/>
      <c r="N1991" s="58"/>
    </row>
    <row r="1992" spans="2:14" x14ac:dyDescent="0.25">
      <c r="B1992" s="28"/>
      <c r="C1992" s="28"/>
      <c r="D1992" s="28"/>
      <c r="E1992" s="28"/>
      <c r="F1992" s="28"/>
      <c r="G1992" s="28"/>
      <c r="H1992" s="28"/>
      <c r="I1992" s="28"/>
      <c r="J1992" s="28"/>
      <c r="K1992" s="28"/>
      <c r="L1992" s="28"/>
      <c r="M1992" s="28"/>
      <c r="N1992" s="58"/>
    </row>
    <row r="1993" spans="2:14" x14ac:dyDescent="0.25">
      <c r="B1993" s="28"/>
      <c r="C1993" s="28"/>
      <c r="D1993" s="28"/>
      <c r="E1993" s="28"/>
      <c r="F1993" s="28"/>
      <c r="G1993" s="28"/>
      <c r="H1993" s="28"/>
      <c r="I1993" s="28"/>
      <c r="J1993" s="28"/>
      <c r="K1993" s="28"/>
      <c r="L1993" s="28"/>
      <c r="M1993" s="28"/>
      <c r="N1993" s="58"/>
    </row>
    <row r="1994" spans="2:14" x14ac:dyDescent="0.25">
      <c r="B1994" s="28"/>
      <c r="C1994" s="28"/>
      <c r="D1994" s="28"/>
      <c r="E1994" s="28"/>
      <c r="F1994" s="28"/>
      <c r="G1994" s="28"/>
      <c r="H1994" s="28"/>
      <c r="I1994" s="28"/>
      <c r="J1994" s="28"/>
      <c r="K1994" s="28"/>
      <c r="L1994" s="28"/>
      <c r="M1994" s="28"/>
      <c r="N1994" s="58"/>
    </row>
    <row r="1995" spans="2:14" x14ac:dyDescent="0.25">
      <c r="B1995" s="28"/>
      <c r="C1995" s="28"/>
      <c r="D1995" s="28"/>
      <c r="E1995" s="28"/>
      <c r="F1995" s="28"/>
      <c r="G1995" s="28"/>
      <c r="H1995" s="28"/>
      <c r="I1995" s="28"/>
      <c r="J1995" s="28"/>
      <c r="K1995" s="28"/>
      <c r="L1995" s="28"/>
      <c r="M1995" s="28"/>
      <c r="N1995" s="58"/>
    </row>
    <row r="1996" spans="2:14" x14ac:dyDescent="0.25">
      <c r="B1996" s="28"/>
      <c r="C1996" s="28"/>
      <c r="D1996" s="28"/>
      <c r="E1996" s="28"/>
      <c r="F1996" s="28"/>
      <c r="G1996" s="28"/>
      <c r="H1996" s="28"/>
      <c r="I1996" s="28"/>
      <c r="J1996" s="28"/>
      <c r="K1996" s="28"/>
      <c r="L1996" s="28"/>
      <c r="M1996" s="28"/>
      <c r="N1996" s="58"/>
    </row>
    <row r="1997" spans="2:14" x14ac:dyDescent="0.25">
      <c r="B1997" s="28"/>
      <c r="C1997" s="28"/>
      <c r="D1997" s="28"/>
      <c r="E1997" s="28"/>
      <c r="F1997" s="28"/>
      <c r="G1997" s="28"/>
      <c r="H1997" s="28"/>
      <c r="I1997" s="28"/>
      <c r="J1997" s="28"/>
      <c r="K1997" s="28"/>
      <c r="L1997" s="28"/>
      <c r="M1997" s="28"/>
      <c r="N1997" s="58"/>
    </row>
    <row r="1998" spans="2:14" x14ac:dyDescent="0.25">
      <c r="B1998" s="28"/>
      <c r="C1998" s="28"/>
      <c r="D1998" s="28"/>
      <c r="E1998" s="28"/>
      <c r="F1998" s="28"/>
      <c r="G1998" s="28"/>
      <c r="H1998" s="28"/>
      <c r="I1998" s="28"/>
      <c r="J1998" s="28"/>
      <c r="K1998" s="28"/>
      <c r="L1998" s="28"/>
      <c r="M1998" s="28"/>
      <c r="N1998" s="58"/>
    </row>
    <row r="1999" spans="2:14" x14ac:dyDescent="0.25">
      <c r="B1999" s="28"/>
      <c r="C1999" s="28"/>
      <c r="D1999" s="28"/>
      <c r="E1999" s="28"/>
      <c r="F1999" s="28"/>
      <c r="G1999" s="28"/>
      <c r="H1999" s="28"/>
      <c r="I1999" s="28"/>
      <c r="J1999" s="28"/>
      <c r="K1999" s="28"/>
      <c r="L1999" s="28"/>
      <c r="M1999" s="28"/>
      <c r="N1999" s="58"/>
    </row>
    <row r="2000" spans="2:14" x14ac:dyDescent="0.25">
      <c r="B2000" s="28"/>
      <c r="C2000" s="28"/>
      <c r="D2000" s="28"/>
      <c r="E2000" s="28"/>
      <c r="F2000" s="28"/>
      <c r="G2000" s="28"/>
      <c r="H2000" s="28"/>
      <c r="I2000" s="28"/>
      <c r="J2000" s="28"/>
      <c r="K2000" s="28"/>
      <c r="L2000" s="28"/>
      <c r="M2000" s="28"/>
      <c r="N2000" s="58"/>
    </row>
    <row r="2001" spans="2:14" x14ac:dyDescent="0.25">
      <c r="B2001" s="28"/>
      <c r="C2001" s="28"/>
      <c r="D2001" s="28"/>
      <c r="E2001" s="28"/>
      <c r="F2001" s="28"/>
      <c r="G2001" s="28"/>
      <c r="H2001" s="28"/>
      <c r="I2001" s="28"/>
      <c r="J2001" s="28"/>
      <c r="K2001" s="28"/>
      <c r="L2001" s="28"/>
      <c r="M2001" s="28"/>
      <c r="N2001" s="58"/>
    </row>
    <row r="2002" spans="2:14" x14ac:dyDescent="0.25">
      <c r="B2002" s="28"/>
      <c r="C2002" s="28"/>
      <c r="D2002" s="28"/>
      <c r="E2002" s="28"/>
      <c r="F2002" s="28"/>
      <c r="G2002" s="28"/>
      <c r="H2002" s="28"/>
      <c r="I2002" s="28"/>
      <c r="J2002" s="28"/>
      <c r="K2002" s="28"/>
      <c r="L2002" s="28"/>
      <c r="M2002" s="28"/>
      <c r="N2002" s="58"/>
    </row>
    <row r="2003" spans="2:14" x14ac:dyDescent="0.25">
      <c r="B2003" s="28"/>
      <c r="C2003" s="28"/>
      <c r="D2003" s="28"/>
      <c r="E2003" s="28"/>
      <c r="F2003" s="28"/>
      <c r="G2003" s="28"/>
      <c r="H2003" s="28"/>
      <c r="I2003" s="28"/>
      <c r="J2003" s="28"/>
      <c r="K2003" s="28"/>
      <c r="L2003" s="28"/>
      <c r="M2003" s="28"/>
      <c r="N2003" s="58"/>
    </row>
    <row r="2004" spans="2:14" x14ac:dyDescent="0.25">
      <c r="B2004" s="28"/>
      <c r="C2004" s="28"/>
      <c r="D2004" s="28"/>
      <c r="E2004" s="28"/>
      <c r="F2004" s="28"/>
      <c r="G2004" s="28"/>
      <c r="H2004" s="28"/>
      <c r="I2004" s="28"/>
      <c r="J2004" s="28"/>
      <c r="K2004" s="28"/>
      <c r="L2004" s="28"/>
      <c r="M2004" s="28"/>
      <c r="N2004" s="58"/>
    </row>
    <row r="2005" spans="2:14" x14ac:dyDescent="0.25">
      <c r="B2005" s="28"/>
      <c r="C2005" s="28"/>
      <c r="D2005" s="28"/>
      <c r="E2005" s="28"/>
      <c r="F2005" s="28"/>
      <c r="G2005" s="28"/>
      <c r="H2005" s="28"/>
      <c r="I2005" s="28"/>
      <c r="J2005" s="28"/>
      <c r="K2005" s="28"/>
      <c r="L2005" s="28"/>
      <c r="M2005" s="28"/>
      <c r="N2005" s="58"/>
    </row>
    <row r="2006" spans="2:14" x14ac:dyDescent="0.25">
      <c r="B2006" s="28"/>
      <c r="C2006" s="28"/>
      <c r="D2006" s="28"/>
      <c r="E2006" s="28"/>
      <c r="F2006" s="28"/>
      <c r="G2006" s="28"/>
      <c r="H2006" s="28"/>
      <c r="I2006" s="28"/>
      <c r="J2006" s="28"/>
      <c r="K2006" s="28"/>
      <c r="L2006" s="28"/>
      <c r="M2006" s="28"/>
      <c r="N2006" s="58"/>
    </row>
    <row r="2007" spans="2:14" x14ac:dyDescent="0.25">
      <c r="B2007" s="28"/>
      <c r="C2007" s="28"/>
      <c r="D2007" s="28"/>
      <c r="E2007" s="28"/>
      <c r="F2007" s="28"/>
      <c r="G2007" s="28"/>
      <c r="H2007" s="28"/>
      <c r="I2007" s="28"/>
      <c r="J2007" s="28"/>
      <c r="K2007" s="28"/>
      <c r="L2007" s="28"/>
      <c r="M2007" s="28"/>
      <c r="N2007" s="58"/>
    </row>
    <row r="2008" spans="2:14" x14ac:dyDescent="0.25">
      <c r="B2008" s="28"/>
      <c r="C2008" s="28"/>
      <c r="D2008" s="28"/>
      <c r="E2008" s="28"/>
      <c r="F2008" s="28"/>
      <c r="G2008" s="28"/>
      <c r="H2008" s="28"/>
      <c r="I2008" s="28"/>
      <c r="J2008" s="28"/>
      <c r="K2008" s="28"/>
      <c r="L2008" s="28"/>
      <c r="M2008" s="28"/>
      <c r="N2008" s="58"/>
    </row>
    <row r="2009" spans="2:14" x14ac:dyDescent="0.25">
      <c r="B2009" s="28"/>
      <c r="C2009" s="28"/>
      <c r="D2009" s="28"/>
      <c r="E2009" s="28"/>
      <c r="F2009" s="28"/>
      <c r="G2009" s="28"/>
      <c r="H2009" s="28"/>
      <c r="I2009" s="28"/>
      <c r="J2009" s="28"/>
      <c r="K2009" s="28"/>
      <c r="L2009" s="28"/>
      <c r="M2009" s="28"/>
      <c r="N2009" s="58"/>
    </row>
    <row r="2010" spans="2:14" x14ac:dyDescent="0.25">
      <c r="B2010" s="28"/>
      <c r="C2010" s="28"/>
      <c r="D2010" s="28"/>
      <c r="E2010" s="28"/>
      <c r="F2010" s="28"/>
      <c r="G2010" s="28"/>
      <c r="H2010" s="28"/>
      <c r="I2010" s="28"/>
      <c r="J2010" s="28"/>
      <c r="K2010" s="28"/>
      <c r="L2010" s="28"/>
      <c r="M2010" s="28"/>
      <c r="N2010" s="58"/>
    </row>
    <row r="2011" spans="2:14" x14ac:dyDescent="0.25">
      <c r="B2011" s="28"/>
      <c r="C2011" s="28"/>
      <c r="D2011" s="28"/>
      <c r="E2011" s="28"/>
      <c r="F2011" s="28"/>
      <c r="G2011" s="28"/>
      <c r="H2011" s="28"/>
      <c r="I2011" s="28"/>
      <c r="J2011" s="28"/>
      <c r="K2011" s="28"/>
      <c r="L2011" s="28"/>
      <c r="M2011" s="28"/>
      <c r="N2011" s="58"/>
    </row>
    <row r="2012" spans="2:14" x14ac:dyDescent="0.25">
      <c r="B2012" s="28"/>
      <c r="C2012" s="28"/>
      <c r="D2012" s="28"/>
      <c r="E2012" s="28"/>
      <c r="F2012" s="28"/>
      <c r="G2012" s="28"/>
      <c r="H2012" s="28"/>
      <c r="I2012" s="28"/>
      <c r="J2012" s="28"/>
      <c r="K2012" s="28"/>
      <c r="L2012" s="28"/>
      <c r="M2012" s="28"/>
      <c r="N2012" s="58"/>
    </row>
    <row r="2013" spans="2:14" x14ac:dyDescent="0.25">
      <c r="B2013" s="28"/>
      <c r="C2013" s="28"/>
      <c r="D2013" s="28"/>
      <c r="E2013" s="28"/>
      <c r="F2013" s="28"/>
      <c r="G2013" s="28"/>
      <c r="H2013" s="28"/>
      <c r="I2013" s="28"/>
      <c r="J2013" s="28"/>
      <c r="K2013" s="28"/>
      <c r="L2013" s="28"/>
      <c r="M2013" s="28"/>
      <c r="N2013" s="58"/>
    </row>
    <row r="2014" spans="2:14" x14ac:dyDescent="0.25">
      <c r="B2014" s="28"/>
      <c r="C2014" s="28"/>
      <c r="D2014" s="28"/>
      <c r="E2014" s="28"/>
      <c r="F2014" s="28"/>
      <c r="G2014" s="28"/>
      <c r="H2014" s="28"/>
      <c r="I2014" s="28"/>
      <c r="J2014" s="28"/>
      <c r="K2014" s="28"/>
      <c r="L2014" s="28"/>
      <c r="M2014" s="28"/>
      <c r="N2014" s="58"/>
    </row>
    <row r="2015" spans="2:14" x14ac:dyDescent="0.25">
      <c r="B2015" s="28"/>
      <c r="C2015" s="28"/>
      <c r="D2015" s="28"/>
      <c r="E2015" s="28"/>
      <c r="F2015" s="28"/>
      <c r="G2015" s="28"/>
      <c r="H2015" s="28"/>
      <c r="I2015" s="28"/>
      <c r="J2015" s="28"/>
      <c r="K2015" s="28"/>
      <c r="L2015" s="28"/>
      <c r="M2015" s="28"/>
      <c r="N2015" s="58"/>
    </row>
    <row r="2016" spans="2:14" x14ac:dyDescent="0.25">
      <c r="B2016" s="28"/>
      <c r="C2016" s="28"/>
      <c r="D2016" s="28"/>
      <c r="E2016" s="28"/>
      <c r="F2016" s="28"/>
      <c r="G2016" s="28"/>
      <c r="H2016" s="28"/>
      <c r="I2016" s="28"/>
      <c r="J2016" s="28"/>
      <c r="K2016" s="28"/>
      <c r="L2016" s="28"/>
      <c r="M2016" s="28"/>
      <c r="N2016" s="58"/>
    </row>
    <row r="2017" spans="2:14" x14ac:dyDescent="0.25">
      <c r="B2017" s="28"/>
      <c r="C2017" s="28"/>
      <c r="D2017" s="28"/>
      <c r="E2017" s="28"/>
      <c r="F2017" s="28"/>
      <c r="G2017" s="28"/>
      <c r="H2017" s="28"/>
      <c r="I2017" s="28"/>
      <c r="J2017" s="28"/>
      <c r="K2017" s="28"/>
      <c r="L2017" s="28"/>
      <c r="M2017" s="28"/>
      <c r="N2017" s="58"/>
    </row>
    <row r="2018" spans="2:14" x14ac:dyDescent="0.25">
      <c r="B2018" s="28"/>
      <c r="C2018" s="28"/>
      <c r="D2018" s="28"/>
      <c r="E2018" s="28"/>
      <c r="F2018" s="28"/>
      <c r="G2018" s="28"/>
      <c r="H2018" s="28"/>
      <c r="I2018" s="28"/>
      <c r="J2018" s="28"/>
      <c r="K2018" s="28"/>
      <c r="L2018" s="28"/>
      <c r="M2018" s="28"/>
      <c r="N2018" s="58"/>
    </row>
    <row r="2019" spans="2:14" x14ac:dyDescent="0.25">
      <c r="B2019" s="28"/>
      <c r="C2019" s="28"/>
      <c r="D2019" s="28"/>
      <c r="E2019" s="28"/>
      <c r="F2019" s="28"/>
      <c r="G2019" s="28"/>
      <c r="H2019" s="28"/>
      <c r="I2019" s="28"/>
      <c r="J2019" s="28"/>
      <c r="K2019" s="28"/>
      <c r="L2019" s="28"/>
      <c r="M2019" s="28"/>
      <c r="N2019" s="58"/>
    </row>
    <row r="2020" spans="2:14" x14ac:dyDescent="0.25">
      <c r="B2020" s="28"/>
      <c r="C2020" s="28"/>
      <c r="D2020" s="28"/>
      <c r="E2020" s="28"/>
      <c r="F2020" s="28"/>
      <c r="G2020" s="28"/>
      <c r="H2020" s="28"/>
      <c r="I2020" s="28"/>
      <c r="J2020" s="28"/>
      <c r="K2020" s="28"/>
      <c r="L2020" s="28"/>
      <c r="M2020" s="28"/>
      <c r="N2020" s="58"/>
    </row>
    <row r="2021" spans="2:14" x14ac:dyDescent="0.25">
      <c r="B2021" s="28"/>
      <c r="C2021" s="28"/>
      <c r="D2021" s="28"/>
      <c r="E2021" s="28"/>
      <c r="F2021" s="28"/>
      <c r="G2021" s="28"/>
      <c r="H2021" s="28"/>
      <c r="I2021" s="28"/>
      <c r="J2021" s="28"/>
      <c r="K2021" s="28"/>
      <c r="L2021" s="28"/>
      <c r="M2021" s="28"/>
      <c r="N2021" s="58"/>
    </row>
    <row r="2022" spans="2:14" x14ac:dyDescent="0.25">
      <c r="B2022" s="28"/>
      <c r="C2022" s="28"/>
      <c r="D2022" s="28"/>
      <c r="E2022" s="28"/>
      <c r="F2022" s="28"/>
      <c r="G2022" s="28"/>
      <c r="H2022" s="28"/>
      <c r="I2022" s="28"/>
      <c r="J2022" s="28"/>
      <c r="K2022" s="28"/>
      <c r="L2022" s="28"/>
      <c r="M2022" s="28"/>
      <c r="N2022" s="58"/>
    </row>
    <row r="2023" spans="2:14" x14ac:dyDescent="0.25">
      <c r="B2023" s="28"/>
      <c r="C2023" s="28"/>
      <c r="D2023" s="28"/>
      <c r="E2023" s="28"/>
      <c r="F2023" s="28"/>
      <c r="G2023" s="28"/>
      <c r="H2023" s="28"/>
      <c r="I2023" s="28"/>
      <c r="J2023" s="28"/>
      <c r="K2023" s="28"/>
      <c r="L2023" s="28"/>
      <c r="M2023" s="28"/>
      <c r="N2023" s="58"/>
    </row>
    <row r="2024" spans="2:14" x14ac:dyDescent="0.25">
      <c r="B2024" s="28"/>
      <c r="C2024" s="28"/>
      <c r="D2024" s="28"/>
      <c r="E2024" s="28"/>
      <c r="F2024" s="28"/>
      <c r="G2024" s="28"/>
      <c r="H2024" s="28"/>
      <c r="I2024" s="28"/>
      <c r="J2024" s="28"/>
      <c r="K2024" s="28"/>
      <c r="L2024" s="28"/>
      <c r="M2024" s="28"/>
      <c r="N2024" s="58"/>
    </row>
    <row r="2025" spans="2:14" x14ac:dyDescent="0.25">
      <c r="B2025" s="28"/>
      <c r="C2025" s="28"/>
      <c r="D2025" s="28"/>
      <c r="E2025" s="28"/>
      <c r="F2025" s="28"/>
      <c r="G2025" s="28"/>
      <c r="H2025" s="28"/>
      <c r="I2025" s="28"/>
      <c r="J2025" s="28"/>
      <c r="K2025" s="28"/>
      <c r="L2025" s="28"/>
      <c r="M2025" s="28"/>
      <c r="N2025" s="58"/>
    </row>
    <row r="2026" spans="2:14" x14ac:dyDescent="0.25">
      <c r="B2026" s="28"/>
      <c r="C2026" s="28"/>
      <c r="D2026" s="28"/>
      <c r="E2026" s="28"/>
      <c r="F2026" s="28"/>
      <c r="G2026" s="28"/>
      <c r="H2026" s="28"/>
      <c r="I2026" s="28"/>
      <c r="J2026" s="28"/>
      <c r="K2026" s="28"/>
      <c r="L2026" s="28"/>
      <c r="M2026" s="28"/>
      <c r="N2026" s="58"/>
    </row>
    <row r="2027" spans="2:14" x14ac:dyDescent="0.25">
      <c r="B2027" s="28"/>
      <c r="C2027" s="28"/>
      <c r="D2027" s="28"/>
      <c r="E2027" s="28"/>
      <c r="F2027" s="28"/>
      <c r="G2027" s="28"/>
      <c r="H2027" s="28"/>
      <c r="I2027" s="28"/>
      <c r="J2027" s="28"/>
      <c r="K2027" s="28"/>
      <c r="L2027" s="28"/>
      <c r="M2027" s="28"/>
      <c r="N2027" s="58"/>
    </row>
    <row r="2028" spans="2:14" x14ac:dyDescent="0.25">
      <c r="B2028" s="28"/>
      <c r="C2028" s="28"/>
      <c r="D2028" s="28"/>
      <c r="E2028" s="28"/>
      <c r="F2028" s="28"/>
      <c r="G2028" s="28"/>
      <c r="H2028" s="28"/>
      <c r="I2028" s="28"/>
      <c r="J2028" s="28"/>
      <c r="K2028" s="28"/>
      <c r="L2028" s="28"/>
      <c r="M2028" s="28"/>
      <c r="N2028" s="58"/>
    </row>
    <row r="2029" spans="2:14" x14ac:dyDescent="0.25">
      <c r="B2029" s="28"/>
      <c r="C2029" s="28"/>
      <c r="D2029" s="28"/>
      <c r="E2029" s="28"/>
      <c r="F2029" s="28"/>
      <c r="G2029" s="28"/>
      <c r="H2029" s="28"/>
      <c r="I2029" s="28"/>
      <c r="J2029" s="28"/>
      <c r="K2029" s="28"/>
      <c r="L2029" s="28"/>
      <c r="M2029" s="28"/>
      <c r="N2029" s="58"/>
    </row>
    <row r="2030" spans="2:14" x14ac:dyDescent="0.25">
      <c r="B2030" s="28"/>
      <c r="C2030" s="28"/>
      <c r="D2030" s="28"/>
      <c r="E2030" s="28"/>
      <c r="F2030" s="28"/>
      <c r="G2030" s="28"/>
      <c r="H2030" s="28"/>
      <c r="I2030" s="28"/>
      <c r="J2030" s="28"/>
      <c r="K2030" s="28"/>
      <c r="L2030" s="28"/>
      <c r="M2030" s="28"/>
      <c r="N2030" s="58"/>
    </row>
    <row r="2031" spans="2:14" x14ac:dyDescent="0.25">
      <c r="B2031" s="28"/>
      <c r="C2031" s="28"/>
      <c r="D2031" s="28"/>
      <c r="E2031" s="28"/>
      <c r="F2031" s="28"/>
      <c r="G2031" s="28"/>
      <c r="H2031" s="28"/>
      <c r="I2031" s="28"/>
      <c r="J2031" s="28"/>
      <c r="K2031" s="28"/>
      <c r="L2031" s="28"/>
      <c r="M2031" s="28"/>
      <c r="N2031" s="58"/>
    </row>
    <row r="2032" spans="2:14" x14ac:dyDescent="0.25">
      <c r="B2032" s="28"/>
      <c r="C2032" s="28"/>
      <c r="D2032" s="28"/>
      <c r="E2032" s="28"/>
      <c r="F2032" s="28"/>
      <c r="G2032" s="28"/>
      <c r="H2032" s="28"/>
      <c r="I2032" s="28"/>
      <c r="J2032" s="28"/>
      <c r="K2032" s="28"/>
      <c r="L2032" s="28"/>
      <c r="M2032" s="28"/>
      <c r="N2032" s="58"/>
    </row>
    <row r="2033" spans="2:14" x14ac:dyDescent="0.25">
      <c r="B2033" s="28"/>
      <c r="C2033" s="28"/>
      <c r="D2033" s="28"/>
      <c r="E2033" s="28"/>
      <c r="F2033" s="28"/>
      <c r="G2033" s="28"/>
      <c r="H2033" s="28"/>
      <c r="I2033" s="28"/>
      <c r="J2033" s="28"/>
      <c r="K2033" s="28"/>
      <c r="L2033" s="28"/>
      <c r="M2033" s="28"/>
      <c r="N2033" s="58"/>
    </row>
    <row r="2034" spans="2:14" x14ac:dyDescent="0.25">
      <c r="B2034" s="28"/>
      <c r="C2034" s="28"/>
      <c r="D2034" s="28"/>
      <c r="E2034" s="28"/>
      <c r="F2034" s="28"/>
      <c r="G2034" s="28"/>
      <c r="H2034" s="28"/>
      <c r="I2034" s="28"/>
      <c r="J2034" s="28"/>
      <c r="K2034" s="28"/>
      <c r="L2034" s="28"/>
      <c r="M2034" s="28"/>
      <c r="N2034" s="58"/>
    </row>
    <row r="2035" spans="2:14" x14ac:dyDescent="0.25">
      <c r="B2035" s="28"/>
      <c r="C2035" s="28"/>
      <c r="D2035" s="28"/>
      <c r="E2035" s="28"/>
      <c r="F2035" s="28"/>
      <c r="G2035" s="28"/>
      <c r="H2035" s="28"/>
      <c r="I2035" s="28"/>
      <c r="J2035" s="28"/>
      <c r="K2035" s="28"/>
      <c r="L2035" s="28"/>
      <c r="M2035" s="28"/>
      <c r="N2035" s="58"/>
    </row>
    <row r="2036" spans="2:14" x14ac:dyDescent="0.25">
      <c r="B2036" s="28"/>
      <c r="C2036" s="28"/>
      <c r="D2036" s="28"/>
      <c r="E2036" s="28"/>
      <c r="F2036" s="28"/>
      <c r="G2036" s="28"/>
      <c r="H2036" s="28"/>
      <c r="I2036" s="28"/>
      <c r="J2036" s="28"/>
      <c r="K2036" s="28"/>
      <c r="L2036" s="28"/>
      <c r="M2036" s="28"/>
      <c r="N2036" s="58"/>
    </row>
    <row r="2037" spans="2:14" x14ac:dyDescent="0.25">
      <c r="B2037" s="28"/>
      <c r="C2037" s="28"/>
      <c r="D2037" s="28"/>
      <c r="E2037" s="28"/>
      <c r="F2037" s="28"/>
      <c r="G2037" s="28"/>
      <c r="H2037" s="28"/>
      <c r="I2037" s="28"/>
      <c r="J2037" s="28"/>
      <c r="K2037" s="28"/>
      <c r="L2037" s="28"/>
      <c r="M2037" s="28"/>
      <c r="N2037" s="58"/>
    </row>
    <row r="2038" spans="2:14" x14ac:dyDescent="0.25">
      <c r="B2038" s="28"/>
      <c r="C2038" s="28"/>
      <c r="D2038" s="28"/>
      <c r="E2038" s="28"/>
      <c r="F2038" s="28"/>
      <c r="G2038" s="28"/>
      <c r="H2038" s="28"/>
      <c r="I2038" s="28"/>
      <c r="J2038" s="28"/>
      <c r="K2038" s="28"/>
      <c r="L2038" s="28"/>
      <c r="M2038" s="28"/>
      <c r="N2038" s="58"/>
    </row>
    <row r="2039" spans="2:14" x14ac:dyDescent="0.25">
      <c r="B2039" s="28"/>
      <c r="C2039" s="28"/>
      <c r="D2039" s="28"/>
      <c r="E2039" s="28"/>
      <c r="F2039" s="28"/>
      <c r="G2039" s="28"/>
      <c r="H2039" s="28"/>
      <c r="I2039" s="28"/>
      <c r="J2039" s="28"/>
      <c r="K2039" s="28"/>
      <c r="L2039" s="28"/>
      <c r="M2039" s="28"/>
      <c r="N2039" s="58"/>
    </row>
    <row r="2040" spans="2:14" x14ac:dyDescent="0.25">
      <c r="B2040" s="28"/>
      <c r="C2040" s="28"/>
      <c r="D2040" s="28"/>
      <c r="E2040" s="28"/>
      <c r="F2040" s="28"/>
      <c r="G2040" s="28"/>
      <c r="H2040" s="28"/>
      <c r="I2040" s="28"/>
      <c r="J2040" s="28"/>
      <c r="K2040" s="28"/>
      <c r="L2040" s="28"/>
      <c r="M2040" s="28"/>
      <c r="N2040" s="58"/>
    </row>
    <row r="2041" spans="2:14" x14ac:dyDescent="0.25">
      <c r="B2041" s="28"/>
      <c r="C2041" s="28"/>
      <c r="D2041" s="28"/>
      <c r="E2041" s="28"/>
      <c r="F2041" s="28"/>
      <c r="G2041" s="28"/>
      <c r="H2041" s="28"/>
      <c r="I2041" s="28"/>
      <c r="J2041" s="28"/>
      <c r="K2041" s="28"/>
      <c r="L2041" s="28"/>
      <c r="M2041" s="28"/>
      <c r="N2041" s="58"/>
    </row>
    <row r="2042" spans="2:14" x14ac:dyDescent="0.25">
      <c r="B2042" s="28"/>
      <c r="C2042" s="28"/>
      <c r="D2042" s="28"/>
      <c r="E2042" s="28"/>
      <c r="F2042" s="28"/>
      <c r="G2042" s="28"/>
      <c r="H2042" s="28"/>
      <c r="I2042" s="28"/>
      <c r="J2042" s="28"/>
      <c r="K2042" s="28"/>
      <c r="L2042" s="28"/>
      <c r="M2042" s="28"/>
      <c r="N2042" s="58"/>
    </row>
    <row r="2043" spans="2:14" x14ac:dyDescent="0.25">
      <c r="B2043" s="28"/>
      <c r="C2043" s="28"/>
      <c r="D2043" s="28"/>
      <c r="E2043" s="28"/>
      <c r="F2043" s="28"/>
      <c r="G2043" s="28"/>
      <c r="H2043" s="28"/>
      <c r="I2043" s="28"/>
      <c r="J2043" s="28"/>
      <c r="K2043" s="28"/>
      <c r="L2043" s="28"/>
      <c r="M2043" s="28"/>
      <c r="N2043" s="58"/>
    </row>
    <row r="2044" spans="2:14" x14ac:dyDescent="0.25">
      <c r="B2044" s="28"/>
      <c r="C2044" s="28"/>
      <c r="D2044" s="28"/>
      <c r="E2044" s="28"/>
      <c r="F2044" s="28"/>
      <c r="G2044" s="28"/>
      <c r="H2044" s="28"/>
      <c r="I2044" s="28"/>
      <c r="J2044" s="28"/>
      <c r="K2044" s="28"/>
      <c r="L2044" s="28"/>
      <c r="M2044" s="28"/>
      <c r="N2044" s="58"/>
    </row>
    <row r="2045" spans="2:14" x14ac:dyDescent="0.25">
      <c r="B2045" s="28"/>
      <c r="C2045" s="28"/>
      <c r="D2045" s="28"/>
      <c r="E2045" s="28"/>
      <c r="F2045" s="28"/>
      <c r="G2045" s="28"/>
      <c r="H2045" s="28"/>
      <c r="I2045" s="28"/>
      <c r="J2045" s="28"/>
      <c r="K2045" s="28"/>
      <c r="L2045" s="28"/>
      <c r="M2045" s="28"/>
      <c r="N2045" s="58"/>
    </row>
    <row r="2046" spans="2:14" x14ac:dyDescent="0.25">
      <c r="B2046" s="28"/>
      <c r="C2046" s="28"/>
      <c r="D2046" s="28"/>
      <c r="E2046" s="28"/>
      <c r="F2046" s="28"/>
      <c r="G2046" s="28"/>
      <c r="H2046" s="28"/>
      <c r="I2046" s="28"/>
      <c r="J2046" s="28"/>
      <c r="K2046" s="28"/>
      <c r="L2046" s="28"/>
      <c r="M2046" s="28"/>
      <c r="N2046" s="58"/>
    </row>
    <row r="2047" spans="2:14" x14ac:dyDescent="0.25">
      <c r="B2047" s="28"/>
      <c r="C2047" s="28"/>
      <c r="D2047" s="28"/>
      <c r="E2047" s="28"/>
      <c r="F2047" s="28"/>
      <c r="G2047" s="28"/>
      <c r="H2047" s="28"/>
      <c r="I2047" s="28"/>
      <c r="J2047" s="28"/>
      <c r="K2047" s="28"/>
      <c r="L2047" s="28"/>
      <c r="M2047" s="28"/>
      <c r="N2047" s="58"/>
    </row>
    <row r="2048" spans="2:14" x14ac:dyDescent="0.25">
      <c r="B2048" s="28"/>
      <c r="C2048" s="28"/>
      <c r="D2048" s="28"/>
      <c r="E2048" s="28"/>
      <c r="F2048" s="28"/>
      <c r="G2048" s="28"/>
      <c r="H2048" s="28"/>
      <c r="I2048" s="28"/>
      <c r="J2048" s="28"/>
      <c r="K2048" s="28"/>
      <c r="L2048" s="28"/>
      <c r="M2048" s="28"/>
      <c r="N2048" s="58"/>
    </row>
    <row r="2049" spans="2:14" x14ac:dyDescent="0.25">
      <c r="B2049" s="28"/>
      <c r="C2049" s="28"/>
      <c r="D2049" s="28"/>
      <c r="E2049" s="28"/>
      <c r="F2049" s="28"/>
      <c r="G2049" s="28"/>
      <c r="H2049" s="28"/>
      <c r="I2049" s="28"/>
      <c r="J2049" s="28"/>
      <c r="K2049" s="28"/>
      <c r="L2049" s="28"/>
      <c r="M2049" s="28"/>
      <c r="N2049" s="58"/>
    </row>
    <row r="2050" spans="2:14" x14ac:dyDescent="0.25">
      <c r="B2050" s="28"/>
      <c r="C2050" s="28"/>
      <c r="D2050" s="28"/>
      <c r="E2050" s="28"/>
      <c r="F2050" s="28"/>
      <c r="G2050" s="28"/>
      <c r="H2050" s="28"/>
      <c r="I2050" s="28"/>
      <c r="J2050" s="28"/>
      <c r="K2050" s="28"/>
      <c r="L2050" s="28"/>
      <c r="M2050" s="28"/>
      <c r="N2050" s="58"/>
    </row>
    <row r="2051" spans="2:14" x14ac:dyDescent="0.25">
      <c r="B2051" s="28"/>
      <c r="C2051" s="28"/>
      <c r="D2051" s="28"/>
      <c r="E2051" s="28"/>
      <c r="F2051" s="28"/>
      <c r="G2051" s="28"/>
      <c r="H2051" s="28"/>
      <c r="I2051" s="28"/>
      <c r="J2051" s="28"/>
      <c r="K2051" s="28"/>
      <c r="L2051" s="28"/>
      <c r="M2051" s="28"/>
      <c r="N2051" s="58"/>
    </row>
    <row r="2052" spans="2:14" x14ac:dyDescent="0.25">
      <c r="B2052" s="28"/>
      <c r="C2052" s="28"/>
      <c r="D2052" s="28"/>
      <c r="E2052" s="28"/>
      <c r="F2052" s="28"/>
      <c r="G2052" s="28"/>
      <c r="H2052" s="28"/>
      <c r="I2052" s="28"/>
      <c r="J2052" s="28"/>
      <c r="K2052" s="28"/>
      <c r="L2052" s="28"/>
      <c r="M2052" s="28"/>
      <c r="N2052" s="58"/>
    </row>
    <row r="2053" spans="2:14" x14ac:dyDescent="0.25">
      <c r="B2053" s="28"/>
      <c r="C2053" s="28"/>
      <c r="D2053" s="28"/>
      <c r="E2053" s="28"/>
      <c r="F2053" s="28"/>
      <c r="G2053" s="28"/>
      <c r="H2053" s="28"/>
      <c r="I2053" s="28"/>
      <c r="J2053" s="28"/>
      <c r="K2053" s="28"/>
      <c r="L2053" s="28"/>
      <c r="M2053" s="28"/>
      <c r="N2053" s="58"/>
    </row>
    <row r="2054" spans="2:14" x14ac:dyDescent="0.25">
      <c r="B2054" s="28"/>
      <c r="C2054" s="28"/>
      <c r="D2054" s="28"/>
      <c r="E2054" s="28"/>
      <c r="F2054" s="28"/>
      <c r="G2054" s="28"/>
      <c r="H2054" s="28"/>
      <c r="I2054" s="28"/>
      <c r="J2054" s="28"/>
      <c r="K2054" s="28"/>
      <c r="L2054" s="28"/>
      <c r="M2054" s="28"/>
      <c r="N2054" s="58"/>
    </row>
    <row r="2055" spans="2:14" x14ac:dyDescent="0.25">
      <c r="B2055" s="28"/>
      <c r="C2055" s="28"/>
      <c r="D2055" s="28"/>
      <c r="E2055" s="28"/>
      <c r="F2055" s="28"/>
      <c r="G2055" s="28"/>
      <c r="H2055" s="28"/>
      <c r="I2055" s="28"/>
      <c r="J2055" s="28"/>
      <c r="K2055" s="28"/>
      <c r="L2055" s="28"/>
      <c r="M2055" s="28"/>
      <c r="N2055" s="58"/>
    </row>
    <row r="2056" spans="2:14" x14ac:dyDescent="0.25">
      <c r="B2056" s="28"/>
      <c r="C2056" s="28"/>
      <c r="D2056" s="28"/>
      <c r="E2056" s="28"/>
      <c r="F2056" s="28"/>
      <c r="G2056" s="28"/>
      <c r="H2056" s="28"/>
      <c r="I2056" s="28"/>
      <c r="J2056" s="28"/>
      <c r="K2056" s="28"/>
      <c r="L2056" s="28"/>
      <c r="M2056" s="28"/>
      <c r="N2056" s="58"/>
    </row>
    <row r="2057" spans="2:14" x14ac:dyDescent="0.25">
      <c r="B2057" s="28"/>
      <c r="C2057" s="28"/>
      <c r="D2057" s="28"/>
      <c r="E2057" s="28"/>
      <c r="F2057" s="28"/>
      <c r="G2057" s="28"/>
      <c r="H2057" s="28"/>
      <c r="I2057" s="28"/>
      <c r="J2057" s="28"/>
      <c r="K2057" s="28"/>
      <c r="L2057" s="28"/>
      <c r="M2057" s="28"/>
      <c r="N2057" s="58"/>
    </row>
    <row r="2058" spans="2:14" x14ac:dyDescent="0.25">
      <c r="B2058" s="28"/>
      <c r="C2058" s="28"/>
      <c r="D2058" s="28"/>
      <c r="E2058" s="28"/>
      <c r="F2058" s="28"/>
      <c r="G2058" s="28"/>
      <c r="H2058" s="28"/>
      <c r="I2058" s="28"/>
      <c r="J2058" s="28"/>
      <c r="K2058" s="28"/>
      <c r="L2058" s="28"/>
      <c r="M2058" s="28"/>
      <c r="N2058" s="58"/>
    </row>
    <row r="2059" spans="2:14" x14ac:dyDescent="0.25">
      <c r="B2059" s="28"/>
      <c r="C2059" s="28"/>
      <c r="D2059" s="28"/>
      <c r="E2059" s="28"/>
      <c r="F2059" s="28"/>
      <c r="G2059" s="28"/>
      <c r="H2059" s="28"/>
      <c r="I2059" s="28"/>
      <c r="J2059" s="28"/>
      <c r="K2059" s="28"/>
      <c r="L2059" s="28"/>
      <c r="M2059" s="28"/>
      <c r="N2059" s="58"/>
    </row>
    <row r="2060" spans="2:14" x14ac:dyDescent="0.25">
      <c r="B2060" s="28"/>
      <c r="C2060" s="28"/>
      <c r="D2060" s="28"/>
      <c r="E2060" s="28"/>
      <c r="F2060" s="28"/>
      <c r="G2060" s="28"/>
      <c r="H2060" s="28"/>
      <c r="I2060" s="28"/>
      <c r="J2060" s="28"/>
      <c r="K2060" s="28"/>
      <c r="L2060" s="28"/>
      <c r="M2060" s="28"/>
      <c r="N2060" s="58"/>
    </row>
    <row r="2061" spans="2:14" x14ac:dyDescent="0.25">
      <c r="B2061" s="28"/>
      <c r="C2061" s="28"/>
      <c r="D2061" s="28"/>
      <c r="E2061" s="28"/>
      <c r="F2061" s="28"/>
      <c r="G2061" s="28"/>
      <c r="H2061" s="28"/>
      <c r="I2061" s="28"/>
      <c r="J2061" s="28"/>
      <c r="K2061" s="28"/>
      <c r="L2061" s="28"/>
      <c r="M2061" s="28"/>
      <c r="N2061" s="58"/>
    </row>
    <row r="2062" spans="2:14" x14ac:dyDescent="0.25">
      <c r="B2062" s="28"/>
      <c r="C2062" s="28"/>
      <c r="D2062" s="28"/>
      <c r="E2062" s="28"/>
      <c r="F2062" s="28"/>
      <c r="G2062" s="28"/>
      <c r="H2062" s="28"/>
      <c r="I2062" s="28"/>
      <c r="J2062" s="28"/>
      <c r="K2062" s="28"/>
      <c r="L2062" s="28"/>
      <c r="M2062" s="28"/>
      <c r="N2062" s="58"/>
    </row>
    <row r="2063" spans="2:14" x14ac:dyDescent="0.25">
      <c r="B2063" s="28"/>
      <c r="C2063" s="28"/>
      <c r="D2063" s="28"/>
      <c r="E2063" s="28"/>
      <c r="F2063" s="28"/>
      <c r="G2063" s="28"/>
      <c r="H2063" s="28"/>
      <c r="I2063" s="28"/>
      <c r="J2063" s="28"/>
      <c r="K2063" s="28"/>
      <c r="L2063" s="28"/>
      <c r="M2063" s="28"/>
      <c r="N2063" s="58"/>
    </row>
    <row r="2064" spans="2:14" x14ac:dyDescent="0.25">
      <c r="B2064" s="28"/>
      <c r="C2064" s="28"/>
      <c r="D2064" s="28"/>
      <c r="E2064" s="28"/>
      <c r="F2064" s="28"/>
      <c r="G2064" s="28"/>
      <c r="H2064" s="28"/>
      <c r="I2064" s="28"/>
      <c r="J2064" s="28"/>
      <c r="K2064" s="28"/>
      <c r="L2064" s="28"/>
      <c r="M2064" s="28"/>
      <c r="N2064" s="58"/>
    </row>
    <row r="2065" spans="2:14" x14ac:dyDescent="0.25">
      <c r="B2065" s="28"/>
      <c r="C2065" s="28"/>
      <c r="D2065" s="28"/>
      <c r="E2065" s="28"/>
      <c r="F2065" s="28"/>
      <c r="G2065" s="28"/>
      <c r="H2065" s="28"/>
      <c r="I2065" s="28"/>
      <c r="J2065" s="28"/>
      <c r="K2065" s="28"/>
      <c r="L2065" s="28"/>
      <c r="M2065" s="28"/>
      <c r="N2065" s="58"/>
    </row>
    <row r="2066" spans="2:14" x14ac:dyDescent="0.25">
      <c r="B2066" s="28"/>
      <c r="C2066" s="28"/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58"/>
    </row>
    <row r="2067" spans="2:14" x14ac:dyDescent="0.25">
      <c r="B2067" s="28"/>
      <c r="C2067" s="28"/>
      <c r="D2067" s="28"/>
      <c r="E2067" s="28"/>
      <c r="F2067" s="28"/>
      <c r="G2067" s="28"/>
      <c r="H2067" s="28"/>
      <c r="I2067" s="28"/>
      <c r="J2067" s="28"/>
      <c r="K2067" s="28"/>
      <c r="L2067" s="28"/>
      <c r="M2067" s="28"/>
      <c r="N2067" s="58"/>
    </row>
    <row r="2068" spans="2:14" x14ac:dyDescent="0.25">
      <c r="B2068" s="28"/>
      <c r="C2068" s="28"/>
      <c r="D2068" s="28"/>
      <c r="E2068" s="28"/>
      <c r="F2068" s="28"/>
      <c r="G2068" s="28"/>
      <c r="H2068" s="28"/>
      <c r="I2068" s="28"/>
      <c r="J2068" s="28"/>
      <c r="K2068" s="28"/>
      <c r="L2068" s="28"/>
      <c r="M2068" s="28"/>
      <c r="N2068" s="58"/>
    </row>
    <row r="2069" spans="2:14" x14ac:dyDescent="0.25">
      <c r="B2069" s="28"/>
      <c r="C2069" s="28"/>
      <c r="D2069" s="28"/>
      <c r="E2069" s="28"/>
      <c r="F2069" s="28"/>
      <c r="G2069" s="28"/>
      <c r="H2069" s="28"/>
      <c r="I2069" s="28"/>
      <c r="J2069" s="28"/>
      <c r="K2069" s="28"/>
      <c r="L2069" s="28"/>
      <c r="M2069" s="28"/>
      <c r="N2069" s="58"/>
    </row>
    <row r="2070" spans="2:14" x14ac:dyDescent="0.25">
      <c r="B2070" s="28"/>
      <c r="C2070" s="28"/>
      <c r="D2070" s="28"/>
      <c r="E2070" s="28"/>
      <c r="F2070" s="28"/>
      <c r="G2070" s="28"/>
      <c r="H2070" s="28"/>
      <c r="I2070" s="28"/>
      <c r="J2070" s="28"/>
      <c r="K2070" s="28"/>
      <c r="L2070" s="28"/>
      <c r="M2070" s="28"/>
      <c r="N2070" s="58"/>
    </row>
    <row r="2071" spans="2:14" x14ac:dyDescent="0.25">
      <c r="B2071" s="28"/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58"/>
    </row>
    <row r="2072" spans="2:14" x14ac:dyDescent="0.25">
      <c r="B2072" s="28"/>
      <c r="C2072" s="28"/>
      <c r="D2072" s="28"/>
      <c r="E2072" s="28"/>
      <c r="F2072" s="28"/>
      <c r="G2072" s="28"/>
      <c r="H2072" s="28"/>
      <c r="I2072" s="28"/>
      <c r="J2072" s="28"/>
      <c r="K2072" s="28"/>
      <c r="L2072" s="28"/>
      <c r="M2072" s="28"/>
      <c r="N2072" s="58"/>
    </row>
    <row r="2073" spans="2:14" x14ac:dyDescent="0.25">
      <c r="B2073" s="28"/>
      <c r="C2073" s="28"/>
      <c r="D2073" s="28"/>
      <c r="E2073" s="28"/>
      <c r="F2073" s="28"/>
      <c r="G2073" s="28"/>
      <c r="H2073" s="28"/>
      <c r="I2073" s="28"/>
      <c r="J2073" s="28"/>
      <c r="K2073" s="28"/>
      <c r="L2073" s="28"/>
      <c r="M2073" s="28"/>
      <c r="N2073" s="58"/>
    </row>
    <row r="2074" spans="2:14" x14ac:dyDescent="0.25">
      <c r="B2074" s="28"/>
      <c r="C2074" s="28"/>
      <c r="D2074" s="28"/>
      <c r="E2074" s="28"/>
      <c r="F2074" s="28"/>
      <c r="G2074" s="28"/>
      <c r="H2074" s="28"/>
      <c r="I2074" s="28"/>
      <c r="J2074" s="28"/>
      <c r="K2074" s="28"/>
      <c r="L2074" s="28"/>
      <c r="M2074" s="28"/>
      <c r="N2074" s="58"/>
    </row>
    <row r="2075" spans="2:14" x14ac:dyDescent="0.25">
      <c r="B2075" s="28"/>
      <c r="C2075" s="28"/>
      <c r="D2075" s="28"/>
      <c r="E2075" s="28"/>
      <c r="F2075" s="28"/>
      <c r="G2075" s="28"/>
      <c r="H2075" s="28"/>
      <c r="I2075" s="28"/>
      <c r="J2075" s="28"/>
      <c r="K2075" s="28"/>
      <c r="L2075" s="28"/>
      <c r="M2075" s="28"/>
      <c r="N2075" s="58"/>
    </row>
  </sheetData>
  <sortState ref="C4:N372">
    <sortCondition descending="1" ref="I4:I372"/>
  </sortState>
  <mergeCells count="1">
    <mergeCell ref="B2:N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300"/>
  </sheetPr>
  <dimension ref="B2:N549"/>
  <sheetViews>
    <sheetView rightToLeft="1" topLeftCell="A512" workbookViewId="0">
      <selection activeCell="F533" sqref="F533"/>
    </sheetView>
  </sheetViews>
  <sheetFormatPr defaultRowHeight="14.25" x14ac:dyDescent="0.2"/>
  <cols>
    <col min="1" max="1" width="2.625" customWidth="1"/>
    <col min="2" max="2" width="5" customWidth="1"/>
    <col min="3" max="3" width="18.625" bestFit="1" customWidth="1"/>
    <col min="4" max="4" width="13.375" bestFit="1" customWidth="1"/>
    <col min="5" max="5" width="14" bestFit="1" customWidth="1"/>
    <col min="6" max="6" width="20.125" bestFit="1" customWidth="1"/>
    <col min="7" max="7" width="5.5" bestFit="1" customWidth="1"/>
    <col min="8" max="8" width="5.75" bestFit="1" customWidth="1"/>
    <col min="9" max="9" width="6.875" bestFit="1" customWidth="1"/>
    <col min="10" max="10" width="7.25" bestFit="1" customWidth="1"/>
    <col min="11" max="11" width="5.125" bestFit="1" customWidth="1"/>
    <col min="12" max="12" width="11.625" customWidth="1"/>
    <col min="13" max="13" width="5.5" bestFit="1" customWidth="1"/>
  </cols>
  <sheetData>
    <row r="2" spans="2:14" ht="26.25" x14ac:dyDescent="0.4">
      <c r="B2" s="131" t="s">
        <v>8285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2:14" ht="33.75" customHeight="1" x14ac:dyDescent="0.25">
      <c r="B3" s="18" t="s">
        <v>2772</v>
      </c>
      <c r="C3" s="18" t="s">
        <v>2773</v>
      </c>
      <c r="D3" s="18" t="s">
        <v>2774</v>
      </c>
      <c r="E3" s="18" t="s">
        <v>2775</v>
      </c>
      <c r="F3" s="18" t="s">
        <v>2776</v>
      </c>
      <c r="G3" s="18" t="s">
        <v>2777</v>
      </c>
      <c r="H3" s="18" t="s">
        <v>2778</v>
      </c>
      <c r="I3" s="18" t="s">
        <v>2779</v>
      </c>
      <c r="J3" s="18" t="s">
        <v>2780</v>
      </c>
      <c r="K3" s="18" t="s">
        <v>2781</v>
      </c>
      <c r="L3" s="19" t="s">
        <v>2782</v>
      </c>
      <c r="M3" s="18" t="s">
        <v>2783</v>
      </c>
      <c r="N3" s="57" t="s">
        <v>2784</v>
      </c>
    </row>
    <row r="4" spans="2:14" ht="15" x14ac:dyDescent="0.25">
      <c r="B4" s="20">
        <v>1</v>
      </c>
      <c r="C4" s="2" t="s">
        <v>2785</v>
      </c>
      <c r="D4" s="2" t="s">
        <v>2786</v>
      </c>
      <c r="E4" s="3" t="s">
        <v>11</v>
      </c>
      <c r="F4" s="3" t="s">
        <v>5689</v>
      </c>
      <c r="G4" s="59" t="s">
        <v>2</v>
      </c>
      <c r="H4" s="2" t="s">
        <v>2789</v>
      </c>
      <c r="I4" s="3">
        <v>98.867000000000004</v>
      </c>
      <c r="J4" s="2" t="s">
        <v>2790</v>
      </c>
      <c r="K4" s="2" t="s">
        <v>3475</v>
      </c>
      <c r="L4" s="2" t="s">
        <v>2792</v>
      </c>
      <c r="M4" s="3" t="s">
        <v>3941</v>
      </c>
      <c r="N4" s="2" t="s">
        <v>8285</v>
      </c>
    </row>
    <row r="5" spans="2:14" ht="15" x14ac:dyDescent="0.25">
      <c r="B5" s="20">
        <v>2</v>
      </c>
      <c r="C5" s="2" t="s">
        <v>2785</v>
      </c>
      <c r="D5" s="2" t="s">
        <v>2786</v>
      </c>
      <c r="E5" s="3" t="s">
        <v>7490</v>
      </c>
      <c r="F5" s="3" t="s">
        <v>8007</v>
      </c>
      <c r="G5" s="3" t="s">
        <v>3503</v>
      </c>
      <c r="H5" s="2" t="s">
        <v>2789</v>
      </c>
      <c r="I5" s="60">
        <v>90.001000000000005</v>
      </c>
      <c r="J5" s="2" t="s">
        <v>2790</v>
      </c>
      <c r="K5" s="2" t="s">
        <v>3475</v>
      </c>
      <c r="L5" s="2" t="s">
        <v>2792</v>
      </c>
      <c r="M5" s="3" t="s">
        <v>3193</v>
      </c>
      <c r="N5" s="2" t="s">
        <v>8285</v>
      </c>
    </row>
    <row r="6" spans="2:14" ht="15" x14ac:dyDescent="0.25">
      <c r="B6" s="20">
        <v>3</v>
      </c>
      <c r="C6" s="2" t="s">
        <v>2785</v>
      </c>
      <c r="D6" s="2" t="s">
        <v>2786</v>
      </c>
      <c r="E6" s="3" t="s">
        <v>11</v>
      </c>
      <c r="F6" s="3" t="s">
        <v>5657</v>
      </c>
      <c r="G6" s="59" t="s">
        <v>2</v>
      </c>
      <c r="H6" s="2" t="s">
        <v>2789</v>
      </c>
      <c r="I6" s="3">
        <v>89.509</v>
      </c>
      <c r="J6" s="2" t="s">
        <v>2790</v>
      </c>
      <c r="K6" s="2" t="s">
        <v>2909</v>
      </c>
      <c r="L6" s="2" t="s">
        <v>2792</v>
      </c>
      <c r="M6" s="3" t="s">
        <v>3941</v>
      </c>
      <c r="N6" s="2" t="s">
        <v>8285</v>
      </c>
    </row>
    <row r="7" spans="2:14" ht="15" x14ac:dyDescent="0.25">
      <c r="B7" s="20">
        <v>4</v>
      </c>
      <c r="C7" s="2" t="s">
        <v>2785</v>
      </c>
      <c r="D7" s="2" t="s">
        <v>2786</v>
      </c>
      <c r="E7" s="3" t="s">
        <v>9</v>
      </c>
      <c r="F7" s="3" t="s">
        <v>6067</v>
      </c>
      <c r="G7" s="3" t="s">
        <v>2</v>
      </c>
      <c r="H7" s="2" t="s">
        <v>2789</v>
      </c>
      <c r="I7" s="60">
        <v>88.677999999999997</v>
      </c>
      <c r="J7" s="2" t="s">
        <v>2790</v>
      </c>
      <c r="K7" s="2" t="s">
        <v>2909</v>
      </c>
      <c r="L7" s="2" t="s">
        <v>2792</v>
      </c>
      <c r="M7" s="3" t="s">
        <v>3193</v>
      </c>
      <c r="N7" s="2" t="s">
        <v>8285</v>
      </c>
    </row>
    <row r="8" spans="2:14" ht="15" x14ac:dyDescent="0.25">
      <c r="B8" s="20">
        <v>5</v>
      </c>
      <c r="C8" s="2" t="s">
        <v>2785</v>
      </c>
      <c r="D8" s="2" t="s">
        <v>2786</v>
      </c>
      <c r="E8" s="3" t="s">
        <v>9</v>
      </c>
      <c r="F8" s="3" t="s">
        <v>6068</v>
      </c>
      <c r="G8" s="3" t="s">
        <v>2</v>
      </c>
      <c r="H8" s="2" t="s">
        <v>2789</v>
      </c>
      <c r="I8" s="60">
        <v>88.495999999999995</v>
      </c>
      <c r="J8" s="2" t="s">
        <v>2790</v>
      </c>
      <c r="K8" s="2" t="s">
        <v>2909</v>
      </c>
      <c r="L8" s="2" t="s">
        <v>2792</v>
      </c>
      <c r="M8" s="3" t="s">
        <v>3193</v>
      </c>
      <c r="N8" s="2" t="s">
        <v>8285</v>
      </c>
    </row>
    <row r="9" spans="2:14" ht="15" x14ac:dyDescent="0.25">
      <c r="B9" s="20">
        <v>6</v>
      </c>
      <c r="C9" s="2" t="s">
        <v>2785</v>
      </c>
      <c r="D9" s="2" t="s">
        <v>2786</v>
      </c>
      <c r="E9" s="3" t="s">
        <v>2787</v>
      </c>
      <c r="F9" s="3" t="s">
        <v>5035</v>
      </c>
      <c r="G9" s="3" t="s">
        <v>3503</v>
      </c>
      <c r="H9" s="2" t="s">
        <v>2789</v>
      </c>
      <c r="I9" s="3">
        <v>88.459000000000003</v>
      </c>
      <c r="J9" s="2" t="s">
        <v>2790</v>
      </c>
      <c r="K9" s="2" t="s">
        <v>2909</v>
      </c>
      <c r="L9" s="2" t="s">
        <v>2792</v>
      </c>
      <c r="M9" s="3" t="s">
        <v>3941</v>
      </c>
      <c r="N9" s="2" t="s">
        <v>8285</v>
      </c>
    </row>
    <row r="10" spans="2:14" ht="15" x14ac:dyDescent="0.25">
      <c r="B10" s="20">
        <v>7</v>
      </c>
      <c r="C10" s="2" t="s">
        <v>2785</v>
      </c>
      <c r="D10" s="2" t="s">
        <v>2786</v>
      </c>
      <c r="E10" s="3" t="s">
        <v>7490</v>
      </c>
      <c r="F10" s="3" t="s">
        <v>8008</v>
      </c>
      <c r="G10" s="3" t="s">
        <v>3503</v>
      </c>
      <c r="H10" s="2" t="s">
        <v>2789</v>
      </c>
      <c r="I10" s="60">
        <v>88.203000000000003</v>
      </c>
      <c r="J10" s="2" t="s">
        <v>2790</v>
      </c>
      <c r="K10" s="2" t="s">
        <v>2909</v>
      </c>
      <c r="L10" s="2" t="s">
        <v>2792</v>
      </c>
      <c r="M10" s="3" t="s">
        <v>3193</v>
      </c>
      <c r="N10" s="2" t="s">
        <v>8285</v>
      </c>
    </row>
    <row r="11" spans="2:14" ht="15" x14ac:dyDescent="0.25">
      <c r="B11" s="20">
        <v>8</v>
      </c>
      <c r="C11" s="2" t="s">
        <v>2785</v>
      </c>
      <c r="D11" s="2" t="s">
        <v>2786</v>
      </c>
      <c r="E11" s="3" t="s">
        <v>7490</v>
      </c>
      <c r="F11" s="3" t="s">
        <v>8009</v>
      </c>
      <c r="G11" s="3" t="s">
        <v>2</v>
      </c>
      <c r="H11" s="2" t="s">
        <v>2789</v>
      </c>
      <c r="I11" s="60">
        <v>87.998000000000005</v>
      </c>
      <c r="J11" s="2" t="s">
        <v>2790</v>
      </c>
      <c r="K11" s="2" t="s">
        <v>2909</v>
      </c>
      <c r="L11" s="2" t="s">
        <v>2792</v>
      </c>
      <c r="M11" s="3" t="s">
        <v>3193</v>
      </c>
      <c r="N11" s="2" t="s">
        <v>8285</v>
      </c>
    </row>
    <row r="12" spans="2:14" ht="15" x14ac:dyDescent="0.25">
      <c r="B12" s="20">
        <v>9</v>
      </c>
      <c r="C12" s="2" t="s">
        <v>2785</v>
      </c>
      <c r="D12" s="2" t="s">
        <v>2786</v>
      </c>
      <c r="E12" s="3" t="s">
        <v>9</v>
      </c>
      <c r="F12" s="3" t="s">
        <v>6069</v>
      </c>
      <c r="G12" s="3" t="s">
        <v>2</v>
      </c>
      <c r="H12" s="2" t="s">
        <v>2789</v>
      </c>
      <c r="I12" s="60">
        <v>87.953000000000003</v>
      </c>
      <c r="J12" s="2" t="s">
        <v>2790</v>
      </c>
      <c r="K12" s="2" t="s">
        <v>2909</v>
      </c>
      <c r="L12" s="2" t="s">
        <v>2792</v>
      </c>
      <c r="M12" s="3" t="s">
        <v>3193</v>
      </c>
      <c r="N12" s="2" t="s">
        <v>8285</v>
      </c>
    </row>
    <row r="13" spans="2:14" ht="15" x14ac:dyDescent="0.25">
      <c r="B13" s="20">
        <v>10</v>
      </c>
      <c r="C13" s="2" t="s">
        <v>2785</v>
      </c>
      <c r="D13" s="2" t="s">
        <v>2786</v>
      </c>
      <c r="E13" s="3" t="s">
        <v>7490</v>
      </c>
      <c r="F13" s="3" t="s">
        <v>8010</v>
      </c>
      <c r="G13" s="3" t="s">
        <v>3503</v>
      </c>
      <c r="H13" s="2" t="s">
        <v>2789</v>
      </c>
      <c r="I13" s="60">
        <v>87.701999999999998</v>
      </c>
      <c r="J13" s="2" t="s">
        <v>2790</v>
      </c>
      <c r="K13" s="2" t="s">
        <v>2909</v>
      </c>
      <c r="L13" s="2" t="s">
        <v>2792</v>
      </c>
      <c r="M13" s="3" t="s">
        <v>3193</v>
      </c>
      <c r="N13" s="2" t="s">
        <v>8285</v>
      </c>
    </row>
    <row r="14" spans="2:14" ht="15" x14ac:dyDescent="0.25">
      <c r="B14" s="20">
        <v>11</v>
      </c>
      <c r="C14" s="2" t="s">
        <v>2785</v>
      </c>
      <c r="D14" s="2" t="s">
        <v>2786</v>
      </c>
      <c r="E14" s="3" t="s">
        <v>9</v>
      </c>
      <c r="F14" s="3" t="s">
        <v>6070</v>
      </c>
      <c r="G14" s="3" t="s">
        <v>2</v>
      </c>
      <c r="H14" s="2" t="s">
        <v>2789</v>
      </c>
      <c r="I14" s="60">
        <v>87.174000000000007</v>
      </c>
      <c r="J14" s="2" t="s">
        <v>2790</v>
      </c>
      <c r="K14" s="2" t="s">
        <v>2909</v>
      </c>
      <c r="L14" s="2" t="s">
        <v>2792</v>
      </c>
      <c r="M14" s="3" t="s">
        <v>3193</v>
      </c>
      <c r="N14" s="2" t="s">
        <v>8285</v>
      </c>
    </row>
    <row r="15" spans="2:14" ht="15" x14ac:dyDescent="0.25">
      <c r="B15" s="20">
        <v>12</v>
      </c>
      <c r="C15" s="2" t="s">
        <v>2785</v>
      </c>
      <c r="D15" s="2" t="s">
        <v>2786</v>
      </c>
      <c r="E15" s="3" t="s">
        <v>2787</v>
      </c>
      <c r="F15" s="3" t="s">
        <v>5036</v>
      </c>
      <c r="G15" s="3" t="s">
        <v>2</v>
      </c>
      <c r="H15" s="2" t="s">
        <v>2789</v>
      </c>
      <c r="I15" s="3">
        <v>86.912999999999997</v>
      </c>
      <c r="J15" s="2" t="s">
        <v>2790</v>
      </c>
      <c r="K15" s="2" t="s">
        <v>2909</v>
      </c>
      <c r="L15" s="2" t="s">
        <v>2792</v>
      </c>
      <c r="M15" s="3" t="s">
        <v>3941</v>
      </c>
      <c r="N15" s="2" t="s">
        <v>8285</v>
      </c>
    </row>
    <row r="16" spans="2:14" ht="15" x14ac:dyDescent="0.25">
      <c r="B16" s="20">
        <v>13</v>
      </c>
      <c r="C16" s="2" t="s">
        <v>2785</v>
      </c>
      <c r="D16" s="2" t="s">
        <v>2786</v>
      </c>
      <c r="E16" s="3" t="s">
        <v>9</v>
      </c>
      <c r="F16" s="3" t="s">
        <v>6071</v>
      </c>
      <c r="G16" s="3" t="s">
        <v>2</v>
      </c>
      <c r="H16" s="2" t="s">
        <v>2789</v>
      </c>
      <c r="I16" s="60">
        <v>86.674999999999997</v>
      </c>
      <c r="J16" s="2" t="s">
        <v>2790</v>
      </c>
      <c r="K16" s="2" t="s">
        <v>2909</v>
      </c>
      <c r="L16" s="2" t="s">
        <v>2792</v>
      </c>
      <c r="M16" s="3" t="s">
        <v>3193</v>
      </c>
      <c r="N16" s="2" t="s">
        <v>8285</v>
      </c>
    </row>
    <row r="17" spans="2:14" ht="15" x14ac:dyDescent="0.25">
      <c r="B17" s="20">
        <v>14</v>
      </c>
      <c r="C17" s="2" t="s">
        <v>2785</v>
      </c>
      <c r="D17" s="2" t="s">
        <v>2786</v>
      </c>
      <c r="E17" s="3" t="s">
        <v>2787</v>
      </c>
      <c r="F17" s="3" t="s">
        <v>5037</v>
      </c>
      <c r="G17" s="3" t="s">
        <v>2</v>
      </c>
      <c r="H17" s="2" t="s">
        <v>2789</v>
      </c>
      <c r="I17" s="3">
        <v>85.912999999999997</v>
      </c>
      <c r="J17" s="2" t="s">
        <v>2790</v>
      </c>
      <c r="K17" s="2" t="s">
        <v>2909</v>
      </c>
      <c r="L17" s="2" t="s">
        <v>2792</v>
      </c>
      <c r="M17" s="3" t="s">
        <v>3941</v>
      </c>
      <c r="N17" s="2" t="s">
        <v>8285</v>
      </c>
    </row>
    <row r="18" spans="2:14" ht="15" x14ac:dyDescent="0.25">
      <c r="B18" s="20">
        <v>15</v>
      </c>
      <c r="C18" s="2" t="s">
        <v>2785</v>
      </c>
      <c r="D18" s="2" t="s">
        <v>2786</v>
      </c>
      <c r="E18" s="3" t="s">
        <v>11</v>
      </c>
      <c r="F18" s="3" t="s">
        <v>5658</v>
      </c>
      <c r="G18" s="59" t="s">
        <v>3503</v>
      </c>
      <c r="H18" s="2" t="s">
        <v>2789</v>
      </c>
      <c r="I18" s="3">
        <v>85.82</v>
      </c>
      <c r="J18" s="2" t="s">
        <v>2790</v>
      </c>
      <c r="K18" s="2" t="s">
        <v>2909</v>
      </c>
      <c r="L18" s="2" t="s">
        <v>2792</v>
      </c>
      <c r="M18" s="3" t="s">
        <v>3941</v>
      </c>
      <c r="N18" s="2" t="s">
        <v>8285</v>
      </c>
    </row>
    <row r="19" spans="2:14" ht="15" x14ac:dyDescent="0.25">
      <c r="B19" s="20">
        <v>16</v>
      </c>
      <c r="C19" s="2" t="s">
        <v>2785</v>
      </c>
      <c r="D19" s="2" t="s">
        <v>2786</v>
      </c>
      <c r="E19" s="3" t="s">
        <v>9</v>
      </c>
      <c r="F19" s="3" t="s">
        <v>6072</v>
      </c>
      <c r="G19" s="3" t="s">
        <v>2</v>
      </c>
      <c r="H19" s="2" t="s">
        <v>2789</v>
      </c>
      <c r="I19" s="60">
        <v>85.718999999999994</v>
      </c>
      <c r="J19" s="2" t="s">
        <v>2790</v>
      </c>
      <c r="K19" s="2" t="s">
        <v>2909</v>
      </c>
      <c r="L19" s="2" t="s">
        <v>2792</v>
      </c>
      <c r="M19" s="3" t="s">
        <v>3193</v>
      </c>
      <c r="N19" s="2" t="s">
        <v>8285</v>
      </c>
    </row>
    <row r="20" spans="2:14" ht="15" x14ac:dyDescent="0.25">
      <c r="B20" s="20">
        <v>17</v>
      </c>
      <c r="C20" s="2" t="s">
        <v>2785</v>
      </c>
      <c r="D20" s="2" t="s">
        <v>2786</v>
      </c>
      <c r="E20" s="3" t="s">
        <v>9</v>
      </c>
      <c r="F20" s="3" t="s">
        <v>6073</v>
      </c>
      <c r="G20" s="3" t="s">
        <v>2</v>
      </c>
      <c r="H20" s="2" t="s">
        <v>2789</v>
      </c>
      <c r="I20" s="60">
        <v>85.320999999999998</v>
      </c>
      <c r="J20" s="2" t="s">
        <v>2790</v>
      </c>
      <c r="K20" s="2" t="s">
        <v>2909</v>
      </c>
      <c r="L20" s="2" t="s">
        <v>2792</v>
      </c>
      <c r="M20" s="3" t="s">
        <v>3193</v>
      </c>
      <c r="N20" s="2" t="s">
        <v>8285</v>
      </c>
    </row>
    <row r="21" spans="2:14" ht="15" x14ac:dyDescent="0.25">
      <c r="B21" s="20">
        <v>18</v>
      </c>
      <c r="C21" s="2" t="s">
        <v>2785</v>
      </c>
      <c r="D21" s="2" t="s">
        <v>2786</v>
      </c>
      <c r="E21" s="3" t="s">
        <v>2787</v>
      </c>
      <c r="F21" s="3" t="s">
        <v>5038</v>
      </c>
      <c r="G21" s="3" t="s">
        <v>2</v>
      </c>
      <c r="H21" s="2" t="s">
        <v>2789</v>
      </c>
      <c r="I21" s="3">
        <v>84.840999999999994</v>
      </c>
      <c r="J21" s="2" t="s">
        <v>2790</v>
      </c>
      <c r="K21" s="2" t="s">
        <v>2909</v>
      </c>
      <c r="L21" s="2" t="s">
        <v>2792</v>
      </c>
      <c r="M21" s="3" t="s">
        <v>3941</v>
      </c>
      <c r="N21" s="2" t="s">
        <v>8285</v>
      </c>
    </row>
    <row r="22" spans="2:14" ht="15" x14ac:dyDescent="0.25">
      <c r="B22" s="20">
        <v>19</v>
      </c>
      <c r="C22" s="2" t="s">
        <v>2785</v>
      </c>
      <c r="D22" s="2" t="s">
        <v>2786</v>
      </c>
      <c r="E22" s="3" t="s">
        <v>2787</v>
      </c>
      <c r="F22" s="3" t="s">
        <v>5039</v>
      </c>
      <c r="G22" s="3" t="s">
        <v>2</v>
      </c>
      <c r="H22" s="2" t="s">
        <v>2789</v>
      </c>
      <c r="I22" s="3">
        <v>84.611999999999995</v>
      </c>
      <c r="J22" s="2" t="s">
        <v>2790</v>
      </c>
      <c r="K22" s="2" t="s">
        <v>2909</v>
      </c>
      <c r="L22" s="2" t="s">
        <v>2792</v>
      </c>
      <c r="M22" s="3" t="s">
        <v>3941</v>
      </c>
      <c r="N22" s="2" t="s">
        <v>8285</v>
      </c>
    </row>
    <row r="23" spans="2:14" ht="15" x14ac:dyDescent="0.25">
      <c r="B23" s="20">
        <v>20</v>
      </c>
      <c r="C23" s="2" t="s">
        <v>2785</v>
      </c>
      <c r="D23" s="2" t="s">
        <v>2786</v>
      </c>
      <c r="E23" s="3" t="s">
        <v>11</v>
      </c>
      <c r="F23" s="3" t="s">
        <v>5659</v>
      </c>
      <c r="G23" s="59" t="s">
        <v>2</v>
      </c>
      <c r="H23" s="2" t="s">
        <v>2789</v>
      </c>
      <c r="I23" s="3">
        <v>83.650999999999996</v>
      </c>
      <c r="J23" s="2" t="s">
        <v>2790</v>
      </c>
      <c r="K23" s="2" t="s">
        <v>2909</v>
      </c>
      <c r="L23" s="2" t="s">
        <v>2792</v>
      </c>
      <c r="M23" s="3" t="s">
        <v>3941</v>
      </c>
      <c r="N23" s="2" t="s">
        <v>8285</v>
      </c>
    </row>
    <row r="24" spans="2:14" ht="15" x14ac:dyDescent="0.25">
      <c r="B24" s="20">
        <v>21</v>
      </c>
      <c r="C24" s="2" t="s">
        <v>2785</v>
      </c>
      <c r="D24" s="2" t="s">
        <v>2786</v>
      </c>
      <c r="E24" s="3" t="s">
        <v>7490</v>
      </c>
      <c r="F24" s="60" t="s">
        <v>8011</v>
      </c>
      <c r="G24" s="3" t="s">
        <v>3503</v>
      </c>
      <c r="H24" s="2" t="s">
        <v>2789</v>
      </c>
      <c r="I24" s="60">
        <v>83.397000000000006</v>
      </c>
      <c r="J24" s="2" t="s">
        <v>2790</v>
      </c>
      <c r="K24" s="2" t="s">
        <v>2909</v>
      </c>
      <c r="L24" s="2" t="s">
        <v>2792</v>
      </c>
      <c r="M24" s="3" t="s">
        <v>3193</v>
      </c>
      <c r="N24" s="2" t="s">
        <v>8285</v>
      </c>
    </row>
    <row r="25" spans="2:14" ht="15" x14ac:dyDescent="0.25">
      <c r="B25" s="20">
        <v>22</v>
      </c>
      <c r="C25" s="2" t="s">
        <v>2785</v>
      </c>
      <c r="D25" s="2" t="s">
        <v>2786</v>
      </c>
      <c r="E25" s="3" t="s">
        <v>11</v>
      </c>
      <c r="F25" s="3" t="s">
        <v>5660</v>
      </c>
      <c r="G25" s="59" t="s">
        <v>2</v>
      </c>
      <c r="H25" s="2" t="s">
        <v>2789</v>
      </c>
      <c r="I25" s="3">
        <v>83.028999999999996</v>
      </c>
      <c r="J25" s="2" t="s">
        <v>2790</v>
      </c>
      <c r="K25" s="2" t="s">
        <v>2909</v>
      </c>
      <c r="L25" s="2" t="s">
        <v>2792</v>
      </c>
      <c r="M25" s="3" t="s">
        <v>3941</v>
      </c>
      <c r="N25" s="2" t="s">
        <v>8285</v>
      </c>
    </row>
    <row r="26" spans="2:14" ht="15" x14ac:dyDescent="0.25">
      <c r="B26" s="20">
        <v>23</v>
      </c>
      <c r="C26" s="2" t="s">
        <v>2785</v>
      </c>
      <c r="D26" s="2" t="s">
        <v>2786</v>
      </c>
      <c r="E26" s="3" t="s">
        <v>2787</v>
      </c>
      <c r="F26" s="3" t="s">
        <v>5040</v>
      </c>
      <c r="G26" s="3" t="s">
        <v>2</v>
      </c>
      <c r="H26" s="2" t="s">
        <v>2789</v>
      </c>
      <c r="I26" s="3">
        <v>82.87</v>
      </c>
      <c r="J26" s="2" t="s">
        <v>2790</v>
      </c>
      <c r="K26" s="2" t="s">
        <v>2909</v>
      </c>
      <c r="L26" s="2" t="s">
        <v>2792</v>
      </c>
      <c r="M26" s="3" t="s">
        <v>3941</v>
      </c>
      <c r="N26" s="2" t="s">
        <v>8285</v>
      </c>
    </row>
    <row r="27" spans="2:14" ht="15" x14ac:dyDescent="0.25">
      <c r="B27" s="20">
        <v>24</v>
      </c>
      <c r="C27" s="2" t="s">
        <v>2785</v>
      </c>
      <c r="D27" s="2" t="s">
        <v>2786</v>
      </c>
      <c r="E27" s="3" t="s">
        <v>7490</v>
      </c>
      <c r="F27" s="60" t="s">
        <v>8012</v>
      </c>
      <c r="G27" s="3" t="s">
        <v>2</v>
      </c>
      <c r="H27" s="2" t="s">
        <v>2789</v>
      </c>
      <c r="I27" s="60">
        <v>82.283000000000001</v>
      </c>
      <c r="J27" s="2" t="s">
        <v>2790</v>
      </c>
      <c r="K27" s="2" t="s">
        <v>2909</v>
      </c>
      <c r="L27" s="2" t="s">
        <v>2792</v>
      </c>
      <c r="M27" s="3" t="s">
        <v>3193</v>
      </c>
      <c r="N27" s="2" t="s">
        <v>8285</v>
      </c>
    </row>
    <row r="28" spans="2:14" ht="15" x14ac:dyDescent="0.25">
      <c r="B28" s="20">
        <v>25</v>
      </c>
      <c r="C28" s="2" t="s">
        <v>2785</v>
      </c>
      <c r="D28" s="2" t="s">
        <v>2786</v>
      </c>
      <c r="E28" s="3" t="s">
        <v>9</v>
      </c>
      <c r="F28" s="3" t="s">
        <v>6074</v>
      </c>
      <c r="G28" s="3" t="s">
        <v>2</v>
      </c>
      <c r="H28" s="2" t="s">
        <v>2789</v>
      </c>
      <c r="I28" s="60">
        <v>82.174000000000007</v>
      </c>
      <c r="J28" s="2" t="s">
        <v>2790</v>
      </c>
      <c r="K28" s="2" t="s">
        <v>2909</v>
      </c>
      <c r="L28" s="2" t="s">
        <v>2792</v>
      </c>
      <c r="M28" s="3" t="s">
        <v>3193</v>
      </c>
      <c r="N28" s="2" t="s">
        <v>8285</v>
      </c>
    </row>
    <row r="29" spans="2:14" ht="15" x14ac:dyDescent="0.25">
      <c r="B29" s="20">
        <v>26</v>
      </c>
      <c r="C29" s="2" t="s">
        <v>2785</v>
      </c>
      <c r="D29" s="2" t="s">
        <v>2786</v>
      </c>
      <c r="E29" s="3" t="s">
        <v>9</v>
      </c>
      <c r="F29" s="3" t="s">
        <v>6075</v>
      </c>
      <c r="G29" s="3" t="s">
        <v>2</v>
      </c>
      <c r="H29" s="2" t="s">
        <v>2789</v>
      </c>
      <c r="I29" s="60">
        <v>82.046999999999997</v>
      </c>
      <c r="J29" s="2" t="s">
        <v>2790</v>
      </c>
      <c r="K29" s="2" t="s">
        <v>2909</v>
      </c>
      <c r="L29" s="2" t="s">
        <v>2792</v>
      </c>
      <c r="M29" s="3" t="s">
        <v>3193</v>
      </c>
      <c r="N29" s="2" t="s">
        <v>8285</v>
      </c>
    </row>
    <row r="30" spans="2:14" ht="15" x14ac:dyDescent="0.25">
      <c r="B30" s="20">
        <v>27</v>
      </c>
      <c r="C30" s="2" t="s">
        <v>2785</v>
      </c>
      <c r="D30" s="2" t="s">
        <v>2786</v>
      </c>
      <c r="E30" s="3" t="s">
        <v>7490</v>
      </c>
      <c r="F30" s="60" t="s">
        <v>8013</v>
      </c>
      <c r="G30" s="3" t="s">
        <v>3503</v>
      </c>
      <c r="H30" s="2" t="s">
        <v>2789</v>
      </c>
      <c r="I30" s="60">
        <v>81.963999999999999</v>
      </c>
      <c r="J30" s="2" t="s">
        <v>2790</v>
      </c>
      <c r="K30" s="2" t="s">
        <v>2909</v>
      </c>
      <c r="L30" s="2" t="s">
        <v>2792</v>
      </c>
      <c r="M30" s="3" t="s">
        <v>3193</v>
      </c>
      <c r="N30" s="2" t="s">
        <v>8285</v>
      </c>
    </row>
    <row r="31" spans="2:14" ht="15" x14ac:dyDescent="0.25">
      <c r="B31" s="20">
        <v>28</v>
      </c>
      <c r="C31" s="2" t="s">
        <v>2785</v>
      </c>
      <c r="D31" s="2" t="s">
        <v>2786</v>
      </c>
      <c r="E31" s="3" t="s">
        <v>7490</v>
      </c>
      <c r="F31" s="60" t="s">
        <v>8014</v>
      </c>
      <c r="G31" s="3" t="s">
        <v>2</v>
      </c>
      <c r="H31" s="2" t="s">
        <v>2789</v>
      </c>
      <c r="I31" s="60">
        <v>81.206000000000003</v>
      </c>
      <c r="J31" s="2" t="s">
        <v>2790</v>
      </c>
      <c r="K31" s="2" t="s">
        <v>2909</v>
      </c>
      <c r="L31" s="2" t="s">
        <v>2792</v>
      </c>
      <c r="M31" s="3" t="s">
        <v>3193</v>
      </c>
      <c r="N31" s="2" t="s">
        <v>8285</v>
      </c>
    </row>
    <row r="32" spans="2:14" ht="15" x14ac:dyDescent="0.25">
      <c r="B32" s="20">
        <v>29</v>
      </c>
      <c r="C32" s="2" t="s">
        <v>2785</v>
      </c>
      <c r="D32" s="2" t="s">
        <v>2786</v>
      </c>
      <c r="E32" s="3" t="s">
        <v>2787</v>
      </c>
      <c r="F32" s="3" t="s">
        <v>5041</v>
      </c>
      <c r="G32" s="3" t="s">
        <v>2</v>
      </c>
      <c r="H32" s="2" t="s">
        <v>2789</v>
      </c>
      <c r="I32" s="3">
        <v>80.290000000000006</v>
      </c>
      <c r="J32" s="2" t="s">
        <v>2790</v>
      </c>
      <c r="K32" s="2" t="s">
        <v>2909</v>
      </c>
      <c r="L32" s="2" t="s">
        <v>2792</v>
      </c>
      <c r="M32" s="3" t="s">
        <v>3941</v>
      </c>
      <c r="N32" s="2" t="s">
        <v>8285</v>
      </c>
    </row>
    <row r="33" spans="2:14" ht="15" x14ac:dyDescent="0.25">
      <c r="B33" s="20">
        <v>30</v>
      </c>
      <c r="C33" s="2" t="s">
        <v>2785</v>
      </c>
      <c r="D33" s="2" t="s">
        <v>2786</v>
      </c>
      <c r="E33" s="3" t="s">
        <v>9</v>
      </c>
      <c r="F33" s="3" t="s">
        <v>6076</v>
      </c>
      <c r="G33" s="3" t="s">
        <v>2</v>
      </c>
      <c r="H33" s="2" t="s">
        <v>2789</v>
      </c>
      <c r="I33" s="60">
        <v>80.183999999999997</v>
      </c>
      <c r="J33" s="2" t="s">
        <v>2790</v>
      </c>
      <c r="K33" s="2" t="s">
        <v>2909</v>
      </c>
      <c r="L33" s="2" t="s">
        <v>2792</v>
      </c>
      <c r="M33" s="3" t="s">
        <v>3193</v>
      </c>
      <c r="N33" s="2" t="s">
        <v>8285</v>
      </c>
    </row>
    <row r="34" spans="2:14" ht="15" x14ac:dyDescent="0.25">
      <c r="B34" s="20">
        <v>31</v>
      </c>
      <c r="C34" s="2" t="s">
        <v>2785</v>
      </c>
      <c r="D34" s="2" t="s">
        <v>2786</v>
      </c>
      <c r="E34" s="3" t="s">
        <v>9</v>
      </c>
      <c r="F34" s="3" t="s">
        <v>6077</v>
      </c>
      <c r="G34" s="3" t="s">
        <v>2</v>
      </c>
      <c r="H34" s="2" t="s">
        <v>2789</v>
      </c>
      <c r="I34" s="60">
        <v>79.581999999999994</v>
      </c>
      <c r="J34" s="2" t="s">
        <v>2790</v>
      </c>
      <c r="K34" s="2" t="s">
        <v>4717</v>
      </c>
      <c r="L34" s="2" t="s">
        <v>2792</v>
      </c>
      <c r="M34" s="3" t="s">
        <v>3193</v>
      </c>
      <c r="N34" s="2" t="s">
        <v>8285</v>
      </c>
    </row>
    <row r="35" spans="2:14" ht="15" x14ac:dyDescent="0.25">
      <c r="B35" s="20">
        <v>32</v>
      </c>
      <c r="C35" s="2" t="s">
        <v>2785</v>
      </c>
      <c r="D35" s="2" t="s">
        <v>2786</v>
      </c>
      <c r="E35" s="3" t="s">
        <v>7490</v>
      </c>
      <c r="F35" s="60" t="s">
        <v>8015</v>
      </c>
      <c r="G35" s="3" t="s">
        <v>3503</v>
      </c>
      <c r="H35" s="2" t="s">
        <v>2789</v>
      </c>
      <c r="I35" s="60">
        <v>79.363</v>
      </c>
      <c r="J35" s="2" t="s">
        <v>2790</v>
      </c>
      <c r="K35" s="2" t="s">
        <v>4717</v>
      </c>
      <c r="L35" s="2" t="s">
        <v>2792</v>
      </c>
      <c r="M35" s="3" t="s">
        <v>3193</v>
      </c>
      <c r="N35" s="2" t="s">
        <v>8285</v>
      </c>
    </row>
    <row r="36" spans="2:14" ht="15" x14ac:dyDescent="0.25">
      <c r="B36" s="20">
        <v>33</v>
      </c>
      <c r="C36" s="2" t="s">
        <v>2785</v>
      </c>
      <c r="D36" s="2" t="s">
        <v>2786</v>
      </c>
      <c r="E36" s="3" t="s">
        <v>9</v>
      </c>
      <c r="F36" s="3" t="s">
        <v>6078</v>
      </c>
      <c r="G36" s="3" t="s">
        <v>2</v>
      </c>
      <c r="H36" s="2" t="s">
        <v>2789</v>
      </c>
      <c r="I36" s="60">
        <v>79.307000000000002</v>
      </c>
      <c r="J36" s="2" t="s">
        <v>2790</v>
      </c>
      <c r="K36" s="2" t="s">
        <v>4717</v>
      </c>
      <c r="L36" s="2" t="s">
        <v>2792</v>
      </c>
      <c r="M36" s="3" t="s">
        <v>3193</v>
      </c>
      <c r="N36" s="2" t="s">
        <v>8285</v>
      </c>
    </row>
    <row r="37" spans="2:14" ht="15" x14ac:dyDescent="0.25">
      <c r="B37" s="20">
        <v>34</v>
      </c>
      <c r="C37" s="2" t="s">
        <v>2785</v>
      </c>
      <c r="D37" s="2" t="s">
        <v>2786</v>
      </c>
      <c r="E37" s="3" t="s">
        <v>11</v>
      </c>
      <c r="F37" s="3" t="s">
        <v>5661</v>
      </c>
      <c r="G37" s="59" t="s">
        <v>2</v>
      </c>
      <c r="H37" s="2" t="s">
        <v>2789</v>
      </c>
      <c r="I37" s="3">
        <v>78.941000000000003</v>
      </c>
      <c r="J37" s="2" t="s">
        <v>2790</v>
      </c>
      <c r="K37" s="2" t="s">
        <v>4717</v>
      </c>
      <c r="L37" s="2" t="s">
        <v>2792</v>
      </c>
      <c r="M37" s="3" t="s">
        <v>3941</v>
      </c>
      <c r="N37" s="2" t="s">
        <v>8285</v>
      </c>
    </row>
    <row r="38" spans="2:14" ht="15" x14ac:dyDescent="0.25">
      <c r="B38" s="20">
        <v>35</v>
      </c>
      <c r="C38" s="2" t="s">
        <v>2785</v>
      </c>
      <c r="D38" s="2" t="s">
        <v>2786</v>
      </c>
      <c r="E38" s="3" t="s">
        <v>11</v>
      </c>
      <c r="F38" s="3" t="s">
        <v>5662</v>
      </c>
      <c r="G38" s="59" t="s">
        <v>2</v>
      </c>
      <c r="H38" s="2" t="s">
        <v>2789</v>
      </c>
      <c r="I38" s="3">
        <v>78.855999999999995</v>
      </c>
      <c r="J38" s="2" t="s">
        <v>2790</v>
      </c>
      <c r="K38" s="2" t="s">
        <v>4717</v>
      </c>
      <c r="L38" s="2" t="s">
        <v>2792</v>
      </c>
      <c r="M38" s="3" t="s">
        <v>3941</v>
      </c>
      <c r="N38" s="2" t="s">
        <v>8285</v>
      </c>
    </row>
    <row r="39" spans="2:14" ht="15" x14ac:dyDescent="0.25">
      <c r="B39" s="20">
        <v>36</v>
      </c>
      <c r="C39" s="2" t="s">
        <v>2785</v>
      </c>
      <c r="D39" s="2" t="s">
        <v>2786</v>
      </c>
      <c r="E39" s="3" t="s">
        <v>11</v>
      </c>
      <c r="F39" s="3" t="s">
        <v>5663</v>
      </c>
      <c r="G39" s="59" t="s">
        <v>2</v>
      </c>
      <c r="H39" s="2" t="s">
        <v>2789</v>
      </c>
      <c r="I39" s="3">
        <v>78.63</v>
      </c>
      <c r="J39" s="2" t="s">
        <v>2790</v>
      </c>
      <c r="K39" s="2" t="s">
        <v>4717</v>
      </c>
      <c r="L39" s="2" t="s">
        <v>2792</v>
      </c>
      <c r="M39" s="3" t="s">
        <v>3941</v>
      </c>
      <c r="N39" s="2" t="s">
        <v>8285</v>
      </c>
    </row>
    <row r="40" spans="2:14" ht="15" x14ac:dyDescent="0.25">
      <c r="B40" s="20">
        <v>37</v>
      </c>
      <c r="C40" s="2" t="s">
        <v>2785</v>
      </c>
      <c r="D40" s="2" t="s">
        <v>2786</v>
      </c>
      <c r="E40" s="3" t="s">
        <v>2180</v>
      </c>
      <c r="F40" s="3" t="s">
        <v>7963</v>
      </c>
      <c r="G40" s="3" t="s">
        <v>2</v>
      </c>
      <c r="H40" s="2" t="s">
        <v>2789</v>
      </c>
      <c r="I40" s="60">
        <v>78.58</v>
      </c>
      <c r="J40" s="2" t="s">
        <v>2790</v>
      </c>
      <c r="K40" s="2" t="s">
        <v>4717</v>
      </c>
      <c r="L40" s="2" t="s">
        <v>2792</v>
      </c>
      <c r="M40" s="3" t="s">
        <v>3193</v>
      </c>
      <c r="N40" s="2" t="s">
        <v>8285</v>
      </c>
    </row>
    <row r="41" spans="2:14" ht="15" x14ac:dyDescent="0.25">
      <c r="B41" s="20">
        <v>38</v>
      </c>
      <c r="C41" s="2" t="s">
        <v>2785</v>
      </c>
      <c r="D41" s="2" t="s">
        <v>2786</v>
      </c>
      <c r="E41" s="3" t="s">
        <v>11</v>
      </c>
      <c r="F41" s="3" t="s">
        <v>5664</v>
      </c>
      <c r="G41" s="59" t="s">
        <v>2</v>
      </c>
      <c r="H41" s="2" t="s">
        <v>2789</v>
      </c>
      <c r="I41" s="3">
        <v>78.489000000000004</v>
      </c>
      <c r="J41" s="2" t="s">
        <v>2790</v>
      </c>
      <c r="K41" s="2" t="s">
        <v>4717</v>
      </c>
      <c r="L41" s="2" t="s">
        <v>2792</v>
      </c>
      <c r="M41" s="3" t="s">
        <v>3941</v>
      </c>
      <c r="N41" s="2" t="s">
        <v>8285</v>
      </c>
    </row>
    <row r="42" spans="2:14" ht="15" x14ac:dyDescent="0.25">
      <c r="B42" s="20">
        <v>39</v>
      </c>
      <c r="C42" s="2" t="s">
        <v>2785</v>
      </c>
      <c r="D42" s="2" t="s">
        <v>2786</v>
      </c>
      <c r="E42" s="3" t="s">
        <v>9</v>
      </c>
      <c r="F42" s="3" t="s">
        <v>6079</v>
      </c>
      <c r="G42" s="3" t="s">
        <v>2</v>
      </c>
      <c r="H42" s="2" t="s">
        <v>2789</v>
      </c>
      <c r="I42" s="60">
        <v>78.325000000000003</v>
      </c>
      <c r="J42" s="2" t="s">
        <v>2790</v>
      </c>
      <c r="K42" s="2" t="s">
        <v>4717</v>
      </c>
      <c r="L42" s="2" t="s">
        <v>2792</v>
      </c>
      <c r="M42" s="3" t="s">
        <v>3193</v>
      </c>
      <c r="N42" s="2" t="s">
        <v>8285</v>
      </c>
    </row>
    <row r="43" spans="2:14" ht="15" x14ac:dyDescent="0.25">
      <c r="B43" s="20">
        <v>40</v>
      </c>
      <c r="C43" s="2" t="s">
        <v>2785</v>
      </c>
      <c r="D43" s="2" t="s">
        <v>2786</v>
      </c>
      <c r="E43" s="3" t="s">
        <v>9</v>
      </c>
      <c r="F43" s="3" t="s">
        <v>6080</v>
      </c>
      <c r="G43" s="3" t="s">
        <v>2</v>
      </c>
      <c r="H43" s="2" t="s">
        <v>2789</v>
      </c>
      <c r="I43" s="60">
        <v>78.164000000000001</v>
      </c>
      <c r="J43" s="2" t="s">
        <v>2790</v>
      </c>
      <c r="K43" s="2" t="s">
        <v>4717</v>
      </c>
      <c r="L43" s="2" t="s">
        <v>2792</v>
      </c>
      <c r="M43" s="3" t="s">
        <v>3193</v>
      </c>
      <c r="N43" s="2" t="s">
        <v>8285</v>
      </c>
    </row>
    <row r="44" spans="2:14" ht="15" x14ac:dyDescent="0.25">
      <c r="B44" s="20">
        <v>41</v>
      </c>
      <c r="C44" s="2" t="s">
        <v>2785</v>
      </c>
      <c r="D44" s="2" t="s">
        <v>2786</v>
      </c>
      <c r="E44" s="3" t="s">
        <v>9</v>
      </c>
      <c r="F44" s="3" t="s">
        <v>6081</v>
      </c>
      <c r="G44" s="3" t="s">
        <v>2</v>
      </c>
      <c r="H44" s="2" t="s">
        <v>2789</v>
      </c>
      <c r="I44" s="60">
        <v>78.132000000000005</v>
      </c>
      <c r="J44" s="2" t="s">
        <v>2790</v>
      </c>
      <c r="K44" s="2" t="s">
        <v>4717</v>
      </c>
      <c r="L44" s="2" t="s">
        <v>2792</v>
      </c>
      <c r="M44" s="3" t="s">
        <v>2807</v>
      </c>
      <c r="N44" s="2" t="s">
        <v>8285</v>
      </c>
    </row>
    <row r="45" spans="2:14" ht="15" x14ac:dyDescent="0.25">
      <c r="B45" s="20">
        <v>42</v>
      </c>
      <c r="C45" s="2" t="s">
        <v>2785</v>
      </c>
      <c r="D45" s="2" t="s">
        <v>2786</v>
      </c>
      <c r="E45" s="3" t="s">
        <v>11</v>
      </c>
      <c r="F45" s="3" t="s">
        <v>5665</v>
      </c>
      <c r="G45" s="59" t="s">
        <v>2</v>
      </c>
      <c r="H45" s="2" t="s">
        <v>2789</v>
      </c>
      <c r="I45" s="3">
        <v>78.016999999999996</v>
      </c>
      <c r="J45" s="2" t="s">
        <v>2790</v>
      </c>
      <c r="K45" s="2" t="s">
        <v>4717</v>
      </c>
      <c r="L45" s="2" t="s">
        <v>2792</v>
      </c>
      <c r="M45" s="3" t="s">
        <v>3941</v>
      </c>
      <c r="N45" s="2" t="s">
        <v>8285</v>
      </c>
    </row>
    <row r="46" spans="2:14" ht="15" x14ac:dyDescent="0.25">
      <c r="B46" s="20">
        <v>43</v>
      </c>
      <c r="C46" s="2" t="s">
        <v>2785</v>
      </c>
      <c r="D46" s="2" t="s">
        <v>2786</v>
      </c>
      <c r="E46" s="3" t="s">
        <v>9</v>
      </c>
      <c r="F46" s="3" t="s">
        <v>6082</v>
      </c>
      <c r="G46" s="3" t="s">
        <v>2</v>
      </c>
      <c r="H46" s="2" t="s">
        <v>2789</v>
      </c>
      <c r="I46" s="60">
        <v>77.474999999999994</v>
      </c>
      <c r="J46" s="2" t="s">
        <v>2790</v>
      </c>
      <c r="K46" s="2" t="s">
        <v>4717</v>
      </c>
      <c r="L46" s="2" t="s">
        <v>2792</v>
      </c>
      <c r="M46" s="3" t="s">
        <v>3193</v>
      </c>
      <c r="N46" s="2" t="s">
        <v>8285</v>
      </c>
    </row>
    <row r="47" spans="2:14" ht="15" x14ac:dyDescent="0.25">
      <c r="B47" s="20">
        <v>44</v>
      </c>
      <c r="C47" s="2" t="s">
        <v>2785</v>
      </c>
      <c r="D47" s="2" t="s">
        <v>2786</v>
      </c>
      <c r="E47" s="3" t="s">
        <v>7490</v>
      </c>
      <c r="F47" s="60" t="s">
        <v>8016</v>
      </c>
      <c r="G47" s="3" t="s">
        <v>3503</v>
      </c>
      <c r="H47" s="2" t="s">
        <v>2789</v>
      </c>
      <c r="I47" s="60">
        <v>77.37</v>
      </c>
      <c r="J47" s="2" t="s">
        <v>2790</v>
      </c>
      <c r="K47" s="2" t="s">
        <v>4717</v>
      </c>
      <c r="L47" s="2" t="s">
        <v>2792</v>
      </c>
      <c r="M47" s="3" t="s">
        <v>3193</v>
      </c>
      <c r="N47" s="2" t="s">
        <v>8285</v>
      </c>
    </row>
    <row r="48" spans="2:14" ht="15" x14ac:dyDescent="0.25">
      <c r="B48" s="20">
        <v>45</v>
      </c>
      <c r="C48" s="2" t="s">
        <v>2785</v>
      </c>
      <c r="D48" s="2" t="s">
        <v>2786</v>
      </c>
      <c r="E48" s="3" t="s">
        <v>2180</v>
      </c>
      <c r="F48" s="3" t="s">
        <v>7964</v>
      </c>
      <c r="G48" s="3" t="s">
        <v>2</v>
      </c>
      <c r="H48" s="2" t="s">
        <v>2789</v>
      </c>
      <c r="I48" s="60">
        <v>76.944000000000003</v>
      </c>
      <c r="J48" s="2" t="s">
        <v>2790</v>
      </c>
      <c r="K48" s="2" t="s">
        <v>4717</v>
      </c>
      <c r="L48" s="2" t="s">
        <v>2792</v>
      </c>
      <c r="M48" s="3" t="s">
        <v>3193</v>
      </c>
      <c r="N48" s="2" t="s">
        <v>8285</v>
      </c>
    </row>
    <row r="49" spans="2:14" ht="15" x14ac:dyDescent="0.25">
      <c r="B49" s="20">
        <v>46</v>
      </c>
      <c r="C49" s="2" t="s">
        <v>2785</v>
      </c>
      <c r="D49" s="2" t="s">
        <v>2786</v>
      </c>
      <c r="E49" s="3" t="s">
        <v>7490</v>
      </c>
      <c r="F49" s="60" t="s">
        <v>8017</v>
      </c>
      <c r="G49" s="3" t="s">
        <v>2</v>
      </c>
      <c r="H49" s="2" t="s">
        <v>2789</v>
      </c>
      <c r="I49" s="60">
        <v>76.853999999999999</v>
      </c>
      <c r="J49" s="2" t="s">
        <v>2790</v>
      </c>
      <c r="K49" s="2" t="s">
        <v>4717</v>
      </c>
      <c r="L49" s="2" t="s">
        <v>2792</v>
      </c>
      <c r="M49" s="3" t="s">
        <v>3193</v>
      </c>
      <c r="N49" s="2" t="s">
        <v>8285</v>
      </c>
    </row>
    <row r="50" spans="2:14" ht="15" x14ac:dyDescent="0.25">
      <c r="B50" s="20">
        <v>47</v>
      </c>
      <c r="C50" s="2" t="s">
        <v>2785</v>
      </c>
      <c r="D50" s="2" t="s">
        <v>2786</v>
      </c>
      <c r="E50" s="3" t="s">
        <v>2180</v>
      </c>
      <c r="F50" s="3" t="s">
        <v>7965</v>
      </c>
      <c r="G50" s="3" t="s">
        <v>3503</v>
      </c>
      <c r="H50" s="2" t="s">
        <v>2789</v>
      </c>
      <c r="I50" s="60">
        <v>76.843000000000004</v>
      </c>
      <c r="J50" s="2" t="s">
        <v>2790</v>
      </c>
      <c r="K50" s="2" t="s">
        <v>4717</v>
      </c>
      <c r="L50" s="2" t="s">
        <v>2792</v>
      </c>
      <c r="M50" s="3" t="s">
        <v>3193</v>
      </c>
      <c r="N50" s="2" t="s">
        <v>8285</v>
      </c>
    </row>
    <row r="51" spans="2:14" ht="15" x14ac:dyDescent="0.25">
      <c r="B51" s="20">
        <v>48</v>
      </c>
      <c r="C51" s="2" t="s">
        <v>2785</v>
      </c>
      <c r="D51" s="2" t="s">
        <v>2786</v>
      </c>
      <c r="E51" s="3" t="s">
        <v>7490</v>
      </c>
      <c r="F51" s="60" t="s">
        <v>8018</v>
      </c>
      <c r="G51" s="3" t="s">
        <v>2</v>
      </c>
      <c r="H51" s="2" t="s">
        <v>2789</v>
      </c>
      <c r="I51" s="60">
        <v>76.578000000000003</v>
      </c>
      <c r="J51" s="2" t="s">
        <v>2790</v>
      </c>
      <c r="K51" s="2" t="s">
        <v>4717</v>
      </c>
      <c r="L51" s="2" t="s">
        <v>2792</v>
      </c>
      <c r="M51" s="3" t="s">
        <v>3193</v>
      </c>
      <c r="N51" s="2" t="s">
        <v>8285</v>
      </c>
    </row>
    <row r="52" spans="2:14" ht="15" x14ac:dyDescent="0.25">
      <c r="B52" s="20">
        <v>49</v>
      </c>
      <c r="C52" s="2" t="s">
        <v>2785</v>
      </c>
      <c r="D52" s="2" t="s">
        <v>2786</v>
      </c>
      <c r="E52" s="3" t="s">
        <v>11</v>
      </c>
      <c r="F52" s="3" t="s">
        <v>5666</v>
      </c>
      <c r="G52" s="59" t="s">
        <v>3503</v>
      </c>
      <c r="H52" s="2" t="s">
        <v>2789</v>
      </c>
      <c r="I52" s="3">
        <v>76.516999999999996</v>
      </c>
      <c r="J52" s="2" t="s">
        <v>2790</v>
      </c>
      <c r="K52" s="2" t="s">
        <v>4717</v>
      </c>
      <c r="L52" s="2" t="s">
        <v>2792</v>
      </c>
      <c r="M52" s="3" t="s">
        <v>3941</v>
      </c>
      <c r="N52" s="2" t="s">
        <v>8285</v>
      </c>
    </row>
    <row r="53" spans="2:14" ht="15" x14ac:dyDescent="0.25">
      <c r="B53" s="20">
        <v>50</v>
      </c>
      <c r="C53" s="2" t="s">
        <v>2785</v>
      </c>
      <c r="D53" s="2" t="s">
        <v>2786</v>
      </c>
      <c r="E53" s="3" t="s">
        <v>11</v>
      </c>
      <c r="F53" s="3" t="s">
        <v>5667</v>
      </c>
      <c r="G53" s="59" t="s">
        <v>2</v>
      </c>
      <c r="H53" s="2" t="s">
        <v>2789</v>
      </c>
      <c r="I53" s="3">
        <v>76.394999999999996</v>
      </c>
      <c r="J53" s="2" t="s">
        <v>2790</v>
      </c>
      <c r="K53" s="2" t="s">
        <v>4717</v>
      </c>
      <c r="L53" s="2" t="s">
        <v>2792</v>
      </c>
      <c r="M53" s="3" t="s">
        <v>3941</v>
      </c>
      <c r="N53" s="2" t="s">
        <v>8285</v>
      </c>
    </row>
    <row r="54" spans="2:14" ht="15" x14ac:dyDescent="0.25">
      <c r="B54" s="20">
        <v>51</v>
      </c>
      <c r="C54" s="2" t="s">
        <v>2785</v>
      </c>
      <c r="D54" s="2" t="s">
        <v>2786</v>
      </c>
      <c r="E54" s="3" t="s">
        <v>7490</v>
      </c>
      <c r="F54" s="60" t="s">
        <v>8019</v>
      </c>
      <c r="G54" s="3" t="s">
        <v>2</v>
      </c>
      <c r="H54" s="2" t="s">
        <v>2789</v>
      </c>
      <c r="I54" s="60">
        <v>76.268000000000001</v>
      </c>
      <c r="J54" s="2" t="s">
        <v>2790</v>
      </c>
      <c r="K54" s="2" t="s">
        <v>4717</v>
      </c>
      <c r="L54" s="2" t="s">
        <v>2792</v>
      </c>
      <c r="M54" s="3" t="s">
        <v>3193</v>
      </c>
      <c r="N54" s="2" t="s">
        <v>8285</v>
      </c>
    </row>
    <row r="55" spans="2:14" ht="15" x14ac:dyDescent="0.25">
      <c r="B55" s="20">
        <v>52</v>
      </c>
      <c r="C55" s="2" t="s">
        <v>2785</v>
      </c>
      <c r="D55" s="2" t="s">
        <v>2786</v>
      </c>
      <c r="E55" s="3" t="s">
        <v>9</v>
      </c>
      <c r="F55" s="3" t="s">
        <v>6083</v>
      </c>
      <c r="G55" s="3" t="s">
        <v>2</v>
      </c>
      <c r="H55" s="2" t="s">
        <v>2789</v>
      </c>
      <c r="I55" s="60">
        <v>76.006</v>
      </c>
      <c r="J55" s="2" t="s">
        <v>2790</v>
      </c>
      <c r="K55" s="2" t="s">
        <v>4717</v>
      </c>
      <c r="L55" s="2" t="s">
        <v>2792</v>
      </c>
      <c r="M55" s="3" t="s">
        <v>2807</v>
      </c>
      <c r="N55" s="2" t="s">
        <v>8285</v>
      </c>
    </row>
    <row r="56" spans="2:14" ht="15" x14ac:dyDescent="0.25">
      <c r="B56" s="20">
        <v>53</v>
      </c>
      <c r="C56" s="2" t="s">
        <v>2785</v>
      </c>
      <c r="D56" s="2" t="s">
        <v>2786</v>
      </c>
      <c r="E56" s="3" t="s">
        <v>9</v>
      </c>
      <c r="F56" s="3" t="s">
        <v>6084</v>
      </c>
      <c r="G56" s="3" t="s">
        <v>2</v>
      </c>
      <c r="H56" s="2" t="s">
        <v>2789</v>
      </c>
      <c r="I56" s="60">
        <v>75.841999999999999</v>
      </c>
      <c r="J56" s="2" t="s">
        <v>2790</v>
      </c>
      <c r="K56" s="2" t="s">
        <v>4717</v>
      </c>
      <c r="L56" s="2" t="s">
        <v>2792</v>
      </c>
      <c r="M56" s="3" t="s">
        <v>3193</v>
      </c>
      <c r="N56" s="2" t="s">
        <v>8285</v>
      </c>
    </row>
    <row r="57" spans="2:14" ht="15" x14ac:dyDescent="0.25">
      <c r="B57" s="20">
        <v>54</v>
      </c>
      <c r="C57" s="2" t="s">
        <v>2785</v>
      </c>
      <c r="D57" s="2" t="s">
        <v>2786</v>
      </c>
      <c r="E57" s="3" t="s">
        <v>9</v>
      </c>
      <c r="F57" s="3" t="s">
        <v>6085</v>
      </c>
      <c r="G57" s="3" t="s">
        <v>2</v>
      </c>
      <c r="H57" s="2" t="s">
        <v>2789</v>
      </c>
      <c r="I57" s="60">
        <v>75.783000000000001</v>
      </c>
      <c r="J57" s="2" t="s">
        <v>2790</v>
      </c>
      <c r="K57" s="2" t="s">
        <v>4717</v>
      </c>
      <c r="L57" s="2" t="s">
        <v>2792</v>
      </c>
      <c r="M57" s="3" t="s">
        <v>3193</v>
      </c>
      <c r="N57" s="2" t="s">
        <v>8285</v>
      </c>
    </row>
    <row r="58" spans="2:14" ht="15" x14ac:dyDescent="0.25">
      <c r="B58" s="20">
        <v>55</v>
      </c>
      <c r="C58" s="2" t="s">
        <v>2785</v>
      </c>
      <c r="D58" s="2" t="s">
        <v>2786</v>
      </c>
      <c r="E58" s="3" t="s">
        <v>9</v>
      </c>
      <c r="F58" s="3" t="s">
        <v>6086</v>
      </c>
      <c r="G58" s="3" t="s">
        <v>2</v>
      </c>
      <c r="H58" s="2" t="s">
        <v>2789</v>
      </c>
      <c r="I58" s="60">
        <v>75.516999999999996</v>
      </c>
      <c r="J58" s="2" t="s">
        <v>2790</v>
      </c>
      <c r="K58" s="2" t="s">
        <v>4717</v>
      </c>
      <c r="L58" s="2" t="s">
        <v>2792</v>
      </c>
      <c r="M58" s="3" t="s">
        <v>3193</v>
      </c>
      <c r="N58" s="2" t="s">
        <v>8285</v>
      </c>
    </row>
    <row r="59" spans="2:14" ht="15" x14ac:dyDescent="0.25">
      <c r="B59" s="20">
        <v>56</v>
      </c>
      <c r="C59" s="2" t="s">
        <v>2785</v>
      </c>
      <c r="D59" s="2" t="s">
        <v>2786</v>
      </c>
      <c r="E59" s="3" t="s">
        <v>7490</v>
      </c>
      <c r="F59" s="60" t="s">
        <v>8020</v>
      </c>
      <c r="G59" s="3" t="s">
        <v>2</v>
      </c>
      <c r="H59" s="2" t="s">
        <v>2789</v>
      </c>
      <c r="I59" s="60">
        <v>75.421999999999997</v>
      </c>
      <c r="J59" s="2" t="s">
        <v>2790</v>
      </c>
      <c r="K59" s="2" t="s">
        <v>4717</v>
      </c>
      <c r="L59" s="2" t="s">
        <v>2792</v>
      </c>
      <c r="M59" s="3" t="s">
        <v>3193</v>
      </c>
      <c r="N59" s="2" t="s">
        <v>8285</v>
      </c>
    </row>
    <row r="60" spans="2:14" ht="15" x14ac:dyDescent="0.25">
      <c r="B60" s="20">
        <v>57</v>
      </c>
      <c r="C60" s="2" t="s">
        <v>2785</v>
      </c>
      <c r="D60" s="2" t="s">
        <v>2786</v>
      </c>
      <c r="E60" s="3" t="s">
        <v>7490</v>
      </c>
      <c r="F60" s="60" t="s">
        <v>8021</v>
      </c>
      <c r="G60" s="3" t="s">
        <v>3503</v>
      </c>
      <c r="H60" s="2" t="s">
        <v>2789</v>
      </c>
      <c r="I60" s="60">
        <v>75.341999999999999</v>
      </c>
      <c r="J60" s="2" t="s">
        <v>2790</v>
      </c>
      <c r="K60" s="2" t="s">
        <v>4717</v>
      </c>
      <c r="L60" s="2" t="s">
        <v>2792</v>
      </c>
      <c r="M60" s="3" t="s">
        <v>3193</v>
      </c>
      <c r="N60" s="2" t="s">
        <v>8285</v>
      </c>
    </row>
    <row r="61" spans="2:14" ht="15" x14ac:dyDescent="0.25">
      <c r="B61" s="20">
        <v>58</v>
      </c>
      <c r="C61" s="2" t="s">
        <v>2785</v>
      </c>
      <c r="D61" s="2" t="s">
        <v>2786</v>
      </c>
      <c r="E61" s="3" t="s">
        <v>11</v>
      </c>
      <c r="F61" s="3" t="s">
        <v>5668</v>
      </c>
      <c r="G61" s="59" t="s">
        <v>2</v>
      </c>
      <c r="H61" s="2" t="s">
        <v>2789</v>
      </c>
      <c r="I61" s="3">
        <v>75.316999999999993</v>
      </c>
      <c r="J61" s="2" t="s">
        <v>2790</v>
      </c>
      <c r="K61" s="2" t="s">
        <v>4717</v>
      </c>
      <c r="L61" s="2" t="s">
        <v>2792</v>
      </c>
      <c r="M61" s="3" t="s">
        <v>3941</v>
      </c>
      <c r="N61" s="2" t="s">
        <v>8285</v>
      </c>
    </row>
    <row r="62" spans="2:14" ht="15" x14ac:dyDescent="0.25">
      <c r="B62" s="20">
        <v>59</v>
      </c>
      <c r="C62" s="2" t="s">
        <v>2785</v>
      </c>
      <c r="D62" s="2" t="s">
        <v>2786</v>
      </c>
      <c r="E62" s="3" t="s">
        <v>2787</v>
      </c>
      <c r="F62" s="3" t="s">
        <v>5042</v>
      </c>
      <c r="G62" s="3" t="s">
        <v>3503</v>
      </c>
      <c r="H62" s="2" t="s">
        <v>2789</v>
      </c>
      <c r="I62" s="3">
        <v>75.180999999999997</v>
      </c>
      <c r="J62" s="2" t="s">
        <v>2790</v>
      </c>
      <c r="K62" s="2" t="s">
        <v>4717</v>
      </c>
      <c r="L62" s="2" t="s">
        <v>2792</v>
      </c>
      <c r="M62" s="3" t="s">
        <v>2807</v>
      </c>
      <c r="N62" s="2" t="s">
        <v>8285</v>
      </c>
    </row>
    <row r="63" spans="2:14" ht="15" x14ac:dyDescent="0.25">
      <c r="B63" s="20">
        <v>60</v>
      </c>
      <c r="C63" s="2" t="s">
        <v>2785</v>
      </c>
      <c r="D63" s="2" t="s">
        <v>2786</v>
      </c>
      <c r="E63" s="3" t="s">
        <v>7490</v>
      </c>
      <c r="F63" s="60" t="s">
        <v>8022</v>
      </c>
      <c r="G63" s="3" t="s">
        <v>3503</v>
      </c>
      <c r="H63" s="2" t="s">
        <v>2789</v>
      </c>
      <c r="I63" s="60">
        <v>75.150000000000006</v>
      </c>
      <c r="J63" s="2" t="s">
        <v>2790</v>
      </c>
      <c r="K63" s="2" t="s">
        <v>4717</v>
      </c>
      <c r="L63" s="2" t="s">
        <v>2792</v>
      </c>
      <c r="M63" s="3" t="s">
        <v>3193</v>
      </c>
      <c r="N63" s="2" t="s">
        <v>8285</v>
      </c>
    </row>
    <row r="64" spans="2:14" ht="15" x14ac:dyDescent="0.25">
      <c r="B64" s="20">
        <v>61</v>
      </c>
      <c r="C64" s="2" t="s">
        <v>2785</v>
      </c>
      <c r="D64" s="2" t="s">
        <v>2786</v>
      </c>
      <c r="E64" s="3" t="s">
        <v>2787</v>
      </c>
      <c r="F64" s="3" t="s">
        <v>5043</v>
      </c>
      <c r="G64" s="3" t="s">
        <v>3503</v>
      </c>
      <c r="H64" s="2" t="s">
        <v>2789</v>
      </c>
      <c r="I64" s="3">
        <v>75.132999999999996</v>
      </c>
      <c r="J64" s="2" t="s">
        <v>2790</v>
      </c>
      <c r="K64" s="2" t="s">
        <v>4717</v>
      </c>
      <c r="L64" s="2" t="s">
        <v>2792</v>
      </c>
      <c r="M64" s="3" t="s">
        <v>3941</v>
      </c>
      <c r="N64" s="2" t="s">
        <v>8285</v>
      </c>
    </row>
    <row r="65" spans="2:14" ht="15" x14ac:dyDescent="0.25">
      <c r="B65" s="20">
        <v>62</v>
      </c>
      <c r="C65" s="2" t="s">
        <v>2785</v>
      </c>
      <c r="D65" s="2" t="s">
        <v>2786</v>
      </c>
      <c r="E65" s="3" t="s">
        <v>2787</v>
      </c>
      <c r="F65" s="3" t="s">
        <v>5044</v>
      </c>
      <c r="G65" s="3" t="s">
        <v>3503</v>
      </c>
      <c r="H65" s="2" t="s">
        <v>2789</v>
      </c>
      <c r="I65" s="3">
        <v>75.102999999999994</v>
      </c>
      <c r="J65" s="2" t="s">
        <v>2790</v>
      </c>
      <c r="K65" s="2" t="s">
        <v>4717</v>
      </c>
      <c r="L65" s="2" t="s">
        <v>2792</v>
      </c>
      <c r="M65" s="3" t="s">
        <v>3941</v>
      </c>
      <c r="N65" s="2" t="s">
        <v>8285</v>
      </c>
    </row>
    <row r="66" spans="2:14" ht="15" x14ac:dyDescent="0.25">
      <c r="B66" s="20">
        <v>63</v>
      </c>
      <c r="C66" s="2" t="s">
        <v>2785</v>
      </c>
      <c r="D66" s="2" t="s">
        <v>2786</v>
      </c>
      <c r="E66" s="3" t="s">
        <v>9</v>
      </c>
      <c r="F66" s="3" t="s">
        <v>6087</v>
      </c>
      <c r="G66" s="3" t="s">
        <v>2</v>
      </c>
      <c r="H66" s="2" t="s">
        <v>2789</v>
      </c>
      <c r="I66" s="60">
        <v>74.867999999999995</v>
      </c>
      <c r="J66" s="2" t="s">
        <v>2790</v>
      </c>
      <c r="K66" s="2" t="s">
        <v>4717</v>
      </c>
      <c r="L66" s="2" t="s">
        <v>2792</v>
      </c>
      <c r="M66" s="3" t="s">
        <v>3193</v>
      </c>
      <c r="N66" s="2" t="s">
        <v>8285</v>
      </c>
    </row>
    <row r="67" spans="2:14" ht="15" x14ac:dyDescent="0.25">
      <c r="B67" s="20">
        <v>64</v>
      </c>
      <c r="C67" s="2" t="s">
        <v>2785</v>
      </c>
      <c r="D67" s="2" t="s">
        <v>2786</v>
      </c>
      <c r="E67" s="3" t="s">
        <v>2180</v>
      </c>
      <c r="F67" s="3" t="s">
        <v>7966</v>
      </c>
      <c r="G67" s="3" t="s">
        <v>2</v>
      </c>
      <c r="H67" s="2" t="s">
        <v>2789</v>
      </c>
      <c r="I67" s="60">
        <v>74.798000000000002</v>
      </c>
      <c r="J67" s="2" t="s">
        <v>2790</v>
      </c>
      <c r="K67" s="2" t="s">
        <v>4717</v>
      </c>
      <c r="L67" s="2" t="s">
        <v>2792</v>
      </c>
      <c r="M67" s="3" t="s">
        <v>3193</v>
      </c>
      <c r="N67" s="2" t="s">
        <v>8285</v>
      </c>
    </row>
    <row r="68" spans="2:14" ht="15" x14ac:dyDescent="0.25">
      <c r="B68" s="20">
        <v>65</v>
      </c>
      <c r="C68" s="2" t="s">
        <v>2785</v>
      </c>
      <c r="D68" s="2" t="s">
        <v>2786</v>
      </c>
      <c r="E68" s="3" t="s">
        <v>11</v>
      </c>
      <c r="F68" s="3" t="s">
        <v>5669</v>
      </c>
      <c r="G68" s="59" t="s">
        <v>2</v>
      </c>
      <c r="H68" s="2" t="s">
        <v>2789</v>
      </c>
      <c r="I68" s="3">
        <v>74.795000000000002</v>
      </c>
      <c r="J68" s="2" t="s">
        <v>2790</v>
      </c>
      <c r="K68" s="2" t="s">
        <v>4717</v>
      </c>
      <c r="L68" s="2" t="s">
        <v>2792</v>
      </c>
      <c r="M68" s="3" t="s">
        <v>3941</v>
      </c>
      <c r="N68" s="2" t="s">
        <v>8285</v>
      </c>
    </row>
    <row r="69" spans="2:14" ht="15" x14ac:dyDescent="0.25">
      <c r="B69" s="20">
        <v>66</v>
      </c>
      <c r="C69" s="2" t="s">
        <v>2785</v>
      </c>
      <c r="D69" s="2" t="s">
        <v>2786</v>
      </c>
      <c r="E69" s="3" t="s">
        <v>7490</v>
      </c>
      <c r="F69" s="3" t="s">
        <v>8023</v>
      </c>
      <c r="G69" s="3" t="s">
        <v>2</v>
      </c>
      <c r="H69" s="2" t="s">
        <v>2789</v>
      </c>
      <c r="I69" s="60">
        <v>74.783000000000001</v>
      </c>
      <c r="J69" s="2" t="s">
        <v>2790</v>
      </c>
      <c r="K69" s="2" t="s">
        <v>4717</v>
      </c>
      <c r="L69" s="2" t="s">
        <v>2792</v>
      </c>
      <c r="M69" s="3" t="s">
        <v>3193</v>
      </c>
      <c r="N69" s="2" t="s">
        <v>8285</v>
      </c>
    </row>
    <row r="70" spans="2:14" ht="15" x14ac:dyDescent="0.25">
      <c r="B70" s="20">
        <v>67</v>
      </c>
      <c r="C70" s="2" t="s">
        <v>2785</v>
      </c>
      <c r="D70" s="2" t="s">
        <v>2786</v>
      </c>
      <c r="E70" s="3" t="s">
        <v>7490</v>
      </c>
      <c r="F70" s="3" t="s">
        <v>8024</v>
      </c>
      <c r="G70" s="3" t="s">
        <v>3503</v>
      </c>
      <c r="H70" s="2" t="s">
        <v>2789</v>
      </c>
      <c r="I70" s="60">
        <v>74.715000000000003</v>
      </c>
      <c r="J70" s="2" t="s">
        <v>2790</v>
      </c>
      <c r="K70" s="2" t="s">
        <v>4717</v>
      </c>
      <c r="L70" s="2" t="s">
        <v>2792</v>
      </c>
      <c r="M70" s="3" t="s">
        <v>3193</v>
      </c>
      <c r="N70" s="2" t="s">
        <v>8285</v>
      </c>
    </row>
    <row r="71" spans="2:14" ht="15" x14ac:dyDescent="0.25">
      <c r="B71" s="20">
        <v>68</v>
      </c>
      <c r="C71" s="2" t="s">
        <v>2785</v>
      </c>
      <c r="D71" s="2" t="s">
        <v>2786</v>
      </c>
      <c r="E71" s="3" t="s">
        <v>9</v>
      </c>
      <c r="F71" s="3" t="s">
        <v>6088</v>
      </c>
      <c r="G71" s="3" t="s">
        <v>2</v>
      </c>
      <c r="H71" s="2" t="s">
        <v>2789</v>
      </c>
      <c r="I71" s="60">
        <v>74.66</v>
      </c>
      <c r="J71" s="2" t="s">
        <v>2790</v>
      </c>
      <c r="K71" s="2" t="s">
        <v>4717</v>
      </c>
      <c r="L71" s="2" t="s">
        <v>2792</v>
      </c>
      <c r="M71" s="3" t="s">
        <v>3193</v>
      </c>
      <c r="N71" s="2" t="s">
        <v>8285</v>
      </c>
    </row>
    <row r="72" spans="2:14" ht="15" x14ac:dyDescent="0.25">
      <c r="B72" s="20">
        <v>69</v>
      </c>
      <c r="C72" s="2" t="s">
        <v>2785</v>
      </c>
      <c r="D72" s="2" t="s">
        <v>2786</v>
      </c>
      <c r="E72" s="3" t="s">
        <v>9</v>
      </c>
      <c r="F72" s="3" t="s">
        <v>6089</v>
      </c>
      <c r="G72" s="3" t="s">
        <v>2</v>
      </c>
      <c r="H72" s="2" t="s">
        <v>2789</v>
      </c>
      <c r="I72" s="60">
        <v>74.307000000000002</v>
      </c>
      <c r="J72" s="2" t="s">
        <v>2790</v>
      </c>
      <c r="K72" s="2" t="s">
        <v>4717</v>
      </c>
      <c r="L72" s="2" t="s">
        <v>2792</v>
      </c>
      <c r="M72" s="3" t="s">
        <v>3193</v>
      </c>
      <c r="N72" s="2" t="s">
        <v>8285</v>
      </c>
    </row>
    <row r="73" spans="2:14" ht="15" x14ac:dyDescent="0.25">
      <c r="B73" s="20">
        <v>70</v>
      </c>
      <c r="C73" s="2" t="s">
        <v>2785</v>
      </c>
      <c r="D73" s="2" t="s">
        <v>2786</v>
      </c>
      <c r="E73" s="3" t="s">
        <v>7490</v>
      </c>
      <c r="F73" s="3" t="s">
        <v>8025</v>
      </c>
      <c r="G73" s="3" t="s">
        <v>2</v>
      </c>
      <c r="H73" s="2" t="s">
        <v>2789</v>
      </c>
      <c r="I73" s="60">
        <v>74.227999999999994</v>
      </c>
      <c r="J73" s="2" t="s">
        <v>2790</v>
      </c>
      <c r="K73" s="2" t="s">
        <v>4717</v>
      </c>
      <c r="L73" s="2" t="s">
        <v>2792</v>
      </c>
      <c r="M73" s="3" t="s">
        <v>3193</v>
      </c>
      <c r="N73" s="2" t="s">
        <v>8285</v>
      </c>
    </row>
    <row r="74" spans="2:14" ht="15" x14ac:dyDescent="0.25">
      <c r="B74" s="20">
        <v>71</v>
      </c>
      <c r="C74" s="2" t="s">
        <v>2785</v>
      </c>
      <c r="D74" s="2" t="s">
        <v>2786</v>
      </c>
      <c r="E74" s="3" t="s">
        <v>9</v>
      </c>
      <c r="F74" s="3" t="s">
        <v>6090</v>
      </c>
      <c r="G74" s="3" t="s">
        <v>2</v>
      </c>
      <c r="H74" s="2" t="s">
        <v>2789</v>
      </c>
      <c r="I74" s="60">
        <v>74.227000000000004</v>
      </c>
      <c r="J74" s="2" t="s">
        <v>2790</v>
      </c>
      <c r="K74" s="2" t="s">
        <v>4717</v>
      </c>
      <c r="L74" s="2" t="s">
        <v>2792</v>
      </c>
      <c r="M74" s="3" t="s">
        <v>3193</v>
      </c>
      <c r="N74" s="2" t="s">
        <v>8285</v>
      </c>
    </row>
    <row r="75" spans="2:14" ht="15" x14ac:dyDescent="0.25">
      <c r="B75" s="20">
        <v>72</v>
      </c>
      <c r="C75" s="2" t="s">
        <v>2785</v>
      </c>
      <c r="D75" s="2" t="s">
        <v>2786</v>
      </c>
      <c r="E75" s="3" t="s">
        <v>2787</v>
      </c>
      <c r="F75" s="3" t="s">
        <v>5045</v>
      </c>
      <c r="G75" s="3" t="s">
        <v>3503</v>
      </c>
      <c r="H75" s="2" t="s">
        <v>2789</v>
      </c>
      <c r="I75" s="3">
        <v>74.159000000000006</v>
      </c>
      <c r="J75" s="2" t="s">
        <v>2790</v>
      </c>
      <c r="K75" s="2" t="s">
        <v>4717</v>
      </c>
      <c r="L75" s="2" t="s">
        <v>2792</v>
      </c>
      <c r="M75" s="3" t="s">
        <v>3941</v>
      </c>
      <c r="N75" s="2" t="s">
        <v>8285</v>
      </c>
    </row>
    <row r="76" spans="2:14" ht="15" x14ac:dyDescent="0.25">
      <c r="B76" s="20">
        <v>73</v>
      </c>
      <c r="C76" s="2" t="s">
        <v>2785</v>
      </c>
      <c r="D76" s="2" t="s">
        <v>2786</v>
      </c>
      <c r="E76" s="3" t="s">
        <v>11</v>
      </c>
      <c r="F76" s="3" t="s">
        <v>5670</v>
      </c>
      <c r="G76" s="59" t="s">
        <v>2</v>
      </c>
      <c r="H76" s="2" t="s">
        <v>2789</v>
      </c>
      <c r="I76" s="3">
        <v>74.096999999999994</v>
      </c>
      <c r="J76" s="2" t="s">
        <v>2790</v>
      </c>
      <c r="K76" s="2" t="s">
        <v>4717</v>
      </c>
      <c r="L76" s="2" t="s">
        <v>2792</v>
      </c>
      <c r="M76" s="3" t="s">
        <v>3941</v>
      </c>
      <c r="N76" s="2" t="s">
        <v>8285</v>
      </c>
    </row>
    <row r="77" spans="2:14" ht="15" x14ac:dyDescent="0.25">
      <c r="B77" s="20">
        <v>74</v>
      </c>
      <c r="C77" s="2" t="s">
        <v>2785</v>
      </c>
      <c r="D77" s="2" t="s">
        <v>2786</v>
      </c>
      <c r="E77" s="3" t="s">
        <v>7490</v>
      </c>
      <c r="F77" s="3" t="s">
        <v>8026</v>
      </c>
      <c r="G77" s="3" t="s">
        <v>3503</v>
      </c>
      <c r="H77" s="2" t="s">
        <v>2789</v>
      </c>
      <c r="I77" s="60">
        <v>73.795000000000002</v>
      </c>
      <c r="J77" s="2" t="s">
        <v>2790</v>
      </c>
      <c r="K77" s="2" t="s">
        <v>4717</v>
      </c>
      <c r="L77" s="2" t="s">
        <v>2792</v>
      </c>
      <c r="M77" s="3" t="s">
        <v>3193</v>
      </c>
      <c r="N77" s="2" t="s">
        <v>8285</v>
      </c>
    </row>
    <row r="78" spans="2:14" ht="15" x14ac:dyDescent="0.25">
      <c r="B78" s="20">
        <v>75</v>
      </c>
      <c r="C78" s="2" t="s">
        <v>2785</v>
      </c>
      <c r="D78" s="2" t="s">
        <v>2786</v>
      </c>
      <c r="E78" s="3" t="s">
        <v>11</v>
      </c>
      <c r="F78" s="3" t="s">
        <v>5671</v>
      </c>
      <c r="G78" s="59" t="s">
        <v>2</v>
      </c>
      <c r="H78" s="2" t="s">
        <v>2789</v>
      </c>
      <c r="I78" s="3">
        <v>73.722999999999999</v>
      </c>
      <c r="J78" s="2" t="s">
        <v>2790</v>
      </c>
      <c r="K78" s="2" t="s">
        <v>4717</v>
      </c>
      <c r="L78" s="2" t="s">
        <v>2792</v>
      </c>
      <c r="M78" s="3" t="s">
        <v>3941</v>
      </c>
      <c r="N78" s="2" t="s">
        <v>8285</v>
      </c>
    </row>
    <row r="79" spans="2:14" ht="15" x14ac:dyDescent="0.25">
      <c r="B79" s="20">
        <v>76</v>
      </c>
      <c r="C79" s="2" t="s">
        <v>2785</v>
      </c>
      <c r="D79" s="2" t="s">
        <v>2786</v>
      </c>
      <c r="E79" s="3" t="s">
        <v>2787</v>
      </c>
      <c r="F79" s="3" t="s">
        <v>5046</v>
      </c>
      <c r="G79" s="3" t="s">
        <v>3503</v>
      </c>
      <c r="H79" s="2" t="s">
        <v>2789</v>
      </c>
      <c r="I79" s="3">
        <v>73.494</v>
      </c>
      <c r="J79" s="2" t="s">
        <v>2790</v>
      </c>
      <c r="K79" s="2" t="s">
        <v>4717</v>
      </c>
      <c r="L79" s="2" t="s">
        <v>2792</v>
      </c>
      <c r="M79" s="3" t="s">
        <v>3941</v>
      </c>
      <c r="N79" s="2" t="s">
        <v>8285</v>
      </c>
    </row>
    <row r="80" spans="2:14" ht="15" x14ac:dyDescent="0.25">
      <c r="B80" s="20">
        <v>77</v>
      </c>
      <c r="C80" s="2" t="s">
        <v>2785</v>
      </c>
      <c r="D80" s="2" t="s">
        <v>2786</v>
      </c>
      <c r="E80" s="3" t="s">
        <v>7490</v>
      </c>
      <c r="F80" s="3" t="s">
        <v>8027</v>
      </c>
      <c r="G80" s="3" t="s">
        <v>2</v>
      </c>
      <c r="H80" s="2" t="s">
        <v>2789</v>
      </c>
      <c r="I80" s="60">
        <v>73.468000000000004</v>
      </c>
      <c r="J80" s="2" t="s">
        <v>2790</v>
      </c>
      <c r="K80" s="2" t="s">
        <v>4717</v>
      </c>
      <c r="L80" s="2" t="s">
        <v>2792</v>
      </c>
      <c r="M80" s="3" t="s">
        <v>3193</v>
      </c>
      <c r="N80" s="2" t="s">
        <v>8285</v>
      </c>
    </row>
    <row r="81" spans="2:14" ht="15" x14ac:dyDescent="0.25">
      <c r="B81" s="20">
        <v>78</v>
      </c>
      <c r="C81" s="2" t="s">
        <v>2785</v>
      </c>
      <c r="D81" s="2" t="s">
        <v>2786</v>
      </c>
      <c r="E81" s="3" t="s">
        <v>9</v>
      </c>
      <c r="F81" s="3" t="s">
        <v>6091</v>
      </c>
      <c r="G81" s="3" t="s">
        <v>2</v>
      </c>
      <c r="H81" s="2" t="s">
        <v>2789</v>
      </c>
      <c r="I81" s="60">
        <v>73.364000000000004</v>
      </c>
      <c r="J81" s="2" t="s">
        <v>2790</v>
      </c>
      <c r="K81" s="2" t="s">
        <v>4717</v>
      </c>
      <c r="L81" s="2" t="s">
        <v>2792</v>
      </c>
      <c r="M81" s="3" t="s">
        <v>3193</v>
      </c>
      <c r="N81" s="2" t="s">
        <v>8285</v>
      </c>
    </row>
    <row r="82" spans="2:14" ht="15" x14ac:dyDescent="0.25">
      <c r="B82" s="20">
        <v>79</v>
      </c>
      <c r="C82" s="2" t="s">
        <v>2785</v>
      </c>
      <c r="D82" s="2" t="s">
        <v>2786</v>
      </c>
      <c r="E82" s="3" t="s">
        <v>7490</v>
      </c>
      <c r="F82" s="3" t="s">
        <v>8028</v>
      </c>
      <c r="G82" s="3" t="s">
        <v>2</v>
      </c>
      <c r="H82" s="2" t="s">
        <v>2789</v>
      </c>
      <c r="I82" s="60">
        <v>73.311999999999998</v>
      </c>
      <c r="J82" s="2" t="s">
        <v>2790</v>
      </c>
      <c r="K82" s="2" t="s">
        <v>4717</v>
      </c>
      <c r="L82" s="2" t="s">
        <v>2792</v>
      </c>
      <c r="M82" s="3" t="s">
        <v>3193</v>
      </c>
      <c r="N82" s="2" t="s">
        <v>8285</v>
      </c>
    </row>
    <row r="83" spans="2:14" ht="15" x14ac:dyDescent="0.25">
      <c r="B83" s="20">
        <v>80</v>
      </c>
      <c r="C83" s="2" t="s">
        <v>2785</v>
      </c>
      <c r="D83" s="2" t="s">
        <v>2786</v>
      </c>
      <c r="E83" s="3" t="s">
        <v>9</v>
      </c>
      <c r="F83" s="3" t="s">
        <v>6092</v>
      </c>
      <c r="G83" s="3" t="s">
        <v>2</v>
      </c>
      <c r="H83" s="2" t="s">
        <v>2789</v>
      </c>
      <c r="I83" s="60">
        <v>73.25</v>
      </c>
      <c r="J83" s="2" t="s">
        <v>2790</v>
      </c>
      <c r="K83" s="2" t="s">
        <v>4717</v>
      </c>
      <c r="L83" s="2" t="s">
        <v>2792</v>
      </c>
      <c r="M83" s="3" t="s">
        <v>3193</v>
      </c>
      <c r="N83" s="2" t="s">
        <v>8285</v>
      </c>
    </row>
    <row r="84" spans="2:14" ht="15" x14ac:dyDescent="0.25">
      <c r="B84" s="20">
        <v>81</v>
      </c>
      <c r="C84" s="2" t="s">
        <v>2785</v>
      </c>
      <c r="D84" s="2" t="s">
        <v>2786</v>
      </c>
      <c r="E84" s="3" t="s">
        <v>7490</v>
      </c>
      <c r="F84" s="3" t="s">
        <v>8029</v>
      </c>
      <c r="G84" s="3" t="s">
        <v>2</v>
      </c>
      <c r="H84" s="2" t="s">
        <v>2789</v>
      </c>
      <c r="I84" s="60">
        <v>72.917000000000002</v>
      </c>
      <c r="J84" s="2" t="s">
        <v>2790</v>
      </c>
      <c r="K84" s="2" t="s">
        <v>4717</v>
      </c>
      <c r="L84" s="2" t="s">
        <v>2792</v>
      </c>
      <c r="M84" s="3" t="s">
        <v>3193</v>
      </c>
      <c r="N84" s="2" t="s">
        <v>8285</v>
      </c>
    </row>
    <row r="85" spans="2:14" ht="15" x14ac:dyDescent="0.25">
      <c r="B85" s="20">
        <v>82</v>
      </c>
      <c r="C85" s="2" t="s">
        <v>2785</v>
      </c>
      <c r="D85" s="2" t="s">
        <v>2786</v>
      </c>
      <c r="E85" s="3" t="s">
        <v>2180</v>
      </c>
      <c r="F85" s="3" t="s">
        <v>7967</v>
      </c>
      <c r="G85" s="3" t="s">
        <v>2</v>
      </c>
      <c r="H85" s="2" t="s">
        <v>2789</v>
      </c>
      <c r="I85" s="60">
        <v>72.847999999999999</v>
      </c>
      <c r="J85" s="2" t="s">
        <v>2790</v>
      </c>
      <c r="K85" s="2" t="s">
        <v>4717</v>
      </c>
      <c r="L85" s="2" t="s">
        <v>2792</v>
      </c>
      <c r="M85" s="3" t="s">
        <v>3193</v>
      </c>
      <c r="N85" s="2" t="s">
        <v>8285</v>
      </c>
    </row>
    <row r="86" spans="2:14" ht="15" x14ac:dyDescent="0.25">
      <c r="B86" s="20">
        <v>83</v>
      </c>
      <c r="C86" s="2" t="s">
        <v>2785</v>
      </c>
      <c r="D86" s="2" t="s">
        <v>2786</v>
      </c>
      <c r="E86" s="3" t="s">
        <v>7490</v>
      </c>
      <c r="F86" s="3" t="s">
        <v>8030</v>
      </c>
      <c r="G86" s="3" t="s">
        <v>2</v>
      </c>
      <c r="H86" s="2" t="s">
        <v>2789</v>
      </c>
      <c r="I86" s="60">
        <v>72.822000000000003</v>
      </c>
      <c r="J86" s="2" t="s">
        <v>2790</v>
      </c>
      <c r="K86" s="2" t="s">
        <v>4717</v>
      </c>
      <c r="L86" s="2" t="s">
        <v>2792</v>
      </c>
      <c r="M86" s="3" t="s">
        <v>3193</v>
      </c>
      <c r="N86" s="2" t="s">
        <v>8285</v>
      </c>
    </row>
    <row r="87" spans="2:14" ht="15" x14ac:dyDescent="0.25">
      <c r="B87" s="20">
        <v>84</v>
      </c>
      <c r="C87" s="2" t="s">
        <v>2785</v>
      </c>
      <c r="D87" s="2" t="s">
        <v>2786</v>
      </c>
      <c r="E87" s="3" t="s">
        <v>7490</v>
      </c>
      <c r="F87" s="3" t="s">
        <v>8031</v>
      </c>
      <c r="G87" s="3" t="s">
        <v>2</v>
      </c>
      <c r="H87" s="2" t="s">
        <v>2789</v>
      </c>
      <c r="I87" s="60">
        <v>72.632000000000005</v>
      </c>
      <c r="J87" s="2" t="s">
        <v>2790</v>
      </c>
      <c r="K87" s="2" t="s">
        <v>4717</v>
      </c>
      <c r="L87" s="2" t="s">
        <v>2792</v>
      </c>
      <c r="M87" s="3" t="s">
        <v>3193</v>
      </c>
      <c r="N87" s="2" t="s">
        <v>8285</v>
      </c>
    </row>
    <row r="88" spans="2:14" ht="15" x14ac:dyDescent="0.25">
      <c r="B88" s="20">
        <v>85</v>
      </c>
      <c r="C88" s="2" t="s">
        <v>2785</v>
      </c>
      <c r="D88" s="2" t="s">
        <v>2786</v>
      </c>
      <c r="E88" s="3" t="s">
        <v>11</v>
      </c>
      <c r="F88" s="3" t="s">
        <v>5672</v>
      </c>
      <c r="G88" s="59" t="s">
        <v>2</v>
      </c>
      <c r="H88" s="2" t="s">
        <v>2789</v>
      </c>
      <c r="I88" s="3">
        <v>72.584000000000003</v>
      </c>
      <c r="J88" s="2" t="s">
        <v>2790</v>
      </c>
      <c r="K88" s="2" t="s">
        <v>4717</v>
      </c>
      <c r="L88" s="2" t="s">
        <v>2792</v>
      </c>
      <c r="M88" s="3" t="s">
        <v>3941</v>
      </c>
      <c r="N88" s="2" t="s">
        <v>8285</v>
      </c>
    </row>
    <row r="89" spans="2:14" ht="15" x14ac:dyDescent="0.25">
      <c r="B89" s="20">
        <v>86</v>
      </c>
      <c r="C89" s="2" t="s">
        <v>2785</v>
      </c>
      <c r="D89" s="2" t="s">
        <v>2786</v>
      </c>
      <c r="E89" s="3" t="s">
        <v>2787</v>
      </c>
      <c r="F89" s="3" t="s">
        <v>5047</v>
      </c>
      <c r="G89" s="3" t="s">
        <v>3503</v>
      </c>
      <c r="H89" s="2" t="s">
        <v>2789</v>
      </c>
      <c r="I89" s="3">
        <v>72.567999999999998</v>
      </c>
      <c r="J89" s="2" t="s">
        <v>2790</v>
      </c>
      <c r="K89" s="2" t="s">
        <v>4717</v>
      </c>
      <c r="L89" s="2" t="s">
        <v>2792</v>
      </c>
      <c r="M89" s="3" t="s">
        <v>2807</v>
      </c>
      <c r="N89" s="2" t="s">
        <v>8285</v>
      </c>
    </row>
    <row r="90" spans="2:14" ht="15" x14ac:dyDescent="0.25">
      <c r="B90" s="20">
        <v>87</v>
      </c>
      <c r="C90" s="2" t="s">
        <v>2785</v>
      </c>
      <c r="D90" s="2" t="s">
        <v>2786</v>
      </c>
      <c r="E90" s="3" t="s">
        <v>11</v>
      </c>
      <c r="F90" s="3" t="s">
        <v>5673</v>
      </c>
      <c r="G90" s="59" t="s">
        <v>2</v>
      </c>
      <c r="H90" s="2" t="s">
        <v>2789</v>
      </c>
      <c r="I90" s="3">
        <v>72.561000000000007</v>
      </c>
      <c r="J90" s="2" t="s">
        <v>2790</v>
      </c>
      <c r="K90" s="2" t="s">
        <v>4717</v>
      </c>
      <c r="L90" s="2" t="s">
        <v>2792</v>
      </c>
      <c r="M90" s="3" t="s">
        <v>3941</v>
      </c>
      <c r="N90" s="2" t="s">
        <v>8285</v>
      </c>
    </row>
    <row r="91" spans="2:14" ht="15" x14ac:dyDescent="0.25">
      <c r="B91" s="20">
        <v>88</v>
      </c>
      <c r="C91" s="2" t="s">
        <v>2785</v>
      </c>
      <c r="D91" s="2" t="s">
        <v>2786</v>
      </c>
      <c r="E91" s="3" t="s">
        <v>9</v>
      </c>
      <c r="F91" s="3" t="s">
        <v>6093</v>
      </c>
      <c r="G91" s="3" t="s">
        <v>2</v>
      </c>
      <c r="H91" s="2" t="s">
        <v>2789</v>
      </c>
      <c r="I91" s="60">
        <v>72.385999999999996</v>
      </c>
      <c r="J91" s="2" t="s">
        <v>2790</v>
      </c>
      <c r="K91" s="2" t="s">
        <v>4717</v>
      </c>
      <c r="L91" s="2" t="s">
        <v>2792</v>
      </c>
      <c r="M91" s="3" t="s">
        <v>2807</v>
      </c>
      <c r="N91" s="2" t="s">
        <v>8285</v>
      </c>
    </row>
    <row r="92" spans="2:14" ht="15" x14ac:dyDescent="0.25">
      <c r="B92" s="20">
        <v>89</v>
      </c>
      <c r="C92" s="2" t="s">
        <v>2785</v>
      </c>
      <c r="D92" s="2" t="s">
        <v>2786</v>
      </c>
      <c r="E92" s="3" t="s">
        <v>11</v>
      </c>
      <c r="F92" s="3" t="s">
        <v>5674</v>
      </c>
      <c r="G92" s="59" t="s">
        <v>2</v>
      </c>
      <c r="H92" s="2" t="s">
        <v>2789</v>
      </c>
      <c r="I92" s="3">
        <v>72.290999999999997</v>
      </c>
      <c r="J92" s="2" t="s">
        <v>2790</v>
      </c>
      <c r="K92" s="2" t="s">
        <v>4717</v>
      </c>
      <c r="L92" s="2" t="s">
        <v>2792</v>
      </c>
      <c r="M92" s="3" t="s">
        <v>3941</v>
      </c>
      <c r="N92" s="2" t="s">
        <v>8285</v>
      </c>
    </row>
    <row r="93" spans="2:14" ht="15" x14ac:dyDescent="0.25">
      <c r="B93" s="20">
        <v>90</v>
      </c>
      <c r="C93" s="2" t="s">
        <v>2785</v>
      </c>
      <c r="D93" s="2" t="s">
        <v>2786</v>
      </c>
      <c r="E93" s="3" t="s">
        <v>7490</v>
      </c>
      <c r="F93" s="3" t="s">
        <v>8032</v>
      </c>
      <c r="G93" s="3" t="s">
        <v>3503</v>
      </c>
      <c r="H93" s="2" t="s">
        <v>2789</v>
      </c>
      <c r="I93" s="60">
        <v>72.278999999999996</v>
      </c>
      <c r="J93" s="2" t="s">
        <v>2790</v>
      </c>
      <c r="K93" s="2" t="s">
        <v>4717</v>
      </c>
      <c r="L93" s="2" t="s">
        <v>2792</v>
      </c>
      <c r="M93" s="3" t="s">
        <v>3193</v>
      </c>
      <c r="N93" s="2" t="s">
        <v>8285</v>
      </c>
    </row>
    <row r="94" spans="2:14" ht="15" x14ac:dyDescent="0.25">
      <c r="B94" s="20">
        <v>91</v>
      </c>
      <c r="C94" s="2" t="s">
        <v>2785</v>
      </c>
      <c r="D94" s="2" t="s">
        <v>2786</v>
      </c>
      <c r="E94" s="3" t="s">
        <v>2787</v>
      </c>
      <c r="F94" s="3" t="s">
        <v>5048</v>
      </c>
      <c r="G94" s="3" t="s">
        <v>2</v>
      </c>
      <c r="H94" s="2" t="s">
        <v>2789</v>
      </c>
      <c r="I94" s="3">
        <v>72.268000000000001</v>
      </c>
      <c r="J94" s="2" t="s">
        <v>2790</v>
      </c>
      <c r="K94" s="2" t="s">
        <v>4717</v>
      </c>
      <c r="L94" s="2" t="s">
        <v>2792</v>
      </c>
      <c r="M94" s="3" t="s">
        <v>2807</v>
      </c>
      <c r="N94" s="2" t="s">
        <v>8285</v>
      </c>
    </row>
    <row r="95" spans="2:14" ht="15" x14ac:dyDescent="0.25">
      <c r="B95" s="20">
        <v>92</v>
      </c>
      <c r="C95" s="2" t="s">
        <v>2785</v>
      </c>
      <c r="D95" s="2" t="s">
        <v>2786</v>
      </c>
      <c r="E95" s="3" t="s">
        <v>2787</v>
      </c>
      <c r="F95" s="3" t="s">
        <v>5049</v>
      </c>
      <c r="G95" s="3" t="s">
        <v>3503</v>
      </c>
      <c r="H95" s="2" t="s">
        <v>2789</v>
      </c>
      <c r="I95" s="3">
        <v>72.215999999999994</v>
      </c>
      <c r="J95" s="2" t="s">
        <v>2790</v>
      </c>
      <c r="K95" s="2" t="s">
        <v>4717</v>
      </c>
      <c r="L95" s="2" t="s">
        <v>2792</v>
      </c>
      <c r="M95" s="3" t="s">
        <v>3941</v>
      </c>
      <c r="N95" s="2" t="s">
        <v>8285</v>
      </c>
    </row>
    <row r="96" spans="2:14" ht="15" x14ac:dyDescent="0.25">
      <c r="B96" s="20">
        <v>93</v>
      </c>
      <c r="C96" s="2" t="s">
        <v>2785</v>
      </c>
      <c r="D96" s="2" t="s">
        <v>2786</v>
      </c>
      <c r="E96" s="3" t="s">
        <v>7490</v>
      </c>
      <c r="F96" s="3" t="s">
        <v>8033</v>
      </c>
      <c r="G96" s="3" t="s">
        <v>2</v>
      </c>
      <c r="H96" s="2" t="s">
        <v>2789</v>
      </c>
      <c r="I96" s="60">
        <v>72.063000000000002</v>
      </c>
      <c r="J96" s="2" t="s">
        <v>2790</v>
      </c>
      <c r="K96" s="2" t="s">
        <v>4717</v>
      </c>
      <c r="L96" s="2" t="s">
        <v>2792</v>
      </c>
      <c r="M96" s="3" t="s">
        <v>3193</v>
      </c>
      <c r="N96" s="2" t="s">
        <v>8285</v>
      </c>
    </row>
    <row r="97" spans="2:14" ht="15" x14ac:dyDescent="0.25">
      <c r="B97" s="20">
        <v>94</v>
      </c>
      <c r="C97" s="2" t="s">
        <v>2785</v>
      </c>
      <c r="D97" s="2" t="s">
        <v>2786</v>
      </c>
      <c r="E97" s="3" t="s">
        <v>11</v>
      </c>
      <c r="F97" s="3" t="s">
        <v>5675</v>
      </c>
      <c r="G97" s="59" t="s">
        <v>2</v>
      </c>
      <c r="H97" s="2" t="s">
        <v>2789</v>
      </c>
      <c r="I97" s="3">
        <v>72.007999999999996</v>
      </c>
      <c r="J97" s="2" t="s">
        <v>2790</v>
      </c>
      <c r="K97" s="2" t="s">
        <v>4717</v>
      </c>
      <c r="L97" s="2" t="s">
        <v>2792</v>
      </c>
      <c r="M97" s="3" t="s">
        <v>3941</v>
      </c>
      <c r="N97" s="2" t="s">
        <v>8285</v>
      </c>
    </row>
    <row r="98" spans="2:14" ht="15" x14ac:dyDescent="0.25">
      <c r="B98" s="20">
        <v>95</v>
      </c>
      <c r="C98" s="2" t="s">
        <v>2785</v>
      </c>
      <c r="D98" s="2" t="s">
        <v>2786</v>
      </c>
      <c r="E98" s="3" t="s">
        <v>9</v>
      </c>
      <c r="F98" s="3" t="s">
        <v>6094</v>
      </c>
      <c r="G98" s="3" t="s">
        <v>2</v>
      </c>
      <c r="H98" s="2" t="s">
        <v>2789</v>
      </c>
      <c r="I98" s="60">
        <v>71.995999999999995</v>
      </c>
      <c r="J98" s="2" t="s">
        <v>2790</v>
      </c>
      <c r="K98" s="2" t="s">
        <v>4717</v>
      </c>
      <c r="L98" s="2" t="s">
        <v>2792</v>
      </c>
      <c r="M98" s="3" t="s">
        <v>3193</v>
      </c>
      <c r="N98" s="2" t="s">
        <v>8285</v>
      </c>
    </row>
    <row r="99" spans="2:14" ht="15" x14ac:dyDescent="0.25">
      <c r="B99" s="20">
        <v>96</v>
      </c>
      <c r="C99" s="2" t="s">
        <v>2785</v>
      </c>
      <c r="D99" s="2" t="s">
        <v>2786</v>
      </c>
      <c r="E99" s="3" t="s">
        <v>7490</v>
      </c>
      <c r="F99" s="3" t="s">
        <v>8034</v>
      </c>
      <c r="G99" s="3" t="s">
        <v>3503</v>
      </c>
      <c r="H99" s="2" t="s">
        <v>2789</v>
      </c>
      <c r="I99" s="60">
        <v>71.983999999999995</v>
      </c>
      <c r="J99" s="2" t="s">
        <v>2790</v>
      </c>
      <c r="K99" s="2" t="s">
        <v>4717</v>
      </c>
      <c r="L99" s="2" t="s">
        <v>2792</v>
      </c>
      <c r="M99" s="3" t="s">
        <v>3193</v>
      </c>
      <c r="N99" s="2" t="s">
        <v>8285</v>
      </c>
    </row>
    <row r="100" spans="2:14" ht="15" x14ac:dyDescent="0.25">
      <c r="B100" s="20">
        <v>97</v>
      </c>
      <c r="C100" s="2" t="s">
        <v>2785</v>
      </c>
      <c r="D100" s="2" t="s">
        <v>2786</v>
      </c>
      <c r="E100" s="3" t="s">
        <v>11</v>
      </c>
      <c r="F100" s="3" t="s">
        <v>5676</v>
      </c>
      <c r="G100" s="59" t="s">
        <v>2</v>
      </c>
      <c r="H100" s="2" t="s">
        <v>2789</v>
      </c>
      <c r="I100" s="3">
        <v>71.944000000000003</v>
      </c>
      <c r="J100" s="2" t="s">
        <v>2790</v>
      </c>
      <c r="K100" s="2" t="s">
        <v>4717</v>
      </c>
      <c r="L100" s="2" t="s">
        <v>2792</v>
      </c>
      <c r="M100" s="3" t="s">
        <v>3941</v>
      </c>
      <c r="N100" s="2" t="s">
        <v>8285</v>
      </c>
    </row>
    <row r="101" spans="2:14" ht="15" x14ac:dyDescent="0.25">
      <c r="B101" s="20">
        <v>98</v>
      </c>
      <c r="C101" s="2" t="s">
        <v>2785</v>
      </c>
      <c r="D101" s="2" t="s">
        <v>2786</v>
      </c>
      <c r="E101" s="3" t="s">
        <v>7490</v>
      </c>
      <c r="F101" s="3" t="s">
        <v>8035</v>
      </c>
      <c r="G101" s="3" t="s">
        <v>2</v>
      </c>
      <c r="H101" s="2" t="s">
        <v>2789</v>
      </c>
      <c r="I101" s="60">
        <v>71.891000000000005</v>
      </c>
      <c r="J101" s="2" t="s">
        <v>2790</v>
      </c>
      <c r="K101" s="2" t="s">
        <v>4717</v>
      </c>
      <c r="L101" s="2" t="s">
        <v>2792</v>
      </c>
      <c r="M101" s="3" t="s">
        <v>3193</v>
      </c>
      <c r="N101" s="2" t="s">
        <v>8285</v>
      </c>
    </row>
    <row r="102" spans="2:14" ht="15" x14ac:dyDescent="0.25">
      <c r="B102" s="20">
        <v>99</v>
      </c>
      <c r="C102" s="2" t="s">
        <v>2785</v>
      </c>
      <c r="D102" s="2" t="s">
        <v>2786</v>
      </c>
      <c r="E102" s="3" t="s">
        <v>11</v>
      </c>
      <c r="F102" s="3" t="s">
        <v>5677</v>
      </c>
      <c r="G102" s="59" t="s">
        <v>2</v>
      </c>
      <c r="H102" s="2" t="s">
        <v>2789</v>
      </c>
      <c r="I102" s="3">
        <v>71.718999999999994</v>
      </c>
      <c r="J102" s="2" t="s">
        <v>2790</v>
      </c>
      <c r="K102" s="2" t="s">
        <v>4717</v>
      </c>
      <c r="L102" s="2" t="s">
        <v>2792</v>
      </c>
      <c r="M102" s="3" t="s">
        <v>3941</v>
      </c>
      <c r="N102" s="2" t="s">
        <v>8285</v>
      </c>
    </row>
    <row r="103" spans="2:14" ht="15" x14ac:dyDescent="0.25">
      <c r="B103" s="20">
        <v>100</v>
      </c>
      <c r="C103" s="2" t="s">
        <v>2785</v>
      </c>
      <c r="D103" s="2" t="s">
        <v>2786</v>
      </c>
      <c r="E103" s="3" t="s">
        <v>11</v>
      </c>
      <c r="F103" s="3" t="s">
        <v>5678</v>
      </c>
      <c r="G103" s="59" t="s">
        <v>2</v>
      </c>
      <c r="H103" s="2" t="s">
        <v>2789</v>
      </c>
      <c r="I103" s="3">
        <v>71.691000000000003</v>
      </c>
      <c r="J103" s="2" t="s">
        <v>2790</v>
      </c>
      <c r="K103" s="2" t="s">
        <v>4717</v>
      </c>
      <c r="L103" s="2" t="s">
        <v>2792</v>
      </c>
      <c r="M103" s="3" t="s">
        <v>3941</v>
      </c>
      <c r="N103" s="2" t="s">
        <v>8285</v>
      </c>
    </row>
    <row r="104" spans="2:14" ht="15" x14ac:dyDescent="0.25">
      <c r="B104" s="20">
        <v>101</v>
      </c>
      <c r="C104" s="2" t="s">
        <v>2785</v>
      </c>
      <c r="D104" s="2" t="s">
        <v>2786</v>
      </c>
      <c r="E104" s="3" t="s">
        <v>11</v>
      </c>
      <c r="F104" s="3" t="s">
        <v>5679</v>
      </c>
      <c r="G104" s="59" t="s">
        <v>2</v>
      </c>
      <c r="H104" s="2" t="s">
        <v>2789</v>
      </c>
      <c r="I104" s="3">
        <v>71.652000000000001</v>
      </c>
      <c r="J104" s="2" t="s">
        <v>2790</v>
      </c>
      <c r="K104" s="2" t="s">
        <v>4717</v>
      </c>
      <c r="L104" s="2" t="s">
        <v>2792</v>
      </c>
      <c r="M104" s="3" t="s">
        <v>3941</v>
      </c>
      <c r="N104" s="2" t="s">
        <v>8285</v>
      </c>
    </row>
    <row r="105" spans="2:14" ht="15" x14ac:dyDescent="0.25">
      <c r="B105" s="20">
        <v>102</v>
      </c>
      <c r="C105" s="2" t="s">
        <v>2785</v>
      </c>
      <c r="D105" s="2" t="s">
        <v>2786</v>
      </c>
      <c r="E105" s="3" t="s">
        <v>11</v>
      </c>
      <c r="F105" s="3" t="s">
        <v>5680</v>
      </c>
      <c r="G105" s="59" t="s">
        <v>3503</v>
      </c>
      <c r="H105" s="2" t="s">
        <v>2789</v>
      </c>
      <c r="I105" s="3">
        <v>71.537999999999997</v>
      </c>
      <c r="J105" s="2" t="s">
        <v>2790</v>
      </c>
      <c r="K105" s="2" t="s">
        <v>4717</v>
      </c>
      <c r="L105" s="2" t="s">
        <v>2792</v>
      </c>
      <c r="M105" s="3" t="s">
        <v>3941</v>
      </c>
      <c r="N105" s="2" t="s">
        <v>8285</v>
      </c>
    </row>
    <row r="106" spans="2:14" ht="15" x14ac:dyDescent="0.25">
      <c r="B106" s="20">
        <v>103</v>
      </c>
      <c r="C106" s="2" t="s">
        <v>2785</v>
      </c>
      <c r="D106" s="2" t="s">
        <v>2786</v>
      </c>
      <c r="E106" s="3" t="s">
        <v>9</v>
      </c>
      <c r="F106" s="3" t="s">
        <v>6095</v>
      </c>
      <c r="G106" s="3" t="s">
        <v>2</v>
      </c>
      <c r="H106" s="2" t="s">
        <v>2789</v>
      </c>
      <c r="I106" s="60">
        <v>71.474999999999994</v>
      </c>
      <c r="J106" s="2" t="s">
        <v>2790</v>
      </c>
      <c r="K106" s="2" t="s">
        <v>4717</v>
      </c>
      <c r="L106" s="2" t="s">
        <v>2792</v>
      </c>
      <c r="M106" s="3" t="s">
        <v>3193</v>
      </c>
      <c r="N106" s="2" t="s">
        <v>8285</v>
      </c>
    </row>
    <row r="107" spans="2:14" ht="15" x14ac:dyDescent="0.25">
      <c r="B107" s="20">
        <v>104</v>
      </c>
      <c r="C107" s="2" t="s">
        <v>2785</v>
      </c>
      <c r="D107" s="2" t="s">
        <v>2786</v>
      </c>
      <c r="E107" s="3" t="s">
        <v>7490</v>
      </c>
      <c r="F107" s="3" t="s">
        <v>6040</v>
      </c>
      <c r="G107" s="3" t="s">
        <v>2</v>
      </c>
      <c r="H107" s="2" t="s">
        <v>2789</v>
      </c>
      <c r="I107" s="60">
        <v>71.435000000000002</v>
      </c>
      <c r="J107" s="2" t="s">
        <v>2790</v>
      </c>
      <c r="K107" s="2" t="s">
        <v>4717</v>
      </c>
      <c r="L107" s="2" t="s">
        <v>2792</v>
      </c>
      <c r="M107" s="3" t="s">
        <v>3193</v>
      </c>
      <c r="N107" s="2" t="s">
        <v>8285</v>
      </c>
    </row>
    <row r="108" spans="2:14" ht="15" x14ac:dyDescent="0.25">
      <c r="B108" s="20">
        <v>105</v>
      </c>
      <c r="C108" s="2" t="s">
        <v>2785</v>
      </c>
      <c r="D108" s="2" t="s">
        <v>2786</v>
      </c>
      <c r="E108" s="3" t="s">
        <v>2787</v>
      </c>
      <c r="F108" s="3" t="s">
        <v>5050</v>
      </c>
      <c r="G108" s="3" t="s">
        <v>3503</v>
      </c>
      <c r="H108" s="2" t="s">
        <v>2789</v>
      </c>
      <c r="I108" s="3">
        <v>71.387</v>
      </c>
      <c r="J108" s="2" t="s">
        <v>2790</v>
      </c>
      <c r="K108" s="2" t="s">
        <v>4717</v>
      </c>
      <c r="L108" s="2" t="s">
        <v>2792</v>
      </c>
      <c r="M108" s="3" t="s">
        <v>3941</v>
      </c>
      <c r="N108" s="2" t="s">
        <v>8285</v>
      </c>
    </row>
    <row r="109" spans="2:14" ht="15" x14ac:dyDescent="0.25">
      <c r="B109" s="20">
        <v>106</v>
      </c>
      <c r="C109" s="2" t="s">
        <v>2785</v>
      </c>
      <c r="D109" s="2" t="s">
        <v>2786</v>
      </c>
      <c r="E109" s="3" t="s">
        <v>9</v>
      </c>
      <c r="F109" s="3" t="s">
        <v>6096</v>
      </c>
      <c r="G109" s="3" t="s">
        <v>2</v>
      </c>
      <c r="H109" s="2" t="s">
        <v>2789</v>
      </c>
      <c r="I109" s="60">
        <v>71.260999999999996</v>
      </c>
      <c r="J109" s="2" t="s">
        <v>2790</v>
      </c>
      <c r="K109" s="2" t="s">
        <v>4717</v>
      </c>
      <c r="L109" s="2" t="s">
        <v>2792</v>
      </c>
      <c r="M109" s="3" t="s">
        <v>3193</v>
      </c>
      <c r="N109" s="2" t="s">
        <v>8285</v>
      </c>
    </row>
    <row r="110" spans="2:14" ht="15" x14ac:dyDescent="0.25">
      <c r="B110" s="20">
        <v>107</v>
      </c>
      <c r="C110" s="2" t="s">
        <v>2785</v>
      </c>
      <c r="D110" s="2" t="s">
        <v>2786</v>
      </c>
      <c r="E110" s="3" t="s">
        <v>2180</v>
      </c>
      <c r="F110" s="3" t="s">
        <v>7968</v>
      </c>
      <c r="G110" s="3" t="s">
        <v>2</v>
      </c>
      <c r="H110" s="2" t="s">
        <v>2789</v>
      </c>
      <c r="I110" s="60">
        <v>71.245999999999995</v>
      </c>
      <c r="J110" s="2" t="s">
        <v>2790</v>
      </c>
      <c r="K110" s="2" t="s">
        <v>4717</v>
      </c>
      <c r="L110" s="2" t="s">
        <v>2792</v>
      </c>
      <c r="M110" s="3" t="s">
        <v>3193</v>
      </c>
      <c r="N110" s="2" t="s">
        <v>8285</v>
      </c>
    </row>
    <row r="111" spans="2:14" ht="15" x14ac:dyDescent="0.25">
      <c r="B111" s="20">
        <v>108</v>
      </c>
      <c r="C111" s="2" t="s">
        <v>2785</v>
      </c>
      <c r="D111" s="2" t="s">
        <v>2786</v>
      </c>
      <c r="E111" s="3" t="s">
        <v>11</v>
      </c>
      <c r="F111" s="3" t="s">
        <v>5681</v>
      </c>
      <c r="G111" s="59" t="s">
        <v>2</v>
      </c>
      <c r="H111" s="2" t="s">
        <v>2789</v>
      </c>
      <c r="I111" s="3">
        <v>71.206999999999994</v>
      </c>
      <c r="J111" s="2" t="s">
        <v>2790</v>
      </c>
      <c r="K111" s="2" t="s">
        <v>4717</v>
      </c>
      <c r="L111" s="2" t="s">
        <v>2792</v>
      </c>
      <c r="M111" s="3" t="s">
        <v>3941</v>
      </c>
      <c r="N111" s="2" t="s">
        <v>8285</v>
      </c>
    </row>
    <row r="112" spans="2:14" ht="15" x14ac:dyDescent="0.25">
      <c r="B112" s="20">
        <v>109</v>
      </c>
      <c r="C112" s="2" t="s">
        <v>2785</v>
      </c>
      <c r="D112" s="2" t="s">
        <v>2786</v>
      </c>
      <c r="E112" s="3" t="s">
        <v>11</v>
      </c>
      <c r="F112" s="3" t="s">
        <v>5682</v>
      </c>
      <c r="G112" s="59" t="s">
        <v>2</v>
      </c>
      <c r="H112" s="2" t="s">
        <v>2789</v>
      </c>
      <c r="I112" s="3">
        <v>71.167000000000002</v>
      </c>
      <c r="J112" s="2" t="s">
        <v>2790</v>
      </c>
      <c r="K112" s="2" t="s">
        <v>4717</v>
      </c>
      <c r="L112" s="2" t="s">
        <v>2792</v>
      </c>
      <c r="M112" s="3" t="s">
        <v>3941</v>
      </c>
      <c r="N112" s="2" t="s">
        <v>8285</v>
      </c>
    </row>
    <row r="113" spans="2:14" ht="15" x14ac:dyDescent="0.25">
      <c r="B113" s="20">
        <v>110</v>
      </c>
      <c r="C113" s="2" t="s">
        <v>2785</v>
      </c>
      <c r="D113" s="2" t="s">
        <v>2786</v>
      </c>
      <c r="E113" s="3" t="s">
        <v>11</v>
      </c>
      <c r="F113" s="3" t="s">
        <v>5683</v>
      </c>
      <c r="G113" s="59" t="s">
        <v>2</v>
      </c>
      <c r="H113" s="2" t="s">
        <v>2789</v>
      </c>
      <c r="I113" s="3">
        <v>71.108999999999995</v>
      </c>
      <c r="J113" s="2" t="s">
        <v>2790</v>
      </c>
      <c r="K113" s="2" t="s">
        <v>4717</v>
      </c>
      <c r="L113" s="2" t="s">
        <v>2792</v>
      </c>
      <c r="M113" s="3" t="s">
        <v>3941</v>
      </c>
      <c r="N113" s="2" t="s">
        <v>8285</v>
      </c>
    </row>
    <row r="114" spans="2:14" ht="15" x14ac:dyDescent="0.25">
      <c r="B114" s="20">
        <v>111</v>
      </c>
      <c r="C114" s="2" t="s">
        <v>2785</v>
      </c>
      <c r="D114" s="2" t="s">
        <v>2786</v>
      </c>
      <c r="E114" s="3" t="s">
        <v>7490</v>
      </c>
      <c r="F114" s="3" t="s">
        <v>8036</v>
      </c>
      <c r="G114" s="3" t="s">
        <v>3503</v>
      </c>
      <c r="H114" s="2" t="s">
        <v>2789</v>
      </c>
      <c r="I114" s="60">
        <v>71.055999999999997</v>
      </c>
      <c r="J114" s="2" t="s">
        <v>2790</v>
      </c>
      <c r="K114" s="2" t="s">
        <v>4717</v>
      </c>
      <c r="L114" s="2" t="s">
        <v>2792</v>
      </c>
      <c r="M114" s="3" t="s">
        <v>3193</v>
      </c>
      <c r="N114" s="2" t="s">
        <v>8285</v>
      </c>
    </row>
    <row r="115" spans="2:14" ht="15" x14ac:dyDescent="0.25">
      <c r="B115" s="20">
        <v>112</v>
      </c>
      <c r="C115" s="2" t="s">
        <v>2785</v>
      </c>
      <c r="D115" s="2" t="s">
        <v>2786</v>
      </c>
      <c r="E115" s="3" t="s">
        <v>2787</v>
      </c>
      <c r="F115" s="3" t="s">
        <v>5051</v>
      </c>
      <c r="G115" s="3" t="s">
        <v>2</v>
      </c>
      <c r="H115" s="2" t="s">
        <v>2789</v>
      </c>
      <c r="I115" s="3">
        <v>70.870999999999995</v>
      </c>
      <c r="J115" s="2" t="s">
        <v>2790</v>
      </c>
      <c r="K115" s="2" t="s">
        <v>4717</v>
      </c>
      <c r="L115" s="2" t="s">
        <v>2792</v>
      </c>
      <c r="M115" s="3" t="s">
        <v>3941</v>
      </c>
      <c r="N115" s="2" t="s">
        <v>8285</v>
      </c>
    </row>
    <row r="116" spans="2:14" ht="15" x14ac:dyDescent="0.25">
      <c r="B116" s="20">
        <v>113</v>
      </c>
      <c r="C116" s="2" t="s">
        <v>2785</v>
      </c>
      <c r="D116" s="2" t="s">
        <v>2786</v>
      </c>
      <c r="E116" s="3" t="s">
        <v>9</v>
      </c>
      <c r="F116" s="3" t="s">
        <v>6097</v>
      </c>
      <c r="G116" s="3" t="s">
        <v>2</v>
      </c>
      <c r="H116" s="2" t="s">
        <v>2789</v>
      </c>
      <c r="I116" s="60">
        <v>70.861999999999995</v>
      </c>
      <c r="J116" s="2" t="s">
        <v>2790</v>
      </c>
      <c r="K116" s="2" t="s">
        <v>4717</v>
      </c>
      <c r="L116" s="2" t="s">
        <v>2792</v>
      </c>
      <c r="M116" s="3" t="s">
        <v>2807</v>
      </c>
      <c r="N116" s="2" t="s">
        <v>8285</v>
      </c>
    </row>
    <row r="117" spans="2:14" ht="15" x14ac:dyDescent="0.25">
      <c r="B117" s="20">
        <v>114</v>
      </c>
      <c r="C117" s="2" t="s">
        <v>2785</v>
      </c>
      <c r="D117" s="2" t="s">
        <v>2786</v>
      </c>
      <c r="E117" s="3" t="s">
        <v>2787</v>
      </c>
      <c r="F117" s="3" t="s">
        <v>5052</v>
      </c>
      <c r="G117" s="3" t="s">
        <v>3503</v>
      </c>
      <c r="H117" s="2" t="s">
        <v>2789</v>
      </c>
      <c r="I117" s="3">
        <v>70.813999999999993</v>
      </c>
      <c r="J117" s="2" t="s">
        <v>2790</v>
      </c>
      <c r="K117" s="2" t="s">
        <v>4717</v>
      </c>
      <c r="L117" s="2" t="s">
        <v>2792</v>
      </c>
      <c r="M117" s="3" t="s">
        <v>3941</v>
      </c>
      <c r="N117" s="2" t="s">
        <v>8285</v>
      </c>
    </row>
    <row r="118" spans="2:14" ht="15" x14ac:dyDescent="0.25">
      <c r="B118" s="20">
        <v>115</v>
      </c>
      <c r="C118" s="2" t="s">
        <v>2785</v>
      </c>
      <c r="D118" s="2" t="s">
        <v>2786</v>
      </c>
      <c r="E118" s="3" t="s">
        <v>7490</v>
      </c>
      <c r="F118" s="3" t="s">
        <v>8037</v>
      </c>
      <c r="G118" s="3" t="s">
        <v>2</v>
      </c>
      <c r="H118" s="2" t="s">
        <v>2789</v>
      </c>
      <c r="I118" s="60">
        <v>70.75</v>
      </c>
      <c r="J118" s="2" t="s">
        <v>2790</v>
      </c>
      <c r="K118" s="2" t="s">
        <v>4717</v>
      </c>
      <c r="L118" s="2" t="s">
        <v>2792</v>
      </c>
      <c r="M118" s="3" t="s">
        <v>3193</v>
      </c>
      <c r="N118" s="2" t="s">
        <v>8285</v>
      </c>
    </row>
    <row r="119" spans="2:14" ht="15" x14ac:dyDescent="0.25">
      <c r="B119" s="20">
        <v>116</v>
      </c>
      <c r="C119" s="2" t="s">
        <v>2785</v>
      </c>
      <c r="D119" s="2" t="s">
        <v>2786</v>
      </c>
      <c r="E119" s="3" t="s">
        <v>11</v>
      </c>
      <c r="F119" s="3" t="s">
        <v>5684</v>
      </c>
      <c r="G119" s="59" t="s">
        <v>2</v>
      </c>
      <c r="H119" s="2" t="s">
        <v>2789</v>
      </c>
      <c r="I119" s="3">
        <v>70.748999999999995</v>
      </c>
      <c r="J119" s="2" t="s">
        <v>2790</v>
      </c>
      <c r="K119" s="2" t="s">
        <v>4717</v>
      </c>
      <c r="L119" s="2" t="s">
        <v>2792</v>
      </c>
      <c r="M119" s="3" t="s">
        <v>3941</v>
      </c>
      <c r="N119" s="2" t="s">
        <v>8285</v>
      </c>
    </row>
    <row r="120" spans="2:14" ht="15" x14ac:dyDescent="0.25">
      <c r="B120" s="20">
        <v>117</v>
      </c>
      <c r="C120" s="2" t="s">
        <v>2785</v>
      </c>
      <c r="D120" s="2" t="s">
        <v>2786</v>
      </c>
      <c r="E120" s="3" t="s">
        <v>11</v>
      </c>
      <c r="F120" s="3" t="s">
        <v>5685</v>
      </c>
      <c r="G120" s="59" t="s">
        <v>2</v>
      </c>
      <c r="H120" s="2" t="s">
        <v>2789</v>
      </c>
      <c r="I120" s="3">
        <v>70.736999999999995</v>
      </c>
      <c r="J120" s="2" t="s">
        <v>2790</v>
      </c>
      <c r="K120" s="2" t="s">
        <v>4717</v>
      </c>
      <c r="L120" s="2" t="s">
        <v>2792</v>
      </c>
      <c r="M120" s="3" t="s">
        <v>3941</v>
      </c>
      <c r="N120" s="2" t="s">
        <v>8285</v>
      </c>
    </row>
    <row r="121" spans="2:14" ht="15" x14ac:dyDescent="0.25">
      <c r="B121" s="20">
        <v>118</v>
      </c>
      <c r="C121" s="2" t="s">
        <v>2785</v>
      </c>
      <c r="D121" s="2" t="s">
        <v>2786</v>
      </c>
      <c r="E121" s="3" t="s">
        <v>9</v>
      </c>
      <c r="F121" s="3" t="s">
        <v>6098</v>
      </c>
      <c r="G121" s="3" t="s">
        <v>2</v>
      </c>
      <c r="H121" s="2" t="s">
        <v>2789</v>
      </c>
      <c r="I121" s="60">
        <v>70.617000000000004</v>
      </c>
      <c r="J121" s="2" t="s">
        <v>2790</v>
      </c>
      <c r="K121" s="2" t="s">
        <v>4717</v>
      </c>
      <c r="L121" s="2" t="s">
        <v>2792</v>
      </c>
      <c r="M121" s="3" t="s">
        <v>3193</v>
      </c>
      <c r="N121" s="2" t="s">
        <v>8285</v>
      </c>
    </row>
    <row r="122" spans="2:14" ht="15" x14ac:dyDescent="0.25">
      <c r="B122" s="20">
        <v>119</v>
      </c>
      <c r="C122" s="2" t="s">
        <v>2785</v>
      </c>
      <c r="D122" s="2" t="s">
        <v>2786</v>
      </c>
      <c r="E122" s="3" t="s">
        <v>2787</v>
      </c>
      <c r="F122" s="3" t="s">
        <v>5053</v>
      </c>
      <c r="G122" s="3" t="s">
        <v>2</v>
      </c>
      <c r="H122" s="2" t="s">
        <v>2789</v>
      </c>
      <c r="I122" s="3">
        <v>70.533000000000001</v>
      </c>
      <c r="J122" s="2" t="s">
        <v>2790</v>
      </c>
      <c r="K122" s="2" t="s">
        <v>4717</v>
      </c>
      <c r="L122" s="2" t="s">
        <v>2792</v>
      </c>
      <c r="M122" s="3" t="s">
        <v>3941</v>
      </c>
      <c r="N122" s="2" t="s">
        <v>8285</v>
      </c>
    </row>
    <row r="123" spans="2:14" ht="15" x14ac:dyDescent="0.25">
      <c r="B123" s="20">
        <v>120</v>
      </c>
      <c r="C123" s="2" t="s">
        <v>2785</v>
      </c>
      <c r="D123" s="2" t="s">
        <v>2786</v>
      </c>
      <c r="E123" s="3" t="s">
        <v>11</v>
      </c>
      <c r="F123" s="3" t="s">
        <v>5686</v>
      </c>
      <c r="G123" s="59" t="s">
        <v>2</v>
      </c>
      <c r="H123" s="2" t="s">
        <v>2789</v>
      </c>
      <c r="I123" s="3">
        <v>70.531999999999996</v>
      </c>
      <c r="J123" s="2" t="s">
        <v>2790</v>
      </c>
      <c r="K123" s="2" t="s">
        <v>4717</v>
      </c>
      <c r="L123" s="2" t="s">
        <v>2792</v>
      </c>
      <c r="M123" s="3" t="s">
        <v>3941</v>
      </c>
      <c r="N123" s="2" t="s">
        <v>8285</v>
      </c>
    </row>
    <row r="124" spans="2:14" ht="15" x14ac:dyDescent="0.25">
      <c r="B124" s="20">
        <v>121</v>
      </c>
      <c r="C124" s="2" t="s">
        <v>2785</v>
      </c>
      <c r="D124" s="2" t="s">
        <v>2786</v>
      </c>
      <c r="E124" s="3" t="s">
        <v>2787</v>
      </c>
      <c r="F124" s="3" t="s">
        <v>5054</v>
      </c>
      <c r="G124" s="3" t="s">
        <v>2</v>
      </c>
      <c r="H124" s="2" t="s">
        <v>2789</v>
      </c>
      <c r="I124" s="3">
        <v>70.483000000000004</v>
      </c>
      <c r="J124" s="2" t="s">
        <v>2790</v>
      </c>
      <c r="K124" s="2" t="s">
        <v>4717</v>
      </c>
      <c r="L124" s="2" t="s">
        <v>2792</v>
      </c>
      <c r="M124" s="3" t="s">
        <v>2807</v>
      </c>
      <c r="N124" s="2" t="s">
        <v>8285</v>
      </c>
    </row>
    <row r="125" spans="2:14" ht="15" x14ac:dyDescent="0.25">
      <c r="B125" s="20">
        <v>122</v>
      </c>
      <c r="C125" s="2" t="s">
        <v>2785</v>
      </c>
      <c r="D125" s="2" t="s">
        <v>2786</v>
      </c>
      <c r="E125" s="3" t="s">
        <v>7490</v>
      </c>
      <c r="F125" s="3" t="s">
        <v>8038</v>
      </c>
      <c r="G125" s="3" t="s">
        <v>2</v>
      </c>
      <c r="H125" s="2" t="s">
        <v>2789</v>
      </c>
      <c r="I125" s="60">
        <v>70.274000000000001</v>
      </c>
      <c r="J125" s="2" t="s">
        <v>2790</v>
      </c>
      <c r="K125" s="2" t="s">
        <v>4717</v>
      </c>
      <c r="L125" s="2" t="s">
        <v>2792</v>
      </c>
      <c r="M125" s="3" t="s">
        <v>3193</v>
      </c>
      <c r="N125" s="2" t="s">
        <v>8285</v>
      </c>
    </row>
    <row r="126" spans="2:14" ht="15" x14ac:dyDescent="0.25">
      <c r="B126" s="20">
        <v>123</v>
      </c>
      <c r="C126" s="2" t="s">
        <v>2785</v>
      </c>
      <c r="D126" s="2" t="s">
        <v>2786</v>
      </c>
      <c r="E126" s="3" t="s">
        <v>7490</v>
      </c>
      <c r="F126" s="3" t="s">
        <v>8039</v>
      </c>
      <c r="G126" s="3" t="s">
        <v>2</v>
      </c>
      <c r="H126" s="2" t="s">
        <v>2789</v>
      </c>
      <c r="I126" s="60">
        <v>70.262</v>
      </c>
      <c r="J126" s="2" t="s">
        <v>2790</v>
      </c>
      <c r="K126" s="2" t="s">
        <v>4717</v>
      </c>
      <c r="L126" s="2" t="s">
        <v>2792</v>
      </c>
      <c r="M126" s="3" t="s">
        <v>3193</v>
      </c>
      <c r="N126" s="2" t="s">
        <v>8285</v>
      </c>
    </row>
    <row r="127" spans="2:14" ht="15" x14ac:dyDescent="0.25">
      <c r="B127" s="20">
        <v>124</v>
      </c>
      <c r="C127" s="2" t="s">
        <v>2785</v>
      </c>
      <c r="D127" s="2" t="s">
        <v>2786</v>
      </c>
      <c r="E127" s="3" t="s">
        <v>2180</v>
      </c>
      <c r="F127" s="3" t="s">
        <v>7969</v>
      </c>
      <c r="G127" s="3" t="s">
        <v>3503</v>
      </c>
      <c r="H127" s="2" t="s">
        <v>2789</v>
      </c>
      <c r="I127" s="60">
        <v>70.134</v>
      </c>
      <c r="J127" s="2" t="s">
        <v>2790</v>
      </c>
      <c r="K127" s="2" t="s">
        <v>4717</v>
      </c>
      <c r="L127" s="2" t="s">
        <v>2792</v>
      </c>
      <c r="M127" s="3" t="s">
        <v>3193</v>
      </c>
      <c r="N127" s="2" t="s">
        <v>8285</v>
      </c>
    </row>
    <row r="128" spans="2:14" ht="15" x14ac:dyDescent="0.25">
      <c r="B128" s="20">
        <v>125</v>
      </c>
      <c r="C128" s="2" t="s">
        <v>2785</v>
      </c>
      <c r="D128" s="2" t="s">
        <v>2786</v>
      </c>
      <c r="E128" s="3" t="s">
        <v>9</v>
      </c>
      <c r="F128" s="3" t="s">
        <v>6099</v>
      </c>
      <c r="G128" s="3" t="s">
        <v>2</v>
      </c>
      <c r="H128" s="2" t="s">
        <v>2789</v>
      </c>
      <c r="I128" s="60">
        <v>70.114999999999995</v>
      </c>
      <c r="J128" s="2" t="s">
        <v>2790</v>
      </c>
      <c r="K128" s="2" t="s">
        <v>4717</v>
      </c>
      <c r="L128" s="2" t="s">
        <v>2792</v>
      </c>
      <c r="M128" s="3" t="s">
        <v>2807</v>
      </c>
      <c r="N128" s="2" t="s">
        <v>8285</v>
      </c>
    </row>
    <row r="129" spans="2:14" ht="15" x14ac:dyDescent="0.25">
      <c r="B129" s="20">
        <v>126</v>
      </c>
      <c r="C129" s="2" t="s">
        <v>2785</v>
      </c>
      <c r="D129" s="2" t="s">
        <v>2786</v>
      </c>
      <c r="E129" s="3" t="s">
        <v>9</v>
      </c>
      <c r="F129" s="3" t="s">
        <v>6100</v>
      </c>
      <c r="G129" s="3" t="s">
        <v>2</v>
      </c>
      <c r="H129" s="2" t="s">
        <v>2789</v>
      </c>
      <c r="I129" s="60">
        <v>70.021000000000001</v>
      </c>
      <c r="J129" s="2" t="s">
        <v>2790</v>
      </c>
      <c r="K129" s="2" t="s">
        <v>4717</v>
      </c>
      <c r="L129" s="2" t="s">
        <v>2792</v>
      </c>
      <c r="M129" s="3" t="s">
        <v>2807</v>
      </c>
      <c r="N129" s="2" t="s">
        <v>8285</v>
      </c>
    </row>
    <row r="130" spans="2:14" ht="15" x14ac:dyDescent="0.25">
      <c r="B130" s="20">
        <v>127</v>
      </c>
      <c r="C130" s="2" t="s">
        <v>2785</v>
      </c>
      <c r="D130" s="2" t="s">
        <v>2786</v>
      </c>
      <c r="E130" s="3" t="s">
        <v>9</v>
      </c>
      <c r="F130" s="3" t="s">
        <v>6101</v>
      </c>
      <c r="G130" s="3" t="s">
        <v>2</v>
      </c>
      <c r="H130" s="2" t="s">
        <v>2789</v>
      </c>
      <c r="I130" s="60">
        <v>69.959000000000003</v>
      </c>
      <c r="J130" s="2" t="s">
        <v>2790</v>
      </c>
      <c r="K130" s="2" t="s">
        <v>2815</v>
      </c>
      <c r="L130" s="2" t="s">
        <v>2792</v>
      </c>
      <c r="M130" s="3" t="s">
        <v>3193</v>
      </c>
      <c r="N130" s="2" t="s">
        <v>8285</v>
      </c>
    </row>
    <row r="131" spans="2:14" ht="15" x14ac:dyDescent="0.25">
      <c r="B131" s="20">
        <v>128</v>
      </c>
      <c r="C131" s="2" t="s">
        <v>2785</v>
      </c>
      <c r="D131" s="2" t="s">
        <v>2786</v>
      </c>
      <c r="E131" s="3" t="s">
        <v>7490</v>
      </c>
      <c r="F131" s="3" t="s">
        <v>8040</v>
      </c>
      <c r="G131" s="3" t="s">
        <v>2</v>
      </c>
      <c r="H131" s="2" t="s">
        <v>2789</v>
      </c>
      <c r="I131" s="60">
        <v>69.950999999999993</v>
      </c>
      <c r="J131" s="2" t="s">
        <v>2790</v>
      </c>
      <c r="K131" s="2" t="s">
        <v>2815</v>
      </c>
      <c r="L131" s="2" t="s">
        <v>2792</v>
      </c>
      <c r="M131" s="3" t="s">
        <v>3193</v>
      </c>
      <c r="N131" s="2" t="s">
        <v>8285</v>
      </c>
    </row>
    <row r="132" spans="2:14" ht="15" x14ac:dyDescent="0.25">
      <c r="B132" s="20">
        <v>129</v>
      </c>
      <c r="C132" s="2" t="s">
        <v>2785</v>
      </c>
      <c r="D132" s="2" t="s">
        <v>2786</v>
      </c>
      <c r="E132" s="3" t="s">
        <v>2787</v>
      </c>
      <c r="F132" s="3" t="s">
        <v>5055</v>
      </c>
      <c r="G132" s="3" t="s">
        <v>3503</v>
      </c>
      <c r="H132" s="2" t="s">
        <v>2789</v>
      </c>
      <c r="I132" s="3">
        <v>69.822999999999993</v>
      </c>
      <c r="J132" s="2" t="s">
        <v>2790</v>
      </c>
      <c r="K132" s="2" t="s">
        <v>2815</v>
      </c>
      <c r="L132" s="2" t="s">
        <v>2792</v>
      </c>
      <c r="M132" s="3" t="s">
        <v>3941</v>
      </c>
      <c r="N132" s="2" t="s">
        <v>8285</v>
      </c>
    </row>
    <row r="133" spans="2:14" ht="15" x14ac:dyDescent="0.25">
      <c r="B133" s="20">
        <v>130</v>
      </c>
      <c r="C133" s="2" t="s">
        <v>2785</v>
      </c>
      <c r="D133" s="2" t="s">
        <v>2786</v>
      </c>
      <c r="E133" s="3" t="s">
        <v>9</v>
      </c>
      <c r="F133" s="3" t="s">
        <v>6102</v>
      </c>
      <c r="G133" s="3" t="s">
        <v>2</v>
      </c>
      <c r="H133" s="2" t="s">
        <v>2789</v>
      </c>
      <c r="I133" s="60">
        <v>69.763999999999996</v>
      </c>
      <c r="J133" s="2" t="s">
        <v>2790</v>
      </c>
      <c r="K133" s="2" t="s">
        <v>2815</v>
      </c>
      <c r="L133" s="2" t="s">
        <v>2792</v>
      </c>
      <c r="M133" s="3" t="s">
        <v>3193</v>
      </c>
      <c r="N133" s="2" t="s">
        <v>8285</v>
      </c>
    </row>
    <row r="134" spans="2:14" ht="15" x14ac:dyDescent="0.25">
      <c r="B134" s="20">
        <v>131</v>
      </c>
      <c r="C134" s="2" t="s">
        <v>2785</v>
      </c>
      <c r="D134" s="2" t="s">
        <v>2786</v>
      </c>
      <c r="E134" s="3" t="s">
        <v>9</v>
      </c>
      <c r="F134" s="3" t="s">
        <v>6103</v>
      </c>
      <c r="G134" s="3" t="s">
        <v>2</v>
      </c>
      <c r="H134" s="2" t="s">
        <v>2789</v>
      </c>
      <c r="I134" s="60">
        <v>69.754999999999995</v>
      </c>
      <c r="J134" s="2" t="s">
        <v>2790</v>
      </c>
      <c r="K134" s="2" t="s">
        <v>2815</v>
      </c>
      <c r="L134" s="2" t="s">
        <v>2792</v>
      </c>
      <c r="M134" s="3" t="s">
        <v>3193</v>
      </c>
      <c r="N134" s="2" t="s">
        <v>8285</v>
      </c>
    </row>
    <row r="135" spans="2:14" ht="15" x14ac:dyDescent="0.25">
      <c r="B135" s="20">
        <v>132</v>
      </c>
      <c r="C135" s="2" t="s">
        <v>2785</v>
      </c>
      <c r="D135" s="2" t="s">
        <v>2786</v>
      </c>
      <c r="E135" s="3" t="s">
        <v>11</v>
      </c>
      <c r="F135" s="3" t="s">
        <v>5687</v>
      </c>
      <c r="G135" s="59" t="s">
        <v>2</v>
      </c>
      <c r="H135" s="2" t="s">
        <v>2789</v>
      </c>
      <c r="I135" s="3">
        <v>69.694999999999993</v>
      </c>
      <c r="J135" s="2" t="s">
        <v>2790</v>
      </c>
      <c r="K135" s="2" t="s">
        <v>2815</v>
      </c>
      <c r="L135" s="2" t="s">
        <v>2792</v>
      </c>
      <c r="M135" s="3" t="s">
        <v>3941</v>
      </c>
      <c r="N135" s="2" t="s">
        <v>8285</v>
      </c>
    </row>
    <row r="136" spans="2:14" ht="15" x14ac:dyDescent="0.25">
      <c r="B136" s="20">
        <v>133</v>
      </c>
      <c r="C136" s="2" t="s">
        <v>2785</v>
      </c>
      <c r="D136" s="2" t="s">
        <v>2786</v>
      </c>
      <c r="E136" s="3" t="s">
        <v>9</v>
      </c>
      <c r="F136" s="3" t="s">
        <v>6104</v>
      </c>
      <c r="G136" s="3" t="s">
        <v>2</v>
      </c>
      <c r="H136" s="2" t="s">
        <v>2789</v>
      </c>
      <c r="I136" s="60">
        <v>69.683000000000007</v>
      </c>
      <c r="J136" s="2" t="s">
        <v>2790</v>
      </c>
      <c r="K136" s="2" t="s">
        <v>2815</v>
      </c>
      <c r="L136" s="2" t="s">
        <v>2792</v>
      </c>
      <c r="M136" s="3" t="s">
        <v>2807</v>
      </c>
      <c r="N136" s="2" t="s">
        <v>8285</v>
      </c>
    </row>
    <row r="137" spans="2:14" ht="15" x14ac:dyDescent="0.25">
      <c r="B137" s="20">
        <v>134</v>
      </c>
      <c r="C137" s="2" t="s">
        <v>2785</v>
      </c>
      <c r="D137" s="2" t="s">
        <v>2786</v>
      </c>
      <c r="E137" s="3" t="s">
        <v>11</v>
      </c>
      <c r="F137" s="3" t="s">
        <v>5688</v>
      </c>
      <c r="G137" s="59" t="s">
        <v>2</v>
      </c>
      <c r="H137" s="2" t="s">
        <v>2789</v>
      </c>
      <c r="I137" s="3">
        <v>69.593000000000004</v>
      </c>
      <c r="J137" s="2" t="s">
        <v>2790</v>
      </c>
      <c r="K137" s="2" t="s">
        <v>2815</v>
      </c>
      <c r="L137" s="2" t="s">
        <v>2792</v>
      </c>
      <c r="M137" s="3" t="s">
        <v>3941</v>
      </c>
      <c r="N137" s="2" t="s">
        <v>8285</v>
      </c>
    </row>
    <row r="138" spans="2:14" ht="15" x14ac:dyDescent="0.25">
      <c r="B138" s="20">
        <v>135</v>
      </c>
      <c r="C138" s="2" t="s">
        <v>2785</v>
      </c>
      <c r="D138" s="2" t="s">
        <v>2786</v>
      </c>
      <c r="E138" s="3" t="s">
        <v>9</v>
      </c>
      <c r="F138" s="3" t="s">
        <v>6105</v>
      </c>
      <c r="G138" s="3" t="s">
        <v>2</v>
      </c>
      <c r="H138" s="2" t="s">
        <v>2789</v>
      </c>
      <c r="I138" s="60">
        <v>69.515000000000001</v>
      </c>
      <c r="J138" s="2" t="s">
        <v>2790</v>
      </c>
      <c r="K138" s="2" t="s">
        <v>2815</v>
      </c>
      <c r="L138" s="2" t="s">
        <v>2792</v>
      </c>
      <c r="M138" s="3" t="s">
        <v>3193</v>
      </c>
      <c r="N138" s="2" t="s">
        <v>8285</v>
      </c>
    </row>
    <row r="139" spans="2:14" ht="15" x14ac:dyDescent="0.25">
      <c r="B139" s="20">
        <v>136</v>
      </c>
      <c r="C139" s="2" t="s">
        <v>2785</v>
      </c>
      <c r="D139" s="2" t="s">
        <v>2786</v>
      </c>
      <c r="E139" s="3" t="s">
        <v>2180</v>
      </c>
      <c r="F139" s="3" t="s">
        <v>7970</v>
      </c>
      <c r="G139" s="3" t="s">
        <v>2</v>
      </c>
      <c r="H139" s="2" t="s">
        <v>2789</v>
      </c>
      <c r="I139" s="60">
        <v>69.498000000000005</v>
      </c>
      <c r="J139" s="2" t="s">
        <v>2790</v>
      </c>
      <c r="K139" s="2" t="s">
        <v>2815</v>
      </c>
      <c r="L139" s="2" t="s">
        <v>2792</v>
      </c>
      <c r="M139" s="3" t="s">
        <v>3193</v>
      </c>
      <c r="N139" s="2" t="s">
        <v>8285</v>
      </c>
    </row>
    <row r="140" spans="2:14" ht="15" x14ac:dyDescent="0.25">
      <c r="B140" s="20">
        <v>137</v>
      </c>
      <c r="C140" s="2" t="s">
        <v>2785</v>
      </c>
      <c r="D140" s="2" t="s">
        <v>2786</v>
      </c>
      <c r="E140" s="3" t="s">
        <v>9</v>
      </c>
      <c r="F140" s="3" t="s">
        <v>6106</v>
      </c>
      <c r="G140" s="3" t="s">
        <v>2</v>
      </c>
      <c r="H140" s="2" t="s">
        <v>2789</v>
      </c>
      <c r="I140" s="60">
        <v>69.488</v>
      </c>
      <c r="J140" s="2" t="s">
        <v>2790</v>
      </c>
      <c r="K140" s="2" t="s">
        <v>2815</v>
      </c>
      <c r="L140" s="2" t="s">
        <v>2792</v>
      </c>
      <c r="M140" s="3" t="s">
        <v>3193</v>
      </c>
      <c r="N140" s="2" t="s">
        <v>8285</v>
      </c>
    </row>
    <row r="141" spans="2:14" ht="15" x14ac:dyDescent="0.25">
      <c r="B141" s="20">
        <v>138</v>
      </c>
      <c r="C141" s="2" t="s">
        <v>2785</v>
      </c>
      <c r="D141" s="2" t="s">
        <v>2786</v>
      </c>
      <c r="E141" s="3" t="s">
        <v>2180</v>
      </c>
      <c r="F141" s="3" t="s">
        <v>7971</v>
      </c>
      <c r="G141" s="3" t="s">
        <v>2</v>
      </c>
      <c r="H141" s="2" t="s">
        <v>2789</v>
      </c>
      <c r="I141" s="60">
        <v>69.488</v>
      </c>
      <c r="J141" s="2" t="s">
        <v>2790</v>
      </c>
      <c r="K141" s="2" t="s">
        <v>2815</v>
      </c>
      <c r="L141" s="2" t="s">
        <v>2792</v>
      </c>
      <c r="M141" s="3" t="s">
        <v>3193</v>
      </c>
      <c r="N141" s="2" t="s">
        <v>8285</v>
      </c>
    </row>
    <row r="142" spans="2:14" ht="15" x14ac:dyDescent="0.25">
      <c r="B142" s="20">
        <v>139</v>
      </c>
      <c r="C142" s="2" t="s">
        <v>2785</v>
      </c>
      <c r="D142" s="2" t="s">
        <v>2786</v>
      </c>
      <c r="E142" s="3" t="s">
        <v>9</v>
      </c>
      <c r="F142" s="3" t="s">
        <v>6107</v>
      </c>
      <c r="G142" s="3" t="s">
        <v>2</v>
      </c>
      <c r="H142" s="2" t="s">
        <v>2789</v>
      </c>
      <c r="I142" s="60">
        <v>69.474000000000004</v>
      </c>
      <c r="J142" s="2" t="s">
        <v>2790</v>
      </c>
      <c r="K142" s="2" t="s">
        <v>2815</v>
      </c>
      <c r="L142" s="2" t="s">
        <v>2792</v>
      </c>
      <c r="M142" s="3" t="s">
        <v>3193</v>
      </c>
      <c r="N142" s="2" t="s">
        <v>8285</v>
      </c>
    </row>
    <row r="143" spans="2:14" ht="15" x14ac:dyDescent="0.25">
      <c r="B143" s="20">
        <v>140</v>
      </c>
      <c r="C143" s="2" t="s">
        <v>2785</v>
      </c>
      <c r="D143" s="2" t="s">
        <v>2786</v>
      </c>
      <c r="E143" s="3" t="s">
        <v>7490</v>
      </c>
      <c r="F143" s="3" t="s">
        <v>8041</v>
      </c>
      <c r="G143" s="3" t="s">
        <v>2</v>
      </c>
      <c r="H143" s="2" t="s">
        <v>2789</v>
      </c>
      <c r="I143" s="60">
        <v>69.471000000000004</v>
      </c>
      <c r="J143" s="2" t="s">
        <v>2790</v>
      </c>
      <c r="K143" s="2" t="s">
        <v>2815</v>
      </c>
      <c r="L143" s="2" t="s">
        <v>2792</v>
      </c>
      <c r="M143" s="3" t="s">
        <v>3193</v>
      </c>
      <c r="N143" s="2" t="s">
        <v>8285</v>
      </c>
    </row>
    <row r="144" spans="2:14" ht="15" x14ac:dyDescent="0.25">
      <c r="B144" s="20">
        <v>141</v>
      </c>
      <c r="C144" s="2" t="s">
        <v>2785</v>
      </c>
      <c r="D144" s="2" t="s">
        <v>2786</v>
      </c>
      <c r="E144" s="3" t="s">
        <v>7490</v>
      </c>
      <c r="F144" s="3" t="s">
        <v>8042</v>
      </c>
      <c r="G144" s="3" t="s">
        <v>3503</v>
      </c>
      <c r="H144" s="2" t="s">
        <v>2789</v>
      </c>
      <c r="I144" s="60">
        <v>69.394000000000005</v>
      </c>
      <c r="J144" s="2" t="s">
        <v>2790</v>
      </c>
      <c r="K144" s="2" t="s">
        <v>2815</v>
      </c>
      <c r="L144" s="2" t="s">
        <v>2792</v>
      </c>
      <c r="M144" s="3" t="s">
        <v>3193</v>
      </c>
      <c r="N144" s="2" t="s">
        <v>8285</v>
      </c>
    </row>
    <row r="145" spans="2:14" ht="15" x14ac:dyDescent="0.25">
      <c r="B145" s="20">
        <v>142</v>
      </c>
      <c r="C145" s="2" t="s">
        <v>2785</v>
      </c>
      <c r="D145" s="2" t="s">
        <v>2786</v>
      </c>
      <c r="E145" s="3" t="s">
        <v>9</v>
      </c>
      <c r="F145" s="3" t="s">
        <v>6108</v>
      </c>
      <c r="G145" s="3" t="s">
        <v>2</v>
      </c>
      <c r="H145" s="2" t="s">
        <v>2789</v>
      </c>
      <c r="I145" s="60">
        <v>69.361000000000004</v>
      </c>
      <c r="J145" s="2" t="s">
        <v>2790</v>
      </c>
      <c r="K145" s="2" t="s">
        <v>2815</v>
      </c>
      <c r="L145" s="2" t="s">
        <v>2792</v>
      </c>
      <c r="M145" s="3" t="s">
        <v>3193</v>
      </c>
      <c r="N145" s="2" t="s">
        <v>8285</v>
      </c>
    </row>
    <row r="146" spans="2:14" ht="15" x14ac:dyDescent="0.25">
      <c r="B146" s="20">
        <v>143</v>
      </c>
      <c r="C146" s="2" t="s">
        <v>2785</v>
      </c>
      <c r="D146" s="2" t="s">
        <v>2786</v>
      </c>
      <c r="E146" s="3" t="s">
        <v>2787</v>
      </c>
      <c r="F146" s="3" t="s">
        <v>5056</v>
      </c>
      <c r="G146" s="3" t="s">
        <v>2</v>
      </c>
      <c r="H146" s="2" t="s">
        <v>2789</v>
      </c>
      <c r="I146" s="3">
        <v>69.343000000000004</v>
      </c>
      <c r="J146" s="2" t="s">
        <v>2790</v>
      </c>
      <c r="K146" s="2" t="s">
        <v>2815</v>
      </c>
      <c r="L146" s="2" t="s">
        <v>2792</v>
      </c>
      <c r="M146" s="3" t="s">
        <v>3941</v>
      </c>
      <c r="N146" s="2" t="s">
        <v>8285</v>
      </c>
    </row>
    <row r="147" spans="2:14" ht="15" x14ac:dyDescent="0.25">
      <c r="B147" s="20">
        <v>144</v>
      </c>
      <c r="C147" s="2" t="s">
        <v>2785</v>
      </c>
      <c r="D147" s="2" t="s">
        <v>2786</v>
      </c>
      <c r="E147" s="3" t="s">
        <v>9</v>
      </c>
      <c r="F147" s="3" t="s">
        <v>6109</v>
      </c>
      <c r="G147" s="3" t="s">
        <v>2</v>
      </c>
      <c r="H147" s="2" t="s">
        <v>2789</v>
      </c>
      <c r="I147" s="60">
        <v>69.227999999999994</v>
      </c>
      <c r="J147" s="2" t="s">
        <v>2790</v>
      </c>
      <c r="K147" s="2" t="s">
        <v>2815</v>
      </c>
      <c r="L147" s="2" t="s">
        <v>2792</v>
      </c>
      <c r="M147" s="3" t="s">
        <v>2807</v>
      </c>
      <c r="N147" s="2" t="s">
        <v>8285</v>
      </c>
    </row>
    <row r="148" spans="2:14" ht="15" x14ac:dyDescent="0.25">
      <c r="B148" s="20">
        <v>145</v>
      </c>
      <c r="C148" s="2" t="s">
        <v>2785</v>
      </c>
      <c r="D148" s="2" t="s">
        <v>2786</v>
      </c>
      <c r="E148" s="3" t="s">
        <v>2180</v>
      </c>
      <c r="F148" s="3" t="s">
        <v>7972</v>
      </c>
      <c r="G148" s="3" t="s">
        <v>2</v>
      </c>
      <c r="H148" s="2" t="s">
        <v>2789</v>
      </c>
      <c r="I148" s="60">
        <v>69.183999999999997</v>
      </c>
      <c r="J148" s="2" t="s">
        <v>2790</v>
      </c>
      <c r="K148" s="2" t="s">
        <v>2815</v>
      </c>
      <c r="L148" s="2" t="s">
        <v>2792</v>
      </c>
      <c r="M148" s="3" t="s">
        <v>3193</v>
      </c>
      <c r="N148" s="2" t="s">
        <v>8285</v>
      </c>
    </row>
    <row r="149" spans="2:14" ht="15" x14ac:dyDescent="0.25">
      <c r="B149" s="20">
        <v>146</v>
      </c>
      <c r="C149" s="2" t="s">
        <v>2785</v>
      </c>
      <c r="D149" s="2" t="s">
        <v>2786</v>
      </c>
      <c r="E149" s="3" t="s">
        <v>2787</v>
      </c>
      <c r="F149" s="3" t="s">
        <v>5057</v>
      </c>
      <c r="G149" s="3" t="s">
        <v>2</v>
      </c>
      <c r="H149" s="2" t="s">
        <v>2789</v>
      </c>
      <c r="I149" s="3">
        <v>69.117999999999995</v>
      </c>
      <c r="J149" s="2" t="s">
        <v>2790</v>
      </c>
      <c r="K149" s="2" t="s">
        <v>2815</v>
      </c>
      <c r="L149" s="2" t="s">
        <v>2792</v>
      </c>
      <c r="M149" s="3" t="s">
        <v>2807</v>
      </c>
      <c r="N149" s="2" t="s">
        <v>8285</v>
      </c>
    </row>
    <row r="150" spans="2:14" ht="15" x14ac:dyDescent="0.25">
      <c r="B150" s="20">
        <v>147</v>
      </c>
      <c r="C150" s="2" t="s">
        <v>2785</v>
      </c>
      <c r="D150" s="2" t="s">
        <v>2786</v>
      </c>
      <c r="E150" s="3" t="s">
        <v>9</v>
      </c>
      <c r="F150" s="3" t="s">
        <v>6110</v>
      </c>
      <c r="G150" s="3" t="s">
        <v>2</v>
      </c>
      <c r="H150" s="2" t="s">
        <v>2789</v>
      </c>
      <c r="I150" s="60">
        <v>69.102000000000004</v>
      </c>
      <c r="J150" s="2" t="s">
        <v>2790</v>
      </c>
      <c r="K150" s="2" t="s">
        <v>2815</v>
      </c>
      <c r="L150" s="2" t="s">
        <v>2792</v>
      </c>
      <c r="M150" s="3" t="s">
        <v>2807</v>
      </c>
      <c r="N150" s="2" t="s">
        <v>8285</v>
      </c>
    </row>
    <row r="151" spans="2:14" ht="15" x14ac:dyDescent="0.25">
      <c r="B151" s="20">
        <v>148</v>
      </c>
      <c r="C151" s="2" t="s">
        <v>2785</v>
      </c>
      <c r="D151" s="2" t="s">
        <v>2786</v>
      </c>
      <c r="E151" s="3" t="s">
        <v>2180</v>
      </c>
      <c r="F151" s="3" t="s">
        <v>7973</v>
      </c>
      <c r="G151" s="3" t="s">
        <v>2</v>
      </c>
      <c r="H151" s="2" t="s">
        <v>2789</v>
      </c>
      <c r="I151" s="60">
        <v>69.075000000000003</v>
      </c>
      <c r="J151" s="2" t="s">
        <v>2790</v>
      </c>
      <c r="K151" s="2" t="s">
        <v>2815</v>
      </c>
      <c r="L151" s="2" t="s">
        <v>2792</v>
      </c>
      <c r="M151" s="3" t="s">
        <v>3193</v>
      </c>
      <c r="N151" s="2" t="s">
        <v>8285</v>
      </c>
    </row>
    <row r="152" spans="2:14" ht="15" x14ac:dyDescent="0.25">
      <c r="B152" s="20">
        <v>149</v>
      </c>
      <c r="C152" s="2" t="s">
        <v>2785</v>
      </c>
      <c r="D152" s="2" t="s">
        <v>2786</v>
      </c>
      <c r="E152" s="3" t="s">
        <v>9</v>
      </c>
      <c r="F152" s="3" t="s">
        <v>6111</v>
      </c>
      <c r="G152" s="3" t="s">
        <v>2</v>
      </c>
      <c r="H152" s="2" t="s">
        <v>2789</v>
      </c>
      <c r="I152" s="60">
        <v>69.019000000000005</v>
      </c>
      <c r="J152" s="2" t="s">
        <v>2790</v>
      </c>
      <c r="K152" s="2" t="s">
        <v>2815</v>
      </c>
      <c r="L152" s="2" t="s">
        <v>2792</v>
      </c>
      <c r="M152" s="3" t="s">
        <v>3193</v>
      </c>
      <c r="N152" s="2" t="s">
        <v>8285</v>
      </c>
    </row>
    <row r="153" spans="2:14" ht="15" x14ac:dyDescent="0.25">
      <c r="B153" s="20">
        <v>150</v>
      </c>
      <c r="C153" s="2" t="s">
        <v>2785</v>
      </c>
      <c r="D153" s="2" t="s">
        <v>2786</v>
      </c>
      <c r="E153" s="3" t="s">
        <v>9</v>
      </c>
      <c r="F153" s="3" t="s">
        <v>6112</v>
      </c>
      <c r="G153" s="3" t="s">
        <v>2</v>
      </c>
      <c r="H153" s="2" t="s">
        <v>2789</v>
      </c>
      <c r="I153" s="60">
        <v>69.004000000000005</v>
      </c>
      <c r="J153" s="2" t="s">
        <v>2790</v>
      </c>
      <c r="K153" s="2" t="s">
        <v>2815</v>
      </c>
      <c r="L153" s="2" t="s">
        <v>2792</v>
      </c>
      <c r="M153" s="3" t="s">
        <v>2807</v>
      </c>
      <c r="N153" s="2" t="s">
        <v>8285</v>
      </c>
    </row>
    <row r="154" spans="2:14" ht="15" x14ac:dyDescent="0.25">
      <c r="B154" s="20">
        <v>151</v>
      </c>
      <c r="C154" s="2" t="s">
        <v>2785</v>
      </c>
      <c r="D154" s="2" t="s">
        <v>2786</v>
      </c>
      <c r="E154" s="3" t="s">
        <v>9</v>
      </c>
      <c r="F154" s="3" t="s">
        <v>6113</v>
      </c>
      <c r="G154" s="3" t="s">
        <v>2</v>
      </c>
      <c r="H154" s="2" t="s">
        <v>2789</v>
      </c>
      <c r="I154" s="60">
        <v>68.912000000000006</v>
      </c>
      <c r="J154" s="2" t="s">
        <v>2790</v>
      </c>
      <c r="K154" s="2" t="s">
        <v>2815</v>
      </c>
      <c r="L154" s="2" t="s">
        <v>2792</v>
      </c>
      <c r="M154" s="3" t="s">
        <v>3193</v>
      </c>
      <c r="N154" s="2" t="s">
        <v>8285</v>
      </c>
    </row>
    <row r="155" spans="2:14" ht="15" x14ac:dyDescent="0.25">
      <c r="B155" s="20">
        <v>152</v>
      </c>
      <c r="C155" s="2" t="s">
        <v>2785</v>
      </c>
      <c r="D155" s="2" t="s">
        <v>2786</v>
      </c>
      <c r="E155" s="3" t="s">
        <v>9</v>
      </c>
      <c r="F155" s="3" t="s">
        <v>6114</v>
      </c>
      <c r="G155" s="3" t="s">
        <v>2</v>
      </c>
      <c r="H155" s="2" t="s">
        <v>2789</v>
      </c>
      <c r="I155" s="60">
        <v>68.891000000000005</v>
      </c>
      <c r="J155" s="2" t="s">
        <v>2790</v>
      </c>
      <c r="K155" s="2" t="s">
        <v>2815</v>
      </c>
      <c r="L155" s="2" t="s">
        <v>2792</v>
      </c>
      <c r="M155" s="3" t="s">
        <v>2807</v>
      </c>
      <c r="N155" s="2" t="s">
        <v>8285</v>
      </c>
    </row>
    <row r="156" spans="2:14" ht="15" x14ac:dyDescent="0.25">
      <c r="B156" s="20">
        <v>153</v>
      </c>
      <c r="C156" s="2" t="s">
        <v>2785</v>
      </c>
      <c r="D156" s="2" t="s">
        <v>2786</v>
      </c>
      <c r="E156" s="3" t="s">
        <v>9</v>
      </c>
      <c r="F156" s="3" t="s">
        <v>6115</v>
      </c>
      <c r="G156" s="3" t="s">
        <v>2</v>
      </c>
      <c r="H156" s="2" t="s">
        <v>2789</v>
      </c>
      <c r="I156" s="60">
        <v>68.727000000000004</v>
      </c>
      <c r="J156" s="2" t="s">
        <v>2790</v>
      </c>
      <c r="K156" s="2" t="s">
        <v>2815</v>
      </c>
      <c r="L156" s="2" t="s">
        <v>2792</v>
      </c>
      <c r="M156" s="3" t="s">
        <v>2807</v>
      </c>
      <c r="N156" s="2" t="s">
        <v>8285</v>
      </c>
    </row>
    <row r="157" spans="2:14" ht="15" x14ac:dyDescent="0.25">
      <c r="B157" s="20">
        <v>154</v>
      </c>
      <c r="C157" s="2" t="s">
        <v>2785</v>
      </c>
      <c r="D157" s="2" t="s">
        <v>2786</v>
      </c>
      <c r="E157" s="3" t="s">
        <v>2787</v>
      </c>
      <c r="F157" s="3" t="s">
        <v>5058</v>
      </c>
      <c r="G157" s="3" t="s">
        <v>2</v>
      </c>
      <c r="H157" s="2" t="s">
        <v>2789</v>
      </c>
      <c r="I157" s="3">
        <v>68.677000000000007</v>
      </c>
      <c r="J157" s="2" t="s">
        <v>2790</v>
      </c>
      <c r="K157" s="2" t="s">
        <v>2815</v>
      </c>
      <c r="L157" s="2" t="s">
        <v>2792</v>
      </c>
      <c r="M157" s="3" t="s">
        <v>3941</v>
      </c>
      <c r="N157" s="2" t="s">
        <v>8285</v>
      </c>
    </row>
    <row r="158" spans="2:14" ht="15" x14ac:dyDescent="0.25">
      <c r="B158" s="20">
        <v>155</v>
      </c>
      <c r="C158" s="2" t="s">
        <v>2785</v>
      </c>
      <c r="D158" s="2" t="s">
        <v>2786</v>
      </c>
      <c r="E158" s="3" t="s">
        <v>11</v>
      </c>
      <c r="F158" s="3" t="s">
        <v>5690</v>
      </c>
      <c r="G158" s="59" t="s">
        <v>2</v>
      </c>
      <c r="H158" s="2" t="s">
        <v>2789</v>
      </c>
      <c r="I158" s="3">
        <v>68.596000000000004</v>
      </c>
      <c r="J158" s="2" t="s">
        <v>2790</v>
      </c>
      <c r="K158" s="2" t="s">
        <v>2815</v>
      </c>
      <c r="L158" s="2" t="s">
        <v>2792</v>
      </c>
      <c r="M158" s="3" t="s">
        <v>3941</v>
      </c>
      <c r="N158" s="2" t="s">
        <v>8285</v>
      </c>
    </row>
    <row r="159" spans="2:14" ht="15" x14ac:dyDescent="0.25">
      <c r="B159" s="20">
        <v>156</v>
      </c>
      <c r="C159" s="2" t="s">
        <v>2785</v>
      </c>
      <c r="D159" s="2" t="s">
        <v>2786</v>
      </c>
      <c r="E159" s="3" t="s">
        <v>9</v>
      </c>
      <c r="F159" s="3" t="s">
        <v>6116</v>
      </c>
      <c r="G159" s="3" t="s">
        <v>2</v>
      </c>
      <c r="H159" s="2" t="s">
        <v>2789</v>
      </c>
      <c r="I159" s="60">
        <v>68.478999999999999</v>
      </c>
      <c r="J159" s="2" t="s">
        <v>2790</v>
      </c>
      <c r="K159" s="2" t="s">
        <v>2815</v>
      </c>
      <c r="L159" s="2" t="s">
        <v>2792</v>
      </c>
      <c r="M159" s="3" t="s">
        <v>3193</v>
      </c>
      <c r="N159" s="2" t="s">
        <v>8285</v>
      </c>
    </row>
    <row r="160" spans="2:14" ht="15" x14ac:dyDescent="0.25">
      <c r="B160" s="20">
        <v>157</v>
      </c>
      <c r="C160" s="2" t="s">
        <v>2785</v>
      </c>
      <c r="D160" s="2" t="s">
        <v>2786</v>
      </c>
      <c r="E160" s="3" t="s">
        <v>11</v>
      </c>
      <c r="F160" s="3" t="s">
        <v>5691</v>
      </c>
      <c r="G160" s="59" t="s">
        <v>3503</v>
      </c>
      <c r="H160" s="2" t="s">
        <v>2789</v>
      </c>
      <c r="I160" s="3">
        <v>68.408000000000001</v>
      </c>
      <c r="J160" s="2" t="s">
        <v>2790</v>
      </c>
      <c r="K160" s="2" t="s">
        <v>2815</v>
      </c>
      <c r="L160" s="2" t="s">
        <v>2792</v>
      </c>
      <c r="M160" s="3" t="s">
        <v>3941</v>
      </c>
      <c r="N160" s="2" t="s">
        <v>8285</v>
      </c>
    </row>
    <row r="161" spans="2:14" ht="15" x14ac:dyDescent="0.25">
      <c r="B161" s="20">
        <v>158</v>
      </c>
      <c r="C161" s="2" t="s">
        <v>2785</v>
      </c>
      <c r="D161" s="2" t="s">
        <v>2786</v>
      </c>
      <c r="E161" s="3" t="s">
        <v>2787</v>
      </c>
      <c r="F161" s="3" t="s">
        <v>5059</v>
      </c>
      <c r="G161" s="3" t="s">
        <v>2</v>
      </c>
      <c r="H161" s="2" t="s">
        <v>2789</v>
      </c>
      <c r="I161" s="3">
        <v>68.245999999999995</v>
      </c>
      <c r="J161" s="2" t="s">
        <v>2790</v>
      </c>
      <c r="K161" s="2" t="s">
        <v>2815</v>
      </c>
      <c r="L161" s="2" t="s">
        <v>2792</v>
      </c>
      <c r="M161" s="3" t="s">
        <v>3941</v>
      </c>
      <c r="N161" s="2" t="s">
        <v>8285</v>
      </c>
    </row>
    <row r="162" spans="2:14" ht="15" x14ac:dyDescent="0.25">
      <c r="B162" s="20">
        <v>159</v>
      </c>
      <c r="C162" s="2" t="s">
        <v>2785</v>
      </c>
      <c r="D162" s="2" t="s">
        <v>2786</v>
      </c>
      <c r="E162" s="3" t="s">
        <v>9</v>
      </c>
      <c r="F162" s="3" t="s">
        <v>6117</v>
      </c>
      <c r="G162" s="3" t="s">
        <v>2</v>
      </c>
      <c r="H162" s="2" t="s">
        <v>2789</v>
      </c>
      <c r="I162" s="60">
        <v>68.215999999999994</v>
      </c>
      <c r="J162" s="2" t="s">
        <v>2790</v>
      </c>
      <c r="K162" s="2" t="s">
        <v>2815</v>
      </c>
      <c r="L162" s="2" t="s">
        <v>2792</v>
      </c>
      <c r="M162" s="3" t="s">
        <v>3193</v>
      </c>
      <c r="N162" s="2" t="s">
        <v>8285</v>
      </c>
    </row>
    <row r="163" spans="2:14" ht="15" x14ac:dyDescent="0.25">
      <c r="B163" s="20">
        <v>160</v>
      </c>
      <c r="C163" s="2" t="s">
        <v>2785</v>
      </c>
      <c r="D163" s="2" t="s">
        <v>2786</v>
      </c>
      <c r="E163" s="3" t="s">
        <v>7490</v>
      </c>
      <c r="F163" s="3" t="s">
        <v>8043</v>
      </c>
      <c r="G163" s="3" t="s">
        <v>2</v>
      </c>
      <c r="H163" s="2" t="s">
        <v>2789</v>
      </c>
      <c r="I163" s="60">
        <v>68.167000000000002</v>
      </c>
      <c r="J163" s="2" t="s">
        <v>2790</v>
      </c>
      <c r="K163" s="2" t="s">
        <v>2815</v>
      </c>
      <c r="L163" s="2" t="s">
        <v>2792</v>
      </c>
      <c r="M163" s="3" t="s">
        <v>3193</v>
      </c>
      <c r="N163" s="2" t="s">
        <v>8285</v>
      </c>
    </row>
    <row r="164" spans="2:14" ht="15" x14ac:dyDescent="0.25">
      <c r="B164" s="20">
        <v>161</v>
      </c>
      <c r="C164" s="2" t="s">
        <v>2785</v>
      </c>
      <c r="D164" s="2" t="s">
        <v>2786</v>
      </c>
      <c r="E164" s="3" t="s">
        <v>2180</v>
      </c>
      <c r="F164" s="3" t="s">
        <v>7974</v>
      </c>
      <c r="G164" s="3" t="s">
        <v>2</v>
      </c>
      <c r="H164" s="2" t="s">
        <v>2789</v>
      </c>
      <c r="I164" s="60">
        <v>68.072000000000003</v>
      </c>
      <c r="J164" s="2" t="s">
        <v>2790</v>
      </c>
      <c r="K164" s="2" t="s">
        <v>2815</v>
      </c>
      <c r="L164" s="2" t="s">
        <v>2792</v>
      </c>
      <c r="M164" s="3" t="s">
        <v>3193</v>
      </c>
      <c r="N164" s="2" t="s">
        <v>8285</v>
      </c>
    </row>
    <row r="165" spans="2:14" ht="15" x14ac:dyDescent="0.25">
      <c r="B165" s="20">
        <v>162</v>
      </c>
      <c r="C165" s="2" t="s">
        <v>2785</v>
      </c>
      <c r="D165" s="2" t="s">
        <v>2786</v>
      </c>
      <c r="E165" s="3" t="s">
        <v>11</v>
      </c>
      <c r="F165" s="3" t="s">
        <v>5692</v>
      </c>
      <c r="G165" s="59" t="s">
        <v>2</v>
      </c>
      <c r="H165" s="2" t="s">
        <v>2789</v>
      </c>
      <c r="I165" s="3">
        <v>68.022999999999996</v>
      </c>
      <c r="J165" s="2" t="s">
        <v>2790</v>
      </c>
      <c r="K165" s="2" t="s">
        <v>2815</v>
      </c>
      <c r="L165" s="2" t="s">
        <v>2792</v>
      </c>
      <c r="M165" s="3" t="s">
        <v>3941</v>
      </c>
      <c r="N165" s="2" t="s">
        <v>8285</v>
      </c>
    </row>
    <row r="166" spans="2:14" ht="15" x14ac:dyDescent="0.25">
      <c r="B166" s="20">
        <v>163</v>
      </c>
      <c r="C166" s="2" t="s">
        <v>2785</v>
      </c>
      <c r="D166" s="2" t="s">
        <v>2786</v>
      </c>
      <c r="E166" s="3" t="s">
        <v>11</v>
      </c>
      <c r="F166" s="3" t="s">
        <v>5693</v>
      </c>
      <c r="G166" s="59" t="s">
        <v>2</v>
      </c>
      <c r="H166" s="2" t="s">
        <v>2789</v>
      </c>
      <c r="I166" s="3">
        <v>67.945999999999998</v>
      </c>
      <c r="J166" s="2" t="s">
        <v>2790</v>
      </c>
      <c r="K166" s="2" t="s">
        <v>2815</v>
      </c>
      <c r="L166" s="2" t="s">
        <v>2792</v>
      </c>
      <c r="M166" s="3" t="s">
        <v>3941</v>
      </c>
      <c r="N166" s="2" t="s">
        <v>8285</v>
      </c>
    </row>
    <row r="167" spans="2:14" ht="15" x14ac:dyDescent="0.25">
      <c r="B167" s="20">
        <v>164</v>
      </c>
      <c r="C167" s="2" t="s">
        <v>2785</v>
      </c>
      <c r="D167" s="2" t="s">
        <v>2786</v>
      </c>
      <c r="E167" s="3" t="s">
        <v>9</v>
      </c>
      <c r="F167" s="3" t="s">
        <v>6118</v>
      </c>
      <c r="G167" s="3" t="s">
        <v>2</v>
      </c>
      <c r="H167" s="2" t="s">
        <v>2789</v>
      </c>
      <c r="I167" s="60">
        <v>67.915999999999997</v>
      </c>
      <c r="J167" s="2" t="s">
        <v>2790</v>
      </c>
      <c r="K167" s="2" t="s">
        <v>2815</v>
      </c>
      <c r="L167" s="2" t="s">
        <v>2792</v>
      </c>
      <c r="M167" s="3" t="s">
        <v>2807</v>
      </c>
      <c r="N167" s="2" t="s">
        <v>8285</v>
      </c>
    </row>
    <row r="168" spans="2:14" ht="15" x14ac:dyDescent="0.25">
      <c r="B168" s="20">
        <v>165</v>
      </c>
      <c r="C168" s="2" t="s">
        <v>2785</v>
      </c>
      <c r="D168" s="2" t="s">
        <v>2786</v>
      </c>
      <c r="E168" s="3" t="s">
        <v>2180</v>
      </c>
      <c r="F168" s="3" t="s">
        <v>7975</v>
      </c>
      <c r="G168" s="3" t="s">
        <v>2</v>
      </c>
      <c r="H168" s="2" t="s">
        <v>2789</v>
      </c>
      <c r="I168" s="60">
        <v>67.798000000000002</v>
      </c>
      <c r="J168" s="2" t="s">
        <v>2790</v>
      </c>
      <c r="K168" s="2" t="s">
        <v>2815</v>
      </c>
      <c r="L168" s="2" t="s">
        <v>2792</v>
      </c>
      <c r="M168" s="3" t="s">
        <v>3193</v>
      </c>
      <c r="N168" s="2" t="s">
        <v>8285</v>
      </c>
    </row>
    <row r="169" spans="2:14" ht="15" x14ac:dyDescent="0.25">
      <c r="B169" s="20">
        <v>166</v>
      </c>
      <c r="C169" s="2" t="s">
        <v>2785</v>
      </c>
      <c r="D169" s="2" t="s">
        <v>2786</v>
      </c>
      <c r="E169" s="3" t="s">
        <v>2787</v>
      </c>
      <c r="F169" s="3" t="s">
        <v>5060</v>
      </c>
      <c r="G169" s="3" t="s">
        <v>3503</v>
      </c>
      <c r="H169" s="2" t="s">
        <v>2789</v>
      </c>
      <c r="I169" s="3">
        <v>67.656000000000006</v>
      </c>
      <c r="J169" s="2" t="s">
        <v>2790</v>
      </c>
      <c r="K169" s="2" t="s">
        <v>2815</v>
      </c>
      <c r="L169" s="2" t="s">
        <v>2792</v>
      </c>
      <c r="M169" s="3" t="s">
        <v>3941</v>
      </c>
      <c r="N169" s="2" t="s">
        <v>8285</v>
      </c>
    </row>
    <row r="170" spans="2:14" ht="15" x14ac:dyDescent="0.25">
      <c r="B170" s="20">
        <v>167</v>
      </c>
      <c r="C170" s="2" t="s">
        <v>2785</v>
      </c>
      <c r="D170" s="2" t="s">
        <v>2786</v>
      </c>
      <c r="E170" s="3" t="s">
        <v>9</v>
      </c>
      <c r="F170" s="3" t="s">
        <v>6119</v>
      </c>
      <c r="G170" s="3" t="s">
        <v>2</v>
      </c>
      <c r="H170" s="2" t="s">
        <v>2789</v>
      </c>
      <c r="I170" s="60">
        <v>67.519000000000005</v>
      </c>
      <c r="J170" s="2" t="s">
        <v>2790</v>
      </c>
      <c r="K170" s="2" t="s">
        <v>2815</v>
      </c>
      <c r="L170" s="2" t="s">
        <v>2792</v>
      </c>
      <c r="M170" s="3" t="s">
        <v>2807</v>
      </c>
      <c r="N170" s="2" t="s">
        <v>8285</v>
      </c>
    </row>
    <row r="171" spans="2:14" ht="15" x14ac:dyDescent="0.25">
      <c r="B171" s="20">
        <v>168</v>
      </c>
      <c r="C171" s="2" t="s">
        <v>2785</v>
      </c>
      <c r="D171" s="2" t="s">
        <v>2786</v>
      </c>
      <c r="E171" s="3" t="s">
        <v>11</v>
      </c>
      <c r="F171" s="3" t="s">
        <v>5694</v>
      </c>
      <c r="G171" s="59" t="s">
        <v>2</v>
      </c>
      <c r="H171" s="2" t="s">
        <v>2789</v>
      </c>
      <c r="I171" s="3">
        <v>67.5</v>
      </c>
      <c r="J171" s="2" t="s">
        <v>2790</v>
      </c>
      <c r="K171" s="2" t="s">
        <v>2815</v>
      </c>
      <c r="L171" s="2" t="s">
        <v>2792</v>
      </c>
      <c r="M171" s="3" t="s">
        <v>2807</v>
      </c>
      <c r="N171" s="2" t="s">
        <v>8285</v>
      </c>
    </row>
    <row r="172" spans="2:14" ht="15" x14ac:dyDescent="0.25">
      <c r="B172" s="20">
        <v>169</v>
      </c>
      <c r="C172" s="2" t="s">
        <v>2785</v>
      </c>
      <c r="D172" s="2" t="s">
        <v>2786</v>
      </c>
      <c r="E172" s="3" t="s">
        <v>11</v>
      </c>
      <c r="F172" s="3" t="s">
        <v>5695</v>
      </c>
      <c r="G172" s="59" t="s">
        <v>2</v>
      </c>
      <c r="H172" s="2" t="s">
        <v>2789</v>
      </c>
      <c r="I172" s="3">
        <v>67.465000000000003</v>
      </c>
      <c r="J172" s="2" t="s">
        <v>2790</v>
      </c>
      <c r="K172" s="2" t="s">
        <v>2815</v>
      </c>
      <c r="L172" s="2" t="s">
        <v>2792</v>
      </c>
      <c r="M172" s="3" t="s">
        <v>3941</v>
      </c>
      <c r="N172" s="2" t="s">
        <v>8285</v>
      </c>
    </row>
    <row r="173" spans="2:14" ht="15" x14ac:dyDescent="0.25">
      <c r="B173" s="20">
        <v>170</v>
      </c>
      <c r="C173" s="2" t="s">
        <v>2785</v>
      </c>
      <c r="D173" s="2" t="s">
        <v>2786</v>
      </c>
      <c r="E173" s="3" t="s">
        <v>2180</v>
      </c>
      <c r="F173" s="3" t="s">
        <v>7976</v>
      </c>
      <c r="G173" s="3" t="s">
        <v>3503</v>
      </c>
      <c r="H173" s="2" t="s">
        <v>2789</v>
      </c>
      <c r="I173" s="60">
        <v>67.444999999999993</v>
      </c>
      <c r="J173" s="2" t="s">
        <v>2790</v>
      </c>
      <c r="K173" s="2" t="s">
        <v>2815</v>
      </c>
      <c r="L173" s="2" t="s">
        <v>2792</v>
      </c>
      <c r="M173" s="3" t="s">
        <v>3193</v>
      </c>
      <c r="N173" s="2" t="s">
        <v>8285</v>
      </c>
    </row>
    <row r="174" spans="2:14" ht="15" x14ac:dyDescent="0.25">
      <c r="B174" s="20">
        <v>171</v>
      </c>
      <c r="C174" s="2" t="s">
        <v>2785</v>
      </c>
      <c r="D174" s="2" t="s">
        <v>2786</v>
      </c>
      <c r="E174" s="3" t="s">
        <v>9</v>
      </c>
      <c r="F174" s="3" t="s">
        <v>6120</v>
      </c>
      <c r="G174" s="3" t="s">
        <v>2</v>
      </c>
      <c r="H174" s="2" t="s">
        <v>2789</v>
      </c>
      <c r="I174" s="60">
        <v>67.373999999999995</v>
      </c>
      <c r="J174" s="2" t="s">
        <v>2790</v>
      </c>
      <c r="K174" s="2" t="s">
        <v>2815</v>
      </c>
      <c r="L174" s="2" t="s">
        <v>2792</v>
      </c>
      <c r="M174" s="3" t="s">
        <v>2807</v>
      </c>
      <c r="N174" s="2" t="s">
        <v>8285</v>
      </c>
    </row>
    <row r="175" spans="2:14" ht="15" x14ac:dyDescent="0.25">
      <c r="B175" s="20">
        <v>172</v>
      </c>
      <c r="C175" s="2" t="s">
        <v>2785</v>
      </c>
      <c r="D175" s="2" t="s">
        <v>2786</v>
      </c>
      <c r="E175" s="3" t="s">
        <v>9</v>
      </c>
      <c r="F175" s="3" t="s">
        <v>6121</v>
      </c>
      <c r="G175" s="3" t="s">
        <v>2</v>
      </c>
      <c r="H175" s="2" t="s">
        <v>2789</v>
      </c>
      <c r="I175" s="60">
        <v>67.305000000000007</v>
      </c>
      <c r="J175" s="2" t="s">
        <v>2790</v>
      </c>
      <c r="K175" s="2" t="s">
        <v>2815</v>
      </c>
      <c r="L175" s="2" t="s">
        <v>2792</v>
      </c>
      <c r="M175" s="3" t="s">
        <v>3193</v>
      </c>
      <c r="N175" s="2" t="s">
        <v>8285</v>
      </c>
    </row>
    <row r="176" spans="2:14" ht="15" x14ac:dyDescent="0.25">
      <c r="B176" s="20">
        <v>173</v>
      </c>
      <c r="C176" s="2" t="s">
        <v>2785</v>
      </c>
      <c r="D176" s="2" t="s">
        <v>2786</v>
      </c>
      <c r="E176" s="3" t="s">
        <v>7490</v>
      </c>
      <c r="F176" s="3" t="s">
        <v>8044</v>
      </c>
      <c r="G176" s="3" t="s">
        <v>3503</v>
      </c>
      <c r="H176" s="2" t="s">
        <v>2789</v>
      </c>
      <c r="I176" s="60">
        <v>67.224000000000004</v>
      </c>
      <c r="J176" s="2" t="s">
        <v>2790</v>
      </c>
      <c r="K176" s="2" t="s">
        <v>2815</v>
      </c>
      <c r="L176" s="2" t="s">
        <v>2792</v>
      </c>
      <c r="M176" s="3" t="s">
        <v>3193</v>
      </c>
      <c r="N176" s="2" t="s">
        <v>8285</v>
      </c>
    </row>
    <row r="177" spans="2:14" ht="15" x14ac:dyDescent="0.25">
      <c r="B177" s="20">
        <v>174</v>
      </c>
      <c r="C177" s="2" t="s">
        <v>2785</v>
      </c>
      <c r="D177" s="2" t="s">
        <v>2786</v>
      </c>
      <c r="E177" s="3" t="s">
        <v>11</v>
      </c>
      <c r="F177" s="3" t="s">
        <v>5696</v>
      </c>
      <c r="G177" s="59" t="s">
        <v>2</v>
      </c>
      <c r="H177" s="2" t="s">
        <v>2789</v>
      </c>
      <c r="I177" s="3">
        <v>67.212999999999994</v>
      </c>
      <c r="J177" s="2" t="s">
        <v>2790</v>
      </c>
      <c r="K177" s="2" t="s">
        <v>2815</v>
      </c>
      <c r="L177" s="2" t="s">
        <v>2792</v>
      </c>
      <c r="M177" s="3" t="s">
        <v>3941</v>
      </c>
      <c r="N177" s="2" t="s">
        <v>8285</v>
      </c>
    </row>
    <row r="178" spans="2:14" ht="15" x14ac:dyDescent="0.25">
      <c r="B178" s="20">
        <v>175</v>
      </c>
      <c r="C178" s="2" t="s">
        <v>2785</v>
      </c>
      <c r="D178" s="2" t="s">
        <v>2786</v>
      </c>
      <c r="E178" s="3" t="s">
        <v>11</v>
      </c>
      <c r="F178" s="3" t="s">
        <v>5697</v>
      </c>
      <c r="G178" s="59" t="s">
        <v>3503</v>
      </c>
      <c r="H178" s="2" t="s">
        <v>2789</v>
      </c>
      <c r="I178" s="3">
        <v>67.103999999999999</v>
      </c>
      <c r="J178" s="2" t="s">
        <v>2790</v>
      </c>
      <c r="K178" s="2" t="s">
        <v>2815</v>
      </c>
      <c r="L178" s="2" t="s">
        <v>2792</v>
      </c>
      <c r="M178" s="3" t="s">
        <v>3941</v>
      </c>
      <c r="N178" s="2" t="s">
        <v>8285</v>
      </c>
    </row>
    <row r="179" spans="2:14" ht="15" x14ac:dyDescent="0.25">
      <c r="B179" s="20">
        <v>176</v>
      </c>
      <c r="C179" s="2" t="s">
        <v>2785</v>
      </c>
      <c r="D179" s="2" t="s">
        <v>2786</v>
      </c>
      <c r="E179" s="3" t="s">
        <v>2180</v>
      </c>
      <c r="F179" s="3" t="s">
        <v>7977</v>
      </c>
      <c r="G179" s="3" t="s">
        <v>2</v>
      </c>
      <c r="H179" s="2" t="s">
        <v>2789</v>
      </c>
      <c r="I179" s="60">
        <v>67.097999999999999</v>
      </c>
      <c r="J179" s="2" t="s">
        <v>2790</v>
      </c>
      <c r="K179" s="2" t="s">
        <v>2815</v>
      </c>
      <c r="L179" s="2" t="s">
        <v>2792</v>
      </c>
      <c r="M179" s="3" t="s">
        <v>7978</v>
      </c>
      <c r="N179" s="2" t="s">
        <v>8285</v>
      </c>
    </row>
    <row r="180" spans="2:14" ht="15" x14ac:dyDescent="0.25">
      <c r="B180" s="20">
        <v>177</v>
      </c>
      <c r="C180" s="2" t="s">
        <v>2785</v>
      </c>
      <c r="D180" s="2" t="s">
        <v>2786</v>
      </c>
      <c r="E180" s="3" t="s">
        <v>9</v>
      </c>
      <c r="F180" s="3" t="s">
        <v>6122</v>
      </c>
      <c r="G180" s="3" t="s">
        <v>2</v>
      </c>
      <c r="H180" s="2" t="s">
        <v>2789</v>
      </c>
      <c r="I180" s="60">
        <v>67.058999999999997</v>
      </c>
      <c r="J180" s="2" t="s">
        <v>2790</v>
      </c>
      <c r="K180" s="2" t="s">
        <v>2815</v>
      </c>
      <c r="L180" s="2" t="s">
        <v>2792</v>
      </c>
      <c r="M180" s="3" t="s">
        <v>3193</v>
      </c>
      <c r="N180" s="2" t="s">
        <v>8285</v>
      </c>
    </row>
    <row r="181" spans="2:14" ht="15" x14ac:dyDescent="0.25">
      <c r="B181" s="20">
        <v>178</v>
      </c>
      <c r="C181" s="2" t="s">
        <v>2785</v>
      </c>
      <c r="D181" s="2" t="s">
        <v>2786</v>
      </c>
      <c r="E181" s="3" t="s">
        <v>11</v>
      </c>
      <c r="F181" s="3" t="s">
        <v>5698</v>
      </c>
      <c r="G181" s="59" t="s">
        <v>2</v>
      </c>
      <c r="H181" s="2" t="s">
        <v>2789</v>
      </c>
      <c r="I181" s="3">
        <v>67.037999999999997</v>
      </c>
      <c r="J181" s="2" t="s">
        <v>2790</v>
      </c>
      <c r="K181" s="2" t="s">
        <v>2815</v>
      </c>
      <c r="L181" s="2" t="s">
        <v>2792</v>
      </c>
      <c r="M181" s="3" t="s">
        <v>3941</v>
      </c>
      <c r="N181" s="2" t="s">
        <v>8285</v>
      </c>
    </row>
    <row r="182" spans="2:14" ht="15" x14ac:dyDescent="0.25">
      <c r="B182" s="20">
        <v>179</v>
      </c>
      <c r="C182" s="2" t="s">
        <v>2785</v>
      </c>
      <c r="D182" s="2" t="s">
        <v>2786</v>
      </c>
      <c r="E182" s="3" t="s">
        <v>9</v>
      </c>
      <c r="F182" s="3" t="s">
        <v>6123</v>
      </c>
      <c r="G182" s="3" t="s">
        <v>2</v>
      </c>
      <c r="H182" s="2" t="s">
        <v>2789</v>
      </c>
      <c r="I182" s="60">
        <v>67.028000000000006</v>
      </c>
      <c r="J182" s="2" t="s">
        <v>2790</v>
      </c>
      <c r="K182" s="2" t="s">
        <v>2815</v>
      </c>
      <c r="L182" s="2" t="s">
        <v>2792</v>
      </c>
      <c r="M182" s="3" t="s">
        <v>3193</v>
      </c>
      <c r="N182" s="2" t="s">
        <v>8285</v>
      </c>
    </row>
    <row r="183" spans="2:14" ht="15" x14ac:dyDescent="0.25">
      <c r="B183" s="20">
        <v>180</v>
      </c>
      <c r="C183" s="2" t="s">
        <v>2785</v>
      </c>
      <c r="D183" s="2" t="s">
        <v>2786</v>
      </c>
      <c r="E183" s="3" t="s">
        <v>11</v>
      </c>
      <c r="F183" s="3" t="s">
        <v>5699</v>
      </c>
      <c r="G183" s="59" t="s">
        <v>2</v>
      </c>
      <c r="H183" s="2" t="s">
        <v>2789</v>
      </c>
      <c r="I183" s="3">
        <v>67.016999999999996</v>
      </c>
      <c r="J183" s="2" t="s">
        <v>2790</v>
      </c>
      <c r="K183" s="2" t="s">
        <v>2815</v>
      </c>
      <c r="L183" s="2" t="s">
        <v>2792</v>
      </c>
      <c r="M183" s="3" t="s">
        <v>3941</v>
      </c>
      <c r="N183" s="2" t="s">
        <v>8285</v>
      </c>
    </row>
    <row r="184" spans="2:14" ht="15" x14ac:dyDescent="0.25">
      <c r="B184" s="20">
        <v>181</v>
      </c>
      <c r="C184" s="2" t="s">
        <v>2785</v>
      </c>
      <c r="D184" s="2" t="s">
        <v>2786</v>
      </c>
      <c r="E184" s="3" t="s">
        <v>2180</v>
      </c>
      <c r="F184" s="3" t="s">
        <v>7979</v>
      </c>
      <c r="G184" s="3" t="s">
        <v>3503</v>
      </c>
      <c r="H184" s="2" t="s">
        <v>2789</v>
      </c>
      <c r="I184" s="60">
        <v>66.846999999999994</v>
      </c>
      <c r="J184" s="2" t="s">
        <v>2790</v>
      </c>
      <c r="K184" s="2" t="s">
        <v>2815</v>
      </c>
      <c r="L184" s="2" t="s">
        <v>2792</v>
      </c>
      <c r="M184" s="3" t="s">
        <v>3193</v>
      </c>
      <c r="N184" s="2" t="s">
        <v>8285</v>
      </c>
    </row>
    <row r="185" spans="2:14" ht="15" x14ac:dyDescent="0.25">
      <c r="B185" s="20">
        <v>182</v>
      </c>
      <c r="C185" s="2" t="s">
        <v>2785</v>
      </c>
      <c r="D185" s="2" t="s">
        <v>2786</v>
      </c>
      <c r="E185" s="3" t="s">
        <v>9</v>
      </c>
      <c r="F185" s="3" t="s">
        <v>6124</v>
      </c>
      <c r="G185" s="3" t="s">
        <v>2</v>
      </c>
      <c r="H185" s="2" t="s">
        <v>2789</v>
      </c>
      <c r="I185" s="60">
        <v>66.835999999999999</v>
      </c>
      <c r="J185" s="2" t="s">
        <v>2790</v>
      </c>
      <c r="K185" s="2" t="s">
        <v>2815</v>
      </c>
      <c r="L185" s="2" t="s">
        <v>2792</v>
      </c>
      <c r="M185" s="3" t="s">
        <v>3193</v>
      </c>
      <c r="N185" s="2" t="s">
        <v>8285</v>
      </c>
    </row>
    <row r="186" spans="2:14" ht="15" x14ac:dyDescent="0.25">
      <c r="B186" s="20">
        <v>183</v>
      </c>
      <c r="C186" s="2" t="s">
        <v>2785</v>
      </c>
      <c r="D186" s="2" t="s">
        <v>2786</v>
      </c>
      <c r="E186" s="3" t="s">
        <v>9</v>
      </c>
      <c r="F186" s="3" t="s">
        <v>6125</v>
      </c>
      <c r="G186" s="3" t="s">
        <v>2</v>
      </c>
      <c r="H186" s="2" t="s">
        <v>2789</v>
      </c>
      <c r="I186" s="60">
        <v>66.825000000000003</v>
      </c>
      <c r="J186" s="2" t="s">
        <v>2790</v>
      </c>
      <c r="K186" s="2" t="s">
        <v>2815</v>
      </c>
      <c r="L186" s="2" t="s">
        <v>2792</v>
      </c>
      <c r="M186" s="3" t="s">
        <v>3193</v>
      </c>
      <c r="N186" s="2" t="s">
        <v>8285</v>
      </c>
    </row>
    <row r="187" spans="2:14" ht="15" x14ac:dyDescent="0.25">
      <c r="B187" s="20">
        <v>184</v>
      </c>
      <c r="C187" s="2" t="s">
        <v>2785</v>
      </c>
      <c r="D187" s="2" t="s">
        <v>2786</v>
      </c>
      <c r="E187" s="3" t="s">
        <v>9</v>
      </c>
      <c r="F187" s="3" t="s">
        <v>6126</v>
      </c>
      <c r="G187" s="3" t="s">
        <v>2</v>
      </c>
      <c r="H187" s="2" t="s">
        <v>2789</v>
      </c>
      <c r="I187" s="60">
        <v>66.813999999999993</v>
      </c>
      <c r="J187" s="2" t="s">
        <v>2790</v>
      </c>
      <c r="K187" s="2" t="s">
        <v>2815</v>
      </c>
      <c r="L187" s="2" t="s">
        <v>2792</v>
      </c>
      <c r="M187" s="3" t="s">
        <v>2807</v>
      </c>
      <c r="N187" s="2" t="s">
        <v>8285</v>
      </c>
    </row>
    <row r="188" spans="2:14" ht="15" x14ac:dyDescent="0.25">
      <c r="B188" s="20">
        <v>185</v>
      </c>
      <c r="C188" s="2" t="s">
        <v>2785</v>
      </c>
      <c r="D188" s="2" t="s">
        <v>2786</v>
      </c>
      <c r="E188" s="3" t="s">
        <v>7490</v>
      </c>
      <c r="F188" s="3" t="s">
        <v>8045</v>
      </c>
      <c r="G188" s="3" t="s">
        <v>3503</v>
      </c>
      <c r="H188" s="2" t="s">
        <v>2789</v>
      </c>
      <c r="I188" s="60">
        <v>66.739000000000004</v>
      </c>
      <c r="J188" s="2" t="s">
        <v>2790</v>
      </c>
      <c r="K188" s="2" t="s">
        <v>2815</v>
      </c>
      <c r="L188" s="2" t="s">
        <v>2792</v>
      </c>
      <c r="M188" s="3" t="s">
        <v>3193</v>
      </c>
      <c r="N188" s="2" t="s">
        <v>8285</v>
      </c>
    </row>
    <row r="189" spans="2:14" ht="15" x14ac:dyDescent="0.25">
      <c r="B189" s="20">
        <v>186</v>
      </c>
      <c r="C189" s="2" t="s">
        <v>2785</v>
      </c>
      <c r="D189" s="2" t="s">
        <v>2786</v>
      </c>
      <c r="E189" s="3" t="s">
        <v>7490</v>
      </c>
      <c r="F189" s="3" t="s">
        <v>8046</v>
      </c>
      <c r="G189" s="3" t="s">
        <v>3503</v>
      </c>
      <c r="H189" s="2" t="s">
        <v>2789</v>
      </c>
      <c r="I189" s="60">
        <v>66.725999999999999</v>
      </c>
      <c r="J189" s="2" t="s">
        <v>2790</v>
      </c>
      <c r="K189" s="2" t="s">
        <v>2815</v>
      </c>
      <c r="L189" s="2" t="s">
        <v>2792</v>
      </c>
      <c r="M189" s="3" t="s">
        <v>3193</v>
      </c>
      <c r="N189" s="2" t="s">
        <v>8285</v>
      </c>
    </row>
    <row r="190" spans="2:14" ht="15" x14ac:dyDescent="0.25">
      <c r="B190" s="20">
        <v>187</v>
      </c>
      <c r="C190" s="2" t="s">
        <v>2785</v>
      </c>
      <c r="D190" s="2" t="s">
        <v>2786</v>
      </c>
      <c r="E190" s="3" t="s">
        <v>9</v>
      </c>
      <c r="F190" s="3" t="s">
        <v>6127</v>
      </c>
      <c r="G190" s="3" t="s">
        <v>2</v>
      </c>
      <c r="H190" s="2" t="s">
        <v>2789</v>
      </c>
      <c r="I190" s="60">
        <v>66.646000000000001</v>
      </c>
      <c r="J190" s="2" t="s">
        <v>2790</v>
      </c>
      <c r="K190" s="2" t="s">
        <v>2815</v>
      </c>
      <c r="L190" s="2" t="s">
        <v>2792</v>
      </c>
      <c r="M190" s="3" t="s">
        <v>2807</v>
      </c>
      <c r="N190" s="2" t="s">
        <v>8285</v>
      </c>
    </row>
    <row r="191" spans="2:14" ht="15" x14ac:dyDescent="0.25">
      <c r="B191" s="20">
        <v>188</v>
      </c>
      <c r="C191" s="2" t="s">
        <v>2785</v>
      </c>
      <c r="D191" s="2" t="s">
        <v>2786</v>
      </c>
      <c r="E191" s="3" t="s">
        <v>11</v>
      </c>
      <c r="F191" s="3" t="s">
        <v>5700</v>
      </c>
      <c r="G191" s="59" t="s">
        <v>2</v>
      </c>
      <c r="H191" s="2" t="s">
        <v>2789</v>
      </c>
      <c r="I191" s="3">
        <v>66.593999999999994</v>
      </c>
      <c r="J191" s="2" t="s">
        <v>2790</v>
      </c>
      <c r="K191" s="2" t="s">
        <v>2815</v>
      </c>
      <c r="L191" s="2" t="s">
        <v>2792</v>
      </c>
      <c r="M191" s="3" t="s">
        <v>3941</v>
      </c>
      <c r="N191" s="2" t="s">
        <v>8285</v>
      </c>
    </row>
    <row r="192" spans="2:14" ht="15" x14ac:dyDescent="0.25">
      <c r="B192" s="20">
        <v>189</v>
      </c>
      <c r="C192" s="2" t="s">
        <v>2785</v>
      </c>
      <c r="D192" s="2" t="s">
        <v>2786</v>
      </c>
      <c r="E192" s="3" t="s">
        <v>9</v>
      </c>
      <c r="F192" s="3" t="s">
        <v>6128</v>
      </c>
      <c r="G192" s="3" t="s">
        <v>2</v>
      </c>
      <c r="H192" s="2" t="s">
        <v>2789</v>
      </c>
      <c r="I192" s="60">
        <v>66.593999999999994</v>
      </c>
      <c r="J192" s="2" t="s">
        <v>2790</v>
      </c>
      <c r="K192" s="2" t="s">
        <v>2815</v>
      </c>
      <c r="L192" s="2" t="s">
        <v>2792</v>
      </c>
      <c r="M192" s="3" t="s">
        <v>2807</v>
      </c>
      <c r="N192" s="2" t="s">
        <v>8285</v>
      </c>
    </row>
    <row r="193" spans="2:14" ht="15" x14ac:dyDescent="0.25">
      <c r="B193" s="20">
        <v>190</v>
      </c>
      <c r="C193" s="2" t="s">
        <v>2785</v>
      </c>
      <c r="D193" s="2" t="s">
        <v>2786</v>
      </c>
      <c r="E193" s="3" t="s">
        <v>9</v>
      </c>
      <c r="F193" s="3" t="s">
        <v>6129</v>
      </c>
      <c r="G193" s="3" t="s">
        <v>2</v>
      </c>
      <c r="H193" s="2" t="s">
        <v>2789</v>
      </c>
      <c r="I193" s="60">
        <v>66.503</v>
      </c>
      <c r="J193" s="2" t="s">
        <v>2790</v>
      </c>
      <c r="K193" s="2" t="s">
        <v>2815</v>
      </c>
      <c r="L193" s="2" t="s">
        <v>2792</v>
      </c>
      <c r="M193" s="3" t="s">
        <v>3193</v>
      </c>
      <c r="N193" s="2" t="s">
        <v>8285</v>
      </c>
    </row>
    <row r="194" spans="2:14" ht="15" x14ac:dyDescent="0.25">
      <c r="B194" s="20">
        <v>191</v>
      </c>
      <c r="C194" s="2" t="s">
        <v>2785</v>
      </c>
      <c r="D194" s="2" t="s">
        <v>2786</v>
      </c>
      <c r="E194" s="3" t="s">
        <v>9</v>
      </c>
      <c r="F194" s="3" t="s">
        <v>6130</v>
      </c>
      <c r="G194" s="3" t="s">
        <v>2</v>
      </c>
      <c r="H194" s="2" t="s">
        <v>2789</v>
      </c>
      <c r="I194" s="60">
        <v>66.442999999999998</v>
      </c>
      <c r="J194" s="2" t="s">
        <v>2790</v>
      </c>
      <c r="K194" s="2" t="s">
        <v>2815</v>
      </c>
      <c r="L194" s="2" t="s">
        <v>2792</v>
      </c>
      <c r="M194" s="3" t="s">
        <v>3193</v>
      </c>
      <c r="N194" s="2" t="s">
        <v>8285</v>
      </c>
    </row>
    <row r="195" spans="2:14" ht="15" x14ac:dyDescent="0.25">
      <c r="B195" s="20">
        <v>192</v>
      </c>
      <c r="C195" s="2" t="s">
        <v>2785</v>
      </c>
      <c r="D195" s="2" t="s">
        <v>2786</v>
      </c>
      <c r="E195" s="3" t="s">
        <v>9</v>
      </c>
      <c r="F195" s="3" t="s">
        <v>6131</v>
      </c>
      <c r="G195" s="3" t="s">
        <v>2</v>
      </c>
      <c r="H195" s="2" t="s">
        <v>2789</v>
      </c>
      <c r="I195" s="60">
        <v>66.415000000000006</v>
      </c>
      <c r="J195" s="2" t="s">
        <v>2790</v>
      </c>
      <c r="K195" s="2" t="s">
        <v>2815</v>
      </c>
      <c r="L195" s="2" t="s">
        <v>2792</v>
      </c>
      <c r="M195" s="3" t="s">
        <v>2807</v>
      </c>
      <c r="N195" s="2" t="s">
        <v>8285</v>
      </c>
    </row>
    <row r="196" spans="2:14" ht="15" x14ac:dyDescent="0.25">
      <c r="B196" s="20">
        <v>193</v>
      </c>
      <c r="C196" s="2" t="s">
        <v>2785</v>
      </c>
      <c r="D196" s="2" t="s">
        <v>2786</v>
      </c>
      <c r="E196" s="3" t="s">
        <v>7490</v>
      </c>
      <c r="F196" s="3" t="s">
        <v>8047</v>
      </c>
      <c r="G196" s="3" t="s">
        <v>2</v>
      </c>
      <c r="H196" s="2" t="s">
        <v>2789</v>
      </c>
      <c r="I196" s="60">
        <v>66.397999999999996</v>
      </c>
      <c r="J196" s="2" t="s">
        <v>2790</v>
      </c>
      <c r="K196" s="2" t="s">
        <v>2815</v>
      </c>
      <c r="L196" s="2" t="s">
        <v>2792</v>
      </c>
      <c r="M196" s="3" t="s">
        <v>3193</v>
      </c>
      <c r="N196" s="2" t="s">
        <v>8285</v>
      </c>
    </row>
    <row r="197" spans="2:14" ht="15" x14ac:dyDescent="0.25">
      <c r="B197" s="20">
        <v>194</v>
      </c>
      <c r="C197" s="2" t="s">
        <v>2785</v>
      </c>
      <c r="D197" s="2" t="s">
        <v>2786</v>
      </c>
      <c r="E197" s="3" t="s">
        <v>7490</v>
      </c>
      <c r="F197" s="3" t="s">
        <v>8048</v>
      </c>
      <c r="G197" s="3" t="s">
        <v>3503</v>
      </c>
      <c r="H197" s="2" t="s">
        <v>2789</v>
      </c>
      <c r="I197" s="60">
        <v>66.375</v>
      </c>
      <c r="J197" s="2" t="s">
        <v>2790</v>
      </c>
      <c r="K197" s="2" t="s">
        <v>2815</v>
      </c>
      <c r="L197" s="2" t="s">
        <v>2792</v>
      </c>
      <c r="M197" s="3" t="s">
        <v>3193</v>
      </c>
      <c r="N197" s="2" t="s">
        <v>8285</v>
      </c>
    </row>
    <row r="198" spans="2:14" ht="15" x14ac:dyDescent="0.25">
      <c r="B198" s="20">
        <v>195</v>
      </c>
      <c r="C198" s="2" t="s">
        <v>2785</v>
      </c>
      <c r="D198" s="2" t="s">
        <v>2786</v>
      </c>
      <c r="E198" s="3" t="s">
        <v>11</v>
      </c>
      <c r="F198" s="3" t="s">
        <v>5701</v>
      </c>
      <c r="G198" s="59" t="s">
        <v>3503</v>
      </c>
      <c r="H198" s="2" t="s">
        <v>2789</v>
      </c>
      <c r="I198" s="3">
        <v>66.369</v>
      </c>
      <c r="J198" s="2" t="s">
        <v>2790</v>
      </c>
      <c r="K198" s="2" t="s">
        <v>2815</v>
      </c>
      <c r="L198" s="2" t="s">
        <v>2792</v>
      </c>
      <c r="M198" s="3" t="s">
        <v>3941</v>
      </c>
      <c r="N198" s="2" t="s">
        <v>8285</v>
      </c>
    </row>
    <row r="199" spans="2:14" ht="15" x14ac:dyDescent="0.25">
      <c r="B199" s="20">
        <v>196</v>
      </c>
      <c r="C199" s="2" t="s">
        <v>2785</v>
      </c>
      <c r="D199" s="2" t="s">
        <v>2786</v>
      </c>
      <c r="E199" s="3" t="s">
        <v>2787</v>
      </c>
      <c r="F199" s="3" t="s">
        <v>5061</v>
      </c>
      <c r="G199" s="3" t="s">
        <v>3503</v>
      </c>
      <c r="H199" s="2" t="s">
        <v>2789</v>
      </c>
      <c r="I199" s="3">
        <v>66.308000000000007</v>
      </c>
      <c r="J199" s="2" t="s">
        <v>2790</v>
      </c>
      <c r="K199" s="2" t="s">
        <v>2815</v>
      </c>
      <c r="L199" s="2" t="s">
        <v>2792</v>
      </c>
      <c r="M199" s="3" t="s">
        <v>3941</v>
      </c>
      <c r="N199" s="2" t="s">
        <v>8285</v>
      </c>
    </row>
    <row r="200" spans="2:14" ht="15" x14ac:dyDescent="0.25">
      <c r="B200" s="20">
        <v>197</v>
      </c>
      <c r="C200" s="2" t="s">
        <v>2785</v>
      </c>
      <c r="D200" s="2" t="s">
        <v>2786</v>
      </c>
      <c r="E200" s="3" t="s">
        <v>9</v>
      </c>
      <c r="F200" s="3" t="s">
        <v>6132</v>
      </c>
      <c r="G200" s="3" t="s">
        <v>2</v>
      </c>
      <c r="H200" s="2" t="s">
        <v>2789</v>
      </c>
      <c r="I200" s="60">
        <v>66.228999999999999</v>
      </c>
      <c r="J200" s="2" t="s">
        <v>2790</v>
      </c>
      <c r="K200" s="2" t="s">
        <v>2815</v>
      </c>
      <c r="L200" s="2" t="s">
        <v>2792</v>
      </c>
      <c r="M200" s="3" t="s">
        <v>2807</v>
      </c>
      <c r="N200" s="2" t="s">
        <v>8285</v>
      </c>
    </row>
    <row r="201" spans="2:14" ht="15" x14ac:dyDescent="0.25">
      <c r="B201" s="20">
        <v>198</v>
      </c>
      <c r="C201" s="2" t="s">
        <v>2785</v>
      </c>
      <c r="D201" s="2" t="s">
        <v>2786</v>
      </c>
      <c r="E201" s="3" t="s">
        <v>9</v>
      </c>
      <c r="F201" s="3" t="s">
        <v>6133</v>
      </c>
      <c r="G201" s="3" t="s">
        <v>2</v>
      </c>
      <c r="H201" s="2" t="s">
        <v>2789</v>
      </c>
      <c r="I201" s="60">
        <v>66.227999999999994</v>
      </c>
      <c r="J201" s="2" t="s">
        <v>2790</v>
      </c>
      <c r="K201" s="2" t="s">
        <v>2815</v>
      </c>
      <c r="L201" s="2" t="s">
        <v>2792</v>
      </c>
      <c r="M201" s="3" t="s">
        <v>3193</v>
      </c>
      <c r="N201" s="2" t="s">
        <v>8285</v>
      </c>
    </row>
    <row r="202" spans="2:14" ht="15" x14ac:dyDescent="0.25">
      <c r="B202" s="20">
        <v>199</v>
      </c>
      <c r="C202" s="2" t="s">
        <v>2785</v>
      </c>
      <c r="D202" s="2" t="s">
        <v>2786</v>
      </c>
      <c r="E202" s="3" t="s">
        <v>11</v>
      </c>
      <c r="F202" s="3" t="s">
        <v>5702</v>
      </c>
      <c r="G202" s="59" t="s">
        <v>2</v>
      </c>
      <c r="H202" s="2" t="s">
        <v>2789</v>
      </c>
      <c r="I202" s="3">
        <v>66.221000000000004</v>
      </c>
      <c r="J202" s="2" t="s">
        <v>2790</v>
      </c>
      <c r="K202" s="2" t="s">
        <v>2815</v>
      </c>
      <c r="L202" s="2" t="s">
        <v>2792</v>
      </c>
      <c r="M202" s="3" t="s">
        <v>3941</v>
      </c>
      <c r="N202" s="2" t="s">
        <v>8285</v>
      </c>
    </row>
    <row r="203" spans="2:14" ht="15" x14ac:dyDescent="0.25">
      <c r="B203" s="20">
        <v>200</v>
      </c>
      <c r="C203" s="2" t="s">
        <v>2785</v>
      </c>
      <c r="D203" s="2" t="s">
        <v>2786</v>
      </c>
      <c r="E203" s="3" t="s">
        <v>9</v>
      </c>
      <c r="F203" s="3" t="s">
        <v>6134</v>
      </c>
      <c r="G203" s="3" t="s">
        <v>2</v>
      </c>
      <c r="H203" s="2" t="s">
        <v>2789</v>
      </c>
      <c r="I203" s="60">
        <v>66.195999999999998</v>
      </c>
      <c r="J203" s="2" t="s">
        <v>2790</v>
      </c>
      <c r="K203" s="2" t="s">
        <v>2815</v>
      </c>
      <c r="L203" s="2" t="s">
        <v>2792</v>
      </c>
      <c r="M203" s="3" t="s">
        <v>3193</v>
      </c>
      <c r="N203" s="2" t="s">
        <v>8285</v>
      </c>
    </row>
    <row r="204" spans="2:14" ht="15" x14ac:dyDescent="0.25">
      <c r="B204" s="20">
        <v>201</v>
      </c>
      <c r="C204" s="2" t="s">
        <v>2785</v>
      </c>
      <c r="D204" s="2" t="s">
        <v>2786</v>
      </c>
      <c r="E204" s="3" t="s">
        <v>2787</v>
      </c>
      <c r="F204" s="3" t="s">
        <v>5062</v>
      </c>
      <c r="G204" s="3" t="s">
        <v>3503</v>
      </c>
      <c r="H204" s="2" t="s">
        <v>2789</v>
      </c>
      <c r="I204" s="3">
        <v>66.131</v>
      </c>
      <c r="J204" s="2" t="s">
        <v>2790</v>
      </c>
      <c r="K204" s="2" t="s">
        <v>2815</v>
      </c>
      <c r="L204" s="2" t="s">
        <v>2792</v>
      </c>
      <c r="M204" s="3" t="s">
        <v>3941</v>
      </c>
      <c r="N204" s="2" t="s">
        <v>8285</v>
      </c>
    </row>
    <row r="205" spans="2:14" ht="15" x14ac:dyDescent="0.25">
      <c r="B205" s="20">
        <v>202</v>
      </c>
      <c r="C205" s="2" t="s">
        <v>2785</v>
      </c>
      <c r="D205" s="2" t="s">
        <v>2786</v>
      </c>
      <c r="E205" s="3" t="s">
        <v>9</v>
      </c>
      <c r="F205" s="3" t="s">
        <v>6135</v>
      </c>
      <c r="G205" s="3" t="s">
        <v>2</v>
      </c>
      <c r="H205" s="2" t="s">
        <v>2789</v>
      </c>
      <c r="I205" s="60">
        <v>66.126000000000005</v>
      </c>
      <c r="J205" s="2" t="s">
        <v>2790</v>
      </c>
      <c r="K205" s="2" t="s">
        <v>2815</v>
      </c>
      <c r="L205" s="2" t="s">
        <v>2792</v>
      </c>
      <c r="M205" s="3" t="s">
        <v>2807</v>
      </c>
      <c r="N205" s="2" t="s">
        <v>8285</v>
      </c>
    </row>
    <row r="206" spans="2:14" ht="15" x14ac:dyDescent="0.25">
      <c r="B206" s="20">
        <v>203</v>
      </c>
      <c r="C206" s="2" t="s">
        <v>2785</v>
      </c>
      <c r="D206" s="2" t="s">
        <v>2786</v>
      </c>
      <c r="E206" s="3" t="s">
        <v>9</v>
      </c>
      <c r="F206" s="3" t="s">
        <v>6136</v>
      </c>
      <c r="G206" s="3" t="s">
        <v>2</v>
      </c>
      <c r="H206" s="2" t="s">
        <v>2789</v>
      </c>
      <c r="I206" s="60">
        <v>66.063000000000002</v>
      </c>
      <c r="J206" s="2" t="s">
        <v>2790</v>
      </c>
      <c r="K206" s="2" t="s">
        <v>2815</v>
      </c>
      <c r="L206" s="2" t="s">
        <v>2792</v>
      </c>
      <c r="M206" s="3" t="s">
        <v>3193</v>
      </c>
      <c r="N206" s="2" t="s">
        <v>8285</v>
      </c>
    </row>
    <row r="207" spans="2:14" ht="15" x14ac:dyDescent="0.25">
      <c r="B207" s="20">
        <v>204</v>
      </c>
      <c r="C207" s="2" t="s">
        <v>2785</v>
      </c>
      <c r="D207" s="2" t="s">
        <v>2786</v>
      </c>
      <c r="E207" s="3" t="s">
        <v>11</v>
      </c>
      <c r="F207" s="3" t="s">
        <v>5703</v>
      </c>
      <c r="G207" s="59" t="s">
        <v>3503</v>
      </c>
      <c r="H207" s="2" t="s">
        <v>2789</v>
      </c>
      <c r="I207" s="3">
        <v>66.057000000000002</v>
      </c>
      <c r="J207" s="2" t="s">
        <v>2790</v>
      </c>
      <c r="K207" s="2" t="s">
        <v>2815</v>
      </c>
      <c r="L207" s="2" t="s">
        <v>2792</v>
      </c>
      <c r="M207" s="3" t="s">
        <v>3941</v>
      </c>
      <c r="N207" s="2" t="s">
        <v>8285</v>
      </c>
    </row>
    <row r="208" spans="2:14" ht="15" x14ac:dyDescent="0.25">
      <c r="B208" s="20">
        <v>205</v>
      </c>
      <c r="C208" s="2" t="s">
        <v>2785</v>
      </c>
      <c r="D208" s="2" t="s">
        <v>2786</v>
      </c>
      <c r="E208" s="3" t="s">
        <v>11</v>
      </c>
      <c r="F208" s="3" t="s">
        <v>5704</v>
      </c>
      <c r="G208" s="59" t="s">
        <v>3503</v>
      </c>
      <c r="H208" s="2" t="s">
        <v>2789</v>
      </c>
      <c r="I208" s="3">
        <v>65.965999999999994</v>
      </c>
      <c r="J208" s="2" t="s">
        <v>2790</v>
      </c>
      <c r="K208" s="2" t="s">
        <v>2815</v>
      </c>
      <c r="L208" s="2" t="s">
        <v>2792</v>
      </c>
      <c r="M208" s="3" t="s">
        <v>3941</v>
      </c>
      <c r="N208" s="2" t="s">
        <v>8285</v>
      </c>
    </row>
    <row r="209" spans="2:14" ht="15" x14ac:dyDescent="0.25">
      <c r="B209" s="20">
        <v>206</v>
      </c>
      <c r="C209" s="2" t="s">
        <v>2785</v>
      </c>
      <c r="D209" s="2" t="s">
        <v>2786</v>
      </c>
      <c r="E209" s="3" t="s">
        <v>9</v>
      </c>
      <c r="F209" s="3" t="s">
        <v>6137</v>
      </c>
      <c r="G209" s="3" t="s">
        <v>2</v>
      </c>
      <c r="H209" s="2" t="s">
        <v>2789</v>
      </c>
      <c r="I209" s="60">
        <v>65.965000000000003</v>
      </c>
      <c r="J209" s="2" t="s">
        <v>2790</v>
      </c>
      <c r="K209" s="2" t="s">
        <v>2815</v>
      </c>
      <c r="L209" s="2" t="s">
        <v>2792</v>
      </c>
      <c r="M209" s="3" t="s">
        <v>2807</v>
      </c>
      <c r="N209" s="2" t="s">
        <v>8285</v>
      </c>
    </row>
    <row r="210" spans="2:14" ht="15" x14ac:dyDescent="0.25">
      <c r="B210" s="20">
        <v>207</v>
      </c>
      <c r="C210" s="2" t="s">
        <v>2785</v>
      </c>
      <c r="D210" s="2" t="s">
        <v>2786</v>
      </c>
      <c r="E210" s="3" t="s">
        <v>2180</v>
      </c>
      <c r="F210" s="3" t="s">
        <v>7980</v>
      </c>
      <c r="G210" s="3" t="s">
        <v>3503</v>
      </c>
      <c r="H210" s="2" t="s">
        <v>2789</v>
      </c>
      <c r="I210" s="60">
        <v>65.927999999999997</v>
      </c>
      <c r="J210" s="2" t="s">
        <v>2790</v>
      </c>
      <c r="K210" s="2" t="s">
        <v>2815</v>
      </c>
      <c r="L210" s="2" t="s">
        <v>2792</v>
      </c>
      <c r="M210" s="3" t="s">
        <v>3193</v>
      </c>
      <c r="N210" s="2" t="s">
        <v>8285</v>
      </c>
    </row>
    <row r="211" spans="2:14" ht="15" x14ac:dyDescent="0.25">
      <c r="B211" s="20">
        <v>208</v>
      </c>
      <c r="C211" s="2" t="s">
        <v>2785</v>
      </c>
      <c r="D211" s="2" t="s">
        <v>2786</v>
      </c>
      <c r="E211" s="3" t="s">
        <v>9</v>
      </c>
      <c r="F211" s="3" t="s">
        <v>6138</v>
      </c>
      <c r="G211" s="3" t="s">
        <v>2</v>
      </c>
      <c r="H211" s="2" t="s">
        <v>2789</v>
      </c>
      <c r="I211" s="60">
        <v>65.902000000000001</v>
      </c>
      <c r="J211" s="2" t="s">
        <v>2790</v>
      </c>
      <c r="K211" s="2" t="s">
        <v>2815</v>
      </c>
      <c r="L211" s="2" t="s">
        <v>2792</v>
      </c>
      <c r="M211" s="3" t="s">
        <v>3193</v>
      </c>
      <c r="N211" s="2" t="s">
        <v>8285</v>
      </c>
    </row>
    <row r="212" spans="2:14" ht="15" x14ac:dyDescent="0.25">
      <c r="B212" s="20">
        <v>209</v>
      </c>
      <c r="C212" s="2" t="s">
        <v>2785</v>
      </c>
      <c r="D212" s="2" t="s">
        <v>2786</v>
      </c>
      <c r="E212" s="3" t="s">
        <v>9</v>
      </c>
      <c r="F212" s="3" t="s">
        <v>6139</v>
      </c>
      <c r="G212" s="3" t="s">
        <v>2</v>
      </c>
      <c r="H212" s="2" t="s">
        <v>2789</v>
      </c>
      <c r="I212" s="60">
        <v>65.864000000000004</v>
      </c>
      <c r="J212" s="2" t="s">
        <v>2790</v>
      </c>
      <c r="K212" s="2" t="s">
        <v>2815</v>
      </c>
      <c r="L212" s="2" t="s">
        <v>2792</v>
      </c>
      <c r="M212" s="3" t="s">
        <v>3193</v>
      </c>
      <c r="N212" s="2" t="s">
        <v>8285</v>
      </c>
    </row>
    <row r="213" spans="2:14" ht="15" x14ac:dyDescent="0.25">
      <c r="B213" s="20">
        <v>210</v>
      </c>
      <c r="C213" s="2" t="s">
        <v>2785</v>
      </c>
      <c r="D213" s="2" t="s">
        <v>2786</v>
      </c>
      <c r="E213" s="3" t="s">
        <v>9</v>
      </c>
      <c r="F213" s="3" t="s">
        <v>6140</v>
      </c>
      <c r="G213" s="3" t="s">
        <v>2</v>
      </c>
      <c r="H213" s="2" t="s">
        <v>2789</v>
      </c>
      <c r="I213" s="60">
        <v>65.811000000000007</v>
      </c>
      <c r="J213" s="2" t="s">
        <v>2790</v>
      </c>
      <c r="K213" s="2" t="s">
        <v>2815</v>
      </c>
      <c r="L213" s="2" t="s">
        <v>2792</v>
      </c>
      <c r="M213" s="3" t="s">
        <v>2807</v>
      </c>
      <c r="N213" s="2" t="s">
        <v>8285</v>
      </c>
    </row>
    <row r="214" spans="2:14" ht="15" x14ac:dyDescent="0.25">
      <c r="B214" s="20">
        <v>211</v>
      </c>
      <c r="C214" s="2" t="s">
        <v>2785</v>
      </c>
      <c r="D214" s="2" t="s">
        <v>2786</v>
      </c>
      <c r="E214" s="3" t="s">
        <v>9</v>
      </c>
      <c r="F214" s="3" t="s">
        <v>6141</v>
      </c>
      <c r="G214" s="3" t="s">
        <v>2</v>
      </c>
      <c r="H214" s="2" t="s">
        <v>2789</v>
      </c>
      <c r="I214" s="60">
        <v>65.805000000000007</v>
      </c>
      <c r="J214" s="2" t="s">
        <v>2790</v>
      </c>
      <c r="K214" s="2" t="s">
        <v>2815</v>
      </c>
      <c r="L214" s="2" t="s">
        <v>2792</v>
      </c>
      <c r="M214" s="3" t="s">
        <v>2807</v>
      </c>
      <c r="N214" s="2" t="s">
        <v>8285</v>
      </c>
    </row>
    <row r="215" spans="2:14" ht="15" x14ac:dyDescent="0.25">
      <c r="B215" s="20">
        <v>212</v>
      </c>
      <c r="C215" s="2" t="s">
        <v>2785</v>
      </c>
      <c r="D215" s="2" t="s">
        <v>2786</v>
      </c>
      <c r="E215" s="3" t="s">
        <v>9</v>
      </c>
      <c r="F215" s="3" t="s">
        <v>6142</v>
      </c>
      <c r="G215" s="3" t="s">
        <v>2</v>
      </c>
      <c r="H215" s="2" t="s">
        <v>2789</v>
      </c>
      <c r="I215" s="60">
        <v>65.793999999999997</v>
      </c>
      <c r="J215" s="2" t="s">
        <v>2790</v>
      </c>
      <c r="K215" s="2" t="s">
        <v>2815</v>
      </c>
      <c r="L215" s="2" t="s">
        <v>2792</v>
      </c>
      <c r="M215" s="3" t="s">
        <v>2807</v>
      </c>
      <c r="N215" s="2" t="s">
        <v>8285</v>
      </c>
    </row>
    <row r="216" spans="2:14" ht="15" x14ac:dyDescent="0.25">
      <c r="B216" s="20">
        <v>213</v>
      </c>
      <c r="C216" s="2" t="s">
        <v>2785</v>
      </c>
      <c r="D216" s="2" t="s">
        <v>2786</v>
      </c>
      <c r="E216" s="3" t="s">
        <v>11</v>
      </c>
      <c r="F216" s="3" t="s">
        <v>5705</v>
      </c>
      <c r="G216" s="59" t="s">
        <v>2</v>
      </c>
      <c r="H216" s="2" t="s">
        <v>2789</v>
      </c>
      <c r="I216" s="3">
        <v>65.721000000000004</v>
      </c>
      <c r="J216" s="2" t="s">
        <v>2790</v>
      </c>
      <c r="K216" s="2" t="s">
        <v>2815</v>
      </c>
      <c r="L216" s="2" t="s">
        <v>2792</v>
      </c>
      <c r="M216" s="3" t="s">
        <v>3941</v>
      </c>
      <c r="N216" s="2" t="s">
        <v>8285</v>
      </c>
    </row>
    <row r="217" spans="2:14" ht="15" x14ac:dyDescent="0.25">
      <c r="B217" s="20">
        <v>214</v>
      </c>
      <c r="C217" s="2" t="s">
        <v>2785</v>
      </c>
      <c r="D217" s="2" t="s">
        <v>2786</v>
      </c>
      <c r="E217" s="3" t="s">
        <v>9</v>
      </c>
      <c r="F217" s="3" t="s">
        <v>6143</v>
      </c>
      <c r="G217" s="3" t="s">
        <v>2</v>
      </c>
      <c r="H217" s="2" t="s">
        <v>2789</v>
      </c>
      <c r="I217" s="60">
        <v>65.695999999999998</v>
      </c>
      <c r="J217" s="2" t="s">
        <v>2790</v>
      </c>
      <c r="K217" s="2" t="s">
        <v>2815</v>
      </c>
      <c r="L217" s="2" t="s">
        <v>2792</v>
      </c>
      <c r="M217" s="3" t="s">
        <v>2807</v>
      </c>
      <c r="N217" s="2" t="s">
        <v>8285</v>
      </c>
    </row>
    <row r="218" spans="2:14" ht="15" x14ac:dyDescent="0.25">
      <c r="B218" s="20">
        <v>215</v>
      </c>
      <c r="C218" s="2" t="s">
        <v>2785</v>
      </c>
      <c r="D218" s="2" t="s">
        <v>2786</v>
      </c>
      <c r="E218" s="3" t="s">
        <v>2180</v>
      </c>
      <c r="F218" s="3" t="s">
        <v>7981</v>
      </c>
      <c r="G218" s="3" t="s">
        <v>2</v>
      </c>
      <c r="H218" s="2" t="s">
        <v>2789</v>
      </c>
      <c r="I218" s="60">
        <v>65.688000000000002</v>
      </c>
      <c r="J218" s="2" t="s">
        <v>2790</v>
      </c>
      <c r="K218" s="2" t="s">
        <v>2815</v>
      </c>
      <c r="L218" s="2" t="s">
        <v>2792</v>
      </c>
      <c r="M218" s="3" t="s">
        <v>3193</v>
      </c>
      <c r="N218" s="2" t="s">
        <v>8285</v>
      </c>
    </row>
    <row r="219" spans="2:14" ht="15" x14ac:dyDescent="0.25">
      <c r="B219" s="20">
        <v>216</v>
      </c>
      <c r="C219" s="2" t="s">
        <v>2785</v>
      </c>
      <c r="D219" s="2" t="s">
        <v>2786</v>
      </c>
      <c r="E219" s="3" t="s">
        <v>7490</v>
      </c>
      <c r="F219" s="3" t="s">
        <v>8049</v>
      </c>
      <c r="G219" s="3" t="s">
        <v>2</v>
      </c>
      <c r="H219" s="2" t="s">
        <v>2789</v>
      </c>
      <c r="I219" s="60">
        <v>65.665999999999997</v>
      </c>
      <c r="J219" s="2" t="s">
        <v>2790</v>
      </c>
      <c r="K219" s="2" t="s">
        <v>2815</v>
      </c>
      <c r="L219" s="2" t="s">
        <v>2792</v>
      </c>
      <c r="M219" s="3" t="s">
        <v>3193</v>
      </c>
      <c r="N219" s="2" t="s">
        <v>8285</v>
      </c>
    </row>
    <row r="220" spans="2:14" ht="15" x14ac:dyDescent="0.25">
      <c r="B220" s="20">
        <v>217</v>
      </c>
      <c r="C220" s="2" t="s">
        <v>2785</v>
      </c>
      <c r="D220" s="2" t="s">
        <v>2786</v>
      </c>
      <c r="E220" s="3" t="s">
        <v>9</v>
      </c>
      <c r="F220" s="3" t="s">
        <v>6144</v>
      </c>
      <c r="G220" s="3" t="s">
        <v>2</v>
      </c>
      <c r="H220" s="2" t="s">
        <v>2789</v>
      </c>
      <c r="I220" s="60">
        <v>65.664000000000001</v>
      </c>
      <c r="J220" s="2" t="s">
        <v>2790</v>
      </c>
      <c r="K220" s="2" t="s">
        <v>2815</v>
      </c>
      <c r="L220" s="2" t="s">
        <v>2792</v>
      </c>
      <c r="M220" s="3" t="s">
        <v>3193</v>
      </c>
      <c r="N220" s="2" t="s">
        <v>8285</v>
      </c>
    </row>
    <row r="221" spans="2:14" ht="15" x14ac:dyDescent="0.25">
      <c r="B221" s="20">
        <v>218</v>
      </c>
      <c r="C221" s="2" t="s">
        <v>2785</v>
      </c>
      <c r="D221" s="2" t="s">
        <v>2786</v>
      </c>
      <c r="E221" s="3" t="s">
        <v>9</v>
      </c>
      <c r="F221" s="3" t="s">
        <v>6145</v>
      </c>
      <c r="G221" s="3" t="s">
        <v>2</v>
      </c>
      <c r="H221" s="2" t="s">
        <v>2789</v>
      </c>
      <c r="I221" s="60">
        <v>65.635000000000005</v>
      </c>
      <c r="J221" s="2" t="s">
        <v>2790</v>
      </c>
      <c r="K221" s="2" t="s">
        <v>2815</v>
      </c>
      <c r="L221" s="2" t="s">
        <v>2792</v>
      </c>
      <c r="M221" s="3" t="s">
        <v>2807</v>
      </c>
      <c r="N221" s="2" t="s">
        <v>8285</v>
      </c>
    </row>
    <row r="222" spans="2:14" ht="15" x14ac:dyDescent="0.25">
      <c r="B222" s="20">
        <v>219</v>
      </c>
      <c r="C222" s="2" t="s">
        <v>2785</v>
      </c>
      <c r="D222" s="2" t="s">
        <v>2786</v>
      </c>
      <c r="E222" s="3" t="s">
        <v>9</v>
      </c>
      <c r="F222" s="3" t="s">
        <v>6146</v>
      </c>
      <c r="G222" s="3" t="s">
        <v>2</v>
      </c>
      <c r="H222" s="2" t="s">
        <v>2789</v>
      </c>
      <c r="I222" s="60">
        <v>65.622</v>
      </c>
      <c r="J222" s="2" t="s">
        <v>2790</v>
      </c>
      <c r="K222" s="2" t="s">
        <v>2815</v>
      </c>
      <c r="L222" s="2" t="s">
        <v>2792</v>
      </c>
      <c r="M222" s="3" t="s">
        <v>3193</v>
      </c>
      <c r="N222" s="2" t="s">
        <v>8285</v>
      </c>
    </row>
    <row r="223" spans="2:14" ht="15" x14ac:dyDescent="0.25">
      <c r="B223" s="20">
        <v>220</v>
      </c>
      <c r="C223" s="2" t="s">
        <v>2785</v>
      </c>
      <c r="D223" s="2" t="s">
        <v>2786</v>
      </c>
      <c r="E223" s="3" t="s">
        <v>9</v>
      </c>
      <c r="F223" s="3" t="s">
        <v>6147</v>
      </c>
      <c r="G223" s="3" t="s">
        <v>2</v>
      </c>
      <c r="H223" s="2" t="s">
        <v>2789</v>
      </c>
      <c r="I223" s="60">
        <v>65.616</v>
      </c>
      <c r="J223" s="2" t="s">
        <v>2790</v>
      </c>
      <c r="K223" s="2" t="s">
        <v>2815</v>
      </c>
      <c r="L223" s="2" t="s">
        <v>2792</v>
      </c>
      <c r="M223" s="3" t="s">
        <v>3193</v>
      </c>
      <c r="N223" s="2" t="s">
        <v>8285</v>
      </c>
    </row>
    <row r="224" spans="2:14" ht="15" x14ac:dyDescent="0.25">
      <c r="B224" s="20">
        <v>221</v>
      </c>
      <c r="C224" s="2" t="s">
        <v>2785</v>
      </c>
      <c r="D224" s="2" t="s">
        <v>2786</v>
      </c>
      <c r="E224" s="3" t="s">
        <v>7490</v>
      </c>
      <c r="F224" s="3" t="s">
        <v>8050</v>
      </c>
      <c r="G224" s="3" t="s">
        <v>2</v>
      </c>
      <c r="H224" s="2" t="s">
        <v>2789</v>
      </c>
      <c r="I224" s="60">
        <v>65.576999999999998</v>
      </c>
      <c r="J224" s="2" t="s">
        <v>2790</v>
      </c>
      <c r="K224" s="2" t="s">
        <v>2815</v>
      </c>
      <c r="L224" s="2" t="s">
        <v>2792</v>
      </c>
      <c r="M224" s="3" t="s">
        <v>3193</v>
      </c>
      <c r="N224" s="2" t="s">
        <v>8285</v>
      </c>
    </row>
    <row r="225" spans="2:14" ht="15" x14ac:dyDescent="0.25">
      <c r="B225" s="20">
        <v>222</v>
      </c>
      <c r="C225" s="2" t="s">
        <v>2785</v>
      </c>
      <c r="D225" s="2" t="s">
        <v>2786</v>
      </c>
      <c r="E225" s="3" t="s">
        <v>11</v>
      </c>
      <c r="F225" s="3" t="s">
        <v>5706</v>
      </c>
      <c r="G225" s="59" t="s">
        <v>2</v>
      </c>
      <c r="H225" s="2" t="s">
        <v>2789</v>
      </c>
      <c r="I225" s="3">
        <v>65.545000000000002</v>
      </c>
      <c r="J225" s="2" t="s">
        <v>2790</v>
      </c>
      <c r="K225" s="2" t="s">
        <v>2815</v>
      </c>
      <c r="L225" s="2" t="s">
        <v>2792</v>
      </c>
      <c r="M225" s="3" t="s">
        <v>3941</v>
      </c>
      <c r="N225" s="2" t="s">
        <v>8285</v>
      </c>
    </row>
    <row r="226" spans="2:14" ht="15" x14ac:dyDescent="0.25">
      <c r="B226" s="20">
        <v>223</v>
      </c>
      <c r="C226" s="2" t="s">
        <v>2785</v>
      </c>
      <c r="D226" s="2" t="s">
        <v>2786</v>
      </c>
      <c r="E226" s="3" t="s">
        <v>11</v>
      </c>
      <c r="F226" s="3" t="s">
        <v>5707</v>
      </c>
      <c r="G226" s="59" t="s">
        <v>2</v>
      </c>
      <c r="H226" s="2" t="s">
        <v>2789</v>
      </c>
      <c r="I226" s="3">
        <v>65.475999999999999</v>
      </c>
      <c r="J226" s="2" t="s">
        <v>2790</v>
      </c>
      <c r="K226" s="2" t="s">
        <v>2815</v>
      </c>
      <c r="L226" s="2" t="s">
        <v>2792</v>
      </c>
      <c r="M226" s="3" t="s">
        <v>3941</v>
      </c>
      <c r="N226" s="2" t="s">
        <v>8285</v>
      </c>
    </row>
    <row r="227" spans="2:14" ht="15" x14ac:dyDescent="0.25">
      <c r="B227" s="20">
        <v>224</v>
      </c>
      <c r="C227" s="2" t="s">
        <v>2785</v>
      </c>
      <c r="D227" s="2" t="s">
        <v>2786</v>
      </c>
      <c r="E227" s="3" t="s">
        <v>9</v>
      </c>
      <c r="F227" s="3" t="s">
        <v>6148</v>
      </c>
      <c r="G227" s="3" t="s">
        <v>2</v>
      </c>
      <c r="H227" s="2" t="s">
        <v>2789</v>
      </c>
      <c r="I227" s="60">
        <v>65.399000000000001</v>
      </c>
      <c r="J227" s="2" t="s">
        <v>2790</v>
      </c>
      <c r="K227" s="2" t="s">
        <v>2815</v>
      </c>
      <c r="L227" s="2" t="s">
        <v>2792</v>
      </c>
      <c r="M227" s="3" t="s">
        <v>2807</v>
      </c>
      <c r="N227" s="2" t="s">
        <v>8285</v>
      </c>
    </row>
    <row r="228" spans="2:14" ht="15" x14ac:dyDescent="0.25">
      <c r="B228" s="20">
        <v>225</v>
      </c>
      <c r="C228" s="2" t="s">
        <v>2785</v>
      </c>
      <c r="D228" s="2" t="s">
        <v>2786</v>
      </c>
      <c r="E228" s="3" t="s">
        <v>9</v>
      </c>
      <c r="F228" s="3" t="s">
        <v>6149</v>
      </c>
      <c r="G228" s="3" t="s">
        <v>2</v>
      </c>
      <c r="H228" s="2" t="s">
        <v>2789</v>
      </c>
      <c r="I228" s="60">
        <v>65.381</v>
      </c>
      <c r="J228" s="2" t="s">
        <v>2790</v>
      </c>
      <c r="K228" s="2" t="s">
        <v>2815</v>
      </c>
      <c r="L228" s="2" t="s">
        <v>2792</v>
      </c>
      <c r="M228" s="3" t="s">
        <v>2807</v>
      </c>
      <c r="N228" s="2" t="s">
        <v>8285</v>
      </c>
    </row>
    <row r="229" spans="2:14" ht="15" x14ac:dyDescent="0.25">
      <c r="B229" s="20">
        <v>226</v>
      </c>
      <c r="C229" s="2" t="s">
        <v>2785</v>
      </c>
      <c r="D229" s="2" t="s">
        <v>2786</v>
      </c>
      <c r="E229" s="3" t="s">
        <v>11</v>
      </c>
      <c r="F229" s="3" t="s">
        <v>5708</v>
      </c>
      <c r="G229" s="59" t="s">
        <v>2</v>
      </c>
      <c r="H229" s="2" t="s">
        <v>2789</v>
      </c>
      <c r="I229" s="3">
        <v>65.343999999999994</v>
      </c>
      <c r="J229" s="2" t="s">
        <v>2790</v>
      </c>
      <c r="K229" s="2" t="s">
        <v>2815</v>
      </c>
      <c r="L229" s="2" t="s">
        <v>2792</v>
      </c>
      <c r="M229" s="3" t="s">
        <v>3941</v>
      </c>
      <c r="N229" s="2" t="s">
        <v>8285</v>
      </c>
    </row>
    <row r="230" spans="2:14" ht="15" x14ac:dyDescent="0.25">
      <c r="B230" s="20">
        <v>227</v>
      </c>
      <c r="C230" s="2" t="s">
        <v>2785</v>
      </c>
      <c r="D230" s="2" t="s">
        <v>2786</v>
      </c>
      <c r="E230" s="3" t="s">
        <v>2180</v>
      </c>
      <c r="F230" s="3" t="s">
        <v>7982</v>
      </c>
      <c r="G230" s="3" t="s">
        <v>2</v>
      </c>
      <c r="H230" s="2" t="s">
        <v>2789</v>
      </c>
      <c r="I230" s="60">
        <v>65.247</v>
      </c>
      <c r="J230" s="2" t="s">
        <v>2790</v>
      </c>
      <c r="K230" s="2" t="s">
        <v>2815</v>
      </c>
      <c r="L230" s="2" t="s">
        <v>2792</v>
      </c>
      <c r="M230" s="3" t="s">
        <v>3193</v>
      </c>
      <c r="N230" s="2" t="s">
        <v>8285</v>
      </c>
    </row>
    <row r="231" spans="2:14" ht="15" x14ac:dyDescent="0.25">
      <c r="B231" s="20">
        <v>228</v>
      </c>
      <c r="C231" s="2" t="s">
        <v>2785</v>
      </c>
      <c r="D231" s="2" t="s">
        <v>2786</v>
      </c>
      <c r="E231" s="3" t="s">
        <v>2787</v>
      </c>
      <c r="F231" s="3" t="s">
        <v>5063</v>
      </c>
      <c r="G231" s="3" t="s">
        <v>3503</v>
      </c>
      <c r="H231" s="2" t="s">
        <v>2789</v>
      </c>
      <c r="I231" s="3">
        <v>65.194999999999993</v>
      </c>
      <c r="J231" s="2" t="s">
        <v>2790</v>
      </c>
      <c r="K231" s="2" t="s">
        <v>2815</v>
      </c>
      <c r="L231" s="2" t="s">
        <v>2792</v>
      </c>
      <c r="M231" s="3" t="s">
        <v>3941</v>
      </c>
      <c r="N231" s="2" t="s">
        <v>8285</v>
      </c>
    </row>
    <row r="232" spans="2:14" ht="15" x14ac:dyDescent="0.25">
      <c r="B232" s="20">
        <v>229</v>
      </c>
      <c r="C232" s="2" t="s">
        <v>2785</v>
      </c>
      <c r="D232" s="2" t="s">
        <v>2786</v>
      </c>
      <c r="E232" s="3" t="s">
        <v>9</v>
      </c>
      <c r="F232" s="3" t="s">
        <v>6150</v>
      </c>
      <c r="G232" s="3" t="s">
        <v>2</v>
      </c>
      <c r="H232" s="2" t="s">
        <v>2789</v>
      </c>
      <c r="I232" s="60">
        <v>65.111000000000004</v>
      </c>
      <c r="J232" s="2" t="s">
        <v>2790</v>
      </c>
      <c r="K232" s="2" t="s">
        <v>2815</v>
      </c>
      <c r="L232" s="2" t="s">
        <v>2792</v>
      </c>
      <c r="M232" s="3" t="s">
        <v>2807</v>
      </c>
      <c r="N232" s="2" t="s">
        <v>8285</v>
      </c>
    </row>
    <row r="233" spans="2:14" ht="15" x14ac:dyDescent="0.25">
      <c r="B233" s="20">
        <v>230</v>
      </c>
      <c r="C233" s="2" t="s">
        <v>2785</v>
      </c>
      <c r="D233" s="2" t="s">
        <v>2786</v>
      </c>
      <c r="E233" s="3" t="s">
        <v>9</v>
      </c>
      <c r="F233" s="3" t="s">
        <v>6151</v>
      </c>
      <c r="G233" s="3" t="s">
        <v>2</v>
      </c>
      <c r="H233" s="2" t="s">
        <v>2789</v>
      </c>
      <c r="I233" s="60">
        <v>65.052999999999997</v>
      </c>
      <c r="J233" s="2" t="s">
        <v>2790</v>
      </c>
      <c r="K233" s="2" t="s">
        <v>2815</v>
      </c>
      <c r="L233" s="2" t="s">
        <v>2792</v>
      </c>
      <c r="M233" s="3" t="s">
        <v>2807</v>
      </c>
      <c r="N233" s="2" t="s">
        <v>8285</v>
      </c>
    </row>
    <row r="234" spans="2:14" ht="15" x14ac:dyDescent="0.25">
      <c r="B234" s="20">
        <v>231</v>
      </c>
      <c r="C234" s="2" t="s">
        <v>2785</v>
      </c>
      <c r="D234" s="2" t="s">
        <v>2786</v>
      </c>
      <c r="E234" s="3" t="s">
        <v>9</v>
      </c>
      <c r="F234" s="3" t="s">
        <v>6152</v>
      </c>
      <c r="G234" s="3" t="s">
        <v>2</v>
      </c>
      <c r="H234" s="2" t="s">
        <v>2789</v>
      </c>
      <c r="I234" s="60">
        <v>65.048000000000002</v>
      </c>
      <c r="J234" s="2" t="s">
        <v>2790</v>
      </c>
      <c r="K234" s="2" t="s">
        <v>2815</v>
      </c>
      <c r="L234" s="2" t="s">
        <v>2792</v>
      </c>
      <c r="M234" s="3" t="s">
        <v>3193</v>
      </c>
      <c r="N234" s="2" t="s">
        <v>8285</v>
      </c>
    </row>
    <row r="235" spans="2:14" ht="15" x14ac:dyDescent="0.25">
      <c r="B235" s="20">
        <v>232</v>
      </c>
      <c r="C235" s="2" t="s">
        <v>2785</v>
      </c>
      <c r="D235" s="2" t="s">
        <v>2786</v>
      </c>
      <c r="E235" s="3" t="s">
        <v>9</v>
      </c>
      <c r="F235" s="3" t="s">
        <v>6153</v>
      </c>
      <c r="G235" s="3" t="s">
        <v>2</v>
      </c>
      <c r="H235" s="2" t="s">
        <v>2789</v>
      </c>
      <c r="I235" s="60">
        <v>65.045000000000002</v>
      </c>
      <c r="J235" s="2" t="s">
        <v>2790</v>
      </c>
      <c r="K235" s="2" t="s">
        <v>2815</v>
      </c>
      <c r="L235" s="2" t="s">
        <v>2792</v>
      </c>
      <c r="M235" s="3" t="s">
        <v>2807</v>
      </c>
      <c r="N235" s="2" t="s">
        <v>8285</v>
      </c>
    </row>
    <row r="236" spans="2:14" ht="15" x14ac:dyDescent="0.25">
      <c r="B236" s="20">
        <v>233</v>
      </c>
      <c r="C236" s="2" t="s">
        <v>2785</v>
      </c>
      <c r="D236" s="2" t="s">
        <v>2786</v>
      </c>
      <c r="E236" s="3" t="s">
        <v>11</v>
      </c>
      <c r="F236" s="3" t="s">
        <v>5709</v>
      </c>
      <c r="G236" s="59" t="s">
        <v>2</v>
      </c>
      <c r="H236" s="2" t="s">
        <v>2789</v>
      </c>
      <c r="I236" s="3">
        <v>65.037000000000006</v>
      </c>
      <c r="J236" s="2" t="s">
        <v>2790</v>
      </c>
      <c r="K236" s="2" t="s">
        <v>2815</v>
      </c>
      <c r="L236" s="2" t="s">
        <v>2792</v>
      </c>
      <c r="M236" s="3" t="s">
        <v>2807</v>
      </c>
      <c r="N236" s="2" t="s">
        <v>8285</v>
      </c>
    </row>
    <row r="237" spans="2:14" ht="15" x14ac:dyDescent="0.25">
      <c r="B237" s="20">
        <v>234</v>
      </c>
      <c r="C237" s="2" t="s">
        <v>2785</v>
      </c>
      <c r="D237" s="2" t="s">
        <v>2786</v>
      </c>
      <c r="E237" s="3" t="s">
        <v>2787</v>
      </c>
      <c r="F237" s="3" t="s">
        <v>5064</v>
      </c>
      <c r="G237" s="3" t="s">
        <v>3503</v>
      </c>
      <c r="H237" s="2" t="s">
        <v>2789</v>
      </c>
      <c r="I237" s="3">
        <v>65.022999999999996</v>
      </c>
      <c r="J237" s="2" t="s">
        <v>2790</v>
      </c>
      <c r="K237" s="2" t="s">
        <v>2815</v>
      </c>
      <c r="L237" s="2" t="s">
        <v>2792</v>
      </c>
      <c r="M237" s="3" t="s">
        <v>3941</v>
      </c>
      <c r="N237" s="2" t="s">
        <v>8285</v>
      </c>
    </row>
    <row r="238" spans="2:14" ht="15" x14ac:dyDescent="0.25">
      <c r="B238" s="20">
        <v>235</v>
      </c>
      <c r="C238" s="2" t="s">
        <v>2785</v>
      </c>
      <c r="D238" s="2" t="s">
        <v>2786</v>
      </c>
      <c r="E238" s="3" t="s">
        <v>9</v>
      </c>
      <c r="F238" s="3" t="s">
        <v>6154</v>
      </c>
      <c r="G238" s="3" t="s">
        <v>2</v>
      </c>
      <c r="H238" s="2" t="s">
        <v>2789</v>
      </c>
      <c r="I238" s="60">
        <v>65.02</v>
      </c>
      <c r="J238" s="2" t="s">
        <v>2790</v>
      </c>
      <c r="K238" s="2" t="s">
        <v>2815</v>
      </c>
      <c r="L238" s="2" t="s">
        <v>2792</v>
      </c>
      <c r="M238" s="3" t="s">
        <v>2807</v>
      </c>
      <c r="N238" s="2" t="s">
        <v>8285</v>
      </c>
    </row>
    <row r="239" spans="2:14" ht="15" x14ac:dyDescent="0.25">
      <c r="B239" s="20">
        <v>236</v>
      </c>
      <c r="C239" s="2" t="s">
        <v>2785</v>
      </c>
      <c r="D239" s="2" t="s">
        <v>2786</v>
      </c>
      <c r="E239" s="3" t="s">
        <v>2180</v>
      </c>
      <c r="F239" s="3" t="s">
        <v>7983</v>
      </c>
      <c r="G239" s="3" t="s">
        <v>2</v>
      </c>
      <c r="H239" s="2" t="s">
        <v>2789</v>
      </c>
      <c r="I239" s="60">
        <v>65.009</v>
      </c>
      <c r="J239" s="2" t="s">
        <v>2790</v>
      </c>
      <c r="K239" s="2" t="s">
        <v>2815</v>
      </c>
      <c r="L239" s="2" t="s">
        <v>2792</v>
      </c>
      <c r="M239" s="3" t="s">
        <v>7978</v>
      </c>
      <c r="N239" s="2" t="s">
        <v>8285</v>
      </c>
    </row>
    <row r="240" spans="2:14" ht="15" x14ac:dyDescent="0.25">
      <c r="B240" s="20">
        <v>237</v>
      </c>
      <c r="C240" s="2" t="s">
        <v>2785</v>
      </c>
      <c r="D240" s="2" t="s">
        <v>2786</v>
      </c>
      <c r="E240" s="3" t="s">
        <v>2787</v>
      </c>
      <c r="F240" s="3" t="s">
        <v>5065</v>
      </c>
      <c r="G240" s="3" t="s">
        <v>3503</v>
      </c>
      <c r="H240" s="2" t="s">
        <v>2789</v>
      </c>
      <c r="I240" s="3">
        <v>64.968000000000004</v>
      </c>
      <c r="J240" s="2" t="s">
        <v>2790</v>
      </c>
      <c r="K240" s="2" t="s">
        <v>2815</v>
      </c>
      <c r="L240" s="2" t="s">
        <v>2792</v>
      </c>
      <c r="M240" s="3" t="s">
        <v>3941</v>
      </c>
      <c r="N240" s="2" t="s">
        <v>8285</v>
      </c>
    </row>
    <row r="241" spans="2:14" ht="15" x14ac:dyDescent="0.25">
      <c r="B241" s="20">
        <v>238</v>
      </c>
      <c r="C241" s="2" t="s">
        <v>2785</v>
      </c>
      <c r="D241" s="2" t="s">
        <v>2786</v>
      </c>
      <c r="E241" s="3" t="s">
        <v>9</v>
      </c>
      <c r="F241" s="3" t="s">
        <v>6155</v>
      </c>
      <c r="G241" s="3" t="s">
        <v>2</v>
      </c>
      <c r="H241" s="2" t="s">
        <v>2789</v>
      </c>
      <c r="I241" s="60">
        <v>64.941000000000003</v>
      </c>
      <c r="J241" s="2" t="s">
        <v>2790</v>
      </c>
      <c r="K241" s="2" t="s">
        <v>2815</v>
      </c>
      <c r="L241" s="2" t="s">
        <v>2792</v>
      </c>
      <c r="M241" s="3" t="s">
        <v>3193</v>
      </c>
      <c r="N241" s="2" t="s">
        <v>8285</v>
      </c>
    </row>
    <row r="242" spans="2:14" ht="15" x14ac:dyDescent="0.25">
      <c r="B242" s="20">
        <v>239</v>
      </c>
      <c r="C242" s="2" t="s">
        <v>2785</v>
      </c>
      <c r="D242" s="2" t="s">
        <v>2786</v>
      </c>
      <c r="E242" s="3" t="s">
        <v>9</v>
      </c>
      <c r="F242" s="3" t="s">
        <v>6156</v>
      </c>
      <c r="G242" s="3" t="s">
        <v>2</v>
      </c>
      <c r="H242" s="2" t="s">
        <v>2789</v>
      </c>
      <c r="I242" s="60">
        <v>64.914000000000001</v>
      </c>
      <c r="J242" s="2" t="s">
        <v>2790</v>
      </c>
      <c r="K242" s="2" t="s">
        <v>2815</v>
      </c>
      <c r="L242" s="2" t="s">
        <v>2792</v>
      </c>
      <c r="M242" s="3" t="s">
        <v>2807</v>
      </c>
      <c r="N242" s="2" t="s">
        <v>8285</v>
      </c>
    </row>
    <row r="243" spans="2:14" ht="15" x14ac:dyDescent="0.25">
      <c r="B243" s="20">
        <v>240</v>
      </c>
      <c r="C243" s="2" t="s">
        <v>2785</v>
      </c>
      <c r="D243" s="2" t="s">
        <v>2786</v>
      </c>
      <c r="E243" s="3" t="s">
        <v>9</v>
      </c>
      <c r="F243" s="3" t="s">
        <v>6157</v>
      </c>
      <c r="G243" s="3" t="s">
        <v>2</v>
      </c>
      <c r="H243" s="2" t="s">
        <v>2789</v>
      </c>
      <c r="I243" s="60">
        <v>64.891999999999996</v>
      </c>
      <c r="J243" s="2" t="s">
        <v>2790</v>
      </c>
      <c r="K243" s="2" t="s">
        <v>2815</v>
      </c>
      <c r="L243" s="2" t="s">
        <v>2792</v>
      </c>
      <c r="M243" s="3" t="s">
        <v>2807</v>
      </c>
      <c r="N243" s="2" t="s">
        <v>8285</v>
      </c>
    </row>
    <row r="244" spans="2:14" ht="15" x14ac:dyDescent="0.25">
      <c r="B244" s="20">
        <v>241</v>
      </c>
      <c r="C244" s="2" t="s">
        <v>2785</v>
      </c>
      <c r="D244" s="2" t="s">
        <v>2786</v>
      </c>
      <c r="E244" s="3" t="s">
        <v>11</v>
      </c>
      <c r="F244" s="3" t="s">
        <v>5710</v>
      </c>
      <c r="G244" s="59" t="s">
        <v>2</v>
      </c>
      <c r="H244" s="2" t="s">
        <v>2789</v>
      </c>
      <c r="I244" s="3">
        <v>64.741</v>
      </c>
      <c r="J244" s="2" t="s">
        <v>2790</v>
      </c>
      <c r="K244" s="2" t="s">
        <v>2815</v>
      </c>
      <c r="L244" s="2" t="s">
        <v>2792</v>
      </c>
      <c r="M244" s="3" t="s">
        <v>3941</v>
      </c>
      <c r="N244" s="2" t="s">
        <v>8285</v>
      </c>
    </row>
    <row r="245" spans="2:14" ht="15" x14ac:dyDescent="0.25">
      <c r="B245" s="20">
        <v>242</v>
      </c>
      <c r="C245" s="2" t="s">
        <v>2785</v>
      </c>
      <c r="D245" s="2" t="s">
        <v>2786</v>
      </c>
      <c r="E245" s="3" t="s">
        <v>9</v>
      </c>
      <c r="F245" s="3" t="s">
        <v>6158</v>
      </c>
      <c r="G245" s="3" t="s">
        <v>2</v>
      </c>
      <c r="H245" s="2" t="s">
        <v>2789</v>
      </c>
      <c r="I245" s="60">
        <v>64.703000000000003</v>
      </c>
      <c r="J245" s="2" t="s">
        <v>2790</v>
      </c>
      <c r="K245" s="2" t="s">
        <v>2815</v>
      </c>
      <c r="L245" s="2" t="s">
        <v>2792</v>
      </c>
      <c r="M245" s="3" t="s">
        <v>3193</v>
      </c>
      <c r="N245" s="2" t="s">
        <v>8285</v>
      </c>
    </row>
    <row r="246" spans="2:14" ht="15" x14ac:dyDescent="0.25">
      <c r="B246" s="20">
        <v>243</v>
      </c>
      <c r="C246" s="2" t="s">
        <v>2785</v>
      </c>
      <c r="D246" s="2" t="s">
        <v>2786</v>
      </c>
      <c r="E246" s="3" t="s">
        <v>2787</v>
      </c>
      <c r="F246" s="3" t="s">
        <v>5066</v>
      </c>
      <c r="G246" s="3" t="s">
        <v>2</v>
      </c>
      <c r="H246" s="2" t="s">
        <v>2789</v>
      </c>
      <c r="I246" s="3">
        <v>64.676000000000002</v>
      </c>
      <c r="J246" s="2" t="s">
        <v>2790</v>
      </c>
      <c r="K246" s="2" t="s">
        <v>2815</v>
      </c>
      <c r="L246" s="2" t="s">
        <v>2792</v>
      </c>
      <c r="M246" s="3" t="s">
        <v>3941</v>
      </c>
      <c r="N246" s="2" t="s">
        <v>8285</v>
      </c>
    </row>
    <row r="247" spans="2:14" ht="15" x14ac:dyDescent="0.25">
      <c r="B247" s="20">
        <v>244</v>
      </c>
      <c r="C247" s="2" t="s">
        <v>2785</v>
      </c>
      <c r="D247" s="2" t="s">
        <v>2786</v>
      </c>
      <c r="E247" s="3" t="s">
        <v>2180</v>
      </c>
      <c r="F247" s="3" t="s">
        <v>7984</v>
      </c>
      <c r="G247" s="3" t="s">
        <v>3503</v>
      </c>
      <c r="H247" s="2" t="s">
        <v>2789</v>
      </c>
      <c r="I247" s="60">
        <v>64.653999999999996</v>
      </c>
      <c r="J247" s="2" t="s">
        <v>2790</v>
      </c>
      <c r="K247" s="2" t="s">
        <v>2815</v>
      </c>
      <c r="L247" s="2" t="s">
        <v>2792</v>
      </c>
      <c r="M247" s="3" t="s">
        <v>3193</v>
      </c>
      <c r="N247" s="2" t="s">
        <v>8285</v>
      </c>
    </row>
    <row r="248" spans="2:14" ht="15" x14ac:dyDescent="0.25">
      <c r="B248" s="20">
        <v>245</v>
      </c>
      <c r="C248" s="2" t="s">
        <v>2785</v>
      </c>
      <c r="D248" s="2" t="s">
        <v>2786</v>
      </c>
      <c r="E248" s="3" t="s">
        <v>9</v>
      </c>
      <c r="F248" s="3" t="s">
        <v>6159</v>
      </c>
      <c r="G248" s="3" t="s">
        <v>2</v>
      </c>
      <c r="H248" s="2" t="s">
        <v>2789</v>
      </c>
      <c r="I248" s="60">
        <v>64.626999999999995</v>
      </c>
      <c r="J248" s="2" t="s">
        <v>2790</v>
      </c>
      <c r="K248" s="2" t="s">
        <v>2815</v>
      </c>
      <c r="L248" s="2" t="s">
        <v>2792</v>
      </c>
      <c r="M248" s="3" t="s">
        <v>3193</v>
      </c>
      <c r="N248" s="2" t="s">
        <v>8285</v>
      </c>
    </row>
    <row r="249" spans="2:14" ht="15" x14ac:dyDescent="0.25">
      <c r="B249" s="20">
        <v>246</v>
      </c>
      <c r="C249" s="2" t="s">
        <v>2785</v>
      </c>
      <c r="D249" s="2" t="s">
        <v>2786</v>
      </c>
      <c r="E249" s="3" t="s">
        <v>9</v>
      </c>
      <c r="F249" s="3" t="s">
        <v>6160</v>
      </c>
      <c r="G249" s="3" t="s">
        <v>2</v>
      </c>
      <c r="H249" s="2" t="s">
        <v>2789</v>
      </c>
      <c r="I249" s="60">
        <v>64.573999999999998</v>
      </c>
      <c r="J249" s="2" t="s">
        <v>2790</v>
      </c>
      <c r="K249" s="2" t="s">
        <v>2815</v>
      </c>
      <c r="L249" s="2" t="s">
        <v>2792</v>
      </c>
      <c r="M249" s="3" t="s">
        <v>2807</v>
      </c>
      <c r="N249" s="2" t="s">
        <v>8285</v>
      </c>
    </row>
    <row r="250" spans="2:14" ht="15" x14ac:dyDescent="0.25">
      <c r="B250" s="20">
        <v>247</v>
      </c>
      <c r="C250" s="2" t="s">
        <v>2785</v>
      </c>
      <c r="D250" s="2" t="s">
        <v>2786</v>
      </c>
      <c r="E250" s="3" t="s">
        <v>9</v>
      </c>
      <c r="F250" s="3" t="s">
        <v>6161</v>
      </c>
      <c r="G250" s="3" t="s">
        <v>2</v>
      </c>
      <c r="H250" s="2" t="s">
        <v>2789</v>
      </c>
      <c r="I250" s="60">
        <v>64.459999999999994</v>
      </c>
      <c r="J250" s="2" t="s">
        <v>2790</v>
      </c>
      <c r="K250" s="2" t="s">
        <v>2815</v>
      </c>
      <c r="L250" s="2" t="s">
        <v>2792</v>
      </c>
      <c r="M250" s="3" t="s">
        <v>3193</v>
      </c>
      <c r="N250" s="2" t="s">
        <v>8285</v>
      </c>
    </row>
    <row r="251" spans="2:14" ht="15" x14ac:dyDescent="0.25">
      <c r="B251" s="20">
        <v>248</v>
      </c>
      <c r="C251" s="2" t="s">
        <v>2785</v>
      </c>
      <c r="D251" s="2" t="s">
        <v>2786</v>
      </c>
      <c r="E251" s="3" t="s">
        <v>11</v>
      </c>
      <c r="F251" s="3" t="s">
        <v>5711</v>
      </c>
      <c r="G251" s="59" t="s">
        <v>2</v>
      </c>
      <c r="H251" s="2" t="s">
        <v>2789</v>
      </c>
      <c r="I251" s="3">
        <v>64.444000000000003</v>
      </c>
      <c r="J251" s="2" t="s">
        <v>2790</v>
      </c>
      <c r="K251" s="2" t="s">
        <v>2815</v>
      </c>
      <c r="L251" s="2" t="s">
        <v>2792</v>
      </c>
      <c r="M251" s="3" t="s">
        <v>2807</v>
      </c>
      <c r="N251" s="2" t="s">
        <v>8285</v>
      </c>
    </row>
    <row r="252" spans="2:14" ht="15" x14ac:dyDescent="0.25">
      <c r="B252" s="20">
        <v>249</v>
      </c>
      <c r="C252" s="2" t="s">
        <v>2785</v>
      </c>
      <c r="D252" s="2" t="s">
        <v>2786</v>
      </c>
      <c r="E252" s="3" t="s">
        <v>9</v>
      </c>
      <c r="F252" s="3" t="s">
        <v>6162</v>
      </c>
      <c r="G252" s="3" t="s">
        <v>2</v>
      </c>
      <c r="H252" s="2" t="s">
        <v>2789</v>
      </c>
      <c r="I252" s="60">
        <v>64.400000000000006</v>
      </c>
      <c r="J252" s="2" t="s">
        <v>2790</v>
      </c>
      <c r="K252" s="2" t="s">
        <v>2815</v>
      </c>
      <c r="L252" s="2" t="s">
        <v>2792</v>
      </c>
      <c r="M252" s="3" t="s">
        <v>3193</v>
      </c>
      <c r="N252" s="2" t="s">
        <v>8285</v>
      </c>
    </row>
    <row r="253" spans="2:14" ht="15" x14ac:dyDescent="0.25">
      <c r="B253" s="20">
        <v>250</v>
      </c>
      <c r="C253" s="2" t="s">
        <v>2785</v>
      </c>
      <c r="D253" s="2" t="s">
        <v>2786</v>
      </c>
      <c r="E253" s="3" t="s">
        <v>9</v>
      </c>
      <c r="F253" s="3" t="s">
        <v>6163</v>
      </c>
      <c r="G253" s="3" t="s">
        <v>2</v>
      </c>
      <c r="H253" s="2" t="s">
        <v>2789</v>
      </c>
      <c r="I253" s="60">
        <v>64.394000000000005</v>
      </c>
      <c r="J253" s="2" t="s">
        <v>2790</v>
      </c>
      <c r="K253" s="2" t="s">
        <v>2815</v>
      </c>
      <c r="L253" s="2" t="s">
        <v>2792</v>
      </c>
      <c r="M253" s="3" t="s">
        <v>2807</v>
      </c>
      <c r="N253" s="2" t="s">
        <v>8285</v>
      </c>
    </row>
    <row r="254" spans="2:14" ht="15" x14ac:dyDescent="0.25">
      <c r="B254" s="20">
        <v>251</v>
      </c>
      <c r="C254" s="2" t="s">
        <v>2785</v>
      </c>
      <c r="D254" s="2" t="s">
        <v>2786</v>
      </c>
      <c r="E254" s="3" t="s">
        <v>2787</v>
      </c>
      <c r="F254" s="3" t="s">
        <v>5067</v>
      </c>
      <c r="G254" s="3" t="s">
        <v>3503</v>
      </c>
      <c r="H254" s="2" t="s">
        <v>2789</v>
      </c>
      <c r="I254" s="3">
        <v>64.367000000000004</v>
      </c>
      <c r="J254" s="2" t="s">
        <v>2790</v>
      </c>
      <c r="K254" s="2" t="s">
        <v>2815</v>
      </c>
      <c r="L254" s="2" t="s">
        <v>2792</v>
      </c>
      <c r="M254" s="3" t="s">
        <v>3941</v>
      </c>
      <c r="N254" s="2" t="s">
        <v>8285</v>
      </c>
    </row>
    <row r="255" spans="2:14" ht="15" x14ac:dyDescent="0.25">
      <c r="B255" s="20">
        <v>252</v>
      </c>
      <c r="C255" s="2" t="s">
        <v>2785</v>
      </c>
      <c r="D255" s="2" t="s">
        <v>2786</v>
      </c>
      <c r="E255" s="3" t="s">
        <v>9</v>
      </c>
      <c r="F255" s="3" t="s">
        <v>6164</v>
      </c>
      <c r="G255" s="3" t="s">
        <v>2</v>
      </c>
      <c r="H255" s="2" t="s">
        <v>2789</v>
      </c>
      <c r="I255" s="60">
        <v>64.361999999999995</v>
      </c>
      <c r="J255" s="2" t="s">
        <v>2790</v>
      </c>
      <c r="K255" s="2" t="s">
        <v>2815</v>
      </c>
      <c r="L255" s="2" t="s">
        <v>2792</v>
      </c>
      <c r="M255" s="3" t="s">
        <v>3193</v>
      </c>
      <c r="N255" s="2" t="s">
        <v>8285</v>
      </c>
    </row>
    <row r="256" spans="2:14" ht="15" x14ac:dyDescent="0.25">
      <c r="B256" s="20">
        <v>253</v>
      </c>
      <c r="C256" s="2" t="s">
        <v>2785</v>
      </c>
      <c r="D256" s="2" t="s">
        <v>2786</v>
      </c>
      <c r="E256" s="3" t="s">
        <v>2787</v>
      </c>
      <c r="F256" s="3" t="s">
        <v>5068</v>
      </c>
      <c r="G256" s="3" t="s">
        <v>2</v>
      </c>
      <c r="H256" s="2" t="s">
        <v>2789</v>
      </c>
      <c r="I256" s="3">
        <v>64.248000000000005</v>
      </c>
      <c r="J256" s="2" t="s">
        <v>2790</v>
      </c>
      <c r="K256" s="2" t="s">
        <v>2815</v>
      </c>
      <c r="L256" s="2" t="s">
        <v>2792</v>
      </c>
      <c r="M256" s="3" t="s">
        <v>3941</v>
      </c>
      <c r="N256" s="2" t="s">
        <v>8285</v>
      </c>
    </row>
    <row r="257" spans="2:14" ht="15" x14ac:dyDescent="0.25">
      <c r="B257" s="20">
        <v>254</v>
      </c>
      <c r="C257" s="2" t="s">
        <v>2785</v>
      </c>
      <c r="D257" s="2" t="s">
        <v>2786</v>
      </c>
      <c r="E257" s="3" t="s">
        <v>11</v>
      </c>
      <c r="F257" s="3" t="s">
        <v>5712</v>
      </c>
      <c r="G257" s="59" t="s">
        <v>2</v>
      </c>
      <c r="H257" s="2" t="s">
        <v>2789</v>
      </c>
      <c r="I257" s="3">
        <v>64.204999999999998</v>
      </c>
      <c r="J257" s="2" t="s">
        <v>2790</v>
      </c>
      <c r="K257" s="2" t="s">
        <v>2815</v>
      </c>
      <c r="L257" s="2" t="s">
        <v>2792</v>
      </c>
      <c r="M257" s="3" t="s">
        <v>3941</v>
      </c>
      <c r="N257" s="2" t="s">
        <v>8285</v>
      </c>
    </row>
    <row r="258" spans="2:14" ht="15" x14ac:dyDescent="0.25">
      <c r="B258" s="20">
        <v>255</v>
      </c>
      <c r="C258" s="2" t="s">
        <v>2785</v>
      </c>
      <c r="D258" s="2" t="s">
        <v>2786</v>
      </c>
      <c r="E258" s="3" t="s">
        <v>9</v>
      </c>
      <c r="F258" s="3" t="s">
        <v>6165</v>
      </c>
      <c r="G258" s="3" t="s">
        <v>2</v>
      </c>
      <c r="H258" s="2" t="s">
        <v>2789</v>
      </c>
      <c r="I258" s="60">
        <v>64.137</v>
      </c>
      <c r="J258" s="2" t="s">
        <v>2790</v>
      </c>
      <c r="K258" s="2" t="s">
        <v>2815</v>
      </c>
      <c r="L258" s="2" t="s">
        <v>2792</v>
      </c>
      <c r="M258" s="3" t="s">
        <v>3193</v>
      </c>
      <c r="N258" s="2" t="s">
        <v>8285</v>
      </c>
    </row>
    <row r="259" spans="2:14" ht="15" x14ac:dyDescent="0.25">
      <c r="B259" s="20">
        <v>256</v>
      </c>
      <c r="C259" s="2" t="s">
        <v>2785</v>
      </c>
      <c r="D259" s="2" t="s">
        <v>2786</v>
      </c>
      <c r="E259" s="3" t="s">
        <v>11</v>
      </c>
      <c r="F259" s="3" t="s">
        <v>5713</v>
      </c>
      <c r="G259" s="59" t="s">
        <v>2</v>
      </c>
      <c r="H259" s="2" t="s">
        <v>2789</v>
      </c>
      <c r="I259" s="3">
        <v>64.126999999999995</v>
      </c>
      <c r="J259" s="2" t="s">
        <v>2790</v>
      </c>
      <c r="K259" s="2" t="s">
        <v>2815</v>
      </c>
      <c r="L259" s="2" t="s">
        <v>2792</v>
      </c>
      <c r="M259" s="3" t="s">
        <v>3941</v>
      </c>
      <c r="N259" s="2" t="s">
        <v>8285</v>
      </c>
    </row>
    <row r="260" spans="2:14" ht="15" x14ac:dyDescent="0.25">
      <c r="B260" s="20">
        <v>257</v>
      </c>
      <c r="C260" s="2" t="s">
        <v>2785</v>
      </c>
      <c r="D260" s="2" t="s">
        <v>2786</v>
      </c>
      <c r="E260" s="3" t="s">
        <v>2180</v>
      </c>
      <c r="F260" s="3" t="s">
        <v>7985</v>
      </c>
      <c r="G260" s="3" t="s">
        <v>2</v>
      </c>
      <c r="H260" s="2" t="s">
        <v>2789</v>
      </c>
      <c r="I260" s="60">
        <v>64.122</v>
      </c>
      <c r="J260" s="2" t="s">
        <v>2790</v>
      </c>
      <c r="K260" s="2" t="s">
        <v>2815</v>
      </c>
      <c r="L260" s="2" t="s">
        <v>2792</v>
      </c>
      <c r="M260" s="3" t="s">
        <v>3193</v>
      </c>
      <c r="N260" s="2" t="s">
        <v>8285</v>
      </c>
    </row>
    <row r="261" spans="2:14" ht="15" x14ac:dyDescent="0.25">
      <c r="B261" s="20">
        <v>258</v>
      </c>
      <c r="C261" s="2" t="s">
        <v>2785</v>
      </c>
      <c r="D261" s="2" t="s">
        <v>2786</v>
      </c>
      <c r="E261" s="3" t="s">
        <v>11</v>
      </c>
      <c r="F261" s="3" t="s">
        <v>5714</v>
      </c>
      <c r="G261" s="59" t="s">
        <v>2</v>
      </c>
      <c r="H261" s="2" t="s">
        <v>2789</v>
      </c>
      <c r="I261" s="3">
        <v>64.114999999999995</v>
      </c>
      <c r="J261" s="2" t="s">
        <v>2790</v>
      </c>
      <c r="K261" s="2" t="s">
        <v>2815</v>
      </c>
      <c r="L261" s="2" t="s">
        <v>2792</v>
      </c>
      <c r="M261" s="3" t="s">
        <v>3941</v>
      </c>
      <c r="N261" s="2" t="s">
        <v>8285</v>
      </c>
    </row>
    <row r="262" spans="2:14" ht="15" x14ac:dyDescent="0.25">
      <c r="B262" s="20">
        <v>259</v>
      </c>
      <c r="C262" s="2" t="s">
        <v>2785</v>
      </c>
      <c r="D262" s="2" t="s">
        <v>2786</v>
      </c>
      <c r="E262" s="3" t="s">
        <v>9</v>
      </c>
      <c r="F262" s="3" t="s">
        <v>6166</v>
      </c>
      <c r="G262" s="3" t="s">
        <v>2</v>
      </c>
      <c r="H262" s="2" t="s">
        <v>2789</v>
      </c>
      <c r="I262" s="60">
        <v>64.114999999999995</v>
      </c>
      <c r="J262" s="2" t="s">
        <v>2790</v>
      </c>
      <c r="K262" s="2" t="s">
        <v>2815</v>
      </c>
      <c r="L262" s="2" t="s">
        <v>2792</v>
      </c>
      <c r="M262" s="3" t="s">
        <v>2807</v>
      </c>
      <c r="N262" s="2" t="s">
        <v>8285</v>
      </c>
    </row>
    <row r="263" spans="2:14" ht="15" x14ac:dyDescent="0.25">
      <c r="B263" s="20">
        <v>260</v>
      </c>
      <c r="C263" s="2" t="s">
        <v>2785</v>
      </c>
      <c r="D263" s="2" t="s">
        <v>2786</v>
      </c>
      <c r="E263" s="3" t="s">
        <v>11</v>
      </c>
      <c r="F263" s="3" t="s">
        <v>5715</v>
      </c>
      <c r="G263" s="59" t="s">
        <v>2</v>
      </c>
      <c r="H263" s="2" t="s">
        <v>2789</v>
      </c>
      <c r="I263" s="3">
        <v>64.084000000000003</v>
      </c>
      <c r="J263" s="2" t="s">
        <v>2790</v>
      </c>
      <c r="K263" s="2" t="s">
        <v>2815</v>
      </c>
      <c r="L263" s="2" t="s">
        <v>2792</v>
      </c>
      <c r="M263" s="3" t="s">
        <v>3941</v>
      </c>
      <c r="N263" s="2" t="s">
        <v>8285</v>
      </c>
    </row>
    <row r="264" spans="2:14" ht="15" x14ac:dyDescent="0.25">
      <c r="B264" s="20">
        <v>261</v>
      </c>
      <c r="C264" s="2" t="s">
        <v>2785</v>
      </c>
      <c r="D264" s="2" t="s">
        <v>2786</v>
      </c>
      <c r="E264" s="3" t="s">
        <v>7490</v>
      </c>
      <c r="F264" s="3" t="s">
        <v>8051</v>
      </c>
      <c r="G264" s="3" t="s">
        <v>2</v>
      </c>
      <c r="H264" s="2" t="s">
        <v>2789</v>
      </c>
      <c r="I264" s="60">
        <v>64.046999999999997</v>
      </c>
      <c r="J264" s="2" t="s">
        <v>2790</v>
      </c>
      <c r="K264" s="2" t="s">
        <v>2815</v>
      </c>
      <c r="L264" s="2" t="s">
        <v>2792</v>
      </c>
      <c r="M264" s="3" t="s">
        <v>3193</v>
      </c>
      <c r="N264" s="2" t="s">
        <v>8285</v>
      </c>
    </row>
    <row r="265" spans="2:14" ht="15" x14ac:dyDescent="0.25">
      <c r="B265" s="20">
        <v>262</v>
      </c>
      <c r="C265" s="2" t="s">
        <v>2785</v>
      </c>
      <c r="D265" s="2" t="s">
        <v>2786</v>
      </c>
      <c r="E265" s="3" t="s">
        <v>9</v>
      </c>
      <c r="F265" s="3" t="s">
        <v>6167</v>
      </c>
      <c r="G265" s="3" t="s">
        <v>2</v>
      </c>
      <c r="H265" s="2" t="s">
        <v>2789</v>
      </c>
      <c r="I265" s="60">
        <v>63.991999999999997</v>
      </c>
      <c r="J265" s="2" t="s">
        <v>2790</v>
      </c>
      <c r="K265" s="2" t="s">
        <v>2815</v>
      </c>
      <c r="L265" s="2" t="s">
        <v>2792</v>
      </c>
      <c r="M265" s="3" t="s">
        <v>3193</v>
      </c>
      <c r="N265" s="2" t="s">
        <v>8285</v>
      </c>
    </row>
    <row r="266" spans="2:14" ht="15" x14ac:dyDescent="0.25">
      <c r="B266" s="20">
        <v>263</v>
      </c>
      <c r="C266" s="2" t="s">
        <v>2785</v>
      </c>
      <c r="D266" s="2" t="s">
        <v>2786</v>
      </c>
      <c r="E266" s="3" t="s">
        <v>9</v>
      </c>
      <c r="F266" s="3" t="s">
        <v>6168</v>
      </c>
      <c r="G266" s="3" t="s">
        <v>2</v>
      </c>
      <c r="H266" s="2" t="s">
        <v>2789</v>
      </c>
      <c r="I266" s="60">
        <v>63.960999999999999</v>
      </c>
      <c r="J266" s="2" t="s">
        <v>2790</v>
      </c>
      <c r="K266" s="2" t="s">
        <v>2815</v>
      </c>
      <c r="L266" s="2" t="s">
        <v>2792</v>
      </c>
      <c r="M266" s="3" t="s">
        <v>2807</v>
      </c>
      <c r="N266" s="2" t="s">
        <v>8285</v>
      </c>
    </row>
    <row r="267" spans="2:14" ht="15" x14ac:dyDescent="0.25">
      <c r="B267" s="20">
        <v>264</v>
      </c>
      <c r="C267" s="2" t="s">
        <v>2785</v>
      </c>
      <c r="D267" s="2" t="s">
        <v>2786</v>
      </c>
      <c r="E267" s="3" t="s">
        <v>11</v>
      </c>
      <c r="F267" s="3" t="s">
        <v>5716</v>
      </c>
      <c r="G267" s="59" t="s">
        <v>2</v>
      </c>
      <c r="H267" s="2" t="s">
        <v>2789</v>
      </c>
      <c r="I267" s="3">
        <v>63.944000000000003</v>
      </c>
      <c r="J267" s="2" t="s">
        <v>2790</v>
      </c>
      <c r="K267" s="2" t="s">
        <v>2815</v>
      </c>
      <c r="L267" s="2" t="s">
        <v>2792</v>
      </c>
      <c r="M267" s="3" t="s">
        <v>3941</v>
      </c>
      <c r="N267" s="2" t="s">
        <v>8285</v>
      </c>
    </row>
    <row r="268" spans="2:14" ht="15" x14ac:dyDescent="0.25">
      <c r="B268" s="20">
        <v>265</v>
      </c>
      <c r="C268" s="2" t="s">
        <v>2785</v>
      </c>
      <c r="D268" s="2" t="s">
        <v>2786</v>
      </c>
      <c r="E268" s="3" t="s">
        <v>11</v>
      </c>
      <c r="F268" s="3" t="s">
        <v>5717</v>
      </c>
      <c r="G268" s="59" t="s">
        <v>2</v>
      </c>
      <c r="H268" s="2" t="s">
        <v>2789</v>
      </c>
      <c r="I268" s="3">
        <v>63.914999999999999</v>
      </c>
      <c r="J268" s="2" t="s">
        <v>2790</v>
      </c>
      <c r="K268" s="2" t="s">
        <v>2815</v>
      </c>
      <c r="L268" s="2" t="s">
        <v>2792</v>
      </c>
      <c r="M268" s="3" t="s">
        <v>3941</v>
      </c>
      <c r="N268" s="2" t="s">
        <v>8285</v>
      </c>
    </row>
    <row r="269" spans="2:14" ht="15" x14ac:dyDescent="0.25">
      <c r="B269" s="20">
        <v>266</v>
      </c>
      <c r="C269" s="2" t="s">
        <v>2785</v>
      </c>
      <c r="D269" s="2" t="s">
        <v>2786</v>
      </c>
      <c r="E269" s="3" t="s">
        <v>2180</v>
      </c>
      <c r="F269" s="3" t="s">
        <v>7986</v>
      </c>
      <c r="G269" s="3" t="s">
        <v>2</v>
      </c>
      <c r="H269" s="2" t="s">
        <v>2789</v>
      </c>
      <c r="I269" s="60">
        <v>63.911000000000001</v>
      </c>
      <c r="J269" s="2" t="s">
        <v>2790</v>
      </c>
      <c r="K269" s="2" t="s">
        <v>2815</v>
      </c>
      <c r="L269" s="2" t="s">
        <v>2792</v>
      </c>
      <c r="M269" s="3" t="s">
        <v>3193</v>
      </c>
      <c r="N269" s="2" t="s">
        <v>8285</v>
      </c>
    </row>
    <row r="270" spans="2:14" ht="15" x14ac:dyDescent="0.25">
      <c r="B270" s="20">
        <v>267</v>
      </c>
      <c r="C270" s="2" t="s">
        <v>2785</v>
      </c>
      <c r="D270" s="2" t="s">
        <v>2786</v>
      </c>
      <c r="E270" s="3" t="s">
        <v>11</v>
      </c>
      <c r="F270" s="3" t="s">
        <v>5718</v>
      </c>
      <c r="G270" s="59" t="s">
        <v>2</v>
      </c>
      <c r="H270" s="2" t="s">
        <v>2789</v>
      </c>
      <c r="I270" s="3">
        <v>63.88</v>
      </c>
      <c r="J270" s="2" t="s">
        <v>2790</v>
      </c>
      <c r="K270" s="2" t="s">
        <v>2815</v>
      </c>
      <c r="L270" s="2" t="s">
        <v>2792</v>
      </c>
      <c r="M270" s="3" t="s">
        <v>3941</v>
      </c>
      <c r="N270" s="2" t="s">
        <v>8285</v>
      </c>
    </row>
    <row r="271" spans="2:14" ht="15" x14ac:dyDescent="0.25">
      <c r="B271" s="20">
        <v>268</v>
      </c>
      <c r="C271" s="2" t="s">
        <v>2785</v>
      </c>
      <c r="D271" s="2" t="s">
        <v>2786</v>
      </c>
      <c r="E271" s="3" t="s">
        <v>9</v>
      </c>
      <c r="F271" s="3" t="s">
        <v>6169</v>
      </c>
      <c r="G271" s="3" t="s">
        <v>2</v>
      </c>
      <c r="H271" s="2" t="s">
        <v>2789</v>
      </c>
      <c r="I271" s="60">
        <v>63.877000000000002</v>
      </c>
      <c r="J271" s="2" t="s">
        <v>2790</v>
      </c>
      <c r="K271" s="2" t="s">
        <v>2815</v>
      </c>
      <c r="L271" s="2" t="s">
        <v>2792</v>
      </c>
      <c r="M271" s="3" t="s">
        <v>3193</v>
      </c>
      <c r="N271" s="2" t="s">
        <v>8285</v>
      </c>
    </row>
    <row r="272" spans="2:14" ht="15" x14ac:dyDescent="0.25">
      <c r="B272" s="20">
        <v>269</v>
      </c>
      <c r="C272" s="2" t="s">
        <v>2785</v>
      </c>
      <c r="D272" s="2" t="s">
        <v>2786</v>
      </c>
      <c r="E272" s="3" t="s">
        <v>9</v>
      </c>
      <c r="F272" s="3" t="s">
        <v>6170</v>
      </c>
      <c r="G272" s="3" t="s">
        <v>2</v>
      </c>
      <c r="H272" s="2" t="s">
        <v>2789</v>
      </c>
      <c r="I272" s="60">
        <v>63.863999999999997</v>
      </c>
      <c r="J272" s="2" t="s">
        <v>2790</v>
      </c>
      <c r="K272" s="2" t="s">
        <v>2815</v>
      </c>
      <c r="L272" s="2" t="s">
        <v>2792</v>
      </c>
      <c r="M272" s="3" t="s">
        <v>2807</v>
      </c>
      <c r="N272" s="2" t="s">
        <v>8285</v>
      </c>
    </row>
    <row r="273" spans="2:14" ht="15" x14ac:dyDescent="0.25">
      <c r="B273" s="20">
        <v>270</v>
      </c>
      <c r="C273" s="2" t="s">
        <v>2785</v>
      </c>
      <c r="D273" s="2" t="s">
        <v>2786</v>
      </c>
      <c r="E273" s="3" t="s">
        <v>9</v>
      </c>
      <c r="F273" s="3" t="s">
        <v>6171</v>
      </c>
      <c r="G273" s="3" t="s">
        <v>2</v>
      </c>
      <c r="H273" s="2" t="s">
        <v>2789</v>
      </c>
      <c r="I273" s="60">
        <v>63.859000000000002</v>
      </c>
      <c r="J273" s="2" t="s">
        <v>2790</v>
      </c>
      <c r="K273" s="2" t="s">
        <v>2815</v>
      </c>
      <c r="L273" s="2" t="s">
        <v>2792</v>
      </c>
      <c r="M273" s="3" t="s">
        <v>2807</v>
      </c>
      <c r="N273" s="2" t="s">
        <v>8285</v>
      </c>
    </row>
    <row r="274" spans="2:14" ht="15" x14ac:dyDescent="0.25">
      <c r="B274" s="20">
        <v>271</v>
      </c>
      <c r="C274" s="2" t="s">
        <v>2785</v>
      </c>
      <c r="D274" s="2" t="s">
        <v>2786</v>
      </c>
      <c r="E274" s="3" t="s">
        <v>2787</v>
      </c>
      <c r="F274" s="3" t="s">
        <v>5070</v>
      </c>
      <c r="G274" s="3" t="s">
        <v>2</v>
      </c>
      <c r="H274" s="2" t="s">
        <v>2789</v>
      </c>
      <c r="I274" s="3">
        <v>63.781999999999996</v>
      </c>
      <c r="J274" s="2" t="s">
        <v>2790</v>
      </c>
      <c r="K274" s="2" t="s">
        <v>2815</v>
      </c>
      <c r="L274" s="2" t="s">
        <v>2792</v>
      </c>
      <c r="M274" s="3" t="s">
        <v>3941</v>
      </c>
      <c r="N274" s="2" t="s">
        <v>8285</v>
      </c>
    </row>
    <row r="275" spans="2:14" ht="15" x14ac:dyDescent="0.25">
      <c r="B275" s="20">
        <v>272</v>
      </c>
      <c r="C275" s="2" t="s">
        <v>2785</v>
      </c>
      <c r="D275" s="2" t="s">
        <v>2786</v>
      </c>
      <c r="E275" s="3" t="s">
        <v>11</v>
      </c>
      <c r="F275" s="3" t="s">
        <v>5719</v>
      </c>
      <c r="G275" s="59" t="s">
        <v>2</v>
      </c>
      <c r="H275" s="2" t="s">
        <v>2789</v>
      </c>
      <c r="I275" s="3">
        <v>63.773000000000003</v>
      </c>
      <c r="J275" s="2" t="s">
        <v>2790</v>
      </c>
      <c r="K275" s="2" t="s">
        <v>2815</v>
      </c>
      <c r="L275" s="2" t="s">
        <v>2792</v>
      </c>
      <c r="M275" s="3" t="s">
        <v>3941</v>
      </c>
      <c r="N275" s="2" t="s">
        <v>8285</v>
      </c>
    </row>
    <row r="276" spans="2:14" ht="15" x14ac:dyDescent="0.25">
      <c r="B276" s="20">
        <v>273</v>
      </c>
      <c r="C276" s="2" t="s">
        <v>2785</v>
      </c>
      <c r="D276" s="2" t="s">
        <v>2786</v>
      </c>
      <c r="E276" s="3" t="s">
        <v>9</v>
      </c>
      <c r="F276" s="3" t="s">
        <v>6172</v>
      </c>
      <c r="G276" s="3" t="s">
        <v>2</v>
      </c>
      <c r="H276" s="2" t="s">
        <v>2789</v>
      </c>
      <c r="I276" s="60">
        <v>63.616999999999997</v>
      </c>
      <c r="J276" s="2" t="s">
        <v>2790</v>
      </c>
      <c r="K276" s="2" t="s">
        <v>2815</v>
      </c>
      <c r="L276" s="2" t="s">
        <v>2792</v>
      </c>
      <c r="M276" s="3" t="s">
        <v>2807</v>
      </c>
      <c r="N276" s="2" t="s">
        <v>8285</v>
      </c>
    </row>
    <row r="277" spans="2:14" ht="15" x14ac:dyDescent="0.25">
      <c r="B277" s="20">
        <v>274</v>
      </c>
      <c r="C277" s="2" t="s">
        <v>2785</v>
      </c>
      <c r="D277" s="2" t="s">
        <v>2786</v>
      </c>
      <c r="E277" s="3" t="s">
        <v>11</v>
      </c>
      <c r="F277" s="3" t="s">
        <v>5720</v>
      </c>
      <c r="G277" s="59" t="s">
        <v>2</v>
      </c>
      <c r="H277" s="2" t="s">
        <v>2789</v>
      </c>
      <c r="I277" s="3">
        <v>63.566000000000003</v>
      </c>
      <c r="J277" s="2" t="s">
        <v>2790</v>
      </c>
      <c r="K277" s="2" t="s">
        <v>2815</v>
      </c>
      <c r="L277" s="2" t="s">
        <v>2792</v>
      </c>
      <c r="M277" s="3" t="s">
        <v>3941</v>
      </c>
      <c r="N277" s="2" t="s">
        <v>8285</v>
      </c>
    </row>
    <row r="278" spans="2:14" ht="15" x14ac:dyDescent="0.25">
      <c r="B278" s="20">
        <v>275</v>
      </c>
      <c r="C278" s="2" t="s">
        <v>2785</v>
      </c>
      <c r="D278" s="2" t="s">
        <v>2786</v>
      </c>
      <c r="E278" s="3" t="s">
        <v>11</v>
      </c>
      <c r="F278" s="3" t="s">
        <v>5721</v>
      </c>
      <c r="G278" s="59" t="s">
        <v>2</v>
      </c>
      <c r="H278" s="2" t="s">
        <v>2789</v>
      </c>
      <c r="I278" s="3">
        <v>63.524999999999999</v>
      </c>
      <c r="J278" s="2" t="s">
        <v>2790</v>
      </c>
      <c r="K278" s="2" t="s">
        <v>2815</v>
      </c>
      <c r="L278" s="2" t="s">
        <v>2792</v>
      </c>
      <c r="M278" s="3" t="s">
        <v>3941</v>
      </c>
      <c r="N278" s="2" t="s">
        <v>8285</v>
      </c>
    </row>
    <row r="279" spans="2:14" ht="15" x14ac:dyDescent="0.25">
      <c r="B279" s="20">
        <v>276</v>
      </c>
      <c r="C279" s="2" t="s">
        <v>2785</v>
      </c>
      <c r="D279" s="2" t="s">
        <v>2786</v>
      </c>
      <c r="E279" s="3" t="s">
        <v>9</v>
      </c>
      <c r="F279" s="3" t="s">
        <v>6173</v>
      </c>
      <c r="G279" s="3" t="s">
        <v>2</v>
      </c>
      <c r="H279" s="2" t="s">
        <v>2789</v>
      </c>
      <c r="I279" s="60">
        <v>63.445</v>
      </c>
      <c r="J279" s="2" t="s">
        <v>2790</v>
      </c>
      <c r="K279" s="2" t="s">
        <v>2815</v>
      </c>
      <c r="L279" s="2" t="s">
        <v>2792</v>
      </c>
      <c r="M279" s="3" t="s">
        <v>2807</v>
      </c>
      <c r="N279" s="2" t="s">
        <v>8285</v>
      </c>
    </row>
    <row r="280" spans="2:14" ht="15" x14ac:dyDescent="0.25">
      <c r="B280" s="20">
        <v>277</v>
      </c>
      <c r="C280" s="2" t="s">
        <v>2785</v>
      </c>
      <c r="D280" s="2" t="s">
        <v>2786</v>
      </c>
      <c r="E280" s="3" t="s">
        <v>9</v>
      </c>
      <c r="F280" s="3" t="s">
        <v>6174</v>
      </c>
      <c r="G280" s="3" t="s">
        <v>2</v>
      </c>
      <c r="H280" s="2" t="s">
        <v>2789</v>
      </c>
      <c r="I280" s="60">
        <v>63.436999999999998</v>
      </c>
      <c r="J280" s="2" t="s">
        <v>2790</v>
      </c>
      <c r="K280" s="2" t="s">
        <v>2815</v>
      </c>
      <c r="L280" s="2" t="s">
        <v>2792</v>
      </c>
      <c r="M280" s="3" t="s">
        <v>3193</v>
      </c>
      <c r="N280" s="2" t="s">
        <v>8285</v>
      </c>
    </row>
    <row r="281" spans="2:14" ht="15" x14ac:dyDescent="0.25">
      <c r="B281" s="20">
        <v>278</v>
      </c>
      <c r="C281" s="2" t="s">
        <v>2785</v>
      </c>
      <c r="D281" s="2" t="s">
        <v>2786</v>
      </c>
      <c r="E281" s="3" t="s">
        <v>9</v>
      </c>
      <c r="F281" s="3" t="s">
        <v>6175</v>
      </c>
      <c r="G281" s="3" t="s">
        <v>2</v>
      </c>
      <c r="H281" s="2" t="s">
        <v>2789</v>
      </c>
      <c r="I281" s="60">
        <v>63.414999999999999</v>
      </c>
      <c r="J281" s="2" t="s">
        <v>2790</v>
      </c>
      <c r="K281" s="2" t="s">
        <v>2815</v>
      </c>
      <c r="L281" s="2" t="s">
        <v>2792</v>
      </c>
      <c r="M281" s="3" t="s">
        <v>2807</v>
      </c>
      <c r="N281" s="2" t="s">
        <v>8285</v>
      </c>
    </row>
    <row r="282" spans="2:14" ht="15" x14ac:dyDescent="0.25">
      <c r="B282" s="20">
        <v>279</v>
      </c>
      <c r="C282" s="2" t="s">
        <v>2785</v>
      </c>
      <c r="D282" s="2" t="s">
        <v>2786</v>
      </c>
      <c r="E282" s="3" t="s">
        <v>9</v>
      </c>
      <c r="F282" s="3" t="s">
        <v>6176</v>
      </c>
      <c r="G282" s="3" t="s">
        <v>2</v>
      </c>
      <c r="H282" s="2" t="s">
        <v>2789</v>
      </c>
      <c r="I282" s="60">
        <v>63.411000000000001</v>
      </c>
      <c r="J282" s="2" t="s">
        <v>2790</v>
      </c>
      <c r="K282" s="2" t="s">
        <v>2815</v>
      </c>
      <c r="L282" s="2" t="s">
        <v>2792</v>
      </c>
      <c r="M282" s="3" t="s">
        <v>2807</v>
      </c>
      <c r="N282" s="2" t="s">
        <v>8285</v>
      </c>
    </row>
    <row r="283" spans="2:14" ht="15" x14ac:dyDescent="0.25">
      <c r="B283" s="20">
        <v>280</v>
      </c>
      <c r="C283" s="2" t="s">
        <v>2785</v>
      </c>
      <c r="D283" s="2" t="s">
        <v>2786</v>
      </c>
      <c r="E283" s="3" t="s">
        <v>11</v>
      </c>
      <c r="F283" s="3" t="s">
        <v>5722</v>
      </c>
      <c r="G283" s="59" t="s">
        <v>2</v>
      </c>
      <c r="H283" s="2" t="s">
        <v>2789</v>
      </c>
      <c r="I283" s="3">
        <v>63.378999999999998</v>
      </c>
      <c r="J283" s="2" t="s">
        <v>2790</v>
      </c>
      <c r="K283" s="2" t="s">
        <v>2815</v>
      </c>
      <c r="L283" s="2" t="s">
        <v>2792</v>
      </c>
      <c r="M283" s="3" t="s">
        <v>3941</v>
      </c>
      <c r="N283" s="2" t="s">
        <v>8285</v>
      </c>
    </row>
    <row r="284" spans="2:14" ht="15" x14ac:dyDescent="0.25">
      <c r="B284" s="20">
        <v>281</v>
      </c>
      <c r="C284" s="2" t="s">
        <v>2785</v>
      </c>
      <c r="D284" s="2" t="s">
        <v>2786</v>
      </c>
      <c r="E284" s="3" t="s">
        <v>11</v>
      </c>
      <c r="F284" s="3" t="s">
        <v>5723</v>
      </c>
      <c r="G284" s="59" t="s">
        <v>2</v>
      </c>
      <c r="H284" s="2" t="s">
        <v>2789</v>
      </c>
      <c r="I284" s="3">
        <v>63.357999999999997</v>
      </c>
      <c r="J284" s="2" t="s">
        <v>2790</v>
      </c>
      <c r="K284" s="2" t="s">
        <v>2815</v>
      </c>
      <c r="L284" s="2" t="s">
        <v>2792</v>
      </c>
      <c r="M284" s="3" t="s">
        <v>3941</v>
      </c>
      <c r="N284" s="2" t="s">
        <v>8285</v>
      </c>
    </row>
    <row r="285" spans="2:14" ht="15" x14ac:dyDescent="0.25">
      <c r="B285" s="20">
        <v>282</v>
      </c>
      <c r="C285" s="2" t="s">
        <v>2785</v>
      </c>
      <c r="D285" s="2" t="s">
        <v>2786</v>
      </c>
      <c r="E285" s="3" t="s">
        <v>7490</v>
      </c>
      <c r="F285" s="3" t="s">
        <v>8052</v>
      </c>
      <c r="G285" s="3" t="s">
        <v>3503</v>
      </c>
      <c r="H285" s="2" t="s">
        <v>2789</v>
      </c>
      <c r="I285" s="60">
        <v>63.292000000000002</v>
      </c>
      <c r="J285" s="2" t="s">
        <v>2790</v>
      </c>
      <c r="K285" s="2" t="s">
        <v>2815</v>
      </c>
      <c r="L285" s="2" t="s">
        <v>2792</v>
      </c>
      <c r="M285" s="3" t="s">
        <v>3265</v>
      </c>
      <c r="N285" s="2" t="s">
        <v>8285</v>
      </c>
    </row>
    <row r="286" spans="2:14" ht="15" x14ac:dyDescent="0.25">
      <c r="B286" s="20">
        <v>283</v>
      </c>
      <c r="C286" s="2" t="s">
        <v>2785</v>
      </c>
      <c r="D286" s="2" t="s">
        <v>2786</v>
      </c>
      <c r="E286" s="3" t="s">
        <v>9</v>
      </c>
      <c r="F286" s="3" t="s">
        <v>6177</v>
      </c>
      <c r="G286" s="3" t="s">
        <v>2</v>
      </c>
      <c r="H286" s="2" t="s">
        <v>2789</v>
      </c>
      <c r="I286" s="60">
        <v>63.250999999999998</v>
      </c>
      <c r="J286" s="2" t="s">
        <v>2790</v>
      </c>
      <c r="K286" s="2" t="s">
        <v>2815</v>
      </c>
      <c r="L286" s="2" t="s">
        <v>2792</v>
      </c>
      <c r="M286" s="3" t="s">
        <v>2807</v>
      </c>
      <c r="N286" s="2" t="s">
        <v>8285</v>
      </c>
    </row>
    <row r="287" spans="2:14" ht="15" x14ac:dyDescent="0.25">
      <c r="B287" s="20">
        <v>284</v>
      </c>
      <c r="C287" s="2" t="s">
        <v>2785</v>
      </c>
      <c r="D287" s="2" t="s">
        <v>2786</v>
      </c>
      <c r="E287" s="3" t="s">
        <v>9</v>
      </c>
      <c r="F287" s="3" t="s">
        <v>6178</v>
      </c>
      <c r="G287" s="3" t="s">
        <v>2</v>
      </c>
      <c r="H287" s="2" t="s">
        <v>2789</v>
      </c>
      <c r="I287" s="60">
        <v>63.204000000000001</v>
      </c>
      <c r="J287" s="2" t="s">
        <v>2790</v>
      </c>
      <c r="K287" s="2" t="s">
        <v>2815</v>
      </c>
      <c r="L287" s="2" t="s">
        <v>2792</v>
      </c>
      <c r="M287" s="3" t="s">
        <v>2807</v>
      </c>
      <c r="N287" s="2" t="s">
        <v>8285</v>
      </c>
    </row>
    <row r="288" spans="2:14" ht="15" x14ac:dyDescent="0.25">
      <c r="B288" s="20">
        <v>285</v>
      </c>
      <c r="C288" s="2" t="s">
        <v>2785</v>
      </c>
      <c r="D288" s="2" t="s">
        <v>2786</v>
      </c>
      <c r="E288" s="3" t="s">
        <v>11</v>
      </c>
      <c r="F288" s="3" t="s">
        <v>5724</v>
      </c>
      <c r="G288" s="59" t="s">
        <v>3503</v>
      </c>
      <c r="H288" s="2" t="s">
        <v>2789</v>
      </c>
      <c r="I288" s="3">
        <v>63.195</v>
      </c>
      <c r="J288" s="2" t="s">
        <v>2790</v>
      </c>
      <c r="K288" s="2" t="s">
        <v>2815</v>
      </c>
      <c r="L288" s="2" t="s">
        <v>2792</v>
      </c>
      <c r="M288" s="3" t="s">
        <v>3941</v>
      </c>
      <c r="N288" s="2" t="s">
        <v>8285</v>
      </c>
    </row>
    <row r="289" spans="2:14" ht="15" x14ac:dyDescent="0.25">
      <c r="B289" s="20">
        <v>286</v>
      </c>
      <c r="C289" s="2" t="s">
        <v>2785</v>
      </c>
      <c r="D289" s="2" t="s">
        <v>2786</v>
      </c>
      <c r="E289" s="3" t="s">
        <v>2787</v>
      </c>
      <c r="F289" s="3" t="s">
        <v>5071</v>
      </c>
      <c r="G289" s="3" t="s">
        <v>3503</v>
      </c>
      <c r="H289" s="2" t="s">
        <v>2789</v>
      </c>
      <c r="I289" s="3">
        <v>63.183</v>
      </c>
      <c r="J289" s="2" t="s">
        <v>2790</v>
      </c>
      <c r="K289" s="2" t="s">
        <v>2815</v>
      </c>
      <c r="L289" s="2" t="s">
        <v>2792</v>
      </c>
      <c r="M289" s="3" t="s">
        <v>2807</v>
      </c>
      <c r="N289" s="2" t="s">
        <v>8285</v>
      </c>
    </row>
    <row r="290" spans="2:14" ht="15" x14ac:dyDescent="0.25">
      <c r="B290" s="20">
        <v>287</v>
      </c>
      <c r="C290" s="2" t="s">
        <v>2785</v>
      </c>
      <c r="D290" s="2" t="s">
        <v>2786</v>
      </c>
      <c r="E290" s="3" t="s">
        <v>2180</v>
      </c>
      <c r="F290" s="3" t="s">
        <v>7987</v>
      </c>
      <c r="G290" s="3" t="s">
        <v>2</v>
      </c>
      <c r="H290" s="2" t="s">
        <v>2789</v>
      </c>
      <c r="I290" s="60">
        <v>63.134</v>
      </c>
      <c r="J290" s="2" t="s">
        <v>2790</v>
      </c>
      <c r="K290" s="2" t="s">
        <v>2815</v>
      </c>
      <c r="L290" s="2" t="s">
        <v>2792</v>
      </c>
      <c r="M290" s="3" t="s">
        <v>3193</v>
      </c>
      <c r="N290" s="2" t="s">
        <v>8285</v>
      </c>
    </row>
    <row r="291" spans="2:14" ht="15" x14ac:dyDescent="0.25">
      <c r="B291" s="20">
        <v>288</v>
      </c>
      <c r="C291" s="2" t="s">
        <v>2785</v>
      </c>
      <c r="D291" s="2" t="s">
        <v>2786</v>
      </c>
      <c r="E291" s="3" t="s">
        <v>9</v>
      </c>
      <c r="F291" s="3" t="s">
        <v>6179</v>
      </c>
      <c r="G291" s="3" t="s">
        <v>2</v>
      </c>
      <c r="H291" s="2" t="s">
        <v>2789</v>
      </c>
      <c r="I291" s="60">
        <v>63.122</v>
      </c>
      <c r="J291" s="2" t="s">
        <v>2790</v>
      </c>
      <c r="K291" s="2" t="s">
        <v>2815</v>
      </c>
      <c r="L291" s="2" t="s">
        <v>2792</v>
      </c>
      <c r="M291" s="3" t="s">
        <v>2807</v>
      </c>
      <c r="N291" s="2" t="s">
        <v>8285</v>
      </c>
    </row>
    <row r="292" spans="2:14" ht="15" x14ac:dyDescent="0.25">
      <c r="B292" s="20">
        <v>289</v>
      </c>
      <c r="C292" s="2" t="s">
        <v>2785</v>
      </c>
      <c r="D292" s="2" t="s">
        <v>2786</v>
      </c>
      <c r="E292" s="3" t="s">
        <v>7490</v>
      </c>
      <c r="F292" s="3" t="s">
        <v>8053</v>
      </c>
      <c r="G292" s="3" t="s">
        <v>2</v>
      </c>
      <c r="H292" s="2" t="s">
        <v>2789</v>
      </c>
      <c r="I292" s="60">
        <v>63.113999999999997</v>
      </c>
      <c r="J292" s="2" t="s">
        <v>2790</v>
      </c>
      <c r="K292" s="2" t="s">
        <v>2815</v>
      </c>
      <c r="L292" s="2" t="s">
        <v>2792</v>
      </c>
      <c r="M292" s="3" t="s">
        <v>3265</v>
      </c>
      <c r="N292" s="2" t="s">
        <v>8285</v>
      </c>
    </row>
    <row r="293" spans="2:14" ht="15" x14ac:dyDescent="0.25">
      <c r="B293" s="20">
        <v>290</v>
      </c>
      <c r="C293" s="2" t="s">
        <v>2785</v>
      </c>
      <c r="D293" s="2" t="s">
        <v>2786</v>
      </c>
      <c r="E293" s="3" t="s">
        <v>9</v>
      </c>
      <c r="F293" s="3" t="s">
        <v>6180</v>
      </c>
      <c r="G293" s="3" t="s">
        <v>2</v>
      </c>
      <c r="H293" s="2" t="s">
        <v>2789</v>
      </c>
      <c r="I293" s="60">
        <v>63.112000000000002</v>
      </c>
      <c r="J293" s="2" t="s">
        <v>2790</v>
      </c>
      <c r="K293" s="2" t="s">
        <v>2815</v>
      </c>
      <c r="L293" s="2" t="s">
        <v>2792</v>
      </c>
      <c r="M293" s="3" t="s">
        <v>2807</v>
      </c>
      <c r="N293" s="2" t="s">
        <v>8285</v>
      </c>
    </row>
    <row r="294" spans="2:14" ht="15" x14ac:dyDescent="0.25">
      <c r="B294" s="20">
        <v>291</v>
      </c>
      <c r="C294" s="2" t="s">
        <v>2785</v>
      </c>
      <c r="D294" s="2" t="s">
        <v>2786</v>
      </c>
      <c r="E294" s="3" t="s">
        <v>2180</v>
      </c>
      <c r="F294" s="3" t="s">
        <v>7988</v>
      </c>
      <c r="G294" s="3" t="s">
        <v>2</v>
      </c>
      <c r="H294" s="2" t="s">
        <v>2789</v>
      </c>
      <c r="I294" s="60">
        <v>63.104999999999997</v>
      </c>
      <c r="J294" s="2" t="s">
        <v>2790</v>
      </c>
      <c r="K294" s="2" t="s">
        <v>2815</v>
      </c>
      <c r="L294" s="2" t="s">
        <v>2792</v>
      </c>
      <c r="M294" s="3" t="s">
        <v>3193</v>
      </c>
      <c r="N294" s="2" t="s">
        <v>8285</v>
      </c>
    </row>
    <row r="295" spans="2:14" ht="15" x14ac:dyDescent="0.25">
      <c r="B295" s="20">
        <v>292</v>
      </c>
      <c r="C295" s="2" t="s">
        <v>2785</v>
      </c>
      <c r="D295" s="2" t="s">
        <v>2786</v>
      </c>
      <c r="E295" s="3" t="s">
        <v>7490</v>
      </c>
      <c r="F295" s="3" t="s">
        <v>8054</v>
      </c>
      <c r="G295" s="3" t="s">
        <v>2</v>
      </c>
      <c r="H295" s="2" t="s">
        <v>2789</v>
      </c>
      <c r="I295" s="60">
        <v>63.101999999999997</v>
      </c>
      <c r="J295" s="2" t="s">
        <v>2790</v>
      </c>
      <c r="K295" s="2" t="s">
        <v>2815</v>
      </c>
      <c r="L295" s="2" t="s">
        <v>2792</v>
      </c>
      <c r="M295" s="3" t="s">
        <v>3193</v>
      </c>
      <c r="N295" s="2" t="s">
        <v>8285</v>
      </c>
    </row>
    <row r="296" spans="2:14" ht="15" x14ac:dyDescent="0.25">
      <c r="B296" s="20">
        <v>293</v>
      </c>
      <c r="C296" s="2" t="s">
        <v>2785</v>
      </c>
      <c r="D296" s="2" t="s">
        <v>2786</v>
      </c>
      <c r="E296" s="3" t="s">
        <v>11</v>
      </c>
      <c r="F296" s="3" t="s">
        <v>5725</v>
      </c>
      <c r="G296" s="59" t="s">
        <v>2</v>
      </c>
      <c r="H296" s="2" t="s">
        <v>2789</v>
      </c>
      <c r="I296" s="3">
        <v>63.093000000000004</v>
      </c>
      <c r="J296" s="2" t="s">
        <v>2790</v>
      </c>
      <c r="K296" s="2" t="s">
        <v>2815</v>
      </c>
      <c r="L296" s="2" t="s">
        <v>2792</v>
      </c>
      <c r="M296" s="3" t="s">
        <v>2807</v>
      </c>
      <c r="N296" s="2" t="s">
        <v>8285</v>
      </c>
    </row>
    <row r="297" spans="2:14" ht="15" x14ac:dyDescent="0.25">
      <c r="B297" s="20">
        <v>294</v>
      </c>
      <c r="C297" s="2" t="s">
        <v>2785</v>
      </c>
      <c r="D297" s="2" t="s">
        <v>2786</v>
      </c>
      <c r="E297" s="3" t="s">
        <v>2180</v>
      </c>
      <c r="F297" s="3" t="s">
        <v>7989</v>
      </c>
      <c r="G297" s="3" t="s">
        <v>2</v>
      </c>
      <c r="H297" s="2" t="s">
        <v>2789</v>
      </c>
      <c r="I297" s="60">
        <v>63.04</v>
      </c>
      <c r="J297" s="2" t="s">
        <v>2790</v>
      </c>
      <c r="K297" s="2" t="s">
        <v>2815</v>
      </c>
      <c r="L297" s="2" t="s">
        <v>2792</v>
      </c>
      <c r="M297" s="3" t="s">
        <v>7978</v>
      </c>
      <c r="N297" s="2" t="s">
        <v>8285</v>
      </c>
    </row>
    <row r="298" spans="2:14" ht="15" x14ac:dyDescent="0.25">
      <c r="B298" s="20">
        <v>295</v>
      </c>
      <c r="C298" s="2" t="s">
        <v>2785</v>
      </c>
      <c r="D298" s="2" t="s">
        <v>2786</v>
      </c>
      <c r="E298" s="3" t="s">
        <v>11</v>
      </c>
      <c r="F298" s="3" t="s">
        <v>5726</v>
      </c>
      <c r="G298" s="59" t="s">
        <v>2</v>
      </c>
      <c r="H298" s="2" t="s">
        <v>2789</v>
      </c>
      <c r="I298" s="3">
        <v>63.023000000000003</v>
      </c>
      <c r="J298" s="2" t="s">
        <v>2790</v>
      </c>
      <c r="K298" s="2" t="s">
        <v>2815</v>
      </c>
      <c r="L298" s="2" t="s">
        <v>2792</v>
      </c>
      <c r="M298" s="3" t="s">
        <v>3941</v>
      </c>
      <c r="N298" s="2" t="s">
        <v>8285</v>
      </c>
    </row>
    <row r="299" spans="2:14" ht="15" x14ac:dyDescent="0.25">
      <c r="B299" s="20">
        <v>296</v>
      </c>
      <c r="C299" s="2" t="s">
        <v>2785</v>
      </c>
      <c r="D299" s="2" t="s">
        <v>2786</v>
      </c>
      <c r="E299" s="3" t="s">
        <v>2787</v>
      </c>
      <c r="F299" s="3" t="s">
        <v>5069</v>
      </c>
      <c r="G299" s="3" t="s">
        <v>3503</v>
      </c>
      <c r="H299" s="2" t="s">
        <v>2789</v>
      </c>
      <c r="I299" s="3">
        <v>62.975000000000001</v>
      </c>
      <c r="J299" s="2" t="s">
        <v>2790</v>
      </c>
      <c r="K299" s="2" t="s">
        <v>2815</v>
      </c>
      <c r="L299" s="2" t="s">
        <v>2792</v>
      </c>
      <c r="M299" s="3" t="s">
        <v>3941</v>
      </c>
      <c r="N299" s="2" t="s">
        <v>8285</v>
      </c>
    </row>
    <row r="300" spans="2:14" ht="15" x14ac:dyDescent="0.25">
      <c r="B300" s="20">
        <v>297</v>
      </c>
      <c r="C300" s="2" t="s">
        <v>2785</v>
      </c>
      <c r="D300" s="2" t="s">
        <v>2786</v>
      </c>
      <c r="E300" s="3" t="s">
        <v>11</v>
      </c>
      <c r="F300" s="3" t="s">
        <v>5727</v>
      </c>
      <c r="G300" s="59" t="s">
        <v>2</v>
      </c>
      <c r="H300" s="2" t="s">
        <v>2789</v>
      </c>
      <c r="I300" s="3">
        <v>62.960999999999999</v>
      </c>
      <c r="J300" s="2" t="s">
        <v>2790</v>
      </c>
      <c r="K300" s="2" t="s">
        <v>2815</v>
      </c>
      <c r="L300" s="2" t="s">
        <v>2792</v>
      </c>
      <c r="M300" s="3" t="s">
        <v>3941</v>
      </c>
      <c r="N300" s="2" t="s">
        <v>8285</v>
      </c>
    </row>
    <row r="301" spans="2:14" ht="15" x14ac:dyDescent="0.25">
      <c r="B301" s="20">
        <v>298</v>
      </c>
      <c r="C301" s="2" t="s">
        <v>2785</v>
      </c>
      <c r="D301" s="2" t="s">
        <v>2786</v>
      </c>
      <c r="E301" s="3" t="s">
        <v>11</v>
      </c>
      <c r="F301" s="3" t="s">
        <v>5728</v>
      </c>
      <c r="G301" s="59" t="s">
        <v>2</v>
      </c>
      <c r="H301" s="2" t="s">
        <v>2789</v>
      </c>
      <c r="I301" s="3">
        <v>62.9</v>
      </c>
      <c r="J301" s="2" t="s">
        <v>2790</v>
      </c>
      <c r="K301" s="2" t="s">
        <v>2815</v>
      </c>
      <c r="L301" s="2" t="s">
        <v>2792</v>
      </c>
      <c r="M301" s="3" t="s">
        <v>3941</v>
      </c>
      <c r="N301" s="2" t="s">
        <v>8285</v>
      </c>
    </row>
    <row r="302" spans="2:14" ht="15" x14ac:dyDescent="0.25">
      <c r="B302" s="20">
        <v>299</v>
      </c>
      <c r="C302" s="2" t="s">
        <v>2785</v>
      </c>
      <c r="D302" s="2" t="s">
        <v>2786</v>
      </c>
      <c r="E302" s="3" t="s">
        <v>2787</v>
      </c>
      <c r="F302" s="3" t="s">
        <v>5072</v>
      </c>
      <c r="G302" s="3" t="s">
        <v>2</v>
      </c>
      <c r="H302" s="2" t="s">
        <v>2789</v>
      </c>
      <c r="I302" s="3">
        <v>62.847000000000001</v>
      </c>
      <c r="J302" s="2" t="s">
        <v>2790</v>
      </c>
      <c r="K302" s="2" t="s">
        <v>2815</v>
      </c>
      <c r="L302" s="2" t="s">
        <v>2792</v>
      </c>
      <c r="M302" s="3" t="s">
        <v>2807</v>
      </c>
      <c r="N302" s="2" t="s">
        <v>8285</v>
      </c>
    </row>
    <row r="303" spans="2:14" ht="15" x14ac:dyDescent="0.25">
      <c r="B303" s="20">
        <v>300</v>
      </c>
      <c r="C303" s="2" t="s">
        <v>2785</v>
      </c>
      <c r="D303" s="2" t="s">
        <v>2786</v>
      </c>
      <c r="E303" s="3" t="s">
        <v>2180</v>
      </c>
      <c r="F303" s="3" t="s">
        <v>7990</v>
      </c>
      <c r="G303" s="3" t="s">
        <v>3503</v>
      </c>
      <c r="H303" s="2" t="s">
        <v>2789</v>
      </c>
      <c r="I303" s="60">
        <v>62.832999999999998</v>
      </c>
      <c r="J303" s="2" t="s">
        <v>2790</v>
      </c>
      <c r="K303" s="2" t="s">
        <v>2815</v>
      </c>
      <c r="L303" s="2" t="s">
        <v>2792</v>
      </c>
      <c r="M303" s="3" t="s">
        <v>3193</v>
      </c>
      <c r="N303" s="2" t="s">
        <v>8285</v>
      </c>
    </row>
    <row r="304" spans="2:14" ht="15" x14ac:dyDescent="0.25">
      <c r="B304" s="20">
        <v>301</v>
      </c>
      <c r="C304" s="2" t="s">
        <v>2785</v>
      </c>
      <c r="D304" s="2" t="s">
        <v>2786</v>
      </c>
      <c r="E304" s="3" t="s">
        <v>9</v>
      </c>
      <c r="F304" s="3" t="s">
        <v>6181</v>
      </c>
      <c r="G304" s="3" t="s">
        <v>2</v>
      </c>
      <c r="H304" s="2" t="s">
        <v>2789</v>
      </c>
      <c r="I304" s="60">
        <v>62.787999999999997</v>
      </c>
      <c r="J304" s="2" t="s">
        <v>2790</v>
      </c>
      <c r="K304" s="2" t="s">
        <v>2815</v>
      </c>
      <c r="L304" s="2" t="s">
        <v>2792</v>
      </c>
      <c r="M304" s="3" t="s">
        <v>2807</v>
      </c>
      <c r="N304" s="2" t="s">
        <v>8285</v>
      </c>
    </row>
    <row r="305" spans="2:14" ht="15" x14ac:dyDescent="0.25">
      <c r="B305" s="20">
        <v>302</v>
      </c>
      <c r="C305" s="2" t="s">
        <v>2785</v>
      </c>
      <c r="D305" s="2" t="s">
        <v>2786</v>
      </c>
      <c r="E305" s="3" t="s">
        <v>2787</v>
      </c>
      <c r="F305" s="3" t="s">
        <v>5073</v>
      </c>
      <c r="G305" s="3" t="s">
        <v>2</v>
      </c>
      <c r="H305" s="2" t="s">
        <v>2789</v>
      </c>
      <c r="I305" s="3">
        <v>62.762</v>
      </c>
      <c r="J305" s="2" t="s">
        <v>2790</v>
      </c>
      <c r="K305" s="2" t="s">
        <v>2815</v>
      </c>
      <c r="L305" s="2" t="s">
        <v>2792</v>
      </c>
      <c r="M305" s="3" t="s">
        <v>3941</v>
      </c>
      <c r="N305" s="2" t="s">
        <v>8285</v>
      </c>
    </row>
    <row r="306" spans="2:14" ht="15" x14ac:dyDescent="0.25">
      <c r="B306" s="20">
        <v>303</v>
      </c>
      <c r="C306" s="2" t="s">
        <v>2785</v>
      </c>
      <c r="D306" s="2" t="s">
        <v>2786</v>
      </c>
      <c r="E306" s="3" t="s">
        <v>9</v>
      </c>
      <c r="F306" s="3" t="s">
        <v>6182</v>
      </c>
      <c r="G306" s="3" t="s">
        <v>2</v>
      </c>
      <c r="H306" s="2" t="s">
        <v>2789</v>
      </c>
      <c r="I306" s="60">
        <v>62.731999999999999</v>
      </c>
      <c r="J306" s="2" t="s">
        <v>2790</v>
      </c>
      <c r="K306" s="2" t="s">
        <v>2815</v>
      </c>
      <c r="L306" s="2" t="s">
        <v>2792</v>
      </c>
      <c r="M306" s="3" t="s">
        <v>3193</v>
      </c>
      <c r="N306" s="2" t="s">
        <v>8285</v>
      </c>
    </row>
    <row r="307" spans="2:14" ht="15" x14ac:dyDescent="0.25">
      <c r="B307" s="20">
        <v>304</v>
      </c>
      <c r="C307" s="2" t="s">
        <v>2785</v>
      </c>
      <c r="D307" s="2" t="s">
        <v>2786</v>
      </c>
      <c r="E307" s="3" t="s">
        <v>2787</v>
      </c>
      <c r="F307" s="3" t="s">
        <v>5074</v>
      </c>
      <c r="G307" s="3" t="s">
        <v>3503</v>
      </c>
      <c r="H307" s="2" t="s">
        <v>2789</v>
      </c>
      <c r="I307" s="3">
        <v>62.713999999999999</v>
      </c>
      <c r="J307" s="2" t="s">
        <v>2790</v>
      </c>
      <c r="K307" s="2" t="s">
        <v>2815</v>
      </c>
      <c r="L307" s="2" t="s">
        <v>2792</v>
      </c>
      <c r="M307" s="3" t="s">
        <v>3941</v>
      </c>
      <c r="N307" s="2" t="s">
        <v>8285</v>
      </c>
    </row>
    <row r="308" spans="2:14" ht="15" x14ac:dyDescent="0.25">
      <c r="B308" s="20">
        <v>305</v>
      </c>
      <c r="C308" s="2" t="s">
        <v>2785</v>
      </c>
      <c r="D308" s="2" t="s">
        <v>2786</v>
      </c>
      <c r="E308" s="3" t="s">
        <v>9</v>
      </c>
      <c r="F308" s="3" t="s">
        <v>6183</v>
      </c>
      <c r="G308" s="3" t="s">
        <v>2</v>
      </c>
      <c r="H308" s="2" t="s">
        <v>2789</v>
      </c>
      <c r="I308" s="60">
        <v>62.712000000000003</v>
      </c>
      <c r="J308" s="2" t="s">
        <v>2790</v>
      </c>
      <c r="K308" s="2" t="s">
        <v>2815</v>
      </c>
      <c r="L308" s="2" t="s">
        <v>2792</v>
      </c>
      <c r="M308" s="3" t="s">
        <v>2807</v>
      </c>
      <c r="N308" s="2" t="s">
        <v>8285</v>
      </c>
    </row>
    <row r="309" spans="2:14" ht="15" x14ac:dyDescent="0.25">
      <c r="B309" s="20">
        <v>306</v>
      </c>
      <c r="C309" s="2" t="s">
        <v>2785</v>
      </c>
      <c r="D309" s="2" t="s">
        <v>2786</v>
      </c>
      <c r="E309" s="3" t="s">
        <v>9</v>
      </c>
      <c r="F309" s="3" t="s">
        <v>6184</v>
      </c>
      <c r="G309" s="3" t="s">
        <v>2</v>
      </c>
      <c r="H309" s="2" t="s">
        <v>2789</v>
      </c>
      <c r="I309" s="60">
        <v>62.701999999999998</v>
      </c>
      <c r="J309" s="2" t="s">
        <v>2790</v>
      </c>
      <c r="K309" s="2" t="s">
        <v>2815</v>
      </c>
      <c r="L309" s="2" t="s">
        <v>2792</v>
      </c>
      <c r="M309" s="3" t="s">
        <v>2807</v>
      </c>
      <c r="N309" s="2" t="s">
        <v>8285</v>
      </c>
    </row>
    <row r="310" spans="2:14" ht="15" x14ac:dyDescent="0.25">
      <c r="B310" s="20">
        <v>307</v>
      </c>
      <c r="C310" s="2" t="s">
        <v>2785</v>
      </c>
      <c r="D310" s="2" t="s">
        <v>2786</v>
      </c>
      <c r="E310" s="3" t="s">
        <v>2787</v>
      </c>
      <c r="F310" s="3" t="s">
        <v>5075</v>
      </c>
      <c r="G310" s="3" t="s">
        <v>3503</v>
      </c>
      <c r="H310" s="2" t="s">
        <v>2789</v>
      </c>
      <c r="I310" s="3">
        <v>62.692999999999998</v>
      </c>
      <c r="J310" s="2" t="s">
        <v>2790</v>
      </c>
      <c r="K310" s="2" t="s">
        <v>2815</v>
      </c>
      <c r="L310" s="2" t="s">
        <v>2792</v>
      </c>
      <c r="M310" s="3" t="s">
        <v>3941</v>
      </c>
      <c r="N310" s="2" t="s">
        <v>8285</v>
      </c>
    </row>
    <row r="311" spans="2:14" ht="15" x14ac:dyDescent="0.25">
      <c r="B311" s="20">
        <v>308</v>
      </c>
      <c r="C311" s="2" t="s">
        <v>2785</v>
      </c>
      <c r="D311" s="2" t="s">
        <v>2786</v>
      </c>
      <c r="E311" s="3" t="s">
        <v>9</v>
      </c>
      <c r="F311" s="3" t="s">
        <v>6185</v>
      </c>
      <c r="G311" s="3" t="s">
        <v>2</v>
      </c>
      <c r="H311" s="2" t="s">
        <v>2789</v>
      </c>
      <c r="I311" s="60">
        <v>62.686999999999998</v>
      </c>
      <c r="J311" s="2" t="s">
        <v>2790</v>
      </c>
      <c r="K311" s="2" t="s">
        <v>2815</v>
      </c>
      <c r="L311" s="2" t="s">
        <v>2792</v>
      </c>
      <c r="M311" s="3" t="s">
        <v>2807</v>
      </c>
      <c r="N311" s="2" t="s">
        <v>8285</v>
      </c>
    </row>
    <row r="312" spans="2:14" ht="15" x14ac:dyDescent="0.25">
      <c r="B312" s="20">
        <v>309</v>
      </c>
      <c r="C312" s="2" t="s">
        <v>2785</v>
      </c>
      <c r="D312" s="2" t="s">
        <v>2786</v>
      </c>
      <c r="E312" s="3" t="s">
        <v>7490</v>
      </c>
      <c r="F312" s="3" t="s">
        <v>8055</v>
      </c>
      <c r="G312" s="3" t="s">
        <v>3503</v>
      </c>
      <c r="H312" s="2" t="s">
        <v>2789</v>
      </c>
      <c r="I312" s="60">
        <v>62.686</v>
      </c>
      <c r="J312" s="2" t="s">
        <v>2790</v>
      </c>
      <c r="K312" s="2" t="s">
        <v>2815</v>
      </c>
      <c r="L312" s="2" t="s">
        <v>2792</v>
      </c>
      <c r="M312" s="3" t="s">
        <v>3193</v>
      </c>
      <c r="N312" s="2" t="s">
        <v>8285</v>
      </c>
    </row>
    <row r="313" spans="2:14" ht="15" x14ac:dyDescent="0.25">
      <c r="B313" s="20">
        <v>310</v>
      </c>
      <c r="C313" s="2" t="s">
        <v>2785</v>
      </c>
      <c r="D313" s="2" t="s">
        <v>2786</v>
      </c>
      <c r="E313" s="3" t="s">
        <v>2180</v>
      </c>
      <c r="F313" s="3" t="s">
        <v>7991</v>
      </c>
      <c r="G313" s="3" t="s">
        <v>2</v>
      </c>
      <c r="H313" s="2" t="s">
        <v>2789</v>
      </c>
      <c r="I313" s="60">
        <v>62.637999999999998</v>
      </c>
      <c r="J313" s="2" t="s">
        <v>2790</v>
      </c>
      <c r="K313" s="2" t="s">
        <v>2815</v>
      </c>
      <c r="L313" s="2" t="s">
        <v>2792</v>
      </c>
      <c r="M313" s="3" t="s">
        <v>3193</v>
      </c>
      <c r="N313" s="2" t="s">
        <v>8285</v>
      </c>
    </row>
    <row r="314" spans="2:14" ht="15" x14ac:dyDescent="0.25">
      <c r="B314" s="20">
        <v>311</v>
      </c>
      <c r="C314" s="2" t="s">
        <v>2785</v>
      </c>
      <c r="D314" s="2" t="s">
        <v>2786</v>
      </c>
      <c r="E314" s="3" t="s">
        <v>9</v>
      </c>
      <c r="F314" s="3" t="s">
        <v>6186</v>
      </c>
      <c r="G314" s="3" t="s">
        <v>2</v>
      </c>
      <c r="H314" s="2" t="s">
        <v>2789</v>
      </c>
      <c r="I314" s="60">
        <v>62.612000000000002</v>
      </c>
      <c r="J314" s="2" t="s">
        <v>2790</v>
      </c>
      <c r="K314" s="2" t="s">
        <v>2815</v>
      </c>
      <c r="L314" s="2" t="s">
        <v>2792</v>
      </c>
      <c r="M314" s="3" t="s">
        <v>2807</v>
      </c>
      <c r="N314" s="2" t="s">
        <v>8285</v>
      </c>
    </row>
    <row r="315" spans="2:14" ht="15" x14ac:dyDescent="0.25">
      <c r="B315" s="20">
        <v>312</v>
      </c>
      <c r="C315" s="2" t="s">
        <v>2785</v>
      </c>
      <c r="D315" s="2" t="s">
        <v>2786</v>
      </c>
      <c r="E315" s="3" t="s">
        <v>11</v>
      </c>
      <c r="F315" s="3" t="s">
        <v>5729</v>
      </c>
      <c r="G315" s="59" t="s">
        <v>2</v>
      </c>
      <c r="H315" s="2" t="s">
        <v>2789</v>
      </c>
      <c r="I315" s="3">
        <v>62.593000000000004</v>
      </c>
      <c r="J315" s="2" t="s">
        <v>2790</v>
      </c>
      <c r="K315" s="2" t="s">
        <v>2815</v>
      </c>
      <c r="L315" s="2" t="s">
        <v>2792</v>
      </c>
      <c r="M315" s="3" t="s">
        <v>3941</v>
      </c>
      <c r="N315" s="2" t="s">
        <v>8285</v>
      </c>
    </row>
    <row r="316" spans="2:14" ht="15" x14ac:dyDescent="0.25">
      <c r="B316" s="20">
        <v>313</v>
      </c>
      <c r="C316" s="2" t="s">
        <v>2785</v>
      </c>
      <c r="D316" s="2" t="s">
        <v>2786</v>
      </c>
      <c r="E316" s="3" t="s">
        <v>2787</v>
      </c>
      <c r="F316" s="3" t="s">
        <v>5076</v>
      </c>
      <c r="G316" s="3" t="s">
        <v>3503</v>
      </c>
      <c r="H316" s="2" t="s">
        <v>2789</v>
      </c>
      <c r="I316" s="3">
        <v>62.582999999999998</v>
      </c>
      <c r="J316" s="2" t="s">
        <v>2790</v>
      </c>
      <c r="K316" s="2" t="s">
        <v>2815</v>
      </c>
      <c r="L316" s="2" t="s">
        <v>2792</v>
      </c>
      <c r="M316" s="3" t="s">
        <v>3941</v>
      </c>
      <c r="N316" s="2" t="s">
        <v>8285</v>
      </c>
    </row>
    <row r="317" spans="2:14" ht="15" x14ac:dyDescent="0.25">
      <c r="B317" s="20">
        <v>314</v>
      </c>
      <c r="C317" s="2" t="s">
        <v>2785</v>
      </c>
      <c r="D317" s="2" t="s">
        <v>2786</v>
      </c>
      <c r="E317" s="3" t="s">
        <v>9</v>
      </c>
      <c r="F317" s="3" t="s">
        <v>6187</v>
      </c>
      <c r="G317" s="3" t="s">
        <v>2</v>
      </c>
      <c r="H317" s="2" t="s">
        <v>2789</v>
      </c>
      <c r="I317" s="60">
        <v>62.545000000000002</v>
      </c>
      <c r="J317" s="2" t="s">
        <v>2790</v>
      </c>
      <c r="K317" s="2" t="s">
        <v>2815</v>
      </c>
      <c r="L317" s="2" t="s">
        <v>2792</v>
      </c>
      <c r="M317" s="3" t="s">
        <v>2807</v>
      </c>
      <c r="N317" s="2" t="s">
        <v>8285</v>
      </c>
    </row>
    <row r="318" spans="2:14" ht="15" x14ac:dyDescent="0.25">
      <c r="B318" s="20">
        <v>315</v>
      </c>
      <c r="C318" s="2" t="s">
        <v>2785</v>
      </c>
      <c r="D318" s="2" t="s">
        <v>2786</v>
      </c>
      <c r="E318" s="3" t="s">
        <v>2787</v>
      </c>
      <c r="F318" s="3" t="s">
        <v>5077</v>
      </c>
      <c r="G318" s="3" t="s">
        <v>2</v>
      </c>
      <c r="H318" s="2" t="s">
        <v>2789</v>
      </c>
      <c r="I318" s="3">
        <v>62.540999999999997</v>
      </c>
      <c r="J318" s="2" t="s">
        <v>2790</v>
      </c>
      <c r="K318" s="2" t="s">
        <v>2815</v>
      </c>
      <c r="L318" s="2" t="s">
        <v>2792</v>
      </c>
      <c r="M318" s="3" t="s">
        <v>3941</v>
      </c>
      <c r="N318" s="2" t="s">
        <v>8285</v>
      </c>
    </row>
    <row r="319" spans="2:14" ht="15" x14ac:dyDescent="0.25">
      <c r="B319" s="20">
        <v>316</v>
      </c>
      <c r="C319" s="2" t="s">
        <v>2785</v>
      </c>
      <c r="D319" s="2" t="s">
        <v>2786</v>
      </c>
      <c r="E319" s="3" t="s">
        <v>11</v>
      </c>
      <c r="F319" s="3" t="s">
        <v>5730</v>
      </c>
      <c r="G319" s="59" t="s">
        <v>2</v>
      </c>
      <c r="H319" s="2" t="s">
        <v>2789</v>
      </c>
      <c r="I319" s="3">
        <v>62.53</v>
      </c>
      <c r="J319" s="2" t="s">
        <v>2790</v>
      </c>
      <c r="K319" s="2" t="s">
        <v>2815</v>
      </c>
      <c r="L319" s="2" t="s">
        <v>2792</v>
      </c>
      <c r="M319" s="3" t="s">
        <v>3941</v>
      </c>
      <c r="N319" s="2" t="s">
        <v>8285</v>
      </c>
    </row>
    <row r="320" spans="2:14" ht="15" x14ac:dyDescent="0.25">
      <c r="B320" s="20">
        <v>317</v>
      </c>
      <c r="C320" s="2" t="s">
        <v>2785</v>
      </c>
      <c r="D320" s="2" t="s">
        <v>2786</v>
      </c>
      <c r="E320" s="3" t="s">
        <v>11</v>
      </c>
      <c r="F320" s="3" t="s">
        <v>5731</v>
      </c>
      <c r="G320" s="59" t="s">
        <v>2</v>
      </c>
      <c r="H320" s="2" t="s">
        <v>2789</v>
      </c>
      <c r="I320" s="3">
        <v>62.518000000000001</v>
      </c>
      <c r="J320" s="2" t="s">
        <v>2790</v>
      </c>
      <c r="K320" s="2" t="s">
        <v>2815</v>
      </c>
      <c r="L320" s="2" t="s">
        <v>2792</v>
      </c>
      <c r="M320" s="3" t="s">
        <v>3941</v>
      </c>
      <c r="N320" s="2" t="s">
        <v>8285</v>
      </c>
    </row>
    <row r="321" spans="2:14" ht="15" x14ac:dyDescent="0.25">
      <c r="B321" s="20">
        <v>318</v>
      </c>
      <c r="C321" s="2" t="s">
        <v>2785</v>
      </c>
      <c r="D321" s="2" t="s">
        <v>2786</v>
      </c>
      <c r="E321" s="3" t="s">
        <v>11</v>
      </c>
      <c r="F321" s="3" t="s">
        <v>5732</v>
      </c>
      <c r="G321" s="59" t="s">
        <v>2</v>
      </c>
      <c r="H321" s="2" t="s">
        <v>2789</v>
      </c>
      <c r="I321" s="3">
        <v>62.505000000000003</v>
      </c>
      <c r="J321" s="2" t="s">
        <v>2790</v>
      </c>
      <c r="K321" s="2" t="s">
        <v>2815</v>
      </c>
      <c r="L321" s="2" t="s">
        <v>2792</v>
      </c>
      <c r="M321" s="3" t="s">
        <v>3941</v>
      </c>
      <c r="N321" s="2" t="s">
        <v>8285</v>
      </c>
    </row>
    <row r="322" spans="2:14" ht="15" x14ac:dyDescent="0.25">
      <c r="B322" s="20">
        <v>319</v>
      </c>
      <c r="C322" s="2" t="s">
        <v>2785</v>
      </c>
      <c r="D322" s="2" t="s">
        <v>2786</v>
      </c>
      <c r="E322" s="3" t="s">
        <v>11</v>
      </c>
      <c r="F322" s="3" t="s">
        <v>5733</v>
      </c>
      <c r="G322" s="59" t="s">
        <v>2</v>
      </c>
      <c r="H322" s="2" t="s">
        <v>2789</v>
      </c>
      <c r="I322" s="3">
        <v>62.49</v>
      </c>
      <c r="J322" s="2" t="s">
        <v>2790</v>
      </c>
      <c r="K322" s="2" t="s">
        <v>2815</v>
      </c>
      <c r="L322" s="2" t="s">
        <v>2792</v>
      </c>
      <c r="M322" s="3" t="s">
        <v>3941</v>
      </c>
      <c r="N322" s="2" t="s">
        <v>8285</v>
      </c>
    </row>
    <row r="323" spans="2:14" ht="15" x14ac:dyDescent="0.25">
      <c r="B323" s="20">
        <v>320</v>
      </c>
      <c r="C323" s="2" t="s">
        <v>2785</v>
      </c>
      <c r="D323" s="2" t="s">
        <v>2786</v>
      </c>
      <c r="E323" s="3" t="s">
        <v>2787</v>
      </c>
      <c r="F323" s="3" t="s">
        <v>5078</v>
      </c>
      <c r="G323" s="3" t="s">
        <v>3503</v>
      </c>
      <c r="H323" s="2" t="s">
        <v>2789</v>
      </c>
      <c r="I323" s="3">
        <v>62.472000000000001</v>
      </c>
      <c r="J323" s="2" t="s">
        <v>2790</v>
      </c>
      <c r="K323" s="2" t="s">
        <v>2815</v>
      </c>
      <c r="L323" s="2" t="s">
        <v>2792</v>
      </c>
      <c r="M323" s="3" t="s">
        <v>3941</v>
      </c>
      <c r="N323" s="2" t="s">
        <v>8285</v>
      </c>
    </row>
    <row r="324" spans="2:14" ht="15" x14ac:dyDescent="0.25">
      <c r="B324" s="20">
        <v>321</v>
      </c>
      <c r="C324" s="2" t="s">
        <v>2785</v>
      </c>
      <c r="D324" s="2" t="s">
        <v>2786</v>
      </c>
      <c r="E324" s="3" t="s">
        <v>11</v>
      </c>
      <c r="F324" s="3" t="s">
        <v>5734</v>
      </c>
      <c r="G324" s="59" t="s">
        <v>2</v>
      </c>
      <c r="H324" s="2" t="s">
        <v>2789</v>
      </c>
      <c r="I324" s="3">
        <v>62.411999999999999</v>
      </c>
      <c r="J324" s="2" t="s">
        <v>2790</v>
      </c>
      <c r="K324" s="2" t="s">
        <v>2815</v>
      </c>
      <c r="L324" s="2" t="s">
        <v>2792</v>
      </c>
      <c r="M324" s="3" t="s">
        <v>2807</v>
      </c>
      <c r="N324" s="2" t="s">
        <v>8285</v>
      </c>
    </row>
    <row r="325" spans="2:14" ht="15" x14ac:dyDescent="0.25">
      <c r="B325" s="20">
        <v>322</v>
      </c>
      <c r="C325" s="2" t="s">
        <v>2785</v>
      </c>
      <c r="D325" s="2" t="s">
        <v>2786</v>
      </c>
      <c r="E325" s="3" t="s">
        <v>11</v>
      </c>
      <c r="F325" s="3" t="s">
        <v>5735</v>
      </c>
      <c r="G325" s="59" t="s">
        <v>2</v>
      </c>
      <c r="H325" s="2" t="s">
        <v>2789</v>
      </c>
      <c r="I325" s="3">
        <v>62.408999999999999</v>
      </c>
      <c r="J325" s="2" t="s">
        <v>2790</v>
      </c>
      <c r="K325" s="2" t="s">
        <v>2815</v>
      </c>
      <c r="L325" s="2" t="s">
        <v>2792</v>
      </c>
      <c r="M325" s="3" t="s">
        <v>3941</v>
      </c>
      <c r="N325" s="2" t="s">
        <v>8285</v>
      </c>
    </row>
    <row r="326" spans="2:14" ht="15" x14ac:dyDescent="0.25">
      <c r="B326" s="20">
        <v>323</v>
      </c>
      <c r="C326" s="2" t="s">
        <v>2785</v>
      </c>
      <c r="D326" s="2" t="s">
        <v>2786</v>
      </c>
      <c r="E326" s="3" t="s">
        <v>2787</v>
      </c>
      <c r="F326" s="3" t="s">
        <v>5079</v>
      </c>
      <c r="G326" s="3" t="s">
        <v>3503</v>
      </c>
      <c r="H326" s="2" t="s">
        <v>2789</v>
      </c>
      <c r="I326" s="3">
        <v>62.262999999999998</v>
      </c>
      <c r="J326" s="2" t="s">
        <v>2790</v>
      </c>
      <c r="K326" s="2" t="s">
        <v>2815</v>
      </c>
      <c r="L326" s="2" t="s">
        <v>2792</v>
      </c>
      <c r="M326" s="3" t="s">
        <v>3941</v>
      </c>
      <c r="N326" s="2" t="s">
        <v>8285</v>
      </c>
    </row>
    <row r="327" spans="2:14" ht="15" x14ac:dyDescent="0.25">
      <c r="B327" s="20">
        <v>324</v>
      </c>
      <c r="C327" s="2" t="s">
        <v>2785</v>
      </c>
      <c r="D327" s="2" t="s">
        <v>2786</v>
      </c>
      <c r="E327" s="3" t="s">
        <v>11</v>
      </c>
      <c r="F327" s="3" t="s">
        <v>5736</v>
      </c>
      <c r="G327" s="59" t="s">
        <v>2</v>
      </c>
      <c r="H327" s="2" t="s">
        <v>2789</v>
      </c>
      <c r="I327" s="3">
        <v>62.247</v>
      </c>
      <c r="J327" s="2" t="s">
        <v>2790</v>
      </c>
      <c r="K327" s="2" t="s">
        <v>2815</v>
      </c>
      <c r="L327" s="2" t="s">
        <v>2792</v>
      </c>
      <c r="M327" s="3" t="s">
        <v>2807</v>
      </c>
      <c r="N327" s="2" t="s">
        <v>8285</v>
      </c>
    </row>
    <row r="328" spans="2:14" ht="15" x14ac:dyDescent="0.25">
      <c r="B328" s="20">
        <v>325</v>
      </c>
      <c r="C328" s="2" t="s">
        <v>2785</v>
      </c>
      <c r="D328" s="2" t="s">
        <v>2786</v>
      </c>
      <c r="E328" s="3" t="s">
        <v>9</v>
      </c>
      <c r="F328" s="3" t="s">
        <v>6188</v>
      </c>
      <c r="G328" s="3" t="s">
        <v>2</v>
      </c>
      <c r="H328" s="2" t="s">
        <v>2789</v>
      </c>
      <c r="I328" s="60">
        <v>62.22</v>
      </c>
      <c r="J328" s="2" t="s">
        <v>2790</v>
      </c>
      <c r="K328" s="2" t="s">
        <v>2815</v>
      </c>
      <c r="L328" s="2" t="s">
        <v>2792</v>
      </c>
      <c r="M328" s="3" t="s">
        <v>2807</v>
      </c>
      <c r="N328" s="2" t="s">
        <v>8285</v>
      </c>
    </row>
    <row r="329" spans="2:14" ht="15" x14ac:dyDescent="0.25">
      <c r="B329" s="20">
        <v>326</v>
      </c>
      <c r="C329" s="2" t="s">
        <v>2785</v>
      </c>
      <c r="D329" s="2" t="s">
        <v>2786</v>
      </c>
      <c r="E329" s="3" t="s">
        <v>11</v>
      </c>
      <c r="F329" s="3" t="s">
        <v>5737</v>
      </c>
      <c r="G329" s="59" t="s">
        <v>2</v>
      </c>
      <c r="H329" s="2" t="s">
        <v>2789</v>
      </c>
      <c r="I329" s="3">
        <v>62.183</v>
      </c>
      <c r="J329" s="2" t="s">
        <v>2790</v>
      </c>
      <c r="K329" s="2" t="s">
        <v>2815</v>
      </c>
      <c r="L329" s="2" t="s">
        <v>2792</v>
      </c>
      <c r="M329" s="3" t="s">
        <v>3941</v>
      </c>
      <c r="N329" s="2" t="s">
        <v>8285</v>
      </c>
    </row>
    <row r="330" spans="2:14" ht="15" x14ac:dyDescent="0.25">
      <c r="B330" s="20">
        <v>327</v>
      </c>
      <c r="C330" s="2" t="s">
        <v>2785</v>
      </c>
      <c r="D330" s="2" t="s">
        <v>2786</v>
      </c>
      <c r="E330" s="3" t="s">
        <v>11</v>
      </c>
      <c r="F330" s="3" t="s">
        <v>5738</v>
      </c>
      <c r="G330" s="59" t="s">
        <v>2</v>
      </c>
      <c r="H330" s="2" t="s">
        <v>2789</v>
      </c>
      <c r="I330" s="3">
        <v>62.143000000000001</v>
      </c>
      <c r="J330" s="2" t="s">
        <v>2790</v>
      </c>
      <c r="K330" s="2" t="s">
        <v>2815</v>
      </c>
      <c r="L330" s="2" t="s">
        <v>2792</v>
      </c>
      <c r="M330" s="3" t="s">
        <v>3941</v>
      </c>
      <c r="N330" s="2" t="s">
        <v>8285</v>
      </c>
    </row>
    <row r="331" spans="2:14" ht="15" x14ac:dyDescent="0.25">
      <c r="B331" s="20">
        <v>328</v>
      </c>
      <c r="C331" s="2" t="s">
        <v>2785</v>
      </c>
      <c r="D331" s="2" t="s">
        <v>2786</v>
      </c>
      <c r="E331" s="3" t="s">
        <v>9</v>
      </c>
      <c r="F331" s="3" t="s">
        <v>6189</v>
      </c>
      <c r="G331" s="3" t="s">
        <v>2</v>
      </c>
      <c r="H331" s="2" t="s">
        <v>2789</v>
      </c>
      <c r="I331" s="60">
        <v>62.131999999999998</v>
      </c>
      <c r="J331" s="2" t="s">
        <v>2790</v>
      </c>
      <c r="K331" s="2" t="s">
        <v>2815</v>
      </c>
      <c r="L331" s="2" t="s">
        <v>2792</v>
      </c>
      <c r="M331" s="3" t="s">
        <v>2807</v>
      </c>
      <c r="N331" s="2" t="s">
        <v>8285</v>
      </c>
    </row>
    <row r="332" spans="2:14" ht="15" x14ac:dyDescent="0.25">
      <c r="B332" s="20">
        <v>329</v>
      </c>
      <c r="C332" s="2" t="s">
        <v>2785</v>
      </c>
      <c r="D332" s="2" t="s">
        <v>2786</v>
      </c>
      <c r="E332" s="3" t="s">
        <v>9</v>
      </c>
      <c r="F332" s="3" t="s">
        <v>6190</v>
      </c>
      <c r="G332" s="3" t="s">
        <v>2</v>
      </c>
      <c r="H332" s="2" t="s">
        <v>2789</v>
      </c>
      <c r="I332" s="60">
        <v>62.091999999999999</v>
      </c>
      <c r="J332" s="2" t="s">
        <v>2790</v>
      </c>
      <c r="K332" s="2" t="s">
        <v>2815</v>
      </c>
      <c r="L332" s="2" t="s">
        <v>2792</v>
      </c>
      <c r="M332" s="3" t="s">
        <v>2807</v>
      </c>
      <c r="N332" s="2" t="s">
        <v>8285</v>
      </c>
    </row>
    <row r="333" spans="2:14" ht="15" x14ac:dyDescent="0.25">
      <c r="B333" s="20">
        <v>330</v>
      </c>
      <c r="C333" s="2" t="s">
        <v>2785</v>
      </c>
      <c r="D333" s="2" t="s">
        <v>2786</v>
      </c>
      <c r="E333" s="3" t="s">
        <v>9</v>
      </c>
      <c r="F333" s="3" t="s">
        <v>6191</v>
      </c>
      <c r="G333" s="3" t="s">
        <v>2</v>
      </c>
      <c r="H333" s="2" t="s">
        <v>2789</v>
      </c>
      <c r="I333" s="60">
        <v>62.082999999999998</v>
      </c>
      <c r="J333" s="2" t="s">
        <v>2790</v>
      </c>
      <c r="K333" s="2" t="s">
        <v>2815</v>
      </c>
      <c r="L333" s="2" t="s">
        <v>2792</v>
      </c>
      <c r="M333" s="3" t="s">
        <v>2807</v>
      </c>
      <c r="N333" s="2" t="s">
        <v>8285</v>
      </c>
    </row>
    <row r="334" spans="2:14" ht="15" x14ac:dyDescent="0.25">
      <c r="B334" s="20">
        <v>331</v>
      </c>
      <c r="C334" s="2" t="s">
        <v>2785</v>
      </c>
      <c r="D334" s="2" t="s">
        <v>2786</v>
      </c>
      <c r="E334" s="3" t="s">
        <v>11</v>
      </c>
      <c r="F334" s="3" t="s">
        <v>5739</v>
      </c>
      <c r="G334" s="59" t="s">
        <v>3503</v>
      </c>
      <c r="H334" s="2" t="s">
        <v>2789</v>
      </c>
      <c r="I334" s="3">
        <v>62.072000000000003</v>
      </c>
      <c r="J334" s="2" t="s">
        <v>2790</v>
      </c>
      <c r="K334" s="2" t="s">
        <v>2815</v>
      </c>
      <c r="L334" s="2" t="s">
        <v>2792</v>
      </c>
      <c r="M334" s="3" t="s">
        <v>3941</v>
      </c>
      <c r="N334" s="2" t="s">
        <v>8285</v>
      </c>
    </row>
    <row r="335" spans="2:14" ht="15" x14ac:dyDescent="0.25">
      <c r="B335" s="20">
        <v>332</v>
      </c>
      <c r="C335" s="2" t="s">
        <v>2785</v>
      </c>
      <c r="D335" s="2" t="s">
        <v>2786</v>
      </c>
      <c r="E335" s="3" t="s">
        <v>9</v>
      </c>
      <c r="F335" s="3" t="s">
        <v>6192</v>
      </c>
      <c r="G335" s="3" t="s">
        <v>2</v>
      </c>
      <c r="H335" s="2" t="s">
        <v>2789</v>
      </c>
      <c r="I335" s="60">
        <v>62.055</v>
      </c>
      <c r="J335" s="2" t="s">
        <v>2790</v>
      </c>
      <c r="K335" s="2" t="s">
        <v>2815</v>
      </c>
      <c r="L335" s="2" t="s">
        <v>2792</v>
      </c>
      <c r="M335" s="3" t="s">
        <v>2807</v>
      </c>
      <c r="N335" s="2" t="s">
        <v>8285</v>
      </c>
    </row>
    <row r="336" spans="2:14" ht="15" x14ac:dyDescent="0.25">
      <c r="B336" s="20">
        <v>333</v>
      </c>
      <c r="C336" s="2" t="s">
        <v>2785</v>
      </c>
      <c r="D336" s="2" t="s">
        <v>2786</v>
      </c>
      <c r="E336" s="3" t="s">
        <v>11</v>
      </c>
      <c r="F336" s="3" t="s">
        <v>5740</v>
      </c>
      <c r="G336" s="59" t="s">
        <v>2</v>
      </c>
      <c r="H336" s="2" t="s">
        <v>2789</v>
      </c>
      <c r="I336" s="3">
        <v>62.018999999999998</v>
      </c>
      <c r="J336" s="2" t="s">
        <v>2790</v>
      </c>
      <c r="K336" s="2" t="s">
        <v>2815</v>
      </c>
      <c r="L336" s="2" t="s">
        <v>2792</v>
      </c>
      <c r="M336" s="3" t="s">
        <v>3941</v>
      </c>
      <c r="N336" s="2" t="s">
        <v>8285</v>
      </c>
    </row>
    <row r="337" spans="2:14" ht="15" x14ac:dyDescent="0.25">
      <c r="B337" s="20">
        <v>334</v>
      </c>
      <c r="C337" s="2" t="s">
        <v>2785</v>
      </c>
      <c r="D337" s="2" t="s">
        <v>2786</v>
      </c>
      <c r="E337" s="3" t="s">
        <v>9</v>
      </c>
      <c r="F337" s="3" t="s">
        <v>6193</v>
      </c>
      <c r="G337" s="3" t="s">
        <v>2</v>
      </c>
      <c r="H337" s="2" t="s">
        <v>2789</v>
      </c>
      <c r="I337" s="60">
        <v>62.011000000000003</v>
      </c>
      <c r="J337" s="2" t="s">
        <v>2790</v>
      </c>
      <c r="K337" s="2" t="s">
        <v>2815</v>
      </c>
      <c r="L337" s="2" t="s">
        <v>2792</v>
      </c>
      <c r="M337" s="3" t="s">
        <v>2807</v>
      </c>
      <c r="N337" s="2" t="s">
        <v>8285</v>
      </c>
    </row>
    <row r="338" spans="2:14" ht="15" x14ac:dyDescent="0.25">
      <c r="B338" s="20">
        <v>335</v>
      </c>
      <c r="C338" s="2" t="s">
        <v>2785</v>
      </c>
      <c r="D338" s="2" t="s">
        <v>2786</v>
      </c>
      <c r="E338" s="3" t="s">
        <v>2180</v>
      </c>
      <c r="F338" s="3" t="s">
        <v>7992</v>
      </c>
      <c r="G338" s="3" t="s">
        <v>2</v>
      </c>
      <c r="H338" s="2" t="s">
        <v>2789</v>
      </c>
      <c r="I338" s="60">
        <v>61.994</v>
      </c>
      <c r="J338" s="2" t="s">
        <v>2790</v>
      </c>
      <c r="K338" s="2" t="s">
        <v>2815</v>
      </c>
      <c r="L338" s="2" t="s">
        <v>2792</v>
      </c>
      <c r="M338" s="3" t="s">
        <v>3193</v>
      </c>
      <c r="N338" s="2" t="s">
        <v>8285</v>
      </c>
    </row>
    <row r="339" spans="2:14" ht="15" x14ac:dyDescent="0.25">
      <c r="B339" s="20">
        <v>336</v>
      </c>
      <c r="C339" s="2" t="s">
        <v>2785</v>
      </c>
      <c r="D339" s="2" t="s">
        <v>2786</v>
      </c>
      <c r="E339" s="3" t="s">
        <v>2787</v>
      </c>
      <c r="F339" s="3" t="s">
        <v>5080</v>
      </c>
      <c r="G339" s="3" t="s">
        <v>2</v>
      </c>
      <c r="H339" s="2" t="s">
        <v>2789</v>
      </c>
      <c r="I339" s="3">
        <v>61.966999999999999</v>
      </c>
      <c r="J339" s="2" t="s">
        <v>2790</v>
      </c>
      <c r="K339" s="2" t="s">
        <v>2815</v>
      </c>
      <c r="L339" s="2" t="s">
        <v>2792</v>
      </c>
      <c r="M339" s="3" t="s">
        <v>2807</v>
      </c>
      <c r="N339" s="2" t="s">
        <v>8285</v>
      </c>
    </row>
    <row r="340" spans="2:14" ht="15" x14ac:dyDescent="0.25">
      <c r="B340" s="20">
        <v>337</v>
      </c>
      <c r="C340" s="2" t="s">
        <v>2785</v>
      </c>
      <c r="D340" s="2" t="s">
        <v>2786</v>
      </c>
      <c r="E340" s="3" t="s">
        <v>2180</v>
      </c>
      <c r="F340" s="3" t="s">
        <v>7993</v>
      </c>
      <c r="G340" s="3" t="s">
        <v>2</v>
      </c>
      <c r="H340" s="2" t="s">
        <v>2789</v>
      </c>
      <c r="I340" s="60">
        <v>61.956000000000003</v>
      </c>
      <c r="J340" s="2" t="s">
        <v>2790</v>
      </c>
      <c r="K340" s="2" t="s">
        <v>2815</v>
      </c>
      <c r="L340" s="2" t="s">
        <v>2792</v>
      </c>
      <c r="M340" s="3" t="s">
        <v>7978</v>
      </c>
      <c r="N340" s="2" t="s">
        <v>8285</v>
      </c>
    </row>
    <row r="341" spans="2:14" ht="15" x14ac:dyDescent="0.25">
      <c r="B341" s="20">
        <v>338</v>
      </c>
      <c r="C341" s="2" t="s">
        <v>2785</v>
      </c>
      <c r="D341" s="2" t="s">
        <v>2786</v>
      </c>
      <c r="E341" s="3" t="s">
        <v>2180</v>
      </c>
      <c r="F341" s="3" t="s">
        <v>7994</v>
      </c>
      <c r="G341" s="3" t="s">
        <v>3503</v>
      </c>
      <c r="H341" s="2" t="s">
        <v>2789</v>
      </c>
      <c r="I341" s="60">
        <v>61.923000000000002</v>
      </c>
      <c r="J341" s="2" t="s">
        <v>2790</v>
      </c>
      <c r="K341" s="2" t="s">
        <v>2815</v>
      </c>
      <c r="L341" s="2" t="s">
        <v>2792</v>
      </c>
      <c r="M341" s="3" t="s">
        <v>7978</v>
      </c>
      <c r="N341" s="2" t="s">
        <v>8285</v>
      </c>
    </row>
    <row r="342" spans="2:14" ht="15" x14ac:dyDescent="0.25">
      <c r="B342" s="20">
        <v>339</v>
      </c>
      <c r="C342" s="2" t="s">
        <v>2785</v>
      </c>
      <c r="D342" s="2" t="s">
        <v>2786</v>
      </c>
      <c r="E342" s="3" t="s">
        <v>11</v>
      </c>
      <c r="F342" s="3" t="s">
        <v>5741</v>
      </c>
      <c r="G342" s="59" t="s">
        <v>2</v>
      </c>
      <c r="H342" s="2" t="s">
        <v>2789</v>
      </c>
      <c r="I342" s="3">
        <v>61.857999999999997</v>
      </c>
      <c r="J342" s="2" t="s">
        <v>2790</v>
      </c>
      <c r="K342" s="2" t="s">
        <v>2815</v>
      </c>
      <c r="L342" s="2" t="s">
        <v>2792</v>
      </c>
      <c r="M342" s="3" t="s">
        <v>3941</v>
      </c>
      <c r="N342" s="2" t="s">
        <v>8285</v>
      </c>
    </row>
    <row r="343" spans="2:14" ht="15" x14ac:dyDescent="0.25">
      <c r="B343" s="20">
        <v>340</v>
      </c>
      <c r="C343" s="2" t="s">
        <v>2785</v>
      </c>
      <c r="D343" s="2" t="s">
        <v>2786</v>
      </c>
      <c r="E343" s="3" t="s">
        <v>2180</v>
      </c>
      <c r="F343" s="3" t="s">
        <v>7995</v>
      </c>
      <c r="G343" s="3" t="s">
        <v>2</v>
      </c>
      <c r="H343" s="2" t="s">
        <v>2789</v>
      </c>
      <c r="I343" s="60">
        <v>61.786999999999999</v>
      </c>
      <c r="J343" s="2" t="s">
        <v>2790</v>
      </c>
      <c r="K343" s="2" t="s">
        <v>2815</v>
      </c>
      <c r="L343" s="2" t="s">
        <v>2792</v>
      </c>
      <c r="M343" s="3" t="s">
        <v>3193</v>
      </c>
      <c r="N343" s="2" t="s">
        <v>8285</v>
      </c>
    </row>
    <row r="344" spans="2:14" ht="15" x14ac:dyDescent="0.25">
      <c r="B344" s="20">
        <v>341</v>
      </c>
      <c r="C344" s="2" t="s">
        <v>2785</v>
      </c>
      <c r="D344" s="2" t="s">
        <v>2786</v>
      </c>
      <c r="E344" s="3" t="s">
        <v>11</v>
      </c>
      <c r="F344" s="3" t="s">
        <v>5742</v>
      </c>
      <c r="G344" s="59" t="s">
        <v>2</v>
      </c>
      <c r="H344" s="2" t="s">
        <v>2789</v>
      </c>
      <c r="I344" s="3">
        <v>61.786000000000001</v>
      </c>
      <c r="J344" s="2" t="s">
        <v>2790</v>
      </c>
      <c r="K344" s="2" t="s">
        <v>2815</v>
      </c>
      <c r="L344" s="2" t="s">
        <v>2792</v>
      </c>
      <c r="M344" s="3" t="s">
        <v>3941</v>
      </c>
      <c r="N344" s="2" t="s">
        <v>8285</v>
      </c>
    </row>
    <row r="345" spans="2:14" ht="15" x14ac:dyDescent="0.25">
      <c r="B345" s="20">
        <v>342</v>
      </c>
      <c r="C345" s="2" t="s">
        <v>2785</v>
      </c>
      <c r="D345" s="2" t="s">
        <v>2786</v>
      </c>
      <c r="E345" s="3" t="s">
        <v>2787</v>
      </c>
      <c r="F345" s="3" t="s">
        <v>5081</v>
      </c>
      <c r="G345" s="3" t="s">
        <v>3503</v>
      </c>
      <c r="H345" s="2" t="s">
        <v>2789</v>
      </c>
      <c r="I345" s="3">
        <v>61.762999999999998</v>
      </c>
      <c r="J345" s="2" t="s">
        <v>2790</v>
      </c>
      <c r="K345" s="2" t="s">
        <v>2815</v>
      </c>
      <c r="L345" s="2" t="s">
        <v>2792</v>
      </c>
      <c r="M345" s="3" t="s">
        <v>2807</v>
      </c>
      <c r="N345" s="2" t="s">
        <v>8285</v>
      </c>
    </row>
    <row r="346" spans="2:14" ht="15" x14ac:dyDescent="0.25">
      <c r="B346" s="20">
        <v>343</v>
      </c>
      <c r="C346" s="2" t="s">
        <v>2785</v>
      </c>
      <c r="D346" s="2" t="s">
        <v>2786</v>
      </c>
      <c r="E346" s="3" t="s">
        <v>11</v>
      </c>
      <c r="F346" s="3" t="s">
        <v>5743</v>
      </c>
      <c r="G346" s="59" t="s">
        <v>3503</v>
      </c>
      <c r="H346" s="2" t="s">
        <v>2789</v>
      </c>
      <c r="I346" s="3">
        <v>61.715000000000003</v>
      </c>
      <c r="J346" s="2" t="s">
        <v>2790</v>
      </c>
      <c r="K346" s="2" t="s">
        <v>2815</v>
      </c>
      <c r="L346" s="2" t="s">
        <v>2792</v>
      </c>
      <c r="M346" s="3" t="s">
        <v>2807</v>
      </c>
      <c r="N346" s="2" t="s">
        <v>8285</v>
      </c>
    </row>
    <row r="347" spans="2:14" ht="15" x14ac:dyDescent="0.25">
      <c r="B347" s="20">
        <v>344</v>
      </c>
      <c r="C347" s="2" t="s">
        <v>2785</v>
      </c>
      <c r="D347" s="2" t="s">
        <v>2786</v>
      </c>
      <c r="E347" s="3" t="s">
        <v>11</v>
      </c>
      <c r="F347" s="3" t="s">
        <v>5744</v>
      </c>
      <c r="G347" s="59" t="s">
        <v>3503</v>
      </c>
      <c r="H347" s="2" t="s">
        <v>2789</v>
      </c>
      <c r="I347" s="3">
        <v>61.691000000000003</v>
      </c>
      <c r="J347" s="2" t="s">
        <v>2790</v>
      </c>
      <c r="K347" s="2" t="s">
        <v>2815</v>
      </c>
      <c r="L347" s="2" t="s">
        <v>2792</v>
      </c>
      <c r="M347" s="3" t="s">
        <v>3941</v>
      </c>
      <c r="N347" s="2" t="s">
        <v>8285</v>
      </c>
    </row>
    <row r="348" spans="2:14" ht="15" x14ac:dyDescent="0.25">
      <c r="B348" s="20">
        <v>345</v>
      </c>
      <c r="C348" s="2" t="s">
        <v>2785</v>
      </c>
      <c r="D348" s="2" t="s">
        <v>2786</v>
      </c>
      <c r="E348" s="3" t="s">
        <v>2787</v>
      </c>
      <c r="F348" s="3" t="s">
        <v>5082</v>
      </c>
      <c r="G348" s="3" t="s">
        <v>2</v>
      </c>
      <c r="H348" s="2" t="s">
        <v>2789</v>
      </c>
      <c r="I348" s="3">
        <v>61.584000000000003</v>
      </c>
      <c r="J348" s="2" t="s">
        <v>2790</v>
      </c>
      <c r="K348" s="2" t="s">
        <v>2815</v>
      </c>
      <c r="L348" s="2" t="s">
        <v>2792</v>
      </c>
      <c r="M348" s="3" t="s">
        <v>2807</v>
      </c>
      <c r="N348" s="2" t="s">
        <v>8285</v>
      </c>
    </row>
    <row r="349" spans="2:14" ht="15" x14ac:dyDescent="0.25">
      <c r="B349" s="20">
        <v>346</v>
      </c>
      <c r="C349" s="2" t="s">
        <v>2785</v>
      </c>
      <c r="D349" s="2" t="s">
        <v>2786</v>
      </c>
      <c r="E349" s="3" t="s">
        <v>11</v>
      </c>
      <c r="F349" s="3" t="s">
        <v>5745</v>
      </c>
      <c r="G349" s="59" t="s">
        <v>3503</v>
      </c>
      <c r="H349" s="2" t="s">
        <v>2789</v>
      </c>
      <c r="I349" s="3">
        <v>61.555999999999997</v>
      </c>
      <c r="J349" s="2" t="s">
        <v>2790</v>
      </c>
      <c r="K349" s="2" t="s">
        <v>2815</v>
      </c>
      <c r="L349" s="2" t="s">
        <v>2792</v>
      </c>
      <c r="M349" s="3" t="s">
        <v>3941</v>
      </c>
      <c r="N349" s="2" t="s">
        <v>8285</v>
      </c>
    </row>
    <row r="350" spans="2:14" ht="15" x14ac:dyDescent="0.25">
      <c r="B350" s="20">
        <v>347</v>
      </c>
      <c r="C350" s="2" t="s">
        <v>2785</v>
      </c>
      <c r="D350" s="2" t="s">
        <v>2786</v>
      </c>
      <c r="E350" s="3" t="s">
        <v>2787</v>
      </c>
      <c r="F350" s="3" t="s">
        <v>5083</v>
      </c>
      <c r="G350" s="3" t="s">
        <v>2</v>
      </c>
      <c r="H350" s="2" t="s">
        <v>2789</v>
      </c>
      <c r="I350" s="3">
        <v>61.536999999999999</v>
      </c>
      <c r="J350" s="2" t="s">
        <v>2790</v>
      </c>
      <c r="K350" s="2" t="s">
        <v>2815</v>
      </c>
      <c r="L350" s="2" t="s">
        <v>2792</v>
      </c>
      <c r="M350" s="3" t="s">
        <v>2807</v>
      </c>
      <c r="N350" s="2" t="s">
        <v>8285</v>
      </c>
    </row>
    <row r="351" spans="2:14" ht="15" x14ac:dyDescent="0.25">
      <c r="B351" s="20">
        <v>348</v>
      </c>
      <c r="C351" s="2" t="s">
        <v>2785</v>
      </c>
      <c r="D351" s="2" t="s">
        <v>2786</v>
      </c>
      <c r="E351" s="3" t="s">
        <v>2787</v>
      </c>
      <c r="F351" s="3" t="s">
        <v>5084</v>
      </c>
      <c r="G351" s="3" t="s">
        <v>2</v>
      </c>
      <c r="H351" s="2" t="s">
        <v>2789</v>
      </c>
      <c r="I351" s="3">
        <v>61.470999999999997</v>
      </c>
      <c r="J351" s="2" t="s">
        <v>2790</v>
      </c>
      <c r="K351" s="2" t="s">
        <v>2815</v>
      </c>
      <c r="L351" s="2" t="s">
        <v>2792</v>
      </c>
      <c r="M351" s="3" t="s">
        <v>3941</v>
      </c>
      <c r="N351" s="2" t="s">
        <v>8285</v>
      </c>
    </row>
    <row r="352" spans="2:14" ht="15" x14ac:dyDescent="0.25">
      <c r="B352" s="20">
        <v>349</v>
      </c>
      <c r="C352" s="2" t="s">
        <v>2785</v>
      </c>
      <c r="D352" s="2" t="s">
        <v>2786</v>
      </c>
      <c r="E352" s="3" t="s">
        <v>11</v>
      </c>
      <c r="F352" s="3" t="s">
        <v>5746</v>
      </c>
      <c r="G352" s="59" t="s">
        <v>3503</v>
      </c>
      <c r="H352" s="2" t="s">
        <v>2789</v>
      </c>
      <c r="I352" s="3">
        <v>61.447000000000003</v>
      </c>
      <c r="J352" s="2" t="s">
        <v>2790</v>
      </c>
      <c r="K352" s="2" t="s">
        <v>2815</v>
      </c>
      <c r="L352" s="2" t="s">
        <v>2792</v>
      </c>
      <c r="M352" s="3" t="s">
        <v>3941</v>
      </c>
      <c r="N352" s="2" t="s">
        <v>8285</v>
      </c>
    </row>
    <row r="353" spans="2:14" ht="15" x14ac:dyDescent="0.25">
      <c r="B353" s="20">
        <v>350</v>
      </c>
      <c r="C353" s="2" t="s">
        <v>2785</v>
      </c>
      <c r="D353" s="2" t="s">
        <v>2786</v>
      </c>
      <c r="E353" s="3" t="s">
        <v>11</v>
      </c>
      <c r="F353" s="3" t="s">
        <v>5747</v>
      </c>
      <c r="G353" s="59" t="s">
        <v>3503</v>
      </c>
      <c r="H353" s="2" t="s">
        <v>2789</v>
      </c>
      <c r="I353" s="3">
        <v>61.441000000000003</v>
      </c>
      <c r="J353" s="2" t="s">
        <v>2790</v>
      </c>
      <c r="K353" s="2" t="s">
        <v>2815</v>
      </c>
      <c r="L353" s="2" t="s">
        <v>2792</v>
      </c>
      <c r="M353" s="3" t="s">
        <v>3941</v>
      </c>
      <c r="N353" s="2" t="s">
        <v>8285</v>
      </c>
    </row>
    <row r="354" spans="2:14" ht="15" x14ac:dyDescent="0.25">
      <c r="B354" s="20">
        <v>351</v>
      </c>
      <c r="C354" s="2" t="s">
        <v>2785</v>
      </c>
      <c r="D354" s="2" t="s">
        <v>2786</v>
      </c>
      <c r="E354" s="3" t="s">
        <v>9</v>
      </c>
      <c r="F354" s="3" t="s">
        <v>6194</v>
      </c>
      <c r="G354" s="3" t="s">
        <v>2</v>
      </c>
      <c r="H354" s="2" t="s">
        <v>2789</v>
      </c>
      <c r="I354" s="60">
        <v>61.405999999999999</v>
      </c>
      <c r="J354" s="2" t="s">
        <v>2790</v>
      </c>
      <c r="K354" s="2" t="s">
        <v>2815</v>
      </c>
      <c r="L354" s="2" t="s">
        <v>2792</v>
      </c>
      <c r="M354" s="3" t="s">
        <v>2807</v>
      </c>
      <c r="N354" s="2" t="s">
        <v>8285</v>
      </c>
    </row>
    <row r="355" spans="2:14" ht="15" x14ac:dyDescent="0.25">
      <c r="B355" s="20">
        <v>352</v>
      </c>
      <c r="C355" s="2" t="s">
        <v>2785</v>
      </c>
      <c r="D355" s="2" t="s">
        <v>2786</v>
      </c>
      <c r="E355" s="3" t="s">
        <v>7490</v>
      </c>
      <c r="F355" s="3" t="s">
        <v>8056</v>
      </c>
      <c r="G355" s="3" t="s">
        <v>2</v>
      </c>
      <c r="H355" s="2" t="s">
        <v>2789</v>
      </c>
      <c r="I355" s="60">
        <v>61.402000000000001</v>
      </c>
      <c r="J355" s="2" t="s">
        <v>2790</v>
      </c>
      <c r="K355" s="2" t="s">
        <v>2815</v>
      </c>
      <c r="L355" s="2" t="s">
        <v>2792</v>
      </c>
      <c r="M355" s="3" t="s">
        <v>3193</v>
      </c>
      <c r="N355" s="2" t="s">
        <v>8285</v>
      </c>
    </row>
    <row r="356" spans="2:14" ht="15" x14ac:dyDescent="0.25">
      <c r="B356" s="20">
        <v>353</v>
      </c>
      <c r="C356" s="2" t="s">
        <v>2785</v>
      </c>
      <c r="D356" s="2" t="s">
        <v>2786</v>
      </c>
      <c r="E356" s="3" t="s">
        <v>7490</v>
      </c>
      <c r="F356" s="3" t="s">
        <v>8057</v>
      </c>
      <c r="G356" s="3" t="s">
        <v>2</v>
      </c>
      <c r="H356" s="2" t="s">
        <v>2789</v>
      </c>
      <c r="I356" s="60">
        <v>61.4</v>
      </c>
      <c r="J356" s="2" t="s">
        <v>2790</v>
      </c>
      <c r="K356" s="2" t="s">
        <v>2815</v>
      </c>
      <c r="L356" s="2" t="s">
        <v>2792</v>
      </c>
      <c r="M356" s="3" t="s">
        <v>3193</v>
      </c>
      <c r="N356" s="2" t="s">
        <v>8285</v>
      </c>
    </row>
    <row r="357" spans="2:14" ht="15" x14ac:dyDescent="0.25">
      <c r="B357" s="20">
        <v>354</v>
      </c>
      <c r="C357" s="2" t="s">
        <v>2785</v>
      </c>
      <c r="D357" s="2" t="s">
        <v>2786</v>
      </c>
      <c r="E357" s="3" t="s">
        <v>9</v>
      </c>
      <c r="F357" s="3" t="s">
        <v>6195</v>
      </c>
      <c r="G357" s="3" t="s">
        <v>2</v>
      </c>
      <c r="H357" s="2" t="s">
        <v>2789</v>
      </c>
      <c r="I357" s="60">
        <v>61.345999999999997</v>
      </c>
      <c r="J357" s="2" t="s">
        <v>2790</v>
      </c>
      <c r="K357" s="2" t="s">
        <v>2815</v>
      </c>
      <c r="L357" s="2" t="s">
        <v>2792</v>
      </c>
      <c r="M357" s="3" t="s">
        <v>3193</v>
      </c>
      <c r="N357" s="2" t="s">
        <v>8285</v>
      </c>
    </row>
    <row r="358" spans="2:14" ht="15" x14ac:dyDescent="0.25">
      <c r="B358" s="20">
        <v>355</v>
      </c>
      <c r="C358" s="2" t="s">
        <v>2785</v>
      </c>
      <c r="D358" s="2" t="s">
        <v>2786</v>
      </c>
      <c r="E358" s="3" t="s">
        <v>7490</v>
      </c>
      <c r="F358" s="3" t="s">
        <v>8058</v>
      </c>
      <c r="G358" s="3" t="s">
        <v>2</v>
      </c>
      <c r="H358" s="2" t="s">
        <v>2789</v>
      </c>
      <c r="I358" s="60">
        <v>61.341000000000001</v>
      </c>
      <c r="J358" s="2" t="s">
        <v>2790</v>
      </c>
      <c r="K358" s="2" t="s">
        <v>2815</v>
      </c>
      <c r="L358" s="2" t="s">
        <v>2792</v>
      </c>
      <c r="M358" s="3" t="s">
        <v>3193</v>
      </c>
      <c r="N358" s="2" t="s">
        <v>8285</v>
      </c>
    </row>
    <row r="359" spans="2:14" ht="15" x14ac:dyDescent="0.25">
      <c r="B359" s="20">
        <v>356</v>
      </c>
      <c r="C359" s="2" t="s">
        <v>2785</v>
      </c>
      <c r="D359" s="2" t="s">
        <v>2786</v>
      </c>
      <c r="E359" s="3" t="s">
        <v>2787</v>
      </c>
      <c r="F359" s="3" t="s">
        <v>5085</v>
      </c>
      <c r="G359" s="3" t="s">
        <v>3503</v>
      </c>
      <c r="H359" s="2" t="s">
        <v>2789</v>
      </c>
      <c r="I359" s="3">
        <v>61.292000000000002</v>
      </c>
      <c r="J359" s="2" t="s">
        <v>2790</v>
      </c>
      <c r="K359" s="2" t="s">
        <v>2815</v>
      </c>
      <c r="L359" s="2" t="s">
        <v>2792</v>
      </c>
      <c r="M359" s="3" t="s">
        <v>3941</v>
      </c>
      <c r="N359" s="2" t="s">
        <v>8285</v>
      </c>
    </row>
    <row r="360" spans="2:14" ht="15" x14ac:dyDescent="0.25">
      <c r="B360" s="20">
        <v>357</v>
      </c>
      <c r="C360" s="2" t="s">
        <v>2785</v>
      </c>
      <c r="D360" s="2" t="s">
        <v>2786</v>
      </c>
      <c r="E360" s="3" t="s">
        <v>11</v>
      </c>
      <c r="F360" s="3" t="s">
        <v>5748</v>
      </c>
      <c r="G360" s="59" t="s">
        <v>3503</v>
      </c>
      <c r="H360" s="2" t="s">
        <v>2789</v>
      </c>
      <c r="I360" s="3">
        <v>61.238999999999997</v>
      </c>
      <c r="J360" s="2" t="s">
        <v>2790</v>
      </c>
      <c r="K360" s="2" t="s">
        <v>2815</v>
      </c>
      <c r="L360" s="2" t="s">
        <v>2792</v>
      </c>
      <c r="M360" s="3" t="s">
        <v>3941</v>
      </c>
      <c r="N360" s="2" t="s">
        <v>8285</v>
      </c>
    </row>
    <row r="361" spans="2:14" ht="15" x14ac:dyDescent="0.25">
      <c r="B361" s="20">
        <v>358</v>
      </c>
      <c r="C361" s="2" t="s">
        <v>2785</v>
      </c>
      <c r="D361" s="2" t="s">
        <v>2786</v>
      </c>
      <c r="E361" s="3" t="s">
        <v>9</v>
      </c>
      <c r="F361" s="3" t="s">
        <v>6196</v>
      </c>
      <c r="G361" s="3" t="s">
        <v>2</v>
      </c>
      <c r="H361" s="2" t="s">
        <v>2789</v>
      </c>
      <c r="I361" s="60">
        <v>61.222999999999999</v>
      </c>
      <c r="J361" s="2" t="s">
        <v>2790</v>
      </c>
      <c r="K361" s="2" t="s">
        <v>2815</v>
      </c>
      <c r="L361" s="2" t="s">
        <v>2792</v>
      </c>
      <c r="M361" s="3" t="s">
        <v>2807</v>
      </c>
      <c r="N361" s="2" t="s">
        <v>8285</v>
      </c>
    </row>
    <row r="362" spans="2:14" ht="15" x14ac:dyDescent="0.25">
      <c r="B362" s="20">
        <v>359</v>
      </c>
      <c r="C362" s="2" t="s">
        <v>2785</v>
      </c>
      <c r="D362" s="2" t="s">
        <v>2786</v>
      </c>
      <c r="E362" s="3" t="s">
        <v>9</v>
      </c>
      <c r="F362" s="3" t="s">
        <v>6197</v>
      </c>
      <c r="G362" s="3" t="s">
        <v>2</v>
      </c>
      <c r="H362" s="2" t="s">
        <v>2789</v>
      </c>
      <c r="I362" s="60">
        <v>61.216999999999999</v>
      </c>
      <c r="J362" s="2" t="s">
        <v>2790</v>
      </c>
      <c r="K362" s="2" t="s">
        <v>2815</v>
      </c>
      <c r="L362" s="2" t="s">
        <v>2792</v>
      </c>
      <c r="M362" s="3" t="s">
        <v>2807</v>
      </c>
      <c r="N362" s="2" t="s">
        <v>8285</v>
      </c>
    </row>
    <row r="363" spans="2:14" ht="15" x14ac:dyDescent="0.25">
      <c r="B363" s="20">
        <v>360</v>
      </c>
      <c r="C363" s="2" t="s">
        <v>2785</v>
      </c>
      <c r="D363" s="2" t="s">
        <v>2786</v>
      </c>
      <c r="E363" s="3" t="s">
        <v>11</v>
      </c>
      <c r="F363" s="3" t="s">
        <v>5749</v>
      </c>
      <c r="G363" s="59" t="s">
        <v>3503</v>
      </c>
      <c r="H363" s="2" t="s">
        <v>2789</v>
      </c>
      <c r="I363" s="3">
        <v>61.18</v>
      </c>
      <c r="J363" s="2" t="s">
        <v>2790</v>
      </c>
      <c r="K363" s="2" t="s">
        <v>2815</v>
      </c>
      <c r="L363" s="2" t="s">
        <v>2792</v>
      </c>
      <c r="M363" s="3" t="s">
        <v>3941</v>
      </c>
      <c r="N363" s="2" t="s">
        <v>8285</v>
      </c>
    </row>
    <row r="364" spans="2:14" ht="15" x14ac:dyDescent="0.25">
      <c r="B364" s="20">
        <v>361</v>
      </c>
      <c r="C364" s="2" t="s">
        <v>2785</v>
      </c>
      <c r="D364" s="2" t="s">
        <v>2786</v>
      </c>
      <c r="E364" s="3" t="s">
        <v>9</v>
      </c>
      <c r="F364" s="3" t="s">
        <v>6198</v>
      </c>
      <c r="G364" s="3" t="s">
        <v>2</v>
      </c>
      <c r="H364" s="2" t="s">
        <v>2789</v>
      </c>
      <c r="I364" s="60">
        <v>61.104999999999997</v>
      </c>
      <c r="J364" s="2" t="s">
        <v>2790</v>
      </c>
      <c r="K364" s="2" t="s">
        <v>2815</v>
      </c>
      <c r="L364" s="2" t="s">
        <v>2792</v>
      </c>
      <c r="M364" s="3" t="s">
        <v>2807</v>
      </c>
      <c r="N364" s="2" t="s">
        <v>8285</v>
      </c>
    </row>
    <row r="365" spans="2:14" ht="15" x14ac:dyDescent="0.25">
      <c r="B365" s="20">
        <v>362</v>
      </c>
      <c r="C365" s="2" t="s">
        <v>2785</v>
      </c>
      <c r="D365" s="2" t="s">
        <v>2786</v>
      </c>
      <c r="E365" s="3" t="s">
        <v>11</v>
      </c>
      <c r="F365" s="3" t="s">
        <v>5750</v>
      </c>
      <c r="G365" s="59" t="s">
        <v>3503</v>
      </c>
      <c r="H365" s="2" t="s">
        <v>2789</v>
      </c>
      <c r="I365" s="3">
        <v>61.09</v>
      </c>
      <c r="J365" s="2" t="s">
        <v>2790</v>
      </c>
      <c r="K365" s="2" t="s">
        <v>2815</v>
      </c>
      <c r="L365" s="2" t="s">
        <v>2792</v>
      </c>
      <c r="M365" s="3" t="s">
        <v>3941</v>
      </c>
      <c r="N365" s="2" t="s">
        <v>8285</v>
      </c>
    </row>
    <row r="366" spans="2:14" ht="15" x14ac:dyDescent="0.25">
      <c r="B366" s="20">
        <v>363</v>
      </c>
      <c r="C366" s="2" t="s">
        <v>2785</v>
      </c>
      <c r="D366" s="2" t="s">
        <v>2786</v>
      </c>
      <c r="E366" s="3" t="s">
        <v>11</v>
      </c>
      <c r="F366" s="3" t="s">
        <v>5751</v>
      </c>
      <c r="G366" s="59" t="s">
        <v>3503</v>
      </c>
      <c r="H366" s="2" t="s">
        <v>2789</v>
      </c>
      <c r="I366" s="3">
        <v>61.069000000000003</v>
      </c>
      <c r="J366" s="2" t="s">
        <v>2790</v>
      </c>
      <c r="K366" s="2" t="s">
        <v>2815</v>
      </c>
      <c r="L366" s="2" t="s">
        <v>2792</v>
      </c>
      <c r="M366" s="3" t="s">
        <v>3941</v>
      </c>
      <c r="N366" s="2" t="s">
        <v>8285</v>
      </c>
    </row>
    <row r="367" spans="2:14" ht="15" x14ac:dyDescent="0.25">
      <c r="B367" s="20">
        <v>364</v>
      </c>
      <c r="C367" s="2" t="s">
        <v>2785</v>
      </c>
      <c r="D367" s="2" t="s">
        <v>2786</v>
      </c>
      <c r="E367" s="3" t="s">
        <v>9</v>
      </c>
      <c r="F367" s="3" t="s">
        <v>6199</v>
      </c>
      <c r="G367" s="3" t="s">
        <v>2</v>
      </c>
      <c r="H367" s="2" t="s">
        <v>2789</v>
      </c>
      <c r="I367" s="60">
        <v>61.033000000000001</v>
      </c>
      <c r="J367" s="2" t="s">
        <v>2790</v>
      </c>
      <c r="K367" s="2" t="s">
        <v>2815</v>
      </c>
      <c r="L367" s="2" t="s">
        <v>2792</v>
      </c>
      <c r="M367" s="3" t="s">
        <v>2807</v>
      </c>
      <c r="N367" s="2" t="s">
        <v>8285</v>
      </c>
    </row>
    <row r="368" spans="2:14" ht="15" x14ac:dyDescent="0.25">
      <c r="B368" s="20">
        <v>365</v>
      </c>
      <c r="C368" s="2" t="s">
        <v>2785</v>
      </c>
      <c r="D368" s="2" t="s">
        <v>2786</v>
      </c>
      <c r="E368" s="3" t="s">
        <v>2180</v>
      </c>
      <c r="F368" s="3" t="s">
        <v>7996</v>
      </c>
      <c r="G368" s="3" t="s">
        <v>3503</v>
      </c>
      <c r="H368" s="2" t="s">
        <v>2789</v>
      </c>
      <c r="I368" s="60">
        <v>61.027000000000001</v>
      </c>
      <c r="J368" s="2" t="s">
        <v>2790</v>
      </c>
      <c r="K368" s="2" t="s">
        <v>2815</v>
      </c>
      <c r="L368" s="2" t="s">
        <v>2792</v>
      </c>
      <c r="M368" s="3" t="s">
        <v>7978</v>
      </c>
      <c r="N368" s="2" t="s">
        <v>8285</v>
      </c>
    </row>
    <row r="369" spans="2:14" ht="15" x14ac:dyDescent="0.25">
      <c r="B369" s="20">
        <v>366</v>
      </c>
      <c r="C369" s="2" t="s">
        <v>2785</v>
      </c>
      <c r="D369" s="2" t="s">
        <v>2786</v>
      </c>
      <c r="E369" s="3" t="s">
        <v>11</v>
      </c>
      <c r="F369" s="3" t="s">
        <v>5752</v>
      </c>
      <c r="G369" s="59" t="s">
        <v>3503</v>
      </c>
      <c r="H369" s="2" t="s">
        <v>2789</v>
      </c>
      <c r="I369" s="3">
        <v>61.018000000000001</v>
      </c>
      <c r="J369" s="2" t="s">
        <v>2790</v>
      </c>
      <c r="K369" s="2" t="s">
        <v>2815</v>
      </c>
      <c r="L369" s="2" t="s">
        <v>2792</v>
      </c>
      <c r="M369" s="3" t="s">
        <v>3941</v>
      </c>
      <c r="N369" s="2" t="s">
        <v>8285</v>
      </c>
    </row>
    <row r="370" spans="2:14" ht="15" x14ac:dyDescent="0.25">
      <c r="B370" s="20">
        <v>367</v>
      </c>
      <c r="C370" s="2" t="s">
        <v>2785</v>
      </c>
      <c r="D370" s="2" t="s">
        <v>2786</v>
      </c>
      <c r="E370" s="3" t="s">
        <v>11</v>
      </c>
      <c r="F370" s="3" t="s">
        <v>5753</v>
      </c>
      <c r="G370" s="59" t="s">
        <v>3503</v>
      </c>
      <c r="H370" s="2" t="s">
        <v>2789</v>
      </c>
      <c r="I370" s="3">
        <v>60.963000000000001</v>
      </c>
      <c r="J370" s="2" t="s">
        <v>2790</v>
      </c>
      <c r="K370" s="2" t="s">
        <v>2815</v>
      </c>
      <c r="L370" s="2" t="s">
        <v>2792</v>
      </c>
      <c r="M370" s="3" t="s">
        <v>3941</v>
      </c>
      <c r="N370" s="2" t="s">
        <v>8285</v>
      </c>
    </row>
    <row r="371" spans="2:14" ht="15" x14ac:dyDescent="0.25">
      <c r="B371" s="20">
        <v>368</v>
      </c>
      <c r="C371" s="2" t="s">
        <v>2785</v>
      </c>
      <c r="D371" s="2" t="s">
        <v>2786</v>
      </c>
      <c r="E371" s="3" t="s">
        <v>11</v>
      </c>
      <c r="F371" s="3" t="s">
        <v>5754</v>
      </c>
      <c r="G371" s="59" t="s">
        <v>3503</v>
      </c>
      <c r="H371" s="2" t="s">
        <v>2789</v>
      </c>
      <c r="I371" s="3">
        <v>60.908999999999999</v>
      </c>
      <c r="J371" s="2" t="s">
        <v>2790</v>
      </c>
      <c r="K371" s="2" t="s">
        <v>2815</v>
      </c>
      <c r="L371" s="2" t="s">
        <v>2792</v>
      </c>
      <c r="M371" s="3" t="s">
        <v>3941</v>
      </c>
      <c r="N371" s="2" t="s">
        <v>8285</v>
      </c>
    </row>
    <row r="372" spans="2:14" ht="15" x14ac:dyDescent="0.25">
      <c r="B372" s="20">
        <v>369</v>
      </c>
      <c r="C372" s="2" t="s">
        <v>2785</v>
      </c>
      <c r="D372" s="2" t="s">
        <v>2786</v>
      </c>
      <c r="E372" s="3" t="s">
        <v>2787</v>
      </c>
      <c r="F372" s="3" t="s">
        <v>5086</v>
      </c>
      <c r="G372" s="3" t="s">
        <v>2</v>
      </c>
      <c r="H372" s="2" t="s">
        <v>2789</v>
      </c>
      <c r="I372" s="3">
        <v>60.908000000000001</v>
      </c>
      <c r="J372" s="2" t="s">
        <v>2790</v>
      </c>
      <c r="K372" s="2" t="s">
        <v>2815</v>
      </c>
      <c r="L372" s="2" t="s">
        <v>2792</v>
      </c>
      <c r="M372" s="3" t="s">
        <v>2807</v>
      </c>
      <c r="N372" s="2" t="s">
        <v>8285</v>
      </c>
    </row>
    <row r="373" spans="2:14" ht="15" x14ac:dyDescent="0.25">
      <c r="B373" s="20">
        <v>370</v>
      </c>
      <c r="C373" s="2" t="s">
        <v>2785</v>
      </c>
      <c r="D373" s="2" t="s">
        <v>2786</v>
      </c>
      <c r="E373" s="3" t="s">
        <v>9</v>
      </c>
      <c r="F373" s="3" t="s">
        <v>6200</v>
      </c>
      <c r="G373" s="3" t="s">
        <v>2</v>
      </c>
      <c r="H373" s="2" t="s">
        <v>2789</v>
      </c>
      <c r="I373" s="60">
        <v>60.865000000000002</v>
      </c>
      <c r="J373" s="2" t="s">
        <v>2790</v>
      </c>
      <c r="K373" s="2" t="s">
        <v>2815</v>
      </c>
      <c r="L373" s="2" t="s">
        <v>2792</v>
      </c>
      <c r="M373" s="3" t="s">
        <v>2807</v>
      </c>
      <c r="N373" s="2" t="s">
        <v>8285</v>
      </c>
    </row>
    <row r="374" spans="2:14" ht="15" x14ac:dyDescent="0.25">
      <c r="B374" s="20">
        <v>371</v>
      </c>
      <c r="C374" s="2" t="s">
        <v>2785</v>
      </c>
      <c r="D374" s="2" t="s">
        <v>2786</v>
      </c>
      <c r="E374" s="3" t="s">
        <v>2180</v>
      </c>
      <c r="F374" s="3" t="s">
        <v>7997</v>
      </c>
      <c r="G374" s="3" t="s">
        <v>2</v>
      </c>
      <c r="H374" s="2" t="s">
        <v>2789</v>
      </c>
      <c r="I374" s="60">
        <v>60.853999999999999</v>
      </c>
      <c r="J374" s="2" t="s">
        <v>2790</v>
      </c>
      <c r="K374" s="2" t="s">
        <v>2815</v>
      </c>
      <c r="L374" s="2" t="s">
        <v>2792</v>
      </c>
      <c r="M374" s="3" t="s">
        <v>7978</v>
      </c>
      <c r="N374" s="2" t="s">
        <v>8285</v>
      </c>
    </row>
    <row r="375" spans="2:14" ht="15" x14ac:dyDescent="0.25">
      <c r="B375" s="20">
        <v>372</v>
      </c>
      <c r="C375" s="2" t="s">
        <v>2785</v>
      </c>
      <c r="D375" s="2" t="s">
        <v>2786</v>
      </c>
      <c r="E375" s="3" t="s">
        <v>11</v>
      </c>
      <c r="F375" s="3" t="s">
        <v>5755</v>
      </c>
      <c r="G375" s="59" t="s">
        <v>3503</v>
      </c>
      <c r="H375" s="2" t="s">
        <v>2789</v>
      </c>
      <c r="I375" s="3">
        <v>60.853000000000002</v>
      </c>
      <c r="J375" s="2" t="s">
        <v>2790</v>
      </c>
      <c r="K375" s="2" t="s">
        <v>2815</v>
      </c>
      <c r="L375" s="2" t="s">
        <v>2792</v>
      </c>
      <c r="M375" s="3" t="s">
        <v>3941</v>
      </c>
      <c r="N375" s="2" t="s">
        <v>8285</v>
      </c>
    </row>
    <row r="376" spans="2:14" ht="15" x14ac:dyDescent="0.25">
      <c r="B376" s="20">
        <v>373</v>
      </c>
      <c r="C376" s="2" t="s">
        <v>2785</v>
      </c>
      <c r="D376" s="2" t="s">
        <v>2786</v>
      </c>
      <c r="E376" s="3" t="s">
        <v>2180</v>
      </c>
      <c r="F376" s="3" t="s">
        <v>7998</v>
      </c>
      <c r="G376" s="3" t="s">
        <v>2</v>
      </c>
      <c r="H376" s="2" t="s">
        <v>2789</v>
      </c>
      <c r="I376" s="60">
        <v>60.819000000000003</v>
      </c>
      <c r="J376" s="2" t="s">
        <v>2790</v>
      </c>
      <c r="K376" s="2" t="s">
        <v>2815</v>
      </c>
      <c r="L376" s="2" t="s">
        <v>2792</v>
      </c>
      <c r="M376" s="3" t="s">
        <v>7978</v>
      </c>
      <c r="N376" s="2" t="s">
        <v>8285</v>
      </c>
    </row>
    <row r="377" spans="2:14" ht="15" x14ac:dyDescent="0.25">
      <c r="B377" s="20">
        <v>374</v>
      </c>
      <c r="C377" s="2" t="s">
        <v>2785</v>
      </c>
      <c r="D377" s="2" t="s">
        <v>2786</v>
      </c>
      <c r="E377" s="3" t="s">
        <v>9</v>
      </c>
      <c r="F377" s="3" t="s">
        <v>6201</v>
      </c>
      <c r="G377" s="3" t="s">
        <v>2</v>
      </c>
      <c r="H377" s="2" t="s">
        <v>2789</v>
      </c>
      <c r="I377" s="60">
        <v>60.798000000000002</v>
      </c>
      <c r="J377" s="2" t="s">
        <v>2790</v>
      </c>
      <c r="K377" s="2" t="s">
        <v>2815</v>
      </c>
      <c r="L377" s="2" t="s">
        <v>2792</v>
      </c>
      <c r="M377" s="3" t="s">
        <v>2807</v>
      </c>
      <c r="N377" s="2" t="s">
        <v>8285</v>
      </c>
    </row>
    <row r="378" spans="2:14" ht="15" x14ac:dyDescent="0.25">
      <c r="B378" s="20">
        <v>375</v>
      </c>
      <c r="C378" s="2" t="s">
        <v>2785</v>
      </c>
      <c r="D378" s="2" t="s">
        <v>2786</v>
      </c>
      <c r="E378" s="3" t="s">
        <v>2787</v>
      </c>
      <c r="F378" s="3" t="s">
        <v>5087</v>
      </c>
      <c r="G378" s="3" t="s">
        <v>2</v>
      </c>
      <c r="H378" s="2" t="s">
        <v>2789</v>
      </c>
      <c r="I378" s="3">
        <v>60.79</v>
      </c>
      <c r="J378" s="2" t="s">
        <v>2790</v>
      </c>
      <c r="K378" s="2" t="s">
        <v>2815</v>
      </c>
      <c r="L378" s="2" t="s">
        <v>2792</v>
      </c>
      <c r="M378" s="3" t="s">
        <v>2807</v>
      </c>
      <c r="N378" s="2" t="s">
        <v>8285</v>
      </c>
    </row>
    <row r="379" spans="2:14" ht="15" x14ac:dyDescent="0.25">
      <c r="B379" s="20">
        <v>376</v>
      </c>
      <c r="C379" s="2" t="s">
        <v>2785</v>
      </c>
      <c r="D379" s="2" t="s">
        <v>2786</v>
      </c>
      <c r="E379" s="3" t="s">
        <v>9</v>
      </c>
      <c r="F379" s="3" t="s">
        <v>6202</v>
      </c>
      <c r="G379" s="3" t="s">
        <v>2</v>
      </c>
      <c r="H379" s="2" t="s">
        <v>2789</v>
      </c>
      <c r="I379" s="60">
        <v>60.749000000000002</v>
      </c>
      <c r="J379" s="2" t="s">
        <v>2790</v>
      </c>
      <c r="K379" s="2" t="s">
        <v>2815</v>
      </c>
      <c r="L379" s="2" t="s">
        <v>2792</v>
      </c>
      <c r="M379" s="3" t="s">
        <v>2807</v>
      </c>
      <c r="N379" s="2" t="s">
        <v>8285</v>
      </c>
    </row>
    <row r="380" spans="2:14" ht="15" x14ac:dyDescent="0.25">
      <c r="B380" s="20">
        <v>377</v>
      </c>
      <c r="C380" s="2" t="s">
        <v>2785</v>
      </c>
      <c r="D380" s="2" t="s">
        <v>2786</v>
      </c>
      <c r="E380" s="3" t="s">
        <v>2787</v>
      </c>
      <c r="F380" s="3" t="s">
        <v>5088</v>
      </c>
      <c r="G380" s="3" t="s">
        <v>3503</v>
      </c>
      <c r="H380" s="2" t="s">
        <v>2789</v>
      </c>
      <c r="I380" s="3">
        <v>60.658000000000001</v>
      </c>
      <c r="J380" s="2" t="s">
        <v>2790</v>
      </c>
      <c r="K380" s="2" t="s">
        <v>2815</v>
      </c>
      <c r="L380" s="2" t="s">
        <v>2792</v>
      </c>
      <c r="M380" s="3" t="s">
        <v>2807</v>
      </c>
      <c r="N380" s="2" t="s">
        <v>8285</v>
      </c>
    </row>
    <row r="381" spans="2:14" ht="15" x14ac:dyDescent="0.25">
      <c r="B381" s="20">
        <v>378</v>
      </c>
      <c r="C381" s="2" t="s">
        <v>2785</v>
      </c>
      <c r="D381" s="2" t="s">
        <v>2786</v>
      </c>
      <c r="E381" s="3" t="s">
        <v>11</v>
      </c>
      <c r="F381" s="3" t="s">
        <v>5756</v>
      </c>
      <c r="G381" s="59" t="s">
        <v>3503</v>
      </c>
      <c r="H381" s="2" t="s">
        <v>2789</v>
      </c>
      <c r="I381" s="3">
        <v>60.634999999999998</v>
      </c>
      <c r="J381" s="2" t="s">
        <v>2790</v>
      </c>
      <c r="K381" s="2" t="s">
        <v>2815</v>
      </c>
      <c r="L381" s="2" t="s">
        <v>2792</v>
      </c>
      <c r="M381" s="3" t="s">
        <v>3941</v>
      </c>
      <c r="N381" s="2" t="s">
        <v>8285</v>
      </c>
    </row>
    <row r="382" spans="2:14" ht="15" x14ac:dyDescent="0.25">
      <c r="B382" s="20">
        <v>379</v>
      </c>
      <c r="C382" s="2" t="s">
        <v>2785</v>
      </c>
      <c r="D382" s="2" t="s">
        <v>2786</v>
      </c>
      <c r="E382" s="3" t="s">
        <v>11</v>
      </c>
      <c r="F382" s="3" t="s">
        <v>5757</v>
      </c>
      <c r="G382" s="59" t="s">
        <v>3503</v>
      </c>
      <c r="H382" s="2" t="s">
        <v>2789</v>
      </c>
      <c r="I382" s="3">
        <v>60.59</v>
      </c>
      <c r="J382" s="2" t="s">
        <v>2790</v>
      </c>
      <c r="K382" s="2" t="s">
        <v>2815</v>
      </c>
      <c r="L382" s="2" t="s">
        <v>2792</v>
      </c>
      <c r="M382" s="3" t="s">
        <v>3941</v>
      </c>
      <c r="N382" s="2" t="s">
        <v>8285</v>
      </c>
    </row>
    <row r="383" spans="2:14" ht="15" x14ac:dyDescent="0.25">
      <c r="B383" s="20">
        <v>380</v>
      </c>
      <c r="C383" s="2" t="s">
        <v>2785</v>
      </c>
      <c r="D383" s="2" t="s">
        <v>2786</v>
      </c>
      <c r="E383" s="3" t="s">
        <v>11</v>
      </c>
      <c r="F383" s="3" t="s">
        <v>5758</v>
      </c>
      <c r="G383" s="59" t="s">
        <v>3503</v>
      </c>
      <c r="H383" s="2" t="s">
        <v>2789</v>
      </c>
      <c r="I383" s="3">
        <v>60.585999999999999</v>
      </c>
      <c r="J383" s="2" t="s">
        <v>2790</v>
      </c>
      <c r="K383" s="2" t="s">
        <v>2815</v>
      </c>
      <c r="L383" s="2" t="s">
        <v>2792</v>
      </c>
      <c r="M383" s="3" t="s">
        <v>3941</v>
      </c>
      <c r="N383" s="2" t="s">
        <v>8285</v>
      </c>
    </row>
    <row r="384" spans="2:14" ht="15" x14ac:dyDescent="0.25">
      <c r="B384" s="20">
        <v>381</v>
      </c>
      <c r="C384" s="2" t="s">
        <v>2785</v>
      </c>
      <c r="D384" s="2" t="s">
        <v>2786</v>
      </c>
      <c r="E384" s="3" t="s">
        <v>9</v>
      </c>
      <c r="F384" s="3" t="s">
        <v>6203</v>
      </c>
      <c r="G384" s="3" t="s">
        <v>2</v>
      </c>
      <c r="H384" s="2" t="s">
        <v>2789</v>
      </c>
      <c r="I384" s="60">
        <v>60.529000000000003</v>
      </c>
      <c r="J384" s="2" t="s">
        <v>2790</v>
      </c>
      <c r="K384" s="2" t="s">
        <v>2815</v>
      </c>
      <c r="L384" s="2" t="s">
        <v>2792</v>
      </c>
      <c r="M384" s="3" t="s">
        <v>3193</v>
      </c>
      <c r="N384" s="2" t="s">
        <v>8285</v>
      </c>
    </row>
    <row r="385" spans="2:14" ht="15" x14ac:dyDescent="0.25">
      <c r="B385" s="20">
        <v>382</v>
      </c>
      <c r="C385" s="2" t="s">
        <v>2785</v>
      </c>
      <c r="D385" s="2" t="s">
        <v>2786</v>
      </c>
      <c r="E385" s="3" t="s">
        <v>2787</v>
      </c>
      <c r="F385" s="3" t="s">
        <v>5089</v>
      </c>
      <c r="G385" s="3" t="s">
        <v>2</v>
      </c>
      <c r="H385" s="2" t="s">
        <v>2789</v>
      </c>
      <c r="I385" s="3">
        <v>60.51</v>
      </c>
      <c r="J385" s="2" t="s">
        <v>2790</v>
      </c>
      <c r="K385" s="2" t="s">
        <v>2815</v>
      </c>
      <c r="L385" s="2" t="s">
        <v>2792</v>
      </c>
      <c r="M385" s="3" t="s">
        <v>2807</v>
      </c>
      <c r="N385" s="2" t="s">
        <v>8285</v>
      </c>
    </row>
    <row r="386" spans="2:14" ht="15" x14ac:dyDescent="0.25">
      <c r="B386" s="20">
        <v>383</v>
      </c>
      <c r="C386" s="2" t="s">
        <v>2785</v>
      </c>
      <c r="D386" s="2" t="s">
        <v>2786</v>
      </c>
      <c r="E386" s="3" t="s">
        <v>9</v>
      </c>
      <c r="F386" s="3" t="s">
        <v>6204</v>
      </c>
      <c r="G386" s="3" t="s">
        <v>2</v>
      </c>
      <c r="H386" s="2" t="s">
        <v>2789</v>
      </c>
      <c r="I386" s="60">
        <v>60.494999999999997</v>
      </c>
      <c r="J386" s="2" t="s">
        <v>2790</v>
      </c>
      <c r="K386" s="2" t="s">
        <v>2815</v>
      </c>
      <c r="L386" s="2" t="s">
        <v>2792</v>
      </c>
      <c r="M386" s="3" t="s">
        <v>2807</v>
      </c>
      <c r="N386" s="2" t="s">
        <v>8285</v>
      </c>
    </row>
    <row r="387" spans="2:14" ht="15" x14ac:dyDescent="0.25">
      <c r="B387" s="20">
        <v>384</v>
      </c>
      <c r="C387" s="2" t="s">
        <v>2785</v>
      </c>
      <c r="D387" s="2" t="s">
        <v>2786</v>
      </c>
      <c r="E387" s="3" t="s">
        <v>9</v>
      </c>
      <c r="F387" s="3" t="s">
        <v>6205</v>
      </c>
      <c r="G387" s="3" t="s">
        <v>2</v>
      </c>
      <c r="H387" s="2" t="s">
        <v>2789</v>
      </c>
      <c r="I387" s="60">
        <v>60.49</v>
      </c>
      <c r="J387" s="2" t="s">
        <v>2790</v>
      </c>
      <c r="K387" s="2" t="s">
        <v>2815</v>
      </c>
      <c r="L387" s="2" t="s">
        <v>2792</v>
      </c>
      <c r="M387" s="3" t="s">
        <v>2807</v>
      </c>
      <c r="N387" s="2" t="s">
        <v>8285</v>
      </c>
    </row>
    <row r="388" spans="2:14" ht="15" x14ac:dyDescent="0.25">
      <c r="B388" s="20">
        <v>385</v>
      </c>
      <c r="C388" s="2" t="s">
        <v>2785</v>
      </c>
      <c r="D388" s="2" t="s">
        <v>2786</v>
      </c>
      <c r="E388" s="3" t="s">
        <v>9</v>
      </c>
      <c r="F388" s="3" t="s">
        <v>6206</v>
      </c>
      <c r="G388" s="3" t="s">
        <v>2</v>
      </c>
      <c r="H388" s="2" t="s">
        <v>2789</v>
      </c>
      <c r="I388" s="60">
        <v>60.432000000000002</v>
      </c>
      <c r="J388" s="2" t="s">
        <v>2790</v>
      </c>
      <c r="K388" s="2" t="s">
        <v>2815</v>
      </c>
      <c r="L388" s="2" t="s">
        <v>2792</v>
      </c>
      <c r="M388" s="3" t="s">
        <v>2807</v>
      </c>
      <c r="N388" s="2" t="s">
        <v>8285</v>
      </c>
    </row>
    <row r="389" spans="2:14" ht="15" x14ac:dyDescent="0.25">
      <c r="B389" s="20">
        <v>386</v>
      </c>
      <c r="C389" s="2" t="s">
        <v>2785</v>
      </c>
      <c r="D389" s="2" t="s">
        <v>2786</v>
      </c>
      <c r="E389" s="3" t="s">
        <v>11</v>
      </c>
      <c r="F389" s="3" t="s">
        <v>5759</v>
      </c>
      <c r="G389" s="59" t="s">
        <v>3503</v>
      </c>
      <c r="H389" s="2" t="s">
        <v>2789</v>
      </c>
      <c r="I389" s="3">
        <v>60.232999999999997</v>
      </c>
      <c r="J389" s="2" t="s">
        <v>2790</v>
      </c>
      <c r="K389" s="2" t="s">
        <v>2815</v>
      </c>
      <c r="L389" s="2" t="s">
        <v>2792</v>
      </c>
      <c r="M389" s="3" t="s">
        <v>3941</v>
      </c>
      <c r="N389" s="2" t="s">
        <v>8285</v>
      </c>
    </row>
    <row r="390" spans="2:14" ht="15" x14ac:dyDescent="0.25">
      <c r="B390" s="20">
        <v>387</v>
      </c>
      <c r="C390" s="2" t="s">
        <v>2785</v>
      </c>
      <c r="D390" s="2" t="s">
        <v>2786</v>
      </c>
      <c r="E390" s="3" t="s">
        <v>11</v>
      </c>
      <c r="F390" s="3" t="s">
        <v>5760</v>
      </c>
      <c r="G390" s="59" t="s">
        <v>3503</v>
      </c>
      <c r="H390" s="2" t="s">
        <v>2789</v>
      </c>
      <c r="I390" s="3">
        <v>60.222000000000001</v>
      </c>
      <c r="J390" s="2" t="s">
        <v>2790</v>
      </c>
      <c r="K390" s="2" t="s">
        <v>2815</v>
      </c>
      <c r="L390" s="2" t="s">
        <v>2792</v>
      </c>
      <c r="M390" s="3" t="s">
        <v>2807</v>
      </c>
      <c r="N390" s="2" t="s">
        <v>8285</v>
      </c>
    </row>
    <row r="391" spans="2:14" ht="15" x14ac:dyDescent="0.25">
      <c r="B391" s="20">
        <v>388</v>
      </c>
      <c r="C391" s="2" t="s">
        <v>2785</v>
      </c>
      <c r="D391" s="2" t="s">
        <v>2786</v>
      </c>
      <c r="E391" s="3" t="s">
        <v>11</v>
      </c>
      <c r="F391" s="3" t="s">
        <v>5761</v>
      </c>
      <c r="G391" s="59" t="s">
        <v>3503</v>
      </c>
      <c r="H391" s="2" t="s">
        <v>2789</v>
      </c>
      <c r="I391" s="3">
        <v>60.195999999999998</v>
      </c>
      <c r="J391" s="2" t="s">
        <v>2790</v>
      </c>
      <c r="K391" s="2" t="s">
        <v>2815</v>
      </c>
      <c r="L391" s="2" t="s">
        <v>2792</v>
      </c>
      <c r="M391" s="3" t="s">
        <v>3941</v>
      </c>
      <c r="N391" s="2" t="s">
        <v>8285</v>
      </c>
    </row>
    <row r="392" spans="2:14" ht="15" x14ac:dyDescent="0.25">
      <c r="B392" s="20">
        <v>389</v>
      </c>
      <c r="C392" s="2" t="s">
        <v>2785</v>
      </c>
      <c r="D392" s="2" t="s">
        <v>2786</v>
      </c>
      <c r="E392" s="3" t="s">
        <v>11</v>
      </c>
      <c r="F392" s="3" t="s">
        <v>5762</v>
      </c>
      <c r="G392" s="59" t="s">
        <v>3503</v>
      </c>
      <c r="H392" s="2" t="s">
        <v>2789</v>
      </c>
      <c r="I392" s="3">
        <v>60.189</v>
      </c>
      <c r="J392" s="2" t="s">
        <v>2790</v>
      </c>
      <c r="K392" s="2" t="s">
        <v>2815</v>
      </c>
      <c r="L392" s="2" t="s">
        <v>2792</v>
      </c>
      <c r="M392" s="3" t="s">
        <v>2807</v>
      </c>
      <c r="N392" s="2" t="s">
        <v>8285</v>
      </c>
    </row>
    <row r="393" spans="2:14" ht="15" x14ac:dyDescent="0.25">
      <c r="B393" s="20">
        <v>390</v>
      </c>
      <c r="C393" s="2" t="s">
        <v>2785</v>
      </c>
      <c r="D393" s="2" t="s">
        <v>2786</v>
      </c>
      <c r="E393" s="3" t="s">
        <v>2787</v>
      </c>
      <c r="F393" s="3" t="s">
        <v>5090</v>
      </c>
      <c r="G393" s="3" t="s">
        <v>3503</v>
      </c>
      <c r="H393" s="2" t="s">
        <v>2789</v>
      </c>
      <c r="I393" s="3">
        <v>60.183999999999997</v>
      </c>
      <c r="J393" s="2" t="s">
        <v>2790</v>
      </c>
      <c r="K393" s="2" t="s">
        <v>2815</v>
      </c>
      <c r="L393" s="2" t="s">
        <v>2792</v>
      </c>
      <c r="M393" s="3" t="s">
        <v>3941</v>
      </c>
      <c r="N393" s="2" t="s">
        <v>8285</v>
      </c>
    </row>
    <row r="394" spans="2:14" ht="15" x14ac:dyDescent="0.25">
      <c r="B394" s="20">
        <v>391</v>
      </c>
      <c r="C394" s="2" t="s">
        <v>2785</v>
      </c>
      <c r="D394" s="2" t="s">
        <v>2786</v>
      </c>
      <c r="E394" s="3" t="s">
        <v>2180</v>
      </c>
      <c r="F394" s="3" t="s">
        <v>7999</v>
      </c>
      <c r="G394" s="3" t="s">
        <v>2</v>
      </c>
      <c r="H394" s="2" t="s">
        <v>2789</v>
      </c>
      <c r="I394" s="60">
        <v>60.171999999999997</v>
      </c>
      <c r="J394" s="2" t="s">
        <v>2790</v>
      </c>
      <c r="K394" s="2" t="s">
        <v>2815</v>
      </c>
      <c r="L394" s="2" t="s">
        <v>2792</v>
      </c>
      <c r="M394" s="3" t="s">
        <v>7978</v>
      </c>
      <c r="N394" s="2" t="s">
        <v>8285</v>
      </c>
    </row>
    <row r="395" spans="2:14" ht="15" x14ac:dyDescent="0.25">
      <c r="B395" s="20">
        <v>392</v>
      </c>
      <c r="C395" s="2" t="s">
        <v>2785</v>
      </c>
      <c r="D395" s="2" t="s">
        <v>2786</v>
      </c>
      <c r="E395" s="3" t="s">
        <v>11</v>
      </c>
      <c r="F395" s="3" t="s">
        <v>5763</v>
      </c>
      <c r="G395" s="59" t="s">
        <v>3503</v>
      </c>
      <c r="H395" s="2" t="s">
        <v>2789</v>
      </c>
      <c r="I395" s="3">
        <v>60.156999999999996</v>
      </c>
      <c r="J395" s="2" t="s">
        <v>2790</v>
      </c>
      <c r="K395" s="2" t="s">
        <v>2815</v>
      </c>
      <c r="L395" s="2" t="s">
        <v>2792</v>
      </c>
      <c r="M395" s="3" t="s">
        <v>3941</v>
      </c>
      <c r="N395" s="2" t="s">
        <v>8285</v>
      </c>
    </row>
    <row r="396" spans="2:14" ht="15" x14ac:dyDescent="0.25">
      <c r="B396" s="20">
        <v>393</v>
      </c>
      <c r="C396" s="2" t="s">
        <v>2785</v>
      </c>
      <c r="D396" s="2" t="s">
        <v>2786</v>
      </c>
      <c r="E396" s="3" t="s">
        <v>11</v>
      </c>
      <c r="F396" s="3" t="s">
        <v>5764</v>
      </c>
      <c r="G396" s="59" t="s">
        <v>3503</v>
      </c>
      <c r="H396" s="2" t="s">
        <v>2789</v>
      </c>
      <c r="I396" s="3">
        <v>60.122</v>
      </c>
      <c r="J396" s="2" t="s">
        <v>2790</v>
      </c>
      <c r="K396" s="2" t="s">
        <v>2815</v>
      </c>
      <c r="L396" s="2" t="s">
        <v>2792</v>
      </c>
      <c r="M396" s="3" t="s">
        <v>3941</v>
      </c>
      <c r="N396" s="2" t="s">
        <v>8285</v>
      </c>
    </row>
    <row r="397" spans="2:14" ht="15" x14ac:dyDescent="0.25">
      <c r="B397" s="20">
        <v>394</v>
      </c>
      <c r="C397" s="2" t="s">
        <v>2785</v>
      </c>
      <c r="D397" s="2" t="s">
        <v>2786</v>
      </c>
      <c r="E397" s="3" t="s">
        <v>11</v>
      </c>
      <c r="F397" s="3" t="s">
        <v>5765</v>
      </c>
      <c r="G397" s="59" t="s">
        <v>3503</v>
      </c>
      <c r="H397" s="2" t="s">
        <v>2789</v>
      </c>
      <c r="I397" s="3">
        <v>60.087000000000003</v>
      </c>
      <c r="J397" s="2" t="s">
        <v>2790</v>
      </c>
      <c r="K397" s="2" t="s">
        <v>2815</v>
      </c>
      <c r="L397" s="2" t="s">
        <v>2792</v>
      </c>
      <c r="M397" s="3" t="s">
        <v>3941</v>
      </c>
      <c r="N397" s="2" t="s">
        <v>8285</v>
      </c>
    </row>
    <row r="398" spans="2:14" ht="15" x14ac:dyDescent="0.25">
      <c r="B398" s="20">
        <v>395</v>
      </c>
      <c r="C398" s="2" t="s">
        <v>2785</v>
      </c>
      <c r="D398" s="2" t="s">
        <v>2786</v>
      </c>
      <c r="E398" s="3" t="s">
        <v>11</v>
      </c>
      <c r="F398" s="3" t="s">
        <v>5766</v>
      </c>
      <c r="G398" s="59" t="s">
        <v>3503</v>
      </c>
      <c r="H398" s="2" t="s">
        <v>2789</v>
      </c>
      <c r="I398" s="3">
        <v>60.07</v>
      </c>
      <c r="J398" s="2" t="s">
        <v>2790</v>
      </c>
      <c r="K398" s="2" t="s">
        <v>2815</v>
      </c>
      <c r="L398" s="2" t="s">
        <v>2792</v>
      </c>
      <c r="M398" s="3" t="s">
        <v>3941</v>
      </c>
      <c r="N398" s="2" t="s">
        <v>8285</v>
      </c>
    </row>
    <row r="399" spans="2:14" ht="15" x14ac:dyDescent="0.25">
      <c r="B399" s="20">
        <v>396</v>
      </c>
      <c r="C399" s="2" t="s">
        <v>2785</v>
      </c>
      <c r="D399" s="2" t="s">
        <v>2786</v>
      </c>
      <c r="E399" s="3" t="s">
        <v>9</v>
      </c>
      <c r="F399" s="3" t="s">
        <v>6207</v>
      </c>
      <c r="G399" s="3" t="s">
        <v>2</v>
      </c>
      <c r="H399" s="2" t="s">
        <v>2789</v>
      </c>
      <c r="I399" s="60">
        <v>60.069000000000003</v>
      </c>
      <c r="J399" s="2" t="s">
        <v>2790</v>
      </c>
      <c r="K399" s="2" t="s">
        <v>2815</v>
      </c>
      <c r="L399" s="2" t="s">
        <v>2792</v>
      </c>
      <c r="M399" s="3" t="s">
        <v>2807</v>
      </c>
      <c r="N399" s="2" t="s">
        <v>8285</v>
      </c>
    </row>
    <row r="400" spans="2:14" ht="15" x14ac:dyDescent="0.25">
      <c r="B400" s="20">
        <v>397</v>
      </c>
      <c r="C400" s="2" t="s">
        <v>2785</v>
      </c>
      <c r="D400" s="2" t="s">
        <v>2786</v>
      </c>
      <c r="E400" s="3" t="s">
        <v>2180</v>
      </c>
      <c r="F400" s="3" t="s">
        <v>8000</v>
      </c>
      <c r="G400" s="3" t="s">
        <v>3503</v>
      </c>
      <c r="H400" s="2" t="s">
        <v>2789</v>
      </c>
      <c r="I400" s="60">
        <v>60.036999999999999</v>
      </c>
      <c r="J400" s="2" t="s">
        <v>2790</v>
      </c>
      <c r="K400" s="2" t="s">
        <v>2815</v>
      </c>
      <c r="L400" s="2" t="s">
        <v>2792</v>
      </c>
      <c r="M400" s="3" t="s">
        <v>7978</v>
      </c>
      <c r="N400" s="2" t="s">
        <v>8285</v>
      </c>
    </row>
    <row r="401" spans="2:14" ht="15" x14ac:dyDescent="0.25">
      <c r="B401" s="20">
        <v>398</v>
      </c>
      <c r="C401" s="2" t="s">
        <v>2785</v>
      </c>
      <c r="D401" s="2" t="s">
        <v>2786</v>
      </c>
      <c r="E401" s="3" t="s">
        <v>11</v>
      </c>
      <c r="F401" s="3" t="s">
        <v>5767</v>
      </c>
      <c r="G401" s="59" t="s">
        <v>3503</v>
      </c>
      <c r="H401" s="2" t="s">
        <v>2789</v>
      </c>
      <c r="I401" s="3">
        <v>59.981999999999999</v>
      </c>
      <c r="J401" s="2" t="s">
        <v>2790</v>
      </c>
      <c r="K401" s="58" t="s">
        <v>2859</v>
      </c>
      <c r="L401" s="2" t="s">
        <v>2792</v>
      </c>
      <c r="M401" s="3" t="s">
        <v>3941</v>
      </c>
      <c r="N401" s="2" t="s">
        <v>8285</v>
      </c>
    </row>
    <row r="402" spans="2:14" ht="15" x14ac:dyDescent="0.25">
      <c r="B402" s="20">
        <v>399</v>
      </c>
      <c r="C402" s="2" t="s">
        <v>2785</v>
      </c>
      <c r="D402" s="2" t="s">
        <v>2786</v>
      </c>
      <c r="E402" s="3" t="s">
        <v>9</v>
      </c>
      <c r="F402" s="3" t="s">
        <v>6208</v>
      </c>
      <c r="G402" s="3" t="s">
        <v>2</v>
      </c>
      <c r="H402" s="2" t="s">
        <v>2789</v>
      </c>
      <c r="I402" s="60">
        <v>59.94</v>
      </c>
      <c r="J402" s="2" t="s">
        <v>2790</v>
      </c>
      <c r="K402" s="58" t="s">
        <v>2859</v>
      </c>
      <c r="L402" s="2" t="s">
        <v>2792</v>
      </c>
      <c r="M402" s="3" t="s">
        <v>3193</v>
      </c>
      <c r="N402" s="2" t="s">
        <v>8285</v>
      </c>
    </row>
    <row r="403" spans="2:14" ht="15" x14ac:dyDescent="0.25">
      <c r="B403" s="20">
        <v>400</v>
      </c>
      <c r="C403" s="2" t="s">
        <v>2785</v>
      </c>
      <c r="D403" s="2" t="s">
        <v>2786</v>
      </c>
      <c r="E403" s="3" t="s">
        <v>11</v>
      </c>
      <c r="F403" s="3" t="s">
        <v>5768</v>
      </c>
      <c r="G403" s="59" t="s">
        <v>3503</v>
      </c>
      <c r="H403" s="2" t="s">
        <v>2789</v>
      </c>
      <c r="I403" s="3">
        <v>59.924999999999997</v>
      </c>
      <c r="J403" s="2" t="s">
        <v>2790</v>
      </c>
      <c r="K403" s="58" t="s">
        <v>2859</v>
      </c>
      <c r="L403" s="2" t="s">
        <v>2792</v>
      </c>
      <c r="M403" s="3" t="s">
        <v>2807</v>
      </c>
      <c r="N403" s="2" t="s">
        <v>8285</v>
      </c>
    </row>
    <row r="404" spans="2:14" ht="15" x14ac:dyDescent="0.25">
      <c r="B404" s="20">
        <v>401</v>
      </c>
      <c r="C404" s="2" t="s">
        <v>2785</v>
      </c>
      <c r="D404" s="2" t="s">
        <v>2786</v>
      </c>
      <c r="E404" s="3" t="s">
        <v>2787</v>
      </c>
      <c r="F404" s="3" t="s">
        <v>5091</v>
      </c>
      <c r="G404" s="3" t="s">
        <v>3503</v>
      </c>
      <c r="H404" s="2" t="s">
        <v>2789</v>
      </c>
      <c r="I404" s="3">
        <v>59.911999999999999</v>
      </c>
      <c r="J404" s="2" t="s">
        <v>2790</v>
      </c>
      <c r="K404" s="58" t="s">
        <v>2859</v>
      </c>
      <c r="L404" s="2" t="s">
        <v>2792</v>
      </c>
      <c r="M404" s="3" t="s">
        <v>2807</v>
      </c>
      <c r="N404" s="2" t="s">
        <v>8285</v>
      </c>
    </row>
    <row r="405" spans="2:14" ht="15" x14ac:dyDescent="0.25">
      <c r="B405" s="20">
        <v>402</v>
      </c>
      <c r="C405" s="2" t="s">
        <v>2785</v>
      </c>
      <c r="D405" s="2" t="s">
        <v>2786</v>
      </c>
      <c r="E405" s="3" t="s">
        <v>2787</v>
      </c>
      <c r="F405" s="3" t="s">
        <v>5092</v>
      </c>
      <c r="G405" s="3" t="s">
        <v>2</v>
      </c>
      <c r="H405" s="2" t="s">
        <v>2789</v>
      </c>
      <c r="I405" s="3">
        <v>59.893000000000001</v>
      </c>
      <c r="J405" s="2" t="s">
        <v>2790</v>
      </c>
      <c r="K405" s="58" t="s">
        <v>2859</v>
      </c>
      <c r="L405" s="2" t="s">
        <v>2792</v>
      </c>
      <c r="M405" s="3" t="s">
        <v>2807</v>
      </c>
      <c r="N405" s="2" t="s">
        <v>8285</v>
      </c>
    </row>
    <row r="406" spans="2:14" ht="15" x14ac:dyDescent="0.25">
      <c r="B406" s="20">
        <v>403</v>
      </c>
      <c r="C406" s="2" t="s">
        <v>2785</v>
      </c>
      <c r="D406" s="2" t="s">
        <v>2786</v>
      </c>
      <c r="E406" s="3" t="s">
        <v>11</v>
      </c>
      <c r="F406" s="3" t="s">
        <v>5769</v>
      </c>
      <c r="G406" s="59" t="s">
        <v>3503</v>
      </c>
      <c r="H406" s="2" t="s">
        <v>2789</v>
      </c>
      <c r="I406" s="3">
        <v>59.887999999999998</v>
      </c>
      <c r="J406" s="2" t="s">
        <v>2790</v>
      </c>
      <c r="K406" s="58" t="s">
        <v>2859</v>
      </c>
      <c r="L406" s="2" t="s">
        <v>2792</v>
      </c>
      <c r="M406" s="3" t="s">
        <v>3941</v>
      </c>
      <c r="N406" s="2" t="s">
        <v>8285</v>
      </c>
    </row>
    <row r="407" spans="2:14" ht="15" x14ac:dyDescent="0.25">
      <c r="B407" s="20">
        <v>404</v>
      </c>
      <c r="C407" s="2" t="s">
        <v>2785</v>
      </c>
      <c r="D407" s="2" t="s">
        <v>2786</v>
      </c>
      <c r="E407" s="3" t="s">
        <v>11</v>
      </c>
      <c r="F407" s="3" t="s">
        <v>5770</v>
      </c>
      <c r="G407" s="59" t="s">
        <v>3503</v>
      </c>
      <c r="H407" s="2" t="s">
        <v>2789</v>
      </c>
      <c r="I407" s="3">
        <v>59.881</v>
      </c>
      <c r="J407" s="2" t="s">
        <v>2790</v>
      </c>
      <c r="K407" s="58" t="s">
        <v>2859</v>
      </c>
      <c r="L407" s="2" t="s">
        <v>2792</v>
      </c>
      <c r="M407" s="3" t="s">
        <v>3941</v>
      </c>
      <c r="N407" s="2" t="s">
        <v>8285</v>
      </c>
    </row>
    <row r="408" spans="2:14" ht="15" x14ac:dyDescent="0.25">
      <c r="B408" s="20">
        <v>405</v>
      </c>
      <c r="C408" s="2" t="s">
        <v>2785</v>
      </c>
      <c r="D408" s="2" t="s">
        <v>2786</v>
      </c>
      <c r="E408" s="3" t="s">
        <v>11</v>
      </c>
      <c r="F408" s="3" t="s">
        <v>5771</v>
      </c>
      <c r="G408" s="59" t="s">
        <v>3503</v>
      </c>
      <c r="H408" s="2" t="s">
        <v>2789</v>
      </c>
      <c r="I408" s="3">
        <v>59.863999999999997</v>
      </c>
      <c r="J408" s="2" t="s">
        <v>2790</v>
      </c>
      <c r="K408" s="58" t="s">
        <v>2859</v>
      </c>
      <c r="L408" s="2" t="s">
        <v>2792</v>
      </c>
      <c r="M408" s="3" t="s">
        <v>3941</v>
      </c>
      <c r="N408" s="2" t="s">
        <v>8285</v>
      </c>
    </row>
    <row r="409" spans="2:14" ht="15" x14ac:dyDescent="0.25">
      <c r="B409" s="20">
        <v>406</v>
      </c>
      <c r="C409" s="2" t="s">
        <v>2785</v>
      </c>
      <c r="D409" s="2" t="s">
        <v>2786</v>
      </c>
      <c r="E409" s="3" t="s">
        <v>11</v>
      </c>
      <c r="F409" s="3" t="s">
        <v>5772</v>
      </c>
      <c r="G409" s="59" t="s">
        <v>3503</v>
      </c>
      <c r="H409" s="2" t="s">
        <v>2789</v>
      </c>
      <c r="I409" s="3">
        <v>59.835000000000001</v>
      </c>
      <c r="J409" s="2" t="s">
        <v>2790</v>
      </c>
      <c r="K409" s="58" t="s">
        <v>2859</v>
      </c>
      <c r="L409" s="2" t="s">
        <v>2792</v>
      </c>
      <c r="M409" s="3" t="s">
        <v>3941</v>
      </c>
      <c r="N409" s="2" t="s">
        <v>8285</v>
      </c>
    </row>
    <row r="410" spans="2:14" ht="15" x14ac:dyDescent="0.25">
      <c r="B410" s="20">
        <v>407</v>
      </c>
      <c r="C410" s="2" t="s">
        <v>2785</v>
      </c>
      <c r="D410" s="2" t="s">
        <v>2786</v>
      </c>
      <c r="E410" s="3" t="s">
        <v>11</v>
      </c>
      <c r="F410" s="3" t="s">
        <v>5773</v>
      </c>
      <c r="G410" s="59" t="s">
        <v>3503</v>
      </c>
      <c r="H410" s="2" t="s">
        <v>2789</v>
      </c>
      <c r="I410" s="3">
        <v>59.825000000000003</v>
      </c>
      <c r="J410" s="2" t="s">
        <v>2790</v>
      </c>
      <c r="K410" s="58" t="s">
        <v>2859</v>
      </c>
      <c r="L410" s="2" t="s">
        <v>2792</v>
      </c>
      <c r="M410" s="3" t="s">
        <v>3941</v>
      </c>
      <c r="N410" s="2" t="s">
        <v>8285</v>
      </c>
    </row>
    <row r="411" spans="2:14" ht="15" x14ac:dyDescent="0.25">
      <c r="B411" s="20">
        <v>408</v>
      </c>
      <c r="C411" s="2" t="s">
        <v>2785</v>
      </c>
      <c r="D411" s="2" t="s">
        <v>2786</v>
      </c>
      <c r="E411" s="3" t="s">
        <v>2787</v>
      </c>
      <c r="F411" s="3" t="s">
        <v>5093</v>
      </c>
      <c r="G411" s="3" t="s">
        <v>3503</v>
      </c>
      <c r="H411" s="2" t="s">
        <v>2789</v>
      </c>
      <c r="I411" s="3">
        <v>59.820999999999998</v>
      </c>
      <c r="J411" s="2" t="s">
        <v>2790</v>
      </c>
      <c r="K411" s="58" t="s">
        <v>2859</v>
      </c>
      <c r="L411" s="2" t="s">
        <v>2792</v>
      </c>
      <c r="M411" s="3" t="s">
        <v>3941</v>
      </c>
      <c r="N411" s="2" t="s">
        <v>8285</v>
      </c>
    </row>
    <row r="412" spans="2:14" ht="15" x14ac:dyDescent="0.25">
      <c r="B412" s="20">
        <v>409</v>
      </c>
      <c r="C412" s="2" t="s">
        <v>2785</v>
      </c>
      <c r="D412" s="2" t="s">
        <v>2786</v>
      </c>
      <c r="E412" s="3" t="s">
        <v>2787</v>
      </c>
      <c r="F412" s="3" t="s">
        <v>5094</v>
      </c>
      <c r="G412" s="3" t="s">
        <v>3503</v>
      </c>
      <c r="H412" s="2" t="s">
        <v>2789</v>
      </c>
      <c r="I412" s="3">
        <v>59.786999999999999</v>
      </c>
      <c r="J412" s="2" t="s">
        <v>2790</v>
      </c>
      <c r="K412" s="58" t="s">
        <v>2859</v>
      </c>
      <c r="L412" s="2" t="s">
        <v>2792</v>
      </c>
      <c r="M412" s="3" t="s">
        <v>3941</v>
      </c>
      <c r="N412" s="2" t="s">
        <v>8285</v>
      </c>
    </row>
    <row r="413" spans="2:14" ht="15" x14ac:dyDescent="0.25">
      <c r="B413" s="20">
        <v>410</v>
      </c>
      <c r="C413" s="2" t="s">
        <v>2785</v>
      </c>
      <c r="D413" s="2" t="s">
        <v>2786</v>
      </c>
      <c r="E413" s="3" t="s">
        <v>11</v>
      </c>
      <c r="F413" s="3" t="s">
        <v>5774</v>
      </c>
      <c r="G413" s="59" t="s">
        <v>3503</v>
      </c>
      <c r="H413" s="2" t="s">
        <v>2789</v>
      </c>
      <c r="I413" s="3">
        <v>59.783999999999999</v>
      </c>
      <c r="J413" s="2" t="s">
        <v>2790</v>
      </c>
      <c r="K413" s="58" t="s">
        <v>2859</v>
      </c>
      <c r="L413" s="2" t="s">
        <v>2792</v>
      </c>
      <c r="M413" s="3" t="s">
        <v>3941</v>
      </c>
      <c r="N413" s="2" t="s">
        <v>8285</v>
      </c>
    </row>
    <row r="414" spans="2:14" ht="15" x14ac:dyDescent="0.25">
      <c r="B414" s="20">
        <v>411</v>
      </c>
      <c r="C414" s="2" t="s">
        <v>2785</v>
      </c>
      <c r="D414" s="2" t="s">
        <v>2786</v>
      </c>
      <c r="E414" s="3" t="s">
        <v>11</v>
      </c>
      <c r="F414" s="3" t="s">
        <v>5775</v>
      </c>
      <c r="G414" s="59" t="s">
        <v>3503</v>
      </c>
      <c r="H414" s="2" t="s">
        <v>2789</v>
      </c>
      <c r="I414" s="3">
        <v>59.720999999999997</v>
      </c>
      <c r="J414" s="2" t="s">
        <v>2790</v>
      </c>
      <c r="K414" s="58" t="s">
        <v>2859</v>
      </c>
      <c r="L414" s="2" t="s">
        <v>2792</v>
      </c>
      <c r="M414" s="3" t="s">
        <v>3941</v>
      </c>
      <c r="N414" s="2" t="s">
        <v>8285</v>
      </c>
    </row>
    <row r="415" spans="2:14" ht="15" x14ac:dyDescent="0.25">
      <c r="B415" s="20">
        <v>412</v>
      </c>
      <c r="C415" s="2" t="s">
        <v>2785</v>
      </c>
      <c r="D415" s="2" t="s">
        <v>2786</v>
      </c>
      <c r="E415" s="3" t="s">
        <v>9</v>
      </c>
      <c r="F415" s="3" t="s">
        <v>6209</v>
      </c>
      <c r="G415" s="3" t="s">
        <v>2</v>
      </c>
      <c r="H415" s="2" t="s">
        <v>2789</v>
      </c>
      <c r="I415" s="60">
        <v>59.706000000000003</v>
      </c>
      <c r="J415" s="2" t="s">
        <v>2790</v>
      </c>
      <c r="K415" s="58" t="s">
        <v>2859</v>
      </c>
      <c r="L415" s="2" t="s">
        <v>2792</v>
      </c>
      <c r="M415" s="3" t="s">
        <v>2807</v>
      </c>
      <c r="N415" s="2" t="s">
        <v>8285</v>
      </c>
    </row>
    <row r="416" spans="2:14" ht="15" x14ac:dyDescent="0.25">
      <c r="B416" s="20">
        <v>413</v>
      </c>
      <c r="C416" s="2" t="s">
        <v>2785</v>
      </c>
      <c r="D416" s="2" t="s">
        <v>2786</v>
      </c>
      <c r="E416" s="3" t="s">
        <v>9</v>
      </c>
      <c r="F416" s="3" t="s">
        <v>6210</v>
      </c>
      <c r="G416" s="3" t="s">
        <v>2</v>
      </c>
      <c r="H416" s="2" t="s">
        <v>2789</v>
      </c>
      <c r="I416" s="60">
        <v>59.651000000000003</v>
      </c>
      <c r="J416" s="2" t="s">
        <v>2790</v>
      </c>
      <c r="K416" s="58" t="s">
        <v>2859</v>
      </c>
      <c r="L416" s="2" t="s">
        <v>2792</v>
      </c>
      <c r="M416" s="3" t="s">
        <v>2807</v>
      </c>
      <c r="N416" s="2" t="s">
        <v>8285</v>
      </c>
    </row>
    <row r="417" spans="2:14" ht="15" x14ac:dyDescent="0.25">
      <c r="B417" s="20">
        <v>414</v>
      </c>
      <c r="C417" s="2" t="s">
        <v>2785</v>
      </c>
      <c r="D417" s="2" t="s">
        <v>2786</v>
      </c>
      <c r="E417" s="3" t="s">
        <v>11</v>
      </c>
      <c r="F417" s="3" t="s">
        <v>5776</v>
      </c>
      <c r="G417" s="59" t="s">
        <v>3503</v>
      </c>
      <c r="H417" s="2" t="s">
        <v>2789</v>
      </c>
      <c r="I417" s="3">
        <v>59.648000000000003</v>
      </c>
      <c r="J417" s="2" t="s">
        <v>2790</v>
      </c>
      <c r="K417" s="58" t="s">
        <v>2859</v>
      </c>
      <c r="L417" s="2" t="s">
        <v>2792</v>
      </c>
      <c r="M417" s="3" t="s">
        <v>2807</v>
      </c>
      <c r="N417" s="2" t="s">
        <v>8285</v>
      </c>
    </row>
    <row r="418" spans="2:14" ht="15" x14ac:dyDescent="0.25">
      <c r="B418" s="20">
        <v>415</v>
      </c>
      <c r="C418" s="2" t="s">
        <v>2785</v>
      </c>
      <c r="D418" s="2" t="s">
        <v>2786</v>
      </c>
      <c r="E418" s="3" t="s">
        <v>11</v>
      </c>
      <c r="F418" s="3" t="s">
        <v>5777</v>
      </c>
      <c r="G418" s="59" t="s">
        <v>3503</v>
      </c>
      <c r="H418" s="2" t="s">
        <v>2789</v>
      </c>
      <c r="I418" s="3">
        <v>59.579000000000001</v>
      </c>
      <c r="J418" s="2" t="s">
        <v>2790</v>
      </c>
      <c r="K418" s="58" t="s">
        <v>2859</v>
      </c>
      <c r="L418" s="2" t="s">
        <v>2792</v>
      </c>
      <c r="M418" s="3" t="s">
        <v>3941</v>
      </c>
      <c r="N418" s="2" t="s">
        <v>8285</v>
      </c>
    </row>
    <row r="419" spans="2:14" ht="15" x14ac:dyDescent="0.25">
      <c r="B419" s="20">
        <v>416</v>
      </c>
      <c r="C419" s="2" t="s">
        <v>2785</v>
      </c>
      <c r="D419" s="2" t="s">
        <v>2786</v>
      </c>
      <c r="E419" s="3" t="s">
        <v>11</v>
      </c>
      <c r="F419" s="3" t="s">
        <v>5778</v>
      </c>
      <c r="G419" s="59" t="s">
        <v>3503</v>
      </c>
      <c r="H419" s="2" t="s">
        <v>2789</v>
      </c>
      <c r="I419" s="3">
        <v>59.533000000000001</v>
      </c>
      <c r="J419" s="2" t="s">
        <v>2790</v>
      </c>
      <c r="K419" s="58" t="s">
        <v>2859</v>
      </c>
      <c r="L419" s="2" t="s">
        <v>2792</v>
      </c>
      <c r="M419" s="3" t="s">
        <v>3941</v>
      </c>
      <c r="N419" s="2" t="s">
        <v>8285</v>
      </c>
    </row>
    <row r="420" spans="2:14" ht="15" x14ac:dyDescent="0.25">
      <c r="B420" s="20">
        <v>417</v>
      </c>
      <c r="C420" s="2" t="s">
        <v>2785</v>
      </c>
      <c r="D420" s="2" t="s">
        <v>2786</v>
      </c>
      <c r="E420" s="3" t="s">
        <v>9</v>
      </c>
      <c r="F420" s="3" t="s">
        <v>6211</v>
      </c>
      <c r="G420" s="3" t="s">
        <v>2</v>
      </c>
      <c r="H420" s="2" t="s">
        <v>2789</v>
      </c>
      <c r="I420" s="60">
        <v>59.512</v>
      </c>
      <c r="J420" s="2" t="s">
        <v>2790</v>
      </c>
      <c r="K420" s="58" t="s">
        <v>2859</v>
      </c>
      <c r="L420" s="2" t="s">
        <v>2792</v>
      </c>
      <c r="M420" s="3" t="s">
        <v>2807</v>
      </c>
      <c r="N420" s="2" t="s">
        <v>8285</v>
      </c>
    </row>
    <row r="421" spans="2:14" ht="15" x14ac:dyDescent="0.25">
      <c r="B421" s="20">
        <v>418</v>
      </c>
      <c r="C421" s="2" t="s">
        <v>2785</v>
      </c>
      <c r="D421" s="2" t="s">
        <v>2786</v>
      </c>
      <c r="E421" s="3" t="s">
        <v>11</v>
      </c>
      <c r="F421" s="3" t="s">
        <v>5779</v>
      </c>
      <c r="G421" s="59" t="s">
        <v>3503</v>
      </c>
      <c r="H421" s="2" t="s">
        <v>2789</v>
      </c>
      <c r="I421" s="3">
        <v>59.506</v>
      </c>
      <c r="J421" s="2" t="s">
        <v>2790</v>
      </c>
      <c r="K421" s="58" t="s">
        <v>2859</v>
      </c>
      <c r="L421" s="2" t="s">
        <v>2792</v>
      </c>
      <c r="M421" s="3" t="s">
        <v>3941</v>
      </c>
      <c r="N421" s="2" t="s">
        <v>8285</v>
      </c>
    </row>
    <row r="422" spans="2:14" ht="15" x14ac:dyDescent="0.25">
      <c r="B422" s="20">
        <v>419</v>
      </c>
      <c r="C422" s="2" t="s">
        <v>2785</v>
      </c>
      <c r="D422" s="2" t="s">
        <v>2786</v>
      </c>
      <c r="E422" s="3" t="s">
        <v>11</v>
      </c>
      <c r="F422" s="3" t="s">
        <v>5780</v>
      </c>
      <c r="G422" s="59" t="s">
        <v>3503</v>
      </c>
      <c r="H422" s="2" t="s">
        <v>2789</v>
      </c>
      <c r="I422" s="3">
        <v>59.46</v>
      </c>
      <c r="J422" s="2" t="s">
        <v>2790</v>
      </c>
      <c r="K422" s="58" t="s">
        <v>2859</v>
      </c>
      <c r="L422" s="2" t="s">
        <v>2792</v>
      </c>
      <c r="M422" s="3" t="s">
        <v>3941</v>
      </c>
      <c r="N422" s="2" t="s">
        <v>8285</v>
      </c>
    </row>
    <row r="423" spans="2:14" ht="15" x14ac:dyDescent="0.25">
      <c r="B423" s="20">
        <v>420</v>
      </c>
      <c r="C423" s="2" t="s">
        <v>2785</v>
      </c>
      <c r="D423" s="2" t="s">
        <v>2786</v>
      </c>
      <c r="E423" s="3" t="s">
        <v>11</v>
      </c>
      <c r="F423" s="3" t="s">
        <v>5781</v>
      </c>
      <c r="G423" s="59" t="s">
        <v>3503</v>
      </c>
      <c r="H423" s="2" t="s">
        <v>2789</v>
      </c>
      <c r="I423" s="3">
        <v>59.447000000000003</v>
      </c>
      <c r="J423" s="2" t="s">
        <v>2790</v>
      </c>
      <c r="K423" s="58" t="s">
        <v>2859</v>
      </c>
      <c r="L423" s="2" t="s">
        <v>2792</v>
      </c>
      <c r="M423" s="3" t="s">
        <v>3941</v>
      </c>
      <c r="N423" s="2" t="s">
        <v>8285</v>
      </c>
    </row>
    <row r="424" spans="2:14" ht="15" x14ac:dyDescent="0.25">
      <c r="B424" s="20">
        <v>421</v>
      </c>
      <c r="C424" s="2" t="s">
        <v>2785</v>
      </c>
      <c r="D424" s="2" t="s">
        <v>2786</v>
      </c>
      <c r="E424" s="3" t="s">
        <v>11</v>
      </c>
      <c r="F424" s="3" t="s">
        <v>5782</v>
      </c>
      <c r="G424" s="59" t="s">
        <v>3503</v>
      </c>
      <c r="H424" s="2" t="s">
        <v>2789</v>
      </c>
      <c r="I424" s="3">
        <v>59.433999999999997</v>
      </c>
      <c r="J424" s="2" t="s">
        <v>2790</v>
      </c>
      <c r="K424" s="58" t="s">
        <v>2859</v>
      </c>
      <c r="L424" s="2" t="s">
        <v>2792</v>
      </c>
      <c r="M424" s="3" t="s">
        <v>3941</v>
      </c>
      <c r="N424" s="2" t="s">
        <v>8285</v>
      </c>
    </row>
    <row r="425" spans="2:14" ht="15" x14ac:dyDescent="0.25">
      <c r="B425" s="20">
        <v>422</v>
      </c>
      <c r="C425" s="2" t="s">
        <v>2785</v>
      </c>
      <c r="D425" s="2" t="s">
        <v>2786</v>
      </c>
      <c r="E425" s="3" t="s">
        <v>11</v>
      </c>
      <c r="F425" s="3" t="s">
        <v>5783</v>
      </c>
      <c r="G425" s="59" t="s">
        <v>3503</v>
      </c>
      <c r="H425" s="2" t="s">
        <v>2789</v>
      </c>
      <c r="I425" s="3">
        <v>59.417000000000002</v>
      </c>
      <c r="J425" s="2" t="s">
        <v>2790</v>
      </c>
      <c r="K425" s="58" t="s">
        <v>2859</v>
      </c>
      <c r="L425" s="2" t="s">
        <v>2792</v>
      </c>
      <c r="M425" s="3" t="s">
        <v>3941</v>
      </c>
      <c r="N425" s="2" t="s">
        <v>8285</v>
      </c>
    </row>
    <row r="426" spans="2:14" ht="15" x14ac:dyDescent="0.25">
      <c r="B426" s="20">
        <v>423</v>
      </c>
      <c r="C426" s="2" t="s">
        <v>2785</v>
      </c>
      <c r="D426" s="2" t="s">
        <v>2786</v>
      </c>
      <c r="E426" s="3" t="s">
        <v>11</v>
      </c>
      <c r="F426" s="3" t="s">
        <v>5784</v>
      </c>
      <c r="G426" s="59" t="s">
        <v>3503</v>
      </c>
      <c r="H426" s="2" t="s">
        <v>2789</v>
      </c>
      <c r="I426" s="3">
        <v>59.386000000000003</v>
      </c>
      <c r="J426" s="2" t="s">
        <v>2790</v>
      </c>
      <c r="K426" s="58" t="s">
        <v>2859</v>
      </c>
      <c r="L426" s="2" t="s">
        <v>2792</v>
      </c>
      <c r="M426" s="3" t="s">
        <v>3941</v>
      </c>
      <c r="N426" s="2" t="s">
        <v>8285</v>
      </c>
    </row>
    <row r="427" spans="2:14" ht="15" x14ac:dyDescent="0.25">
      <c r="B427" s="20">
        <v>424</v>
      </c>
      <c r="C427" s="2" t="s">
        <v>2785</v>
      </c>
      <c r="D427" s="2" t="s">
        <v>2786</v>
      </c>
      <c r="E427" s="3" t="s">
        <v>2787</v>
      </c>
      <c r="F427" s="3" t="s">
        <v>5095</v>
      </c>
      <c r="G427" s="3" t="s">
        <v>2</v>
      </c>
      <c r="H427" s="2" t="s">
        <v>2789</v>
      </c>
      <c r="I427" s="3">
        <v>59.377000000000002</v>
      </c>
      <c r="J427" s="2" t="s">
        <v>2790</v>
      </c>
      <c r="K427" s="58" t="s">
        <v>2859</v>
      </c>
      <c r="L427" s="2" t="s">
        <v>2792</v>
      </c>
      <c r="M427" s="3" t="s">
        <v>3941</v>
      </c>
      <c r="N427" s="2" t="s">
        <v>8285</v>
      </c>
    </row>
    <row r="428" spans="2:14" ht="15" x14ac:dyDescent="0.25">
      <c r="B428" s="20">
        <v>425</v>
      </c>
      <c r="C428" s="2" t="s">
        <v>2785</v>
      </c>
      <c r="D428" s="2" t="s">
        <v>2786</v>
      </c>
      <c r="E428" s="3" t="s">
        <v>9</v>
      </c>
      <c r="F428" s="3" t="s">
        <v>6212</v>
      </c>
      <c r="G428" s="3" t="s">
        <v>2</v>
      </c>
      <c r="H428" s="2" t="s">
        <v>2789</v>
      </c>
      <c r="I428" s="60">
        <v>59.363999999999997</v>
      </c>
      <c r="J428" s="2" t="s">
        <v>2790</v>
      </c>
      <c r="K428" s="58" t="s">
        <v>2859</v>
      </c>
      <c r="L428" s="2" t="s">
        <v>2792</v>
      </c>
      <c r="M428" s="3" t="s">
        <v>2807</v>
      </c>
      <c r="N428" s="2" t="s">
        <v>8285</v>
      </c>
    </row>
    <row r="429" spans="2:14" ht="15" x14ac:dyDescent="0.25">
      <c r="B429" s="20">
        <v>426</v>
      </c>
      <c r="C429" s="2" t="s">
        <v>2785</v>
      </c>
      <c r="D429" s="2" t="s">
        <v>2786</v>
      </c>
      <c r="E429" s="3" t="s">
        <v>9</v>
      </c>
      <c r="F429" s="3" t="s">
        <v>6213</v>
      </c>
      <c r="G429" s="3" t="s">
        <v>2</v>
      </c>
      <c r="H429" s="2" t="s">
        <v>2789</v>
      </c>
      <c r="I429" s="60">
        <v>59.345999999999997</v>
      </c>
      <c r="J429" s="2" t="s">
        <v>2790</v>
      </c>
      <c r="K429" s="58" t="s">
        <v>2859</v>
      </c>
      <c r="L429" s="2" t="s">
        <v>2792</v>
      </c>
      <c r="M429" s="3" t="s">
        <v>2807</v>
      </c>
      <c r="N429" s="2" t="s">
        <v>8285</v>
      </c>
    </row>
    <row r="430" spans="2:14" ht="15" x14ac:dyDescent="0.25">
      <c r="B430" s="20">
        <v>427</v>
      </c>
      <c r="C430" s="2" t="s">
        <v>2785</v>
      </c>
      <c r="D430" s="2" t="s">
        <v>2786</v>
      </c>
      <c r="E430" s="3" t="s">
        <v>11</v>
      </c>
      <c r="F430" s="3" t="s">
        <v>5785</v>
      </c>
      <c r="G430" s="59" t="s">
        <v>3503</v>
      </c>
      <c r="H430" s="2" t="s">
        <v>2789</v>
      </c>
      <c r="I430" s="3">
        <v>59.307000000000002</v>
      </c>
      <c r="J430" s="2" t="s">
        <v>2790</v>
      </c>
      <c r="K430" s="58" t="s">
        <v>2859</v>
      </c>
      <c r="L430" s="2" t="s">
        <v>2792</v>
      </c>
      <c r="M430" s="3" t="s">
        <v>3941</v>
      </c>
      <c r="N430" s="2" t="s">
        <v>8285</v>
      </c>
    </row>
    <row r="431" spans="2:14" ht="15" x14ac:dyDescent="0.25">
      <c r="B431" s="20">
        <v>428</v>
      </c>
      <c r="C431" s="2" t="s">
        <v>2785</v>
      </c>
      <c r="D431" s="2" t="s">
        <v>2786</v>
      </c>
      <c r="E431" s="3" t="s">
        <v>11</v>
      </c>
      <c r="F431" s="3" t="s">
        <v>5786</v>
      </c>
      <c r="G431" s="59" t="s">
        <v>3503</v>
      </c>
      <c r="H431" s="2" t="s">
        <v>2789</v>
      </c>
      <c r="I431" s="3">
        <v>59.295999999999999</v>
      </c>
      <c r="J431" s="2" t="s">
        <v>2790</v>
      </c>
      <c r="K431" s="58" t="s">
        <v>2859</v>
      </c>
      <c r="L431" s="2" t="s">
        <v>2792</v>
      </c>
      <c r="M431" s="3" t="s">
        <v>3941</v>
      </c>
      <c r="N431" s="2" t="s">
        <v>8285</v>
      </c>
    </row>
    <row r="432" spans="2:14" ht="15" x14ac:dyDescent="0.25">
      <c r="B432" s="20">
        <v>429</v>
      </c>
      <c r="C432" s="2" t="s">
        <v>2785</v>
      </c>
      <c r="D432" s="2" t="s">
        <v>2786</v>
      </c>
      <c r="E432" s="3" t="s">
        <v>11</v>
      </c>
      <c r="F432" s="3" t="s">
        <v>5787</v>
      </c>
      <c r="G432" s="59" t="s">
        <v>3503</v>
      </c>
      <c r="H432" s="2" t="s">
        <v>2789</v>
      </c>
      <c r="I432" s="3">
        <v>59.283000000000001</v>
      </c>
      <c r="J432" s="2" t="s">
        <v>2790</v>
      </c>
      <c r="K432" s="58" t="s">
        <v>2859</v>
      </c>
      <c r="L432" s="2" t="s">
        <v>2792</v>
      </c>
      <c r="M432" s="3" t="s">
        <v>3941</v>
      </c>
      <c r="N432" s="2" t="s">
        <v>8285</v>
      </c>
    </row>
    <row r="433" spans="2:14" ht="15" x14ac:dyDescent="0.25">
      <c r="B433" s="20">
        <v>430</v>
      </c>
      <c r="C433" s="2" t="s">
        <v>2785</v>
      </c>
      <c r="D433" s="2" t="s">
        <v>2786</v>
      </c>
      <c r="E433" s="3" t="s">
        <v>2180</v>
      </c>
      <c r="F433" s="3" t="s">
        <v>8001</v>
      </c>
      <c r="G433" s="3" t="s">
        <v>2</v>
      </c>
      <c r="H433" s="2" t="s">
        <v>2789</v>
      </c>
      <c r="I433" s="60">
        <v>59.274999999999999</v>
      </c>
      <c r="J433" s="2" t="s">
        <v>2790</v>
      </c>
      <c r="K433" s="58" t="s">
        <v>2859</v>
      </c>
      <c r="L433" s="2" t="s">
        <v>2792</v>
      </c>
      <c r="M433" s="3" t="s">
        <v>7978</v>
      </c>
      <c r="N433" s="2" t="s">
        <v>8285</v>
      </c>
    </row>
    <row r="434" spans="2:14" ht="15" x14ac:dyDescent="0.25">
      <c r="B434" s="20">
        <v>431</v>
      </c>
      <c r="C434" s="2" t="s">
        <v>2785</v>
      </c>
      <c r="D434" s="2" t="s">
        <v>2786</v>
      </c>
      <c r="E434" s="3" t="s">
        <v>9</v>
      </c>
      <c r="F434" s="3" t="s">
        <v>6214</v>
      </c>
      <c r="G434" s="3" t="s">
        <v>2</v>
      </c>
      <c r="H434" s="2" t="s">
        <v>2789</v>
      </c>
      <c r="I434" s="60">
        <v>59.225999999999999</v>
      </c>
      <c r="J434" s="2" t="s">
        <v>2790</v>
      </c>
      <c r="K434" s="58" t="s">
        <v>2859</v>
      </c>
      <c r="L434" s="2" t="s">
        <v>2792</v>
      </c>
      <c r="M434" s="3" t="s">
        <v>2807</v>
      </c>
      <c r="N434" s="2" t="s">
        <v>8285</v>
      </c>
    </row>
    <row r="435" spans="2:14" ht="15" x14ac:dyDescent="0.25">
      <c r="B435" s="20">
        <v>432</v>
      </c>
      <c r="C435" s="2" t="s">
        <v>2785</v>
      </c>
      <c r="D435" s="2" t="s">
        <v>2786</v>
      </c>
      <c r="E435" s="3" t="s">
        <v>11</v>
      </c>
      <c r="F435" s="3" t="s">
        <v>5788</v>
      </c>
      <c r="G435" s="59" t="s">
        <v>3503</v>
      </c>
      <c r="H435" s="2" t="s">
        <v>2789</v>
      </c>
      <c r="I435" s="3">
        <v>59.213000000000001</v>
      </c>
      <c r="J435" s="2" t="s">
        <v>2790</v>
      </c>
      <c r="K435" s="58" t="s">
        <v>2859</v>
      </c>
      <c r="L435" s="2" t="s">
        <v>2792</v>
      </c>
      <c r="M435" s="3" t="s">
        <v>3941</v>
      </c>
      <c r="N435" s="2" t="s">
        <v>8285</v>
      </c>
    </row>
    <row r="436" spans="2:14" ht="15" x14ac:dyDescent="0.25">
      <c r="B436" s="20">
        <v>433</v>
      </c>
      <c r="C436" s="2" t="s">
        <v>2785</v>
      </c>
      <c r="D436" s="2" t="s">
        <v>2786</v>
      </c>
      <c r="E436" s="3" t="s">
        <v>11</v>
      </c>
      <c r="F436" s="3" t="s">
        <v>5789</v>
      </c>
      <c r="G436" s="59" t="s">
        <v>3503</v>
      </c>
      <c r="H436" s="2" t="s">
        <v>2789</v>
      </c>
      <c r="I436" s="3">
        <v>59.207999999999998</v>
      </c>
      <c r="J436" s="2" t="s">
        <v>2790</v>
      </c>
      <c r="K436" s="58" t="s">
        <v>2859</v>
      </c>
      <c r="L436" s="2" t="s">
        <v>2792</v>
      </c>
      <c r="M436" s="3" t="s">
        <v>3941</v>
      </c>
      <c r="N436" s="2" t="s">
        <v>8285</v>
      </c>
    </row>
    <row r="437" spans="2:14" ht="15" x14ac:dyDescent="0.25">
      <c r="B437" s="20">
        <v>434</v>
      </c>
      <c r="C437" s="2" t="s">
        <v>2785</v>
      </c>
      <c r="D437" s="2" t="s">
        <v>2786</v>
      </c>
      <c r="E437" s="3" t="s">
        <v>11</v>
      </c>
      <c r="F437" s="3" t="s">
        <v>5790</v>
      </c>
      <c r="G437" s="59" t="s">
        <v>3503</v>
      </c>
      <c r="H437" s="2" t="s">
        <v>2789</v>
      </c>
      <c r="I437" s="3">
        <v>59.201999999999998</v>
      </c>
      <c r="J437" s="2" t="s">
        <v>2790</v>
      </c>
      <c r="K437" s="58" t="s">
        <v>2859</v>
      </c>
      <c r="L437" s="2" t="s">
        <v>2792</v>
      </c>
      <c r="M437" s="3" t="s">
        <v>3941</v>
      </c>
      <c r="N437" s="2" t="s">
        <v>8285</v>
      </c>
    </row>
    <row r="438" spans="2:14" ht="15" x14ac:dyDescent="0.25">
      <c r="B438" s="20">
        <v>435</v>
      </c>
      <c r="C438" s="2" t="s">
        <v>2785</v>
      </c>
      <c r="D438" s="2" t="s">
        <v>2786</v>
      </c>
      <c r="E438" s="3" t="s">
        <v>2787</v>
      </c>
      <c r="F438" s="3" t="s">
        <v>5096</v>
      </c>
      <c r="G438" s="3" t="s">
        <v>3503</v>
      </c>
      <c r="H438" s="2" t="s">
        <v>2789</v>
      </c>
      <c r="I438" s="3">
        <v>59.12</v>
      </c>
      <c r="J438" s="2" t="s">
        <v>2790</v>
      </c>
      <c r="K438" s="58" t="s">
        <v>2859</v>
      </c>
      <c r="L438" s="2" t="s">
        <v>2792</v>
      </c>
      <c r="M438" s="3" t="s">
        <v>2807</v>
      </c>
      <c r="N438" s="2" t="s">
        <v>8285</v>
      </c>
    </row>
    <row r="439" spans="2:14" ht="15" x14ac:dyDescent="0.25">
      <c r="B439" s="20">
        <v>436</v>
      </c>
      <c r="C439" s="2" t="s">
        <v>2785</v>
      </c>
      <c r="D439" s="2" t="s">
        <v>2786</v>
      </c>
      <c r="E439" s="3" t="s">
        <v>11</v>
      </c>
      <c r="F439" s="3" t="s">
        <v>5791</v>
      </c>
      <c r="G439" s="59" t="s">
        <v>3503</v>
      </c>
      <c r="H439" s="2" t="s">
        <v>2789</v>
      </c>
      <c r="I439" s="3">
        <v>59.103999999999999</v>
      </c>
      <c r="J439" s="2" t="s">
        <v>2790</v>
      </c>
      <c r="K439" s="58" t="s">
        <v>2859</v>
      </c>
      <c r="L439" s="2" t="s">
        <v>2792</v>
      </c>
      <c r="M439" s="3" t="s">
        <v>3941</v>
      </c>
      <c r="N439" s="2" t="s">
        <v>8285</v>
      </c>
    </row>
    <row r="440" spans="2:14" ht="15" x14ac:dyDescent="0.25">
      <c r="B440" s="20">
        <v>437</v>
      </c>
      <c r="C440" s="2" t="s">
        <v>2785</v>
      </c>
      <c r="D440" s="2" t="s">
        <v>2786</v>
      </c>
      <c r="E440" s="3" t="s">
        <v>2787</v>
      </c>
      <c r="F440" s="3" t="s">
        <v>5097</v>
      </c>
      <c r="G440" s="3" t="s">
        <v>3503</v>
      </c>
      <c r="H440" s="2" t="s">
        <v>2789</v>
      </c>
      <c r="I440" s="3">
        <v>59.015999999999998</v>
      </c>
      <c r="J440" s="2" t="s">
        <v>2790</v>
      </c>
      <c r="K440" s="58" t="s">
        <v>2859</v>
      </c>
      <c r="L440" s="2" t="s">
        <v>2792</v>
      </c>
      <c r="M440" s="3" t="s">
        <v>2807</v>
      </c>
      <c r="N440" s="2" t="s">
        <v>8285</v>
      </c>
    </row>
    <row r="441" spans="2:14" ht="15" x14ac:dyDescent="0.25">
      <c r="B441" s="20">
        <v>438</v>
      </c>
      <c r="C441" s="2" t="s">
        <v>2785</v>
      </c>
      <c r="D441" s="2" t="s">
        <v>2786</v>
      </c>
      <c r="E441" s="3" t="s">
        <v>9</v>
      </c>
      <c r="F441" s="3" t="s">
        <v>6215</v>
      </c>
      <c r="G441" s="3" t="s">
        <v>2</v>
      </c>
      <c r="H441" s="2" t="s">
        <v>2789</v>
      </c>
      <c r="I441" s="60">
        <v>58.851999999999997</v>
      </c>
      <c r="J441" s="2" t="s">
        <v>2790</v>
      </c>
      <c r="K441" s="58" t="s">
        <v>2859</v>
      </c>
      <c r="L441" s="2" t="s">
        <v>2792</v>
      </c>
      <c r="M441" s="3" t="s">
        <v>2807</v>
      </c>
      <c r="N441" s="2" t="s">
        <v>8285</v>
      </c>
    </row>
    <row r="442" spans="2:14" ht="15" x14ac:dyDescent="0.25">
      <c r="B442" s="20">
        <v>439</v>
      </c>
      <c r="C442" s="2" t="s">
        <v>2785</v>
      </c>
      <c r="D442" s="2" t="s">
        <v>2786</v>
      </c>
      <c r="E442" s="3" t="s">
        <v>2787</v>
      </c>
      <c r="F442" s="3" t="s">
        <v>5098</v>
      </c>
      <c r="G442" s="3" t="s">
        <v>2</v>
      </c>
      <c r="H442" s="2" t="s">
        <v>2789</v>
      </c>
      <c r="I442" s="3">
        <v>58.837000000000003</v>
      </c>
      <c r="J442" s="2" t="s">
        <v>2790</v>
      </c>
      <c r="K442" s="58" t="s">
        <v>2859</v>
      </c>
      <c r="L442" s="2" t="s">
        <v>2792</v>
      </c>
      <c r="M442" s="3" t="s">
        <v>2807</v>
      </c>
      <c r="N442" s="2" t="s">
        <v>8285</v>
      </c>
    </row>
    <row r="443" spans="2:14" ht="15" x14ac:dyDescent="0.25">
      <c r="B443" s="20">
        <v>440</v>
      </c>
      <c r="C443" s="2" t="s">
        <v>2785</v>
      </c>
      <c r="D443" s="2" t="s">
        <v>2786</v>
      </c>
      <c r="E443" s="3" t="s">
        <v>11</v>
      </c>
      <c r="F443" s="3" t="s">
        <v>5792</v>
      </c>
      <c r="G443" s="59" t="s">
        <v>3503</v>
      </c>
      <c r="H443" s="2" t="s">
        <v>2789</v>
      </c>
      <c r="I443" s="3">
        <v>58.837000000000003</v>
      </c>
      <c r="J443" s="2" t="s">
        <v>2790</v>
      </c>
      <c r="K443" s="58" t="s">
        <v>2859</v>
      </c>
      <c r="L443" s="2" t="s">
        <v>2792</v>
      </c>
      <c r="M443" s="3" t="s">
        <v>3941</v>
      </c>
      <c r="N443" s="2" t="s">
        <v>8285</v>
      </c>
    </row>
    <row r="444" spans="2:14" ht="15" x14ac:dyDescent="0.25">
      <c r="B444" s="20">
        <v>441</v>
      </c>
      <c r="C444" s="2" t="s">
        <v>2785</v>
      </c>
      <c r="D444" s="2" t="s">
        <v>2786</v>
      </c>
      <c r="E444" s="3" t="s">
        <v>9</v>
      </c>
      <c r="F444" s="3" t="s">
        <v>6216</v>
      </c>
      <c r="G444" s="3" t="s">
        <v>2</v>
      </c>
      <c r="H444" s="2" t="s">
        <v>2789</v>
      </c>
      <c r="I444" s="60">
        <v>58.808999999999997</v>
      </c>
      <c r="J444" s="2" t="s">
        <v>2790</v>
      </c>
      <c r="K444" s="58" t="s">
        <v>2859</v>
      </c>
      <c r="L444" s="2" t="s">
        <v>2792</v>
      </c>
      <c r="M444" s="3" t="s">
        <v>2807</v>
      </c>
      <c r="N444" s="2" t="s">
        <v>8285</v>
      </c>
    </row>
    <row r="445" spans="2:14" ht="15" x14ac:dyDescent="0.25">
      <c r="B445" s="20">
        <v>442</v>
      </c>
      <c r="C445" s="2" t="s">
        <v>2785</v>
      </c>
      <c r="D445" s="2" t="s">
        <v>2786</v>
      </c>
      <c r="E445" s="3" t="s">
        <v>11</v>
      </c>
      <c r="F445" s="3" t="s">
        <v>5793</v>
      </c>
      <c r="G445" s="59" t="s">
        <v>3503</v>
      </c>
      <c r="H445" s="2" t="s">
        <v>2789</v>
      </c>
      <c r="I445" s="3">
        <v>58.731000000000002</v>
      </c>
      <c r="J445" s="2" t="s">
        <v>2790</v>
      </c>
      <c r="K445" s="58" t="s">
        <v>2859</v>
      </c>
      <c r="L445" s="2" t="s">
        <v>2792</v>
      </c>
      <c r="M445" s="3" t="s">
        <v>2807</v>
      </c>
      <c r="N445" s="2" t="s">
        <v>8285</v>
      </c>
    </row>
    <row r="446" spans="2:14" ht="15" x14ac:dyDescent="0.25">
      <c r="B446" s="20">
        <v>443</v>
      </c>
      <c r="C446" s="2" t="s">
        <v>2785</v>
      </c>
      <c r="D446" s="2" t="s">
        <v>2786</v>
      </c>
      <c r="E446" s="3" t="s">
        <v>9</v>
      </c>
      <c r="F446" s="3" t="s">
        <v>6217</v>
      </c>
      <c r="G446" s="3" t="s">
        <v>2</v>
      </c>
      <c r="H446" s="2" t="s">
        <v>2789</v>
      </c>
      <c r="I446" s="60">
        <v>58.723999999999997</v>
      </c>
      <c r="J446" s="2" t="s">
        <v>2790</v>
      </c>
      <c r="K446" s="58" t="s">
        <v>2859</v>
      </c>
      <c r="L446" s="2" t="s">
        <v>2792</v>
      </c>
      <c r="M446" s="3" t="s">
        <v>2807</v>
      </c>
      <c r="N446" s="2" t="s">
        <v>8285</v>
      </c>
    </row>
    <row r="447" spans="2:14" ht="15" x14ac:dyDescent="0.25">
      <c r="B447" s="20">
        <v>444</v>
      </c>
      <c r="C447" s="2" t="s">
        <v>2785</v>
      </c>
      <c r="D447" s="2" t="s">
        <v>2786</v>
      </c>
      <c r="E447" s="3" t="s">
        <v>9</v>
      </c>
      <c r="F447" s="3" t="s">
        <v>6218</v>
      </c>
      <c r="G447" s="3" t="s">
        <v>2</v>
      </c>
      <c r="H447" s="2" t="s">
        <v>2789</v>
      </c>
      <c r="I447" s="60">
        <v>58.722000000000001</v>
      </c>
      <c r="J447" s="2" t="s">
        <v>2790</v>
      </c>
      <c r="K447" s="58" t="s">
        <v>2859</v>
      </c>
      <c r="L447" s="2" t="s">
        <v>2792</v>
      </c>
      <c r="M447" s="3" t="s">
        <v>2807</v>
      </c>
      <c r="N447" s="2" t="s">
        <v>8285</v>
      </c>
    </row>
    <row r="448" spans="2:14" ht="15" x14ac:dyDescent="0.25">
      <c r="B448" s="20">
        <v>445</v>
      </c>
      <c r="C448" s="2" t="s">
        <v>2785</v>
      </c>
      <c r="D448" s="2" t="s">
        <v>2786</v>
      </c>
      <c r="E448" s="3" t="s">
        <v>11</v>
      </c>
      <c r="F448" s="3" t="s">
        <v>5794</v>
      </c>
      <c r="G448" s="59" t="s">
        <v>3503</v>
      </c>
      <c r="H448" s="2" t="s">
        <v>2789</v>
      </c>
      <c r="I448" s="3">
        <v>58.7</v>
      </c>
      <c r="J448" s="2" t="s">
        <v>2790</v>
      </c>
      <c r="K448" s="58" t="s">
        <v>2859</v>
      </c>
      <c r="L448" s="2" t="s">
        <v>2792</v>
      </c>
      <c r="M448" s="3" t="s">
        <v>3941</v>
      </c>
      <c r="N448" s="2" t="s">
        <v>8285</v>
      </c>
    </row>
    <row r="449" spans="2:14" ht="15" x14ac:dyDescent="0.25">
      <c r="B449" s="20">
        <v>446</v>
      </c>
      <c r="C449" s="2" t="s">
        <v>2785</v>
      </c>
      <c r="D449" s="2" t="s">
        <v>2786</v>
      </c>
      <c r="E449" s="3" t="s">
        <v>11</v>
      </c>
      <c r="F449" s="3" t="s">
        <v>5795</v>
      </c>
      <c r="G449" s="59" t="s">
        <v>3503</v>
      </c>
      <c r="H449" s="2" t="s">
        <v>2789</v>
      </c>
      <c r="I449" s="3">
        <v>58.686</v>
      </c>
      <c r="J449" s="2" t="s">
        <v>2790</v>
      </c>
      <c r="K449" s="58" t="s">
        <v>2859</v>
      </c>
      <c r="L449" s="2" t="s">
        <v>2792</v>
      </c>
      <c r="M449" s="3" t="s">
        <v>3941</v>
      </c>
      <c r="N449" s="2" t="s">
        <v>8285</v>
      </c>
    </row>
    <row r="450" spans="2:14" ht="15" x14ac:dyDescent="0.25">
      <c r="B450" s="20">
        <v>447</v>
      </c>
      <c r="C450" s="2" t="s">
        <v>2785</v>
      </c>
      <c r="D450" s="2" t="s">
        <v>2786</v>
      </c>
      <c r="E450" s="3" t="s">
        <v>11</v>
      </c>
      <c r="F450" s="3" t="s">
        <v>5797</v>
      </c>
      <c r="G450" s="59" t="s">
        <v>3503</v>
      </c>
      <c r="H450" s="2" t="s">
        <v>2789</v>
      </c>
      <c r="I450" s="3">
        <v>58.584000000000003</v>
      </c>
      <c r="J450" s="2" t="s">
        <v>2790</v>
      </c>
      <c r="K450" s="58" t="s">
        <v>2859</v>
      </c>
      <c r="L450" s="2" t="s">
        <v>2792</v>
      </c>
      <c r="M450" s="3" t="s">
        <v>3941</v>
      </c>
      <c r="N450" s="2" t="s">
        <v>8285</v>
      </c>
    </row>
    <row r="451" spans="2:14" ht="15" x14ac:dyDescent="0.25">
      <c r="B451" s="20">
        <v>448</v>
      </c>
      <c r="C451" s="2" t="s">
        <v>2785</v>
      </c>
      <c r="D451" s="2" t="s">
        <v>2786</v>
      </c>
      <c r="E451" s="3" t="s">
        <v>2787</v>
      </c>
      <c r="F451" s="3" t="s">
        <v>5099</v>
      </c>
      <c r="G451" s="3" t="s">
        <v>2</v>
      </c>
      <c r="H451" s="2" t="s">
        <v>2789</v>
      </c>
      <c r="I451" s="3">
        <v>58.570999999999998</v>
      </c>
      <c r="J451" s="2" t="s">
        <v>2790</v>
      </c>
      <c r="K451" s="58" t="s">
        <v>2859</v>
      </c>
      <c r="L451" s="2" t="s">
        <v>2792</v>
      </c>
      <c r="M451" s="3" t="s">
        <v>2807</v>
      </c>
      <c r="N451" s="2" t="s">
        <v>8285</v>
      </c>
    </row>
    <row r="452" spans="2:14" ht="15" x14ac:dyDescent="0.25">
      <c r="B452" s="20">
        <v>449</v>
      </c>
      <c r="C452" s="2" t="s">
        <v>2785</v>
      </c>
      <c r="D452" s="2" t="s">
        <v>2786</v>
      </c>
      <c r="E452" s="3" t="s">
        <v>11</v>
      </c>
      <c r="F452" s="3" t="s">
        <v>5796</v>
      </c>
      <c r="G452" s="59" t="s">
        <v>3503</v>
      </c>
      <c r="H452" s="2" t="s">
        <v>2789</v>
      </c>
      <c r="I452" s="3">
        <v>58.503999999999998</v>
      </c>
      <c r="J452" s="2" t="s">
        <v>2790</v>
      </c>
      <c r="K452" s="58" t="s">
        <v>2859</v>
      </c>
      <c r="L452" s="2" t="s">
        <v>2792</v>
      </c>
      <c r="M452" s="3" t="s">
        <v>3941</v>
      </c>
      <c r="N452" s="2" t="s">
        <v>8285</v>
      </c>
    </row>
    <row r="453" spans="2:14" ht="15" x14ac:dyDescent="0.25">
      <c r="B453" s="20">
        <v>450</v>
      </c>
      <c r="C453" s="2" t="s">
        <v>2785</v>
      </c>
      <c r="D453" s="2" t="s">
        <v>2786</v>
      </c>
      <c r="E453" s="3" t="s">
        <v>11</v>
      </c>
      <c r="F453" s="3" t="s">
        <v>5798</v>
      </c>
      <c r="G453" s="59" t="s">
        <v>3503</v>
      </c>
      <c r="H453" s="2" t="s">
        <v>2789</v>
      </c>
      <c r="I453" s="3">
        <v>58.473999999999997</v>
      </c>
      <c r="J453" s="2" t="s">
        <v>2790</v>
      </c>
      <c r="K453" s="58" t="s">
        <v>2859</v>
      </c>
      <c r="L453" s="2" t="s">
        <v>2792</v>
      </c>
      <c r="M453" s="3" t="s">
        <v>2807</v>
      </c>
      <c r="N453" s="2" t="s">
        <v>8285</v>
      </c>
    </row>
    <row r="454" spans="2:14" ht="15" x14ac:dyDescent="0.25">
      <c r="B454" s="20">
        <v>451</v>
      </c>
      <c r="C454" s="2" t="s">
        <v>2785</v>
      </c>
      <c r="D454" s="2" t="s">
        <v>2786</v>
      </c>
      <c r="E454" s="3" t="s">
        <v>11</v>
      </c>
      <c r="F454" s="3" t="s">
        <v>5799</v>
      </c>
      <c r="G454" s="59" t="s">
        <v>3503</v>
      </c>
      <c r="H454" s="2" t="s">
        <v>2789</v>
      </c>
      <c r="I454" s="3">
        <v>58.469000000000001</v>
      </c>
      <c r="J454" s="2" t="s">
        <v>2790</v>
      </c>
      <c r="K454" s="58" t="s">
        <v>2859</v>
      </c>
      <c r="L454" s="2" t="s">
        <v>2792</v>
      </c>
      <c r="M454" s="3" t="s">
        <v>2807</v>
      </c>
      <c r="N454" s="2" t="s">
        <v>8285</v>
      </c>
    </row>
    <row r="455" spans="2:14" ht="15" x14ac:dyDescent="0.25">
      <c r="B455" s="20">
        <v>452</v>
      </c>
      <c r="C455" s="2" t="s">
        <v>2785</v>
      </c>
      <c r="D455" s="2" t="s">
        <v>2786</v>
      </c>
      <c r="E455" s="3" t="s">
        <v>11</v>
      </c>
      <c r="F455" s="3" t="s">
        <v>5800</v>
      </c>
      <c r="G455" s="59" t="s">
        <v>3503</v>
      </c>
      <c r="H455" s="2" t="s">
        <v>2789</v>
      </c>
      <c r="I455" s="3">
        <v>58.426000000000002</v>
      </c>
      <c r="J455" s="2" t="s">
        <v>2790</v>
      </c>
      <c r="K455" s="58" t="s">
        <v>2859</v>
      </c>
      <c r="L455" s="2" t="s">
        <v>2792</v>
      </c>
      <c r="M455" s="3" t="s">
        <v>3941</v>
      </c>
      <c r="N455" s="2" t="s">
        <v>8285</v>
      </c>
    </row>
    <row r="456" spans="2:14" ht="15" x14ac:dyDescent="0.25">
      <c r="B456" s="20">
        <v>453</v>
      </c>
      <c r="C456" s="2" t="s">
        <v>2785</v>
      </c>
      <c r="D456" s="2" t="s">
        <v>2786</v>
      </c>
      <c r="E456" s="3" t="s">
        <v>11</v>
      </c>
      <c r="F456" s="3" t="s">
        <v>5801</v>
      </c>
      <c r="G456" s="59" t="s">
        <v>3503</v>
      </c>
      <c r="H456" s="2" t="s">
        <v>2789</v>
      </c>
      <c r="I456" s="3">
        <v>58.353000000000002</v>
      </c>
      <c r="J456" s="2" t="s">
        <v>2790</v>
      </c>
      <c r="K456" s="58" t="s">
        <v>2859</v>
      </c>
      <c r="L456" s="2" t="s">
        <v>2792</v>
      </c>
      <c r="M456" s="3" t="s">
        <v>3941</v>
      </c>
      <c r="N456" s="2" t="s">
        <v>8285</v>
      </c>
    </row>
    <row r="457" spans="2:14" ht="15" x14ac:dyDescent="0.25">
      <c r="B457" s="20">
        <v>454</v>
      </c>
      <c r="C457" s="2" t="s">
        <v>2785</v>
      </c>
      <c r="D457" s="2" t="s">
        <v>2786</v>
      </c>
      <c r="E457" s="3" t="s">
        <v>11</v>
      </c>
      <c r="F457" s="3" t="s">
        <v>5802</v>
      </c>
      <c r="G457" s="59" t="s">
        <v>3503</v>
      </c>
      <c r="H457" s="2" t="s">
        <v>2789</v>
      </c>
      <c r="I457" s="3">
        <v>58.335000000000001</v>
      </c>
      <c r="J457" s="2" t="s">
        <v>2790</v>
      </c>
      <c r="K457" s="58" t="s">
        <v>2859</v>
      </c>
      <c r="L457" s="2" t="s">
        <v>2792</v>
      </c>
      <c r="M457" s="3" t="s">
        <v>3941</v>
      </c>
      <c r="N457" s="2" t="s">
        <v>8285</v>
      </c>
    </row>
    <row r="458" spans="2:14" ht="15" x14ac:dyDescent="0.25">
      <c r="B458" s="20">
        <v>455</v>
      </c>
      <c r="C458" s="2" t="s">
        <v>2785</v>
      </c>
      <c r="D458" s="2" t="s">
        <v>2786</v>
      </c>
      <c r="E458" s="3" t="s">
        <v>2180</v>
      </c>
      <c r="F458" s="3" t="s">
        <v>8002</v>
      </c>
      <c r="G458" s="3" t="s">
        <v>2</v>
      </c>
      <c r="H458" s="2" t="s">
        <v>2789</v>
      </c>
      <c r="I458" s="60">
        <v>58.268999999999998</v>
      </c>
      <c r="J458" s="2" t="s">
        <v>2790</v>
      </c>
      <c r="K458" s="58" t="s">
        <v>2859</v>
      </c>
      <c r="L458" s="2" t="s">
        <v>2792</v>
      </c>
      <c r="M458" s="3" t="s">
        <v>3193</v>
      </c>
      <c r="N458" s="2" t="s">
        <v>8285</v>
      </c>
    </row>
    <row r="459" spans="2:14" ht="15" x14ac:dyDescent="0.25">
      <c r="B459" s="20">
        <v>456</v>
      </c>
      <c r="C459" s="2" t="s">
        <v>2785</v>
      </c>
      <c r="D459" s="2" t="s">
        <v>2786</v>
      </c>
      <c r="E459" s="3" t="s">
        <v>11</v>
      </c>
      <c r="F459" s="3" t="s">
        <v>5803</v>
      </c>
      <c r="G459" s="59" t="s">
        <v>3503</v>
      </c>
      <c r="H459" s="2" t="s">
        <v>2789</v>
      </c>
      <c r="I459" s="3">
        <v>58.198</v>
      </c>
      <c r="J459" s="2" t="s">
        <v>2790</v>
      </c>
      <c r="K459" s="58" t="s">
        <v>2859</v>
      </c>
      <c r="L459" s="2" t="s">
        <v>2792</v>
      </c>
      <c r="M459" s="3" t="s">
        <v>3941</v>
      </c>
      <c r="N459" s="2" t="s">
        <v>8285</v>
      </c>
    </row>
    <row r="460" spans="2:14" ht="15" x14ac:dyDescent="0.25">
      <c r="B460" s="20">
        <v>457</v>
      </c>
      <c r="C460" s="2" t="s">
        <v>2785</v>
      </c>
      <c r="D460" s="2" t="s">
        <v>2786</v>
      </c>
      <c r="E460" s="3" t="s">
        <v>11</v>
      </c>
      <c r="F460" s="3" t="s">
        <v>5804</v>
      </c>
      <c r="G460" s="59" t="s">
        <v>3503</v>
      </c>
      <c r="H460" s="2" t="s">
        <v>2789</v>
      </c>
      <c r="I460" s="3">
        <v>58.197000000000003</v>
      </c>
      <c r="J460" s="2" t="s">
        <v>2790</v>
      </c>
      <c r="K460" s="58" t="s">
        <v>2859</v>
      </c>
      <c r="L460" s="2" t="s">
        <v>2792</v>
      </c>
      <c r="M460" s="3" t="s">
        <v>3941</v>
      </c>
      <c r="N460" s="2" t="s">
        <v>8285</v>
      </c>
    </row>
    <row r="461" spans="2:14" ht="15" x14ac:dyDescent="0.25">
      <c r="B461" s="20">
        <v>458</v>
      </c>
      <c r="C461" s="2" t="s">
        <v>2785</v>
      </c>
      <c r="D461" s="2" t="s">
        <v>2786</v>
      </c>
      <c r="E461" s="3" t="s">
        <v>2787</v>
      </c>
      <c r="F461" s="3" t="s">
        <v>5100</v>
      </c>
      <c r="G461" s="3" t="s">
        <v>3503</v>
      </c>
      <c r="H461" s="2" t="s">
        <v>2789</v>
      </c>
      <c r="I461" s="3">
        <v>58.149000000000001</v>
      </c>
      <c r="J461" s="2" t="s">
        <v>2790</v>
      </c>
      <c r="K461" s="58" t="s">
        <v>2859</v>
      </c>
      <c r="L461" s="2" t="s">
        <v>2792</v>
      </c>
      <c r="M461" s="3" t="s">
        <v>2807</v>
      </c>
      <c r="N461" s="2" t="s">
        <v>8285</v>
      </c>
    </row>
    <row r="462" spans="2:14" ht="15" x14ac:dyDescent="0.25">
      <c r="B462" s="20">
        <v>459</v>
      </c>
      <c r="C462" s="2" t="s">
        <v>2785</v>
      </c>
      <c r="D462" s="2" t="s">
        <v>2786</v>
      </c>
      <c r="E462" s="3" t="s">
        <v>9</v>
      </c>
      <c r="F462" s="3" t="s">
        <v>6219</v>
      </c>
      <c r="G462" s="3" t="s">
        <v>2</v>
      </c>
      <c r="H462" s="2" t="s">
        <v>2789</v>
      </c>
      <c r="I462" s="60">
        <v>58.1</v>
      </c>
      <c r="J462" s="2" t="s">
        <v>2790</v>
      </c>
      <c r="K462" s="58" t="s">
        <v>2859</v>
      </c>
      <c r="L462" s="2" t="s">
        <v>2792</v>
      </c>
      <c r="M462" s="3" t="s">
        <v>2807</v>
      </c>
      <c r="N462" s="2" t="s">
        <v>8285</v>
      </c>
    </row>
    <row r="463" spans="2:14" ht="15" x14ac:dyDescent="0.25">
      <c r="B463" s="20">
        <v>460</v>
      </c>
      <c r="C463" s="2" t="s">
        <v>2785</v>
      </c>
      <c r="D463" s="2" t="s">
        <v>2786</v>
      </c>
      <c r="E463" s="3" t="s">
        <v>11</v>
      </c>
      <c r="F463" s="3" t="s">
        <v>5805</v>
      </c>
      <c r="G463" s="59" t="s">
        <v>3503</v>
      </c>
      <c r="H463" s="2" t="s">
        <v>2789</v>
      </c>
      <c r="I463" s="3">
        <v>58.075000000000003</v>
      </c>
      <c r="J463" s="2" t="s">
        <v>2790</v>
      </c>
      <c r="K463" s="58" t="s">
        <v>2859</v>
      </c>
      <c r="L463" s="2" t="s">
        <v>2792</v>
      </c>
      <c r="M463" s="3" t="s">
        <v>3941</v>
      </c>
      <c r="N463" s="2" t="s">
        <v>8285</v>
      </c>
    </row>
    <row r="464" spans="2:14" ht="15" x14ac:dyDescent="0.25">
      <c r="B464" s="20">
        <v>461</v>
      </c>
      <c r="C464" s="2" t="s">
        <v>2785</v>
      </c>
      <c r="D464" s="2" t="s">
        <v>2786</v>
      </c>
      <c r="E464" s="3" t="s">
        <v>11</v>
      </c>
      <c r="F464" s="3" t="s">
        <v>5806</v>
      </c>
      <c r="G464" s="59" t="s">
        <v>3503</v>
      </c>
      <c r="H464" s="2" t="s">
        <v>2789</v>
      </c>
      <c r="I464" s="3">
        <v>58.067</v>
      </c>
      <c r="J464" s="2" t="s">
        <v>2790</v>
      </c>
      <c r="K464" s="58" t="s">
        <v>2859</v>
      </c>
      <c r="L464" s="2" t="s">
        <v>2792</v>
      </c>
      <c r="M464" s="3" t="s">
        <v>3941</v>
      </c>
      <c r="N464" s="2" t="s">
        <v>8285</v>
      </c>
    </row>
    <row r="465" spans="2:14" ht="15" x14ac:dyDescent="0.25">
      <c r="B465" s="20">
        <v>462</v>
      </c>
      <c r="C465" s="2" t="s">
        <v>2785</v>
      </c>
      <c r="D465" s="2" t="s">
        <v>2786</v>
      </c>
      <c r="E465" s="3" t="s">
        <v>9</v>
      </c>
      <c r="F465" s="3" t="s">
        <v>6220</v>
      </c>
      <c r="G465" s="3" t="s">
        <v>2</v>
      </c>
      <c r="H465" s="2" t="s">
        <v>2789</v>
      </c>
      <c r="I465" s="60">
        <v>58.058999999999997</v>
      </c>
      <c r="J465" s="2" t="s">
        <v>2790</v>
      </c>
      <c r="K465" s="58" t="s">
        <v>2859</v>
      </c>
      <c r="L465" s="2" t="s">
        <v>2792</v>
      </c>
      <c r="M465" s="3" t="s">
        <v>2807</v>
      </c>
      <c r="N465" s="2" t="s">
        <v>8285</v>
      </c>
    </row>
    <row r="466" spans="2:14" ht="15" x14ac:dyDescent="0.25">
      <c r="B466" s="20">
        <v>463</v>
      </c>
      <c r="C466" s="2" t="s">
        <v>2785</v>
      </c>
      <c r="D466" s="2" t="s">
        <v>2786</v>
      </c>
      <c r="E466" s="3" t="s">
        <v>2787</v>
      </c>
      <c r="F466" s="3" t="s">
        <v>5101</v>
      </c>
      <c r="G466" s="3" t="s">
        <v>2</v>
      </c>
      <c r="H466" s="2" t="s">
        <v>2789</v>
      </c>
      <c r="I466" s="3">
        <v>58.033000000000001</v>
      </c>
      <c r="J466" s="2" t="s">
        <v>2790</v>
      </c>
      <c r="K466" s="58" t="s">
        <v>2859</v>
      </c>
      <c r="L466" s="2" t="s">
        <v>2792</v>
      </c>
      <c r="M466" s="3" t="s">
        <v>2807</v>
      </c>
      <c r="N466" s="2" t="s">
        <v>8285</v>
      </c>
    </row>
    <row r="467" spans="2:14" ht="15" x14ac:dyDescent="0.25">
      <c r="B467" s="20">
        <v>464</v>
      </c>
      <c r="C467" s="2" t="s">
        <v>2785</v>
      </c>
      <c r="D467" s="2" t="s">
        <v>2786</v>
      </c>
      <c r="E467" s="3" t="s">
        <v>11</v>
      </c>
      <c r="F467" s="3" t="s">
        <v>5807</v>
      </c>
      <c r="G467" s="59" t="s">
        <v>3503</v>
      </c>
      <c r="H467" s="2" t="s">
        <v>2789</v>
      </c>
      <c r="I467" s="3">
        <v>58.029000000000003</v>
      </c>
      <c r="J467" s="2" t="s">
        <v>2790</v>
      </c>
      <c r="K467" s="58" t="s">
        <v>2859</v>
      </c>
      <c r="L467" s="2" t="s">
        <v>2792</v>
      </c>
      <c r="M467" s="3" t="s">
        <v>3941</v>
      </c>
      <c r="N467" s="2" t="s">
        <v>8285</v>
      </c>
    </row>
    <row r="468" spans="2:14" ht="15" x14ac:dyDescent="0.25">
      <c r="B468" s="20">
        <v>465</v>
      </c>
      <c r="C468" s="2" t="s">
        <v>2785</v>
      </c>
      <c r="D468" s="2" t="s">
        <v>2786</v>
      </c>
      <c r="E468" s="3" t="s">
        <v>2787</v>
      </c>
      <c r="F468" s="3" t="s">
        <v>5102</v>
      </c>
      <c r="G468" s="3" t="s">
        <v>3503</v>
      </c>
      <c r="H468" s="2" t="s">
        <v>2789</v>
      </c>
      <c r="I468" s="3">
        <v>57.993000000000002</v>
      </c>
      <c r="J468" s="2" t="s">
        <v>2790</v>
      </c>
      <c r="K468" s="58" t="s">
        <v>2859</v>
      </c>
      <c r="L468" s="2" t="s">
        <v>2792</v>
      </c>
      <c r="M468" s="3" t="s">
        <v>2807</v>
      </c>
      <c r="N468" s="2" t="s">
        <v>8285</v>
      </c>
    </row>
    <row r="469" spans="2:14" ht="15" x14ac:dyDescent="0.25">
      <c r="B469" s="20">
        <v>466</v>
      </c>
      <c r="C469" s="2" t="s">
        <v>2785</v>
      </c>
      <c r="D469" s="2" t="s">
        <v>2786</v>
      </c>
      <c r="E469" s="3" t="s">
        <v>11</v>
      </c>
      <c r="F469" s="3" t="s">
        <v>5808</v>
      </c>
      <c r="G469" s="59" t="s">
        <v>3503</v>
      </c>
      <c r="H469" s="2" t="s">
        <v>2789</v>
      </c>
      <c r="I469" s="3">
        <v>57.968000000000004</v>
      </c>
      <c r="J469" s="2" t="s">
        <v>2790</v>
      </c>
      <c r="K469" s="58" t="s">
        <v>2859</v>
      </c>
      <c r="L469" s="2" t="s">
        <v>2792</v>
      </c>
      <c r="M469" s="3" t="s">
        <v>3941</v>
      </c>
      <c r="N469" s="2" t="s">
        <v>8285</v>
      </c>
    </row>
    <row r="470" spans="2:14" ht="15" x14ac:dyDescent="0.25">
      <c r="B470" s="20">
        <v>467</v>
      </c>
      <c r="C470" s="2" t="s">
        <v>2785</v>
      </c>
      <c r="D470" s="2" t="s">
        <v>2786</v>
      </c>
      <c r="E470" s="3" t="s">
        <v>11</v>
      </c>
      <c r="F470" s="3" t="s">
        <v>5809</v>
      </c>
      <c r="G470" s="59" t="s">
        <v>3503</v>
      </c>
      <c r="H470" s="2" t="s">
        <v>2789</v>
      </c>
      <c r="I470" s="3">
        <v>57.93</v>
      </c>
      <c r="J470" s="2" t="s">
        <v>2790</v>
      </c>
      <c r="K470" s="58" t="s">
        <v>2859</v>
      </c>
      <c r="L470" s="2" t="s">
        <v>2792</v>
      </c>
      <c r="M470" s="3" t="s">
        <v>3941</v>
      </c>
      <c r="N470" s="2" t="s">
        <v>8285</v>
      </c>
    </row>
    <row r="471" spans="2:14" ht="15" x14ac:dyDescent="0.25">
      <c r="B471" s="20">
        <v>468</v>
      </c>
      <c r="C471" s="2" t="s">
        <v>2785</v>
      </c>
      <c r="D471" s="2" t="s">
        <v>2786</v>
      </c>
      <c r="E471" s="3" t="s">
        <v>11</v>
      </c>
      <c r="F471" s="3" t="s">
        <v>5810</v>
      </c>
      <c r="G471" s="59" t="s">
        <v>3503</v>
      </c>
      <c r="H471" s="2" t="s">
        <v>2789</v>
      </c>
      <c r="I471" s="3">
        <v>57.904000000000003</v>
      </c>
      <c r="J471" s="2" t="s">
        <v>2790</v>
      </c>
      <c r="K471" s="58" t="s">
        <v>2859</v>
      </c>
      <c r="L471" s="2" t="s">
        <v>2792</v>
      </c>
      <c r="M471" s="3" t="s">
        <v>2807</v>
      </c>
      <c r="N471" s="2" t="s">
        <v>8285</v>
      </c>
    </row>
    <row r="472" spans="2:14" ht="15" x14ac:dyDescent="0.25">
      <c r="B472" s="20">
        <v>469</v>
      </c>
      <c r="C472" s="2" t="s">
        <v>2785</v>
      </c>
      <c r="D472" s="2" t="s">
        <v>2786</v>
      </c>
      <c r="E472" s="3" t="s">
        <v>11</v>
      </c>
      <c r="F472" s="3" t="s">
        <v>5811</v>
      </c>
      <c r="G472" s="59" t="s">
        <v>3503</v>
      </c>
      <c r="H472" s="2" t="s">
        <v>2789</v>
      </c>
      <c r="I472" s="3">
        <v>57.843000000000004</v>
      </c>
      <c r="J472" s="2" t="s">
        <v>2790</v>
      </c>
      <c r="K472" s="58" t="s">
        <v>2859</v>
      </c>
      <c r="L472" s="2" t="s">
        <v>2792</v>
      </c>
      <c r="M472" s="3" t="s">
        <v>2807</v>
      </c>
      <c r="N472" s="2" t="s">
        <v>8285</v>
      </c>
    </row>
    <row r="473" spans="2:14" ht="15" x14ac:dyDescent="0.25">
      <c r="B473" s="20">
        <v>470</v>
      </c>
      <c r="C473" s="2" t="s">
        <v>2785</v>
      </c>
      <c r="D473" s="2" t="s">
        <v>2786</v>
      </c>
      <c r="E473" s="3" t="s">
        <v>11</v>
      </c>
      <c r="F473" s="3" t="s">
        <v>5812</v>
      </c>
      <c r="G473" s="59" t="s">
        <v>3503</v>
      </c>
      <c r="H473" s="2" t="s">
        <v>2789</v>
      </c>
      <c r="I473" s="3">
        <v>57.825000000000003</v>
      </c>
      <c r="J473" s="2" t="s">
        <v>2790</v>
      </c>
      <c r="K473" s="58" t="s">
        <v>2859</v>
      </c>
      <c r="L473" s="2" t="s">
        <v>2792</v>
      </c>
      <c r="M473" s="3" t="s">
        <v>3941</v>
      </c>
      <c r="N473" s="2" t="s">
        <v>8285</v>
      </c>
    </row>
    <row r="474" spans="2:14" ht="15" x14ac:dyDescent="0.25">
      <c r="B474" s="20">
        <v>471</v>
      </c>
      <c r="C474" s="2" t="s">
        <v>2785</v>
      </c>
      <c r="D474" s="2" t="s">
        <v>2786</v>
      </c>
      <c r="E474" s="3" t="s">
        <v>11</v>
      </c>
      <c r="F474" s="3" t="s">
        <v>5813</v>
      </c>
      <c r="G474" s="59" t="s">
        <v>3503</v>
      </c>
      <c r="H474" s="2" t="s">
        <v>2789</v>
      </c>
      <c r="I474" s="3">
        <v>57.817999999999998</v>
      </c>
      <c r="J474" s="2" t="s">
        <v>2790</v>
      </c>
      <c r="K474" s="58" t="s">
        <v>2859</v>
      </c>
      <c r="L474" s="2" t="s">
        <v>2792</v>
      </c>
      <c r="M474" s="3" t="s">
        <v>3941</v>
      </c>
      <c r="N474" s="2" t="s">
        <v>8285</v>
      </c>
    </row>
    <row r="475" spans="2:14" ht="15" x14ac:dyDescent="0.25">
      <c r="B475" s="20">
        <v>472</v>
      </c>
      <c r="C475" s="2" t="s">
        <v>2785</v>
      </c>
      <c r="D475" s="2" t="s">
        <v>2786</v>
      </c>
      <c r="E475" s="3" t="s">
        <v>11</v>
      </c>
      <c r="F475" s="3" t="s">
        <v>5814</v>
      </c>
      <c r="G475" s="59" t="s">
        <v>3503</v>
      </c>
      <c r="H475" s="2" t="s">
        <v>2789</v>
      </c>
      <c r="I475" s="3">
        <v>57.786999999999999</v>
      </c>
      <c r="J475" s="2" t="s">
        <v>2790</v>
      </c>
      <c r="K475" s="58" t="s">
        <v>2859</v>
      </c>
      <c r="L475" s="2" t="s">
        <v>2792</v>
      </c>
      <c r="M475" s="3" t="s">
        <v>3941</v>
      </c>
      <c r="N475" s="2" t="s">
        <v>8285</v>
      </c>
    </row>
    <row r="476" spans="2:14" ht="15" x14ac:dyDescent="0.25">
      <c r="B476" s="20">
        <v>473</v>
      </c>
      <c r="C476" s="2" t="s">
        <v>2785</v>
      </c>
      <c r="D476" s="2" t="s">
        <v>2786</v>
      </c>
      <c r="E476" s="3" t="s">
        <v>11</v>
      </c>
      <c r="F476" s="3" t="s">
        <v>5815</v>
      </c>
      <c r="G476" s="59" t="s">
        <v>3503</v>
      </c>
      <c r="H476" s="2" t="s">
        <v>2789</v>
      </c>
      <c r="I476" s="3">
        <v>57.74</v>
      </c>
      <c r="J476" s="2" t="s">
        <v>2790</v>
      </c>
      <c r="K476" s="58" t="s">
        <v>2859</v>
      </c>
      <c r="L476" s="2" t="s">
        <v>2792</v>
      </c>
      <c r="M476" s="3" t="s">
        <v>2807</v>
      </c>
      <c r="N476" s="2" t="s">
        <v>8285</v>
      </c>
    </row>
    <row r="477" spans="2:14" ht="15" x14ac:dyDescent="0.25">
      <c r="B477" s="20">
        <v>474</v>
      </c>
      <c r="C477" s="2" t="s">
        <v>2785</v>
      </c>
      <c r="D477" s="2" t="s">
        <v>2786</v>
      </c>
      <c r="E477" s="3" t="s">
        <v>11</v>
      </c>
      <c r="F477" s="3" t="s">
        <v>5816</v>
      </c>
      <c r="G477" s="59" t="s">
        <v>3503</v>
      </c>
      <c r="H477" s="2" t="s">
        <v>2789</v>
      </c>
      <c r="I477" s="3">
        <v>57.591999999999999</v>
      </c>
      <c r="J477" s="2" t="s">
        <v>2790</v>
      </c>
      <c r="K477" s="58" t="s">
        <v>2859</v>
      </c>
      <c r="L477" s="2" t="s">
        <v>2792</v>
      </c>
      <c r="M477" s="3" t="s">
        <v>2807</v>
      </c>
      <c r="N477" s="2" t="s">
        <v>8285</v>
      </c>
    </row>
    <row r="478" spans="2:14" ht="15" x14ac:dyDescent="0.25">
      <c r="B478" s="20">
        <v>475</v>
      </c>
      <c r="C478" s="2" t="s">
        <v>2785</v>
      </c>
      <c r="D478" s="2" t="s">
        <v>2786</v>
      </c>
      <c r="E478" s="3" t="s">
        <v>11</v>
      </c>
      <c r="F478" s="3" t="s">
        <v>5817</v>
      </c>
      <c r="G478" s="59" t="s">
        <v>3503</v>
      </c>
      <c r="H478" s="2" t="s">
        <v>2789</v>
      </c>
      <c r="I478" s="3">
        <v>57.506</v>
      </c>
      <c r="J478" s="2" t="s">
        <v>2790</v>
      </c>
      <c r="K478" s="58" t="s">
        <v>2859</v>
      </c>
      <c r="L478" s="2" t="s">
        <v>2792</v>
      </c>
      <c r="M478" s="3" t="s">
        <v>3941</v>
      </c>
      <c r="N478" s="2" t="s">
        <v>8285</v>
      </c>
    </row>
    <row r="479" spans="2:14" ht="15" x14ac:dyDescent="0.25">
      <c r="B479" s="20">
        <v>476</v>
      </c>
      <c r="C479" s="2" t="s">
        <v>2785</v>
      </c>
      <c r="D479" s="2" t="s">
        <v>2786</v>
      </c>
      <c r="E479" s="3" t="s">
        <v>11</v>
      </c>
      <c r="F479" s="3" t="s">
        <v>5818</v>
      </c>
      <c r="G479" s="59" t="s">
        <v>3503</v>
      </c>
      <c r="H479" s="2" t="s">
        <v>2789</v>
      </c>
      <c r="I479" s="3">
        <v>57.475999999999999</v>
      </c>
      <c r="J479" s="2" t="s">
        <v>2790</v>
      </c>
      <c r="K479" s="58" t="s">
        <v>2859</v>
      </c>
      <c r="L479" s="2" t="s">
        <v>2792</v>
      </c>
      <c r="M479" s="3" t="s">
        <v>3941</v>
      </c>
      <c r="N479" s="2" t="s">
        <v>8285</v>
      </c>
    </row>
    <row r="480" spans="2:14" ht="15" x14ac:dyDescent="0.25">
      <c r="B480" s="20">
        <v>477</v>
      </c>
      <c r="C480" s="2" t="s">
        <v>2785</v>
      </c>
      <c r="D480" s="2" t="s">
        <v>2786</v>
      </c>
      <c r="E480" s="3" t="s">
        <v>2787</v>
      </c>
      <c r="F480" s="3" t="s">
        <v>5103</v>
      </c>
      <c r="G480" s="3" t="s">
        <v>2</v>
      </c>
      <c r="H480" s="2" t="s">
        <v>2789</v>
      </c>
      <c r="I480" s="3">
        <v>57.417000000000002</v>
      </c>
      <c r="J480" s="2" t="s">
        <v>2790</v>
      </c>
      <c r="K480" s="58" t="s">
        <v>2859</v>
      </c>
      <c r="L480" s="2" t="s">
        <v>2792</v>
      </c>
      <c r="M480" s="3" t="s">
        <v>2807</v>
      </c>
      <c r="N480" s="2" t="s">
        <v>8285</v>
      </c>
    </row>
    <row r="481" spans="2:14" ht="15" x14ac:dyDescent="0.25">
      <c r="B481" s="20">
        <v>478</v>
      </c>
      <c r="C481" s="2" t="s">
        <v>2785</v>
      </c>
      <c r="D481" s="2" t="s">
        <v>2786</v>
      </c>
      <c r="E481" s="3" t="s">
        <v>2787</v>
      </c>
      <c r="F481" s="3" t="s">
        <v>5104</v>
      </c>
      <c r="G481" s="3" t="s">
        <v>2</v>
      </c>
      <c r="H481" s="2" t="s">
        <v>2789</v>
      </c>
      <c r="I481" s="3">
        <v>57.405999999999999</v>
      </c>
      <c r="J481" s="2" t="s">
        <v>2790</v>
      </c>
      <c r="K481" s="58" t="s">
        <v>2859</v>
      </c>
      <c r="L481" s="2" t="s">
        <v>2792</v>
      </c>
      <c r="M481" s="3" t="s">
        <v>3941</v>
      </c>
      <c r="N481" s="2" t="s">
        <v>8285</v>
      </c>
    </row>
    <row r="482" spans="2:14" ht="15" x14ac:dyDescent="0.25">
      <c r="B482" s="20">
        <v>479</v>
      </c>
      <c r="C482" s="2" t="s">
        <v>2785</v>
      </c>
      <c r="D482" s="2" t="s">
        <v>2786</v>
      </c>
      <c r="E482" s="3" t="s">
        <v>9</v>
      </c>
      <c r="F482" s="3" t="s">
        <v>6221</v>
      </c>
      <c r="G482" s="3" t="s">
        <v>2</v>
      </c>
      <c r="H482" s="2" t="s">
        <v>2789</v>
      </c>
      <c r="I482" s="60">
        <v>57.402999999999999</v>
      </c>
      <c r="J482" s="2" t="s">
        <v>2790</v>
      </c>
      <c r="K482" s="58" t="s">
        <v>2859</v>
      </c>
      <c r="L482" s="2" t="s">
        <v>2792</v>
      </c>
      <c r="M482" s="3" t="s">
        <v>2807</v>
      </c>
      <c r="N482" s="2" t="s">
        <v>8285</v>
      </c>
    </row>
    <row r="483" spans="2:14" ht="15" x14ac:dyDescent="0.25">
      <c r="B483" s="20">
        <v>480</v>
      </c>
      <c r="C483" s="2" t="s">
        <v>2785</v>
      </c>
      <c r="D483" s="2" t="s">
        <v>2786</v>
      </c>
      <c r="E483" s="3" t="s">
        <v>2787</v>
      </c>
      <c r="F483" s="3" t="s">
        <v>5105</v>
      </c>
      <c r="G483" s="3" t="s">
        <v>3503</v>
      </c>
      <c r="H483" s="2" t="s">
        <v>2789</v>
      </c>
      <c r="I483" s="3">
        <v>57.396000000000001</v>
      </c>
      <c r="J483" s="2" t="s">
        <v>2790</v>
      </c>
      <c r="K483" s="58" t="s">
        <v>2859</v>
      </c>
      <c r="L483" s="2" t="s">
        <v>2792</v>
      </c>
      <c r="M483" s="3" t="s">
        <v>2807</v>
      </c>
      <c r="N483" s="2" t="s">
        <v>8285</v>
      </c>
    </row>
    <row r="484" spans="2:14" ht="15" x14ac:dyDescent="0.25">
      <c r="B484" s="20">
        <v>481</v>
      </c>
      <c r="C484" s="2" t="s">
        <v>2785</v>
      </c>
      <c r="D484" s="2" t="s">
        <v>2786</v>
      </c>
      <c r="E484" s="3" t="s">
        <v>11</v>
      </c>
      <c r="F484" s="3" t="s">
        <v>5819</v>
      </c>
      <c r="G484" s="59" t="s">
        <v>3503</v>
      </c>
      <c r="H484" s="2" t="s">
        <v>2789</v>
      </c>
      <c r="I484" s="3">
        <v>57.38</v>
      </c>
      <c r="J484" s="2" t="s">
        <v>2790</v>
      </c>
      <c r="K484" s="58" t="s">
        <v>2859</v>
      </c>
      <c r="L484" s="2" t="s">
        <v>2792</v>
      </c>
      <c r="M484" s="3" t="s">
        <v>3941</v>
      </c>
      <c r="N484" s="2" t="s">
        <v>8285</v>
      </c>
    </row>
    <row r="485" spans="2:14" ht="15" x14ac:dyDescent="0.25">
      <c r="B485" s="20">
        <v>482</v>
      </c>
      <c r="C485" s="2" t="s">
        <v>2785</v>
      </c>
      <c r="D485" s="2" t="s">
        <v>2786</v>
      </c>
      <c r="E485" s="3" t="s">
        <v>2787</v>
      </c>
      <c r="F485" s="3" t="s">
        <v>5106</v>
      </c>
      <c r="G485" s="3" t="s">
        <v>3503</v>
      </c>
      <c r="H485" s="2" t="s">
        <v>2789</v>
      </c>
      <c r="I485" s="3">
        <v>57.375999999999998</v>
      </c>
      <c r="J485" s="2" t="s">
        <v>2790</v>
      </c>
      <c r="K485" s="58" t="s">
        <v>2859</v>
      </c>
      <c r="L485" s="2" t="s">
        <v>2792</v>
      </c>
      <c r="M485" s="3" t="s">
        <v>2807</v>
      </c>
      <c r="N485" s="2" t="s">
        <v>8285</v>
      </c>
    </row>
    <row r="486" spans="2:14" ht="15" x14ac:dyDescent="0.25">
      <c r="B486" s="20">
        <v>483</v>
      </c>
      <c r="C486" s="2" t="s">
        <v>2785</v>
      </c>
      <c r="D486" s="2" t="s">
        <v>2786</v>
      </c>
      <c r="E486" s="3" t="s">
        <v>11</v>
      </c>
      <c r="F486" s="3" t="s">
        <v>5820</v>
      </c>
      <c r="G486" s="59" t="s">
        <v>3503</v>
      </c>
      <c r="H486" s="2" t="s">
        <v>2789</v>
      </c>
      <c r="I486" s="3">
        <v>57.363</v>
      </c>
      <c r="J486" s="2" t="s">
        <v>2790</v>
      </c>
      <c r="K486" s="58" t="s">
        <v>2859</v>
      </c>
      <c r="L486" s="2" t="s">
        <v>2792</v>
      </c>
      <c r="M486" s="3" t="s">
        <v>2807</v>
      </c>
      <c r="N486" s="2" t="s">
        <v>8285</v>
      </c>
    </row>
    <row r="487" spans="2:14" ht="15" x14ac:dyDescent="0.25">
      <c r="B487" s="20">
        <v>484</v>
      </c>
      <c r="C487" s="2" t="s">
        <v>2785</v>
      </c>
      <c r="D487" s="2" t="s">
        <v>2786</v>
      </c>
      <c r="E487" s="3" t="s">
        <v>2787</v>
      </c>
      <c r="F487" s="3" t="s">
        <v>5107</v>
      </c>
      <c r="G487" s="3" t="s">
        <v>2</v>
      </c>
      <c r="H487" s="2" t="s">
        <v>2789</v>
      </c>
      <c r="I487" s="3">
        <v>57.317</v>
      </c>
      <c r="J487" s="2" t="s">
        <v>2790</v>
      </c>
      <c r="K487" s="58" t="s">
        <v>2859</v>
      </c>
      <c r="L487" s="2" t="s">
        <v>2792</v>
      </c>
      <c r="M487" s="3" t="s">
        <v>2807</v>
      </c>
      <c r="N487" s="2" t="s">
        <v>8285</v>
      </c>
    </row>
    <row r="488" spans="2:14" ht="15" x14ac:dyDescent="0.25">
      <c r="B488" s="20">
        <v>485</v>
      </c>
      <c r="C488" s="2" t="s">
        <v>2785</v>
      </c>
      <c r="D488" s="2" t="s">
        <v>2786</v>
      </c>
      <c r="E488" s="3" t="s">
        <v>11</v>
      </c>
      <c r="F488" s="3" t="s">
        <v>5821</v>
      </c>
      <c r="G488" s="59" t="s">
        <v>3503</v>
      </c>
      <c r="H488" s="2" t="s">
        <v>2789</v>
      </c>
      <c r="I488" s="3">
        <v>57.313000000000002</v>
      </c>
      <c r="J488" s="2" t="s">
        <v>2790</v>
      </c>
      <c r="K488" s="58" t="s">
        <v>2859</v>
      </c>
      <c r="L488" s="2" t="s">
        <v>2792</v>
      </c>
      <c r="M488" s="3" t="s">
        <v>3941</v>
      </c>
      <c r="N488" s="2" t="s">
        <v>8285</v>
      </c>
    </row>
    <row r="489" spans="2:14" ht="15" x14ac:dyDescent="0.25">
      <c r="B489" s="20">
        <v>486</v>
      </c>
      <c r="C489" s="2" t="s">
        <v>2785</v>
      </c>
      <c r="D489" s="2" t="s">
        <v>2786</v>
      </c>
      <c r="E489" s="3" t="s">
        <v>2180</v>
      </c>
      <c r="F489" s="3" t="s">
        <v>8003</v>
      </c>
      <c r="G489" s="3" t="s">
        <v>2</v>
      </c>
      <c r="H489" s="2" t="s">
        <v>2789</v>
      </c>
      <c r="I489" s="60">
        <v>57.298999999999999</v>
      </c>
      <c r="J489" s="2" t="s">
        <v>2790</v>
      </c>
      <c r="K489" s="58" t="s">
        <v>2859</v>
      </c>
      <c r="L489" s="2" t="s">
        <v>2792</v>
      </c>
      <c r="M489" s="3" t="s">
        <v>3193</v>
      </c>
      <c r="N489" s="2" t="s">
        <v>8285</v>
      </c>
    </row>
    <row r="490" spans="2:14" ht="15" x14ac:dyDescent="0.25">
      <c r="B490" s="20">
        <v>487</v>
      </c>
      <c r="C490" s="2" t="s">
        <v>2785</v>
      </c>
      <c r="D490" s="2" t="s">
        <v>2786</v>
      </c>
      <c r="E490" s="3" t="s">
        <v>11</v>
      </c>
      <c r="F490" s="3" t="s">
        <v>5822</v>
      </c>
      <c r="G490" s="59" t="s">
        <v>3503</v>
      </c>
      <c r="H490" s="2" t="s">
        <v>2789</v>
      </c>
      <c r="I490" s="3">
        <v>57.295999999999999</v>
      </c>
      <c r="J490" s="2" t="s">
        <v>2790</v>
      </c>
      <c r="K490" s="58" t="s">
        <v>2859</v>
      </c>
      <c r="L490" s="2" t="s">
        <v>2792</v>
      </c>
      <c r="M490" s="3" t="s">
        <v>2807</v>
      </c>
      <c r="N490" s="2" t="s">
        <v>8285</v>
      </c>
    </row>
    <row r="491" spans="2:14" ht="15" x14ac:dyDescent="0.25">
      <c r="B491" s="20">
        <v>488</v>
      </c>
      <c r="C491" s="2" t="s">
        <v>2785</v>
      </c>
      <c r="D491" s="2" t="s">
        <v>2786</v>
      </c>
      <c r="E491" s="3" t="s">
        <v>11</v>
      </c>
      <c r="F491" s="3" t="s">
        <v>5823</v>
      </c>
      <c r="G491" s="59" t="s">
        <v>3503</v>
      </c>
      <c r="H491" s="2" t="s">
        <v>2789</v>
      </c>
      <c r="I491" s="3">
        <v>57.258000000000003</v>
      </c>
      <c r="J491" s="2" t="s">
        <v>2790</v>
      </c>
      <c r="K491" s="58" t="s">
        <v>2859</v>
      </c>
      <c r="L491" s="2" t="s">
        <v>2792</v>
      </c>
      <c r="M491" s="3" t="s">
        <v>3941</v>
      </c>
      <c r="N491" s="2" t="s">
        <v>8285</v>
      </c>
    </row>
    <row r="492" spans="2:14" ht="15" x14ac:dyDescent="0.25">
      <c r="B492" s="20">
        <v>489</v>
      </c>
      <c r="C492" s="2" t="s">
        <v>2785</v>
      </c>
      <c r="D492" s="2" t="s">
        <v>2786</v>
      </c>
      <c r="E492" s="3" t="s">
        <v>11</v>
      </c>
      <c r="F492" s="3" t="s">
        <v>5824</v>
      </c>
      <c r="G492" s="59" t="s">
        <v>3503</v>
      </c>
      <c r="H492" s="2" t="s">
        <v>2789</v>
      </c>
      <c r="I492" s="3">
        <v>57.219000000000001</v>
      </c>
      <c r="J492" s="2" t="s">
        <v>2790</v>
      </c>
      <c r="K492" s="58" t="s">
        <v>2859</v>
      </c>
      <c r="L492" s="2" t="s">
        <v>2792</v>
      </c>
      <c r="M492" s="3" t="s">
        <v>3941</v>
      </c>
      <c r="N492" s="2" t="s">
        <v>8285</v>
      </c>
    </row>
    <row r="493" spans="2:14" ht="15" x14ac:dyDescent="0.25">
      <c r="B493" s="20">
        <v>490</v>
      </c>
      <c r="C493" s="2" t="s">
        <v>2785</v>
      </c>
      <c r="D493" s="2" t="s">
        <v>2786</v>
      </c>
      <c r="E493" s="3" t="s">
        <v>2787</v>
      </c>
      <c r="F493" s="3" t="s">
        <v>5108</v>
      </c>
      <c r="G493" s="3" t="s">
        <v>2</v>
      </c>
      <c r="H493" s="2" t="s">
        <v>2789</v>
      </c>
      <c r="I493" s="3">
        <v>57.2</v>
      </c>
      <c r="J493" s="2" t="s">
        <v>2790</v>
      </c>
      <c r="K493" s="58" t="s">
        <v>2859</v>
      </c>
      <c r="L493" s="2" t="s">
        <v>2792</v>
      </c>
      <c r="M493" s="3" t="s">
        <v>3941</v>
      </c>
      <c r="N493" s="2" t="s">
        <v>8285</v>
      </c>
    </row>
    <row r="494" spans="2:14" ht="15" x14ac:dyDescent="0.25">
      <c r="B494" s="20">
        <v>491</v>
      </c>
      <c r="C494" s="2" t="s">
        <v>2785</v>
      </c>
      <c r="D494" s="2" t="s">
        <v>2786</v>
      </c>
      <c r="E494" s="3" t="s">
        <v>2180</v>
      </c>
      <c r="F494" s="3" t="s">
        <v>8004</v>
      </c>
      <c r="G494" s="3" t="s">
        <v>2</v>
      </c>
      <c r="H494" s="2" t="s">
        <v>2789</v>
      </c>
      <c r="I494" s="60">
        <v>57.188000000000002</v>
      </c>
      <c r="J494" s="2" t="s">
        <v>2790</v>
      </c>
      <c r="K494" s="58" t="s">
        <v>2859</v>
      </c>
      <c r="L494" s="2" t="s">
        <v>2792</v>
      </c>
      <c r="M494" s="3" t="s">
        <v>7978</v>
      </c>
      <c r="N494" s="2" t="s">
        <v>8285</v>
      </c>
    </row>
    <row r="495" spans="2:14" ht="15" x14ac:dyDescent="0.25">
      <c r="B495" s="20">
        <v>492</v>
      </c>
      <c r="C495" s="2" t="s">
        <v>2785</v>
      </c>
      <c r="D495" s="2" t="s">
        <v>2786</v>
      </c>
      <c r="E495" s="3" t="s">
        <v>11</v>
      </c>
      <c r="F495" s="3" t="s">
        <v>5825</v>
      </c>
      <c r="G495" s="59" t="s">
        <v>3503</v>
      </c>
      <c r="H495" s="2" t="s">
        <v>2789</v>
      </c>
      <c r="I495" s="3">
        <v>57.179000000000002</v>
      </c>
      <c r="J495" s="2" t="s">
        <v>2790</v>
      </c>
      <c r="K495" s="58" t="s">
        <v>2859</v>
      </c>
      <c r="L495" s="2" t="s">
        <v>2792</v>
      </c>
      <c r="M495" s="3" t="s">
        <v>3941</v>
      </c>
      <c r="N495" s="2" t="s">
        <v>8285</v>
      </c>
    </row>
    <row r="496" spans="2:14" ht="15" x14ac:dyDescent="0.25">
      <c r="B496" s="20">
        <v>493</v>
      </c>
      <c r="C496" s="2" t="s">
        <v>2785</v>
      </c>
      <c r="D496" s="2" t="s">
        <v>2786</v>
      </c>
      <c r="E496" s="3" t="s">
        <v>2180</v>
      </c>
      <c r="F496" s="3" t="s">
        <v>8005</v>
      </c>
      <c r="G496" s="3" t="s">
        <v>2</v>
      </c>
      <c r="H496" s="2" t="s">
        <v>2789</v>
      </c>
      <c r="I496" s="60">
        <v>57.091000000000001</v>
      </c>
      <c r="J496" s="2" t="s">
        <v>2790</v>
      </c>
      <c r="K496" s="58" t="s">
        <v>2859</v>
      </c>
      <c r="L496" s="2" t="s">
        <v>2792</v>
      </c>
      <c r="M496" s="3" t="s">
        <v>7978</v>
      </c>
      <c r="N496" s="2" t="s">
        <v>8285</v>
      </c>
    </row>
    <row r="497" spans="2:14" ht="15" x14ac:dyDescent="0.25">
      <c r="B497" s="20">
        <v>494</v>
      </c>
      <c r="C497" s="2" t="s">
        <v>2785</v>
      </c>
      <c r="D497" s="2" t="s">
        <v>2786</v>
      </c>
      <c r="E497" s="3" t="s">
        <v>11</v>
      </c>
      <c r="F497" s="3" t="s">
        <v>5826</v>
      </c>
      <c r="G497" s="59" t="s">
        <v>3503</v>
      </c>
      <c r="H497" s="2" t="s">
        <v>2789</v>
      </c>
      <c r="I497" s="3">
        <v>56.994999999999997</v>
      </c>
      <c r="J497" s="2" t="s">
        <v>2790</v>
      </c>
      <c r="K497" s="58" t="s">
        <v>2859</v>
      </c>
      <c r="L497" s="2" t="s">
        <v>2792</v>
      </c>
      <c r="M497" s="3" t="s">
        <v>3941</v>
      </c>
      <c r="N497" s="2" t="s">
        <v>8285</v>
      </c>
    </row>
    <row r="498" spans="2:14" ht="15" x14ac:dyDescent="0.25">
      <c r="B498" s="20">
        <v>495</v>
      </c>
      <c r="C498" s="2" t="s">
        <v>2785</v>
      </c>
      <c r="D498" s="2" t="s">
        <v>2786</v>
      </c>
      <c r="E498" s="3" t="s">
        <v>11</v>
      </c>
      <c r="F498" s="3" t="s">
        <v>5827</v>
      </c>
      <c r="G498" s="59" t="s">
        <v>3503</v>
      </c>
      <c r="H498" s="2" t="s">
        <v>2789</v>
      </c>
      <c r="I498" s="3">
        <v>56.893999999999998</v>
      </c>
      <c r="J498" s="2" t="s">
        <v>2790</v>
      </c>
      <c r="K498" s="58" t="s">
        <v>2859</v>
      </c>
      <c r="L498" s="2" t="s">
        <v>2792</v>
      </c>
      <c r="M498" s="3" t="s">
        <v>3941</v>
      </c>
      <c r="N498" s="2" t="s">
        <v>8285</v>
      </c>
    </row>
    <row r="499" spans="2:14" ht="15" x14ac:dyDescent="0.25">
      <c r="B499" s="20">
        <v>496</v>
      </c>
      <c r="C499" s="2" t="s">
        <v>2785</v>
      </c>
      <c r="D499" s="2" t="s">
        <v>2786</v>
      </c>
      <c r="E499" s="3" t="s">
        <v>11</v>
      </c>
      <c r="F499" s="3" t="s">
        <v>5828</v>
      </c>
      <c r="G499" s="59" t="s">
        <v>3503</v>
      </c>
      <c r="H499" s="2" t="s">
        <v>2789</v>
      </c>
      <c r="I499" s="3">
        <v>56.887</v>
      </c>
      <c r="J499" s="2" t="s">
        <v>2790</v>
      </c>
      <c r="K499" s="58" t="s">
        <v>2859</v>
      </c>
      <c r="L499" s="2" t="s">
        <v>2792</v>
      </c>
      <c r="M499" s="3" t="s">
        <v>3941</v>
      </c>
      <c r="N499" s="2" t="s">
        <v>8285</v>
      </c>
    </row>
    <row r="500" spans="2:14" ht="15" x14ac:dyDescent="0.25">
      <c r="B500" s="20">
        <v>497</v>
      </c>
      <c r="C500" s="2" t="s">
        <v>2785</v>
      </c>
      <c r="D500" s="2" t="s">
        <v>2786</v>
      </c>
      <c r="E500" s="3" t="s">
        <v>11</v>
      </c>
      <c r="F500" s="3" t="s">
        <v>5829</v>
      </c>
      <c r="G500" s="59" t="s">
        <v>3503</v>
      </c>
      <c r="H500" s="2" t="s">
        <v>2789</v>
      </c>
      <c r="I500" s="3">
        <v>56.883000000000003</v>
      </c>
      <c r="J500" s="2" t="s">
        <v>2790</v>
      </c>
      <c r="K500" s="58" t="s">
        <v>2859</v>
      </c>
      <c r="L500" s="2" t="s">
        <v>2792</v>
      </c>
      <c r="M500" s="3" t="s">
        <v>3941</v>
      </c>
      <c r="N500" s="2" t="s">
        <v>8285</v>
      </c>
    </row>
    <row r="501" spans="2:14" ht="15" x14ac:dyDescent="0.25">
      <c r="B501" s="20">
        <v>498</v>
      </c>
      <c r="C501" s="2" t="s">
        <v>2785</v>
      </c>
      <c r="D501" s="2" t="s">
        <v>2786</v>
      </c>
      <c r="E501" s="3" t="s">
        <v>2787</v>
      </c>
      <c r="F501" s="3" t="s">
        <v>5109</v>
      </c>
      <c r="G501" s="3" t="s">
        <v>3503</v>
      </c>
      <c r="H501" s="2" t="s">
        <v>2789</v>
      </c>
      <c r="I501" s="3">
        <v>56.878</v>
      </c>
      <c r="J501" s="2" t="s">
        <v>2790</v>
      </c>
      <c r="K501" s="58" t="s">
        <v>2859</v>
      </c>
      <c r="L501" s="2" t="s">
        <v>2792</v>
      </c>
      <c r="M501" s="3" t="s">
        <v>3941</v>
      </c>
      <c r="N501" s="2" t="s">
        <v>8285</v>
      </c>
    </row>
    <row r="502" spans="2:14" ht="15" x14ac:dyDescent="0.25">
      <c r="B502" s="20">
        <v>499</v>
      </c>
      <c r="C502" s="2" t="s">
        <v>2785</v>
      </c>
      <c r="D502" s="2" t="s">
        <v>2786</v>
      </c>
      <c r="E502" s="3" t="s">
        <v>11</v>
      </c>
      <c r="F502" s="3" t="s">
        <v>5830</v>
      </c>
      <c r="G502" s="59" t="s">
        <v>3503</v>
      </c>
      <c r="H502" s="2" t="s">
        <v>2789</v>
      </c>
      <c r="I502" s="3">
        <v>56.877000000000002</v>
      </c>
      <c r="J502" s="2" t="s">
        <v>2790</v>
      </c>
      <c r="K502" s="58" t="s">
        <v>2859</v>
      </c>
      <c r="L502" s="2" t="s">
        <v>2792</v>
      </c>
      <c r="M502" s="3" t="s">
        <v>3941</v>
      </c>
      <c r="N502" s="2" t="s">
        <v>8285</v>
      </c>
    </row>
    <row r="503" spans="2:14" ht="15" x14ac:dyDescent="0.25">
      <c r="B503" s="20">
        <v>500</v>
      </c>
      <c r="C503" s="2" t="s">
        <v>2785</v>
      </c>
      <c r="D503" s="2" t="s">
        <v>2786</v>
      </c>
      <c r="E503" s="3" t="s">
        <v>11</v>
      </c>
      <c r="F503" s="3" t="s">
        <v>5831</v>
      </c>
      <c r="G503" s="59" t="s">
        <v>3503</v>
      </c>
      <c r="H503" s="2" t="s">
        <v>2789</v>
      </c>
      <c r="I503" s="3">
        <v>56.872</v>
      </c>
      <c r="J503" s="2" t="s">
        <v>2790</v>
      </c>
      <c r="K503" s="58" t="s">
        <v>2859</v>
      </c>
      <c r="L503" s="2" t="s">
        <v>2792</v>
      </c>
      <c r="M503" s="3" t="s">
        <v>3941</v>
      </c>
      <c r="N503" s="2" t="s">
        <v>8285</v>
      </c>
    </row>
    <row r="504" spans="2:14" ht="15" x14ac:dyDescent="0.25">
      <c r="B504" s="20">
        <v>501</v>
      </c>
      <c r="C504" s="2" t="s">
        <v>2785</v>
      </c>
      <c r="D504" s="2" t="s">
        <v>2786</v>
      </c>
      <c r="E504" s="3" t="s">
        <v>2787</v>
      </c>
      <c r="F504" s="3" t="s">
        <v>5110</v>
      </c>
      <c r="G504" s="3" t="s">
        <v>2</v>
      </c>
      <c r="H504" s="2" t="s">
        <v>2789</v>
      </c>
      <c r="I504" s="3">
        <v>56.828000000000003</v>
      </c>
      <c r="J504" s="2" t="s">
        <v>2790</v>
      </c>
      <c r="K504" s="58" t="s">
        <v>2859</v>
      </c>
      <c r="L504" s="2" t="s">
        <v>2792</v>
      </c>
      <c r="M504" s="3" t="s">
        <v>2807</v>
      </c>
      <c r="N504" s="2" t="s">
        <v>8285</v>
      </c>
    </row>
    <row r="505" spans="2:14" ht="15" x14ac:dyDescent="0.25">
      <c r="B505" s="20">
        <v>502</v>
      </c>
      <c r="C505" s="2" t="s">
        <v>2785</v>
      </c>
      <c r="D505" s="2" t="s">
        <v>2786</v>
      </c>
      <c r="E505" s="3" t="s">
        <v>11</v>
      </c>
      <c r="F505" s="3" t="s">
        <v>5832</v>
      </c>
      <c r="G505" s="59" t="s">
        <v>3503</v>
      </c>
      <c r="H505" s="2" t="s">
        <v>2789</v>
      </c>
      <c r="I505" s="3">
        <v>56.808</v>
      </c>
      <c r="J505" s="2" t="s">
        <v>2790</v>
      </c>
      <c r="K505" s="58" t="s">
        <v>2859</v>
      </c>
      <c r="L505" s="2" t="s">
        <v>2792</v>
      </c>
      <c r="M505" s="3" t="s">
        <v>2807</v>
      </c>
      <c r="N505" s="2" t="s">
        <v>8285</v>
      </c>
    </row>
    <row r="506" spans="2:14" ht="15" x14ac:dyDescent="0.25">
      <c r="B506" s="20">
        <v>503</v>
      </c>
      <c r="C506" s="2" t="s">
        <v>2785</v>
      </c>
      <c r="D506" s="2" t="s">
        <v>2786</v>
      </c>
      <c r="E506" s="3" t="s">
        <v>11</v>
      </c>
      <c r="F506" s="3" t="s">
        <v>5833</v>
      </c>
      <c r="G506" s="59" t="s">
        <v>3503</v>
      </c>
      <c r="H506" s="2" t="s">
        <v>2789</v>
      </c>
      <c r="I506" s="3">
        <v>56.710999999999999</v>
      </c>
      <c r="J506" s="2" t="s">
        <v>2790</v>
      </c>
      <c r="K506" s="58" t="s">
        <v>2859</v>
      </c>
      <c r="L506" s="2" t="s">
        <v>2792</v>
      </c>
      <c r="M506" s="3" t="s">
        <v>3941</v>
      </c>
      <c r="N506" s="2" t="s">
        <v>8285</v>
      </c>
    </row>
    <row r="507" spans="2:14" ht="15" x14ac:dyDescent="0.25">
      <c r="B507" s="20">
        <v>504</v>
      </c>
      <c r="C507" s="2" t="s">
        <v>2785</v>
      </c>
      <c r="D507" s="2" t="s">
        <v>2786</v>
      </c>
      <c r="E507" s="3" t="s">
        <v>11</v>
      </c>
      <c r="F507" s="3" t="s">
        <v>5834</v>
      </c>
      <c r="G507" s="59" t="s">
        <v>3503</v>
      </c>
      <c r="H507" s="2" t="s">
        <v>2789</v>
      </c>
      <c r="I507" s="3">
        <v>56.695</v>
      </c>
      <c r="J507" s="2" t="s">
        <v>2790</v>
      </c>
      <c r="K507" s="58" t="s">
        <v>2859</v>
      </c>
      <c r="L507" s="2" t="s">
        <v>2792</v>
      </c>
      <c r="M507" s="3" t="s">
        <v>3941</v>
      </c>
      <c r="N507" s="2" t="s">
        <v>8285</v>
      </c>
    </row>
    <row r="508" spans="2:14" ht="15" x14ac:dyDescent="0.25">
      <c r="B508" s="20">
        <v>505</v>
      </c>
      <c r="C508" s="2" t="s">
        <v>2785</v>
      </c>
      <c r="D508" s="2" t="s">
        <v>2786</v>
      </c>
      <c r="E508" s="3" t="s">
        <v>11</v>
      </c>
      <c r="F508" s="3" t="s">
        <v>5835</v>
      </c>
      <c r="G508" s="59" t="s">
        <v>3503</v>
      </c>
      <c r="H508" s="2" t="s">
        <v>2789</v>
      </c>
      <c r="I508" s="3">
        <v>56.67</v>
      </c>
      <c r="J508" s="2" t="s">
        <v>2790</v>
      </c>
      <c r="K508" s="58" t="s">
        <v>2859</v>
      </c>
      <c r="L508" s="2" t="s">
        <v>2792</v>
      </c>
      <c r="M508" s="3" t="s">
        <v>3941</v>
      </c>
      <c r="N508" s="2" t="s">
        <v>8285</v>
      </c>
    </row>
    <row r="509" spans="2:14" ht="15" x14ac:dyDescent="0.25">
      <c r="B509" s="20">
        <v>506</v>
      </c>
      <c r="C509" s="2" t="s">
        <v>2785</v>
      </c>
      <c r="D509" s="2" t="s">
        <v>2786</v>
      </c>
      <c r="E509" s="3" t="s">
        <v>11</v>
      </c>
      <c r="F509" s="3" t="s">
        <v>5836</v>
      </c>
      <c r="G509" s="59" t="s">
        <v>3503</v>
      </c>
      <c r="H509" s="2" t="s">
        <v>2789</v>
      </c>
      <c r="I509" s="3">
        <v>56.643999999999998</v>
      </c>
      <c r="J509" s="2" t="s">
        <v>2790</v>
      </c>
      <c r="K509" s="58" t="s">
        <v>2859</v>
      </c>
      <c r="L509" s="2" t="s">
        <v>2792</v>
      </c>
      <c r="M509" s="3" t="s">
        <v>2807</v>
      </c>
      <c r="N509" s="2" t="s">
        <v>8285</v>
      </c>
    </row>
    <row r="510" spans="2:14" ht="15" x14ac:dyDescent="0.25">
      <c r="B510" s="20">
        <v>507</v>
      </c>
      <c r="C510" s="2" t="s">
        <v>2785</v>
      </c>
      <c r="D510" s="2" t="s">
        <v>2786</v>
      </c>
      <c r="E510" s="3" t="s">
        <v>11</v>
      </c>
      <c r="F510" s="3" t="s">
        <v>5837</v>
      </c>
      <c r="G510" s="59" t="s">
        <v>3503</v>
      </c>
      <c r="H510" s="2" t="s">
        <v>2789</v>
      </c>
      <c r="I510" s="3">
        <v>56.625999999999998</v>
      </c>
      <c r="J510" s="2" t="s">
        <v>2790</v>
      </c>
      <c r="K510" s="58" t="s">
        <v>2859</v>
      </c>
      <c r="L510" s="2" t="s">
        <v>2792</v>
      </c>
      <c r="M510" s="3" t="s">
        <v>3941</v>
      </c>
      <c r="N510" s="2" t="s">
        <v>8285</v>
      </c>
    </row>
    <row r="511" spans="2:14" ht="15" x14ac:dyDescent="0.25">
      <c r="B511" s="20">
        <v>508</v>
      </c>
      <c r="C511" s="2" t="s">
        <v>2785</v>
      </c>
      <c r="D511" s="2" t="s">
        <v>2786</v>
      </c>
      <c r="E511" s="3" t="s">
        <v>7490</v>
      </c>
      <c r="F511" s="3" t="s">
        <v>8286</v>
      </c>
      <c r="G511" s="3" t="s">
        <v>2</v>
      </c>
      <c r="H511" s="2" t="s">
        <v>2789</v>
      </c>
      <c r="I511" s="60">
        <v>56.613999999999997</v>
      </c>
      <c r="J511" s="2" t="s">
        <v>2790</v>
      </c>
      <c r="K511" s="58" t="s">
        <v>2859</v>
      </c>
      <c r="L511" s="2" t="s">
        <v>2792</v>
      </c>
      <c r="M511" s="3" t="s">
        <v>3265</v>
      </c>
      <c r="N511" s="2" t="s">
        <v>8285</v>
      </c>
    </row>
    <row r="512" spans="2:14" ht="15" x14ac:dyDescent="0.25">
      <c r="B512" s="20">
        <v>509</v>
      </c>
      <c r="C512" s="2" t="s">
        <v>2785</v>
      </c>
      <c r="D512" s="2" t="s">
        <v>2786</v>
      </c>
      <c r="E512" s="3" t="s">
        <v>11</v>
      </c>
      <c r="F512" s="3" t="s">
        <v>5838</v>
      </c>
      <c r="G512" s="59" t="s">
        <v>3503</v>
      </c>
      <c r="H512" s="2" t="s">
        <v>2789</v>
      </c>
      <c r="I512" s="3">
        <v>56.581000000000003</v>
      </c>
      <c r="J512" s="2" t="s">
        <v>2790</v>
      </c>
      <c r="K512" s="58" t="s">
        <v>2859</v>
      </c>
      <c r="L512" s="2" t="s">
        <v>2792</v>
      </c>
      <c r="M512" s="3" t="s">
        <v>2807</v>
      </c>
      <c r="N512" s="2" t="s">
        <v>8285</v>
      </c>
    </row>
    <row r="513" spans="2:14" ht="15" x14ac:dyDescent="0.25">
      <c r="B513" s="20">
        <v>510</v>
      </c>
      <c r="C513" s="2" t="s">
        <v>2785</v>
      </c>
      <c r="D513" s="2" t="s">
        <v>2786</v>
      </c>
      <c r="E513" s="3" t="s">
        <v>2787</v>
      </c>
      <c r="F513" s="3" t="s">
        <v>5111</v>
      </c>
      <c r="G513" s="3" t="s">
        <v>3503</v>
      </c>
      <c r="H513" s="2" t="s">
        <v>2789</v>
      </c>
      <c r="I513" s="3">
        <v>56.57</v>
      </c>
      <c r="J513" s="2" t="s">
        <v>2790</v>
      </c>
      <c r="K513" s="58" t="s">
        <v>2859</v>
      </c>
      <c r="L513" s="2" t="s">
        <v>2792</v>
      </c>
      <c r="M513" s="3" t="s">
        <v>2807</v>
      </c>
      <c r="N513" s="2" t="s">
        <v>8285</v>
      </c>
    </row>
    <row r="514" spans="2:14" ht="15" x14ac:dyDescent="0.25">
      <c r="B514" s="20">
        <v>511</v>
      </c>
      <c r="C514" s="2" t="s">
        <v>2785</v>
      </c>
      <c r="D514" s="2" t="s">
        <v>2786</v>
      </c>
      <c r="E514" s="3" t="s">
        <v>2787</v>
      </c>
      <c r="F514" s="3" t="s">
        <v>5112</v>
      </c>
      <c r="G514" s="3" t="s">
        <v>2</v>
      </c>
      <c r="H514" s="2" t="s">
        <v>2789</v>
      </c>
      <c r="I514" s="3">
        <v>56.537999999999997</v>
      </c>
      <c r="J514" s="2" t="s">
        <v>2790</v>
      </c>
      <c r="K514" s="58" t="s">
        <v>2859</v>
      </c>
      <c r="L514" s="2" t="s">
        <v>2792</v>
      </c>
      <c r="M514" s="3" t="s">
        <v>2807</v>
      </c>
      <c r="N514" s="2" t="s">
        <v>8285</v>
      </c>
    </row>
    <row r="515" spans="2:14" ht="15" x14ac:dyDescent="0.25">
      <c r="B515" s="20">
        <v>512</v>
      </c>
      <c r="C515" s="2" t="s">
        <v>2785</v>
      </c>
      <c r="D515" s="2" t="s">
        <v>2786</v>
      </c>
      <c r="E515" s="3" t="s">
        <v>11</v>
      </c>
      <c r="F515" s="3" t="s">
        <v>5839</v>
      </c>
      <c r="G515" s="59" t="s">
        <v>3503</v>
      </c>
      <c r="H515" s="2" t="s">
        <v>2789</v>
      </c>
      <c r="I515" s="3">
        <v>56.511000000000003</v>
      </c>
      <c r="J515" s="2" t="s">
        <v>2790</v>
      </c>
      <c r="K515" s="58" t="s">
        <v>2859</v>
      </c>
      <c r="L515" s="2" t="s">
        <v>2792</v>
      </c>
      <c r="M515" s="3" t="s">
        <v>3941</v>
      </c>
      <c r="N515" s="2" t="s">
        <v>8285</v>
      </c>
    </row>
    <row r="516" spans="2:14" ht="15" x14ac:dyDescent="0.25">
      <c r="B516" s="20">
        <v>513</v>
      </c>
      <c r="C516" s="2" t="s">
        <v>2785</v>
      </c>
      <c r="D516" s="2" t="s">
        <v>2786</v>
      </c>
      <c r="E516" s="3" t="s">
        <v>2180</v>
      </c>
      <c r="F516" s="3" t="s">
        <v>8006</v>
      </c>
      <c r="G516" s="3" t="s">
        <v>2</v>
      </c>
      <c r="H516" s="2" t="s">
        <v>2789</v>
      </c>
      <c r="I516" s="60">
        <v>56.442</v>
      </c>
      <c r="J516" s="2" t="s">
        <v>2790</v>
      </c>
      <c r="K516" s="58" t="s">
        <v>2859</v>
      </c>
      <c r="L516" s="2" t="s">
        <v>2792</v>
      </c>
      <c r="M516" s="3" t="s">
        <v>7978</v>
      </c>
      <c r="N516" s="2" t="s">
        <v>8285</v>
      </c>
    </row>
    <row r="517" spans="2:14" ht="15" x14ac:dyDescent="0.25">
      <c r="B517" s="20">
        <v>514</v>
      </c>
      <c r="C517" s="2" t="s">
        <v>2785</v>
      </c>
      <c r="D517" s="2" t="s">
        <v>2786</v>
      </c>
      <c r="E517" s="3" t="s">
        <v>11</v>
      </c>
      <c r="F517" s="3" t="s">
        <v>5840</v>
      </c>
      <c r="G517" s="59" t="s">
        <v>3503</v>
      </c>
      <c r="H517" s="2" t="s">
        <v>2789</v>
      </c>
      <c r="I517" s="3">
        <v>56.363</v>
      </c>
      <c r="J517" s="2" t="s">
        <v>2790</v>
      </c>
      <c r="K517" s="58" t="s">
        <v>2859</v>
      </c>
      <c r="L517" s="2" t="s">
        <v>2792</v>
      </c>
      <c r="M517" s="3" t="s">
        <v>2807</v>
      </c>
      <c r="N517" s="2" t="s">
        <v>8285</v>
      </c>
    </row>
    <row r="518" spans="2:14" ht="15" x14ac:dyDescent="0.25">
      <c r="B518" s="20">
        <v>515</v>
      </c>
      <c r="C518" s="2" t="s">
        <v>2785</v>
      </c>
      <c r="D518" s="2" t="s">
        <v>2786</v>
      </c>
      <c r="E518" s="3" t="s">
        <v>11</v>
      </c>
      <c r="F518" s="3" t="s">
        <v>5841</v>
      </c>
      <c r="G518" s="59" t="s">
        <v>3503</v>
      </c>
      <c r="H518" s="2" t="s">
        <v>2789</v>
      </c>
      <c r="I518" s="3">
        <v>56.256</v>
      </c>
      <c r="J518" s="2" t="s">
        <v>2790</v>
      </c>
      <c r="K518" s="58" t="s">
        <v>2859</v>
      </c>
      <c r="L518" s="2" t="s">
        <v>2792</v>
      </c>
      <c r="M518" s="3" t="s">
        <v>3941</v>
      </c>
      <c r="N518" s="2" t="s">
        <v>8285</v>
      </c>
    </row>
    <row r="519" spans="2:14" ht="15" x14ac:dyDescent="0.25">
      <c r="B519" s="20">
        <v>516</v>
      </c>
      <c r="C519" s="2" t="s">
        <v>2785</v>
      </c>
      <c r="D519" s="2" t="s">
        <v>2786</v>
      </c>
      <c r="E519" s="3" t="s">
        <v>2787</v>
      </c>
      <c r="F519" s="3" t="s">
        <v>5113</v>
      </c>
      <c r="G519" s="3" t="s">
        <v>3503</v>
      </c>
      <c r="H519" s="2" t="s">
        <v>2789</v>
      </c>
      <c r="I519" s="3">
        <v>56.25</v>
      </c>
      <c r="J519" s="2" t="s">
        <v>2790</v>
      </c>
      <c r="K519" s="58" t="s">
        <v>2859</v>
      </c>
      <c r="L519" s="2" t="s">
        <v>2792</v>
      </c>
      <c r="M519" s="3" t="s">
        <v>2807</v>
      </c>
      <c r="N519" s="2" t="s">
        <v>8285</v>
      </c>
    </row>
    <row r="520" spans="2:14" ht="15" x14ac:dyDescent="0.25">
      <c r="B520" s="20">
        <v>517</v>
      </c>
      <c r="C520" s="2" t="s">
        <v>2785</v>
      </c>
      <c r="D520" s="2" t="s">
        <v>2786</v>
      </c>
      <c r="E520" s="3" t="s">
        <v>11</v>
      </c>
      <c r="F520" s="3" t="s">
        <v>5842</v>
      </c>
      <c r="G520" s="59" t="s">
        <v>3503</v>
      </c>
      <c r="H520" s="2" t="s">
        <v>2789</v>
      </c>
      <c r="I520" s="3">
        <v>56.207999999999998</v>
      </c>
      <c r="J520" s="2" t="s">
        <v>2790</v>
      </c>
      <c r="K520" s="58" t="s">
        <v>2859</v>
      </c>
      <c r="L520" s="2" t="s">
        <v>2792</v>
      </c>
      <c r="M520" s="3" t="s">
        <v>3941</v>
      </c>
      <c r="N520" s="2" t="s">
        <v>8285</v>
      </c>
    </row>
    <row r="521" spans="2:14" ht="15" x14ac:dyDescent="0.25">
      <c r="B521" s="20">
        <v>518</v>
      </c>
      <c r="C521" s="2" t="s">
        <v>2785</v>
      </c>
      <c r="D521" s="2" t="s">
        <v>2786</v>
      </c>
      <c r="E521" s="3" t="s">
        <v>2787</v>
      </c>
      <c r="F521" s="3" t="s">
        <v>5114</v>
      </c>
      <c r="G521" s="3" t="s">
        <v>3503</v>
      </c>
      <c r="H521" s="2" t="s">
        <v>2789</v>
      </c>
      <c r="I521" s="3">
        <v>56.204999999999998</v>
      </c>
      <c r="J521" s="2" t="s">
        <v>2790</v>
      </c>
      <c r="K521" s="58" t="s">
        <v>2859</v>
      </c>
      <c r="L521" s="2" t="s">
        <v>2792</v>
      </c>
      <c r="M521" s="3" t="s">
        <v>2807</v>
      </c>
      <c r="N521" s="2" t="s">
        <v>8285</v>
      </c>
    </row>
    <row r="522" spans="2:14" ht="15" x14ac:dyDescent="0.25">
      <c r="B522" s="20">
        <v>519</v>
      </c>
      <c r="C522" s="2" t="s">
        <v>2785</v>
      </c>
      <c r="D522" s="2" t="s">
        <v>2786</v>
      </c>
      <c r="E522" s="3" t="s">
        <v>11</v>
      </c>
      <c r="F522" s="3" t="s">
        <v>5843</v>
      </c>
      <c r="G522" s="59" t="s">
        <v>3503</v>
      </c>
      <c r="H522" s="2" t="s">
        <v>2789</v>
      </c>
      <c r="I522" s="3">
        <v>56.168999999999997</v>
      </c>
      <c r="J522" s="2" t="s">
        <v>2790</v>
      </c>
      <c r="K522" s="58" t="s">
        <v>2859</v>
      </c>
      <c r="L522" s="2" t="s">
        <v>2792</v>
      </c>
      <c r="M522" s="3" t="s">
        <v>3941</v>
      </c>
      <c r="N522" s="2" t="s">
        <v>8285</v>
      </c>
    </row>
    <row r="523" spans="2:14" ht="15" x14ac:dyDescent="0.25">
      <c r="B523" s="20">
        <v>520</v>
      </c>
      <c r="C523" s="2" t="s">
        <v>2785</v>
      </c>
      <c r="D523" s="2" t="s">
        <v>2786</v>
      </c>
      <c r="E523" s="3" t="s">
        <v>11</v>
      </c>
      <c r="F523" s="3" t="s">
        <v>5844</v>
      </c>
      <c r="G523" s="59" t="s">
        <v>3503</v>
      </c>
      <c r="H523" s="2" t="s">
        <v>2789</v>
      </c>
      <c r="I523" s="3">
        <v>56.118000000000002</v>
      </c>
      <c r="J523" s="2" t="s">
        <v>2790</v>
      </c>
      <c r="K523" s="58" t="s">
        <v>2859</v>
      </c>
      <c r="L523" s="2" t="s">
        <v>2792</v>
      </c>
      <c r="M523" s="3" t="s">
        <v>3941</v>
      </c>
      <c r="N523" s="2" t="s">
        <v>8285</v>
      </c>
    </row>
    <row r="524" spans="2:14" ht="15" x14ac:dyDescent="0.25">
      <c r="B524" s="20">
        <v>521</v>
      </c>
      <c r="C524" s="2" t="s">
        <v>2785</v>
      </c>
      <c r="D524" s="2" t="s">
        <v>2786</v>
      </c>
      <c r="E524" s="3" t="s">
        <v>11</v>
      </c>
      <c r="F524" s="3" t="s">
        <v>5845</v>
      </c>
      <c r="G524" s="59" t="s">
        <v>3503</v>
      </c>
      <c r="H524" s="2" t="s">
        <v>2789</v>
      </c>
      <c r="I524" s="3">
        <v>55.988</v>
      </c>
      <c r="J524" s="2" t="s">
        <v>2790</v>
      </c>
      <c r="K524" s="58" t="s">
        <v>2859</v>
      </c>
      <c r="L524" s="2" t="s">
        <v>2792</v>
      </c>
      <c r="M524" s="3" t="s">
        <v>2807</v>
      </c>
      <c r="N524" s="2" t="s">
        <v>8285</v>
      </c>
    </row>
    <row r="525" spans="2:14" ht="15" x14ac:dyDescent="0.25">
      <c r="B525" s="20">
        <v>522</v>
      </c>
      <c r="C525" s="2" t="s">
        <v>2785</v>
      </c>
      <c r="D525" s="2" t="s">
        <v>2786</v>
      </c>
      <c r="E525" s="3" t="s">
        <v>2787</v>
      </c>
      <c r="F525" s="3" t="s">
        <v>5115</v>
      </c>
      <c r="G525" s="3" t="s">
        <v>2</v>
      </c>
      <c r="H525" s="2" t="s">
        <v>2789</v>
      </c>
      <c r="I525" s="3">
        <v>55.957000000000001</v>
      </c>
      <c r="J525" s="2" t="s">
        <v>2790</v>
      </c>
      <c r="K525" s="58" t="s">
        <v>2859</v>
      </c>
      <c r="L525" s="2" t="s">
        <v>2792</v>
      </c>
      <c r="M525" s="3" t="s">
        <v>3941</v>
      </c>
      <c r="N525" s="2" t="s">
        <v>8285</v>
      </c>
    </row>
    <row r="526" spans="2:14" ht="15" x14ac:dyDescent="0.25">
      <c r="B526" s="20">
        <v>523</v>
      </c>
      <c r="C526" s="2" t="s">
        <v>2785</v>
      </c>
      <c r="D526" s="2" t="s">
        <v>2786</v>
      </c>
      <c r="E526" s="3" t="s">
        <v>2787</v>
      </c>
      <c r="F526" s="3" t="s">
        <v>5116</v>
      </c>
      <c r="G526" s="3" t="s">
        <v>3503</v>
      </c>
      <c r="H526" s="2" t="s">
        <v>2789</v>
      </c>
      <c r="I526" s="3">
        <v>55.927999999999997</v>
      </c>
      <c r="J526" s="2" t="s">
        <v>2790</v>
      </c>
      <c r="K526" s="58" t="s">
        <v>2859</v>
      </c>
      <c r="L526" s="2" t="s">
        <v>2792</v>
      </c>
      <c r="M526" s="3" t="s">
        <v>2807</v>
      </c>
      <c r="N526" s="2" t="s">
        <v>8285</v>
      </c>
    </row>
    <row r="527" spans="2:14" ht="15" x14ac:dyDescent="0.25">
      <c r="B527" s="20">
        <v>524</v>
      </c>
      <c r="C527" s="2" t="s">
        <v>2785</v>
      </c>
      <c r="D527" s="2" t="s">
        <v>2786</v>
      </c>
      <c r="E527" s="3" t="s">
        <v>11</v>
      </c>
      <c r="F527" s="3" t="s">
        <v>5846</v>
      </c>
      <c r="G527" s="59" t="s">
        <v>3503</v>
      </c>
      <c r="H527" s="2" t="s">
        <v>2789</v>
      </c>
      <c r="I527" s="3">
        <v>55.924999999999997</v>
      </c>
      <c r="J527" s="2" t="s">
        <v>2790</v>
      </c>
      <c r="K527" s="58" t="s">
        <v>2859</v>
      </c>
      <c r="L527" s="2" t="s">
        <v>2792</v>
      </c>
      <c r="M527" s="3" t="s">
        <v>2807</v>
      </c>
      <c r="N527" s="2" t="s">
        <v>8285</v>
      </c>
    </row>
    <row r="528" spans="2:14" ht="15" x14ac:dyDescent="0.25">
      <c r="B528" s="20">
        <v>525</v>
      </c>
      <c r="C528" s="2" t="s">
        <v>2785</v>
      </c>
      <c r="D528" s="2" t="s">
        <v>2786</v>
      </c>
      <c r="E528" s="3" t="s">
        <v>2787</v>
      </c>
      <c r="F528" s="3" t="s">
        <v>5117</v>
      </c>
      <c r="G528" s="3" t="s">
        <v>2</v>
      </c>
      <c r="H528" s="2" t="s">
        <v>2789</v>
      </c>
      <c r="I528" s="3">
        <v>55.765999999999998</v>
      </c>
      <c r="J528" s="2" t="s">
        <v>2790</v>
      </c>
      <c r="K528" s="58" t="s">
        <v>2859</v>
      </c>
      <c r="L528" s="2" t="s">
        <v>2792</v>
      </c>
      <c r="M528" s="3" t="s">
        <v>2807</v>
      </c>
      <c r="N528" s="2" t="s">
        <v>8285</v>
      </c>
    </row>
    <row r="529" spans="2:14" ht="15" x14ac:dyDescent="0.25">
      <c r="B529" s="20">
        <v>526</v>
      </c>
      <c r="C529" s="2" t="s">
        <v>2785</v>
      </c>
      <c r="D529" s="2" t="s">
        <v>2786</v>
      </c>
      <c r="E529" s="3" t="s">
        <v>11</v>
      </c>
      <c r="F529" s="3" t="s">
        <v>5847</v>
      </c>
      <c r="G529" s="59" t="s">
        <v>3503</v>
      </c>
      <c r="H529" s="2" t="s">
        <v>2789</v>
      </c>
      <c r="I529" s="3">
        <v>55.76</v>
      </c>
      <c r="J529" s="2" t="s">
        <v>2790</v>
      </c>
      <c r="K529" s="58" t="s">
        <v>2859</v>
      </c>
      <c r="L529" s="2" t="s">
        <v>2792</v>
      </c>
      <c r="M529" s="3" t="s">
        <v>2807</v>
      </c>
      <c r="N529" s="2" t="s">
        <v>8285</v>
      </c>
    </row>
    <row r="530" spans="2:14" ht="15" x14ac:dyDescent="0.25">
      <c r="B530" s="20">
        <v>527</v>
      </c>
      <c r="C530" s="2" t="s">
        <v>2785</v>
      </c>
      <c r="D530" s="2" t="s">
        <v>2786</v>
      </c>
      <c r="E530" s="3" t="s">
        <v>11</v>
      </c>
      <c r="F530" s="3" t="s">
        <v>5848</v>
      </c>
      <c r="G530" s="59" t="s">
        <v>3503</v>
      </c>
      <c r="H530" s="2" t="s">
        <v>2789</v>
      </c>
      <c r="I530" s="3">
        <v>55.654000000000003</v>
      </c>
      <c r="J530" s="2" t="s">
        <v>2790</v>
      </c>
      <c r="K530" s="58" t="s">
        <v>2859</v>
      </c>
      <c r="L530" s="2" t="s">
        <v>2792</v>
      </c>
      <c r="M530" s="3" t="s">
        <v>3941</v>
      </c>
      <c r="N530" s="2" t="s">
        <v>8285</v>
      </c>
    </row>
    <row r="531" spans="2:14" ht="15" x14ac:dyDescent="0.25">
      <c r="B531" s="20">
        <v>528</v>
      </c>
      <c r="C531" s="2" t="s">
        <v>2785</v>
      </c>
      <c r="D531" s="2" t="s">
        <v>2786</v>
      </c>
      <c r="E531" s="3" t="s">
        <v>11</v>
      </c>
      <c r="F531" s="3" t="s">
        <v>5849</v>
      </c>
      <c r="G531" s="59" t="s">
        <v>3503</v>
      </c>
      <c r="H531" s="2" t="s">
        <v>2789</v>
      </c>
      <c r="I531" s="3">
        <v>55.61</v>
      </c>
      <c r="J531" s="2" t="s">
        <v>2790</v>
      </c>
      <c r="K531" s="58" t="s">
        <v>2859</v>
      </c>
      <c r="L531" s="2" t="s">
        <v>2792</v>
      </c>
      <c r="M531" s="3" t="s">
        <v>2807</v>
      </c>
      <c r="N531" s="2" t="s">
        <v>8285</v>
      </c>
    </row>
    <row r="532" spans="2:14" ht="15" x14ac:dyDescent="0.25">
      <c r="B532" s="20">
        <v>529</v>
      </c>
      <c r="C532" s="2" t="s">
        <v>2785</v>
      </c>
      <c r="D532" s="2" t="s">
        <v>2786</v>
      </c>
      <c r="E532" s="3" t="s">
        <v>11</v>
      </c>
      <c r="F532" s="3" t="s">
        <v>5850</v>
      </c>
      <c r="G532" s="59" t="s">
        <v>3503</v>
      </c>
      <c r="H532" s="2" t="s">
        <v>2789</v>
      </c>
      <c r="I532" s="3">
        <v>55.484999999999999</v>
      </c>
      <c r="J532" s="2" t="s">
        <v>2790</v>
      </c>
      <c r="K532" s="58" t="s">
        <v>2859</v>
      </c>
      <c r="L532" s="2" t="s">
        <v>2792</v>
      </c>
      <c r="M532" s="3" t="s">
        <v>2807</v>
      </c>
      <c r="N532" s="2" t="s">
        <v>8285</v>
      </c>
    </row>
    <row r="533" spans="2:14" ht="15" x14ac:dyDescent="0.25">
      <c r="B533" s="20">
        <v>530</v>
      </c>
      <c r="C533" s="2" t="s">
        <v>2785</v>
      </c>
      <c r="D533" s="2" t="s">
        <v>2786</v>
      </c>
      <c r="E533" s="3" t="s">
        <v>2787</v>
      </c>
      <c r="F533" s="3" t="s">
        <v>5118</v>
      </c>
      <c r="G533" s="3" t="s">
        <v>2</v>
      </c>
      <c r="H533" s="2" t="s">
        <v>2789</v>
      </c>
      <c r="I533" s="3">
        <v>55.398000000000003</v>
      </c>
      <c r="J533" s="2" t="s">
        <v>2790</v>
      </c>
      <c r="K533" s="58" t="s">
        <v>2859</v>
      </c>
      <c r="L533" s="2" t="s">
        <v>2792</v>
      </c>
      <c r="M533" s="3" t="s">
        <v>2807</v>
      </c>
      <c r="N533" s="2" t="s">
        <v>8285</v>
      </c>
    </row>
    <row r="534" spans="2:14" ht="15" x14ac:dyDescent="0.25">
      <c r="B534" s="20">
        <v>531</v>
      </c>
      <c r="C534" s="2" t="s">
        <v>2785</v>
      </c>
      <c r="D534" s="2" t="s">
        <v>2786</v>
      </c>
      <c r="E534" s="3" t="s">
        <v>2787</v>
      </c>
      <c r="F534" s="3" t="s">
        <v>5119</v>
      </c>
      <c r="G534" s="3" t="s">
        <v>3503</v>
      </c>
      <c r="H534" s="2" t="s">
        <v>2789</v>
      </c>
      <c r="I534" s="3">
        <v>55.354999999999997</v>
      </c>
      <c r="J534" s="2" t="s">
        <v>2790</v>
      </c>
      <c r="K534" s="58" t="s">
        <v>2859</v>
      </c>
      <c r="L534" s="2" t="s">
        <v>2792</v>
      </c>
      <c r="M534" s="3" t="s">
        <v>2807</v>
      </c>
      <c r="N534" s="2" t="s">
        <v>8285</v>
      </c>
    </row>
    <row r="535" spans="2:14" ht="15" x14ac:dyDescent="0.25">
      <c r="B535" s="20">
        <v>532</v>
      </c>
      <c r="C535" s="2" t="s">
        <v>2785</v>
      </c>
      <c r="D535" s="2" t="s">
        <v>2786</v>
      </c>
      <c r="E535" s="3" t="s">
        <v>11</v>
      </c>
      <c r="F535" s="3" t="s">
        <v>8059</v>
      </c>
      <c r="G535" s="59" t="s">
        <v>3503</v>
      </c>
      <c r="H535" s="2" t="s">
        <v>2789</v>
      </c>
      <c r="I535" s="3">
        <v>55.332000000000001</v>
      </c>
      <c r="J535" s="2" t="s">
        <v>2790</v>
      </c>
      <c r="K535" s="58" t="s">
        <v>2859</v>
      </c>
      <c r="L535" s="2" t="s">
        <v>2792</v>
      </c>
      <c r="M535" s="3" t="s">
        <v>3941</v>
      </c>
      <c r="N535" s="2" t="s">
        <v>8285</v>
      </c>
    </row>
    <row r="536" spans="2:14" ht="15" x14ac:dyDescent="0.25">
      <c r="B536" s="20">
        <v>533</v>
      </c>
      <c r="C536" s="2" t="s">
        <v>2785</v>
      </c>
      <c r="D536" s="2" t="s">
        <v>2786</v>
      </c>
      <c r="E536" s="3" t="s">
        <v>2787</v>
      </c>
      <c r="F536" s="3" t="s">
        <v>5120</v>
      </c>
      <c r="G536" s="3" t="s">
        <v>2</v>
      </c>
      <c r="H536" s="2" t="s">
        <v>2789</v>
      </c>
      <c r="I536" s="3">
        <v>55.183</v>
      </c>
      <c r="J536" s="2" t="s">
        <v>2790</v>
      </c>
      <c r="K536" s="58" t="s">
        <v>2859</v>
      </c>
      <c r="L536" s="2" t="s">
        <v>2792</v>
      </c>
      <c r="M536" s="3" t="s">
        <v>3941</v>
      </c>
      <c r="N536" s="2" t="s">
        <v>8285</v>
      </c>
    </row>
    <row r="537" spans="2:14" ht="15" x14ac:dyDescent="0.25">
      <c r="B537" s="20">
        <v>534</v>
      </c>
      <c r="C537" s="2" t="s">
        <v>2785</v>
      </c>
      <c r="D537" s="2" t="s">
        <v>2786</v>
      </c>
      <c r="E537" s="3" t="s">
        <v>11</v>
      </c>
      <c r="F537" s="3" t="s">
        <v>5851</v>
      </c>
      <c r="G537" s="59" t="s">
        <v>3503</v>
      </c>
      <c r="H537" s="2" t="s">
        <v>2789</v>
      </c>
      <c r="I537" s="3">
        <v>55.16</v>
      </c>
      <c r="J537" s="2" t="s">
        <v>2790</v>
      </c>
      <c r="K537" s="58" t="s">
        <v>2859</v>
      </c>
      <c r="L537" s="2" t="s">
        <v>2792</v>
      </c>
      <c r="M537" s="3" t="s">
        <v>2807</v>
      </c>
      <c r="N537" s="2" t="s">
        <v>8285</v>
      </c>
    </row>
    <row r="538" spans="2:14" ht="15" x14ac:dyDescent="0.25">
      <c r="B538" s="20">
        <v>535</v>
      </c>
      <c r="C538" s="2" t="s">
        <v>2785</v>
      </c>
      <c r="D538" s="2" t="s">
        <v>2786</v>
      </c>
      <c r="E538" s="3" t="s">
        <v>2787</v>
      </c>
      <c r="F538" s="3" t="s">
        <v>5121</v>
      </c>
      <c r="G538" s="3" t="s">
        <v>3503</v>
      </c>
      <c r="H538" s="2" t="s">
        <v>2789</v>
      </c>
      <c r="I538" s="3">
        <v>55.136000000000003</v>
      </c>
      <c r="J538" s="2" t="s">
        <v>2790</v>
      </c>
      <c r="K538" s="58" t="s">
        <v>2859</v>
      </c>
      <c r="L538" s="2" t="s">
        <v>2792</v>
      </c>
      <c r="M538" s="3" t="s">
        <v>2807</v>
      </c>
      <c r="N538" s="2" t="s">
        <v>8285</v>
      </c>
    </row>
    <row r="539" spans="2:14" ht="15" x14ac:dyDescent="0.25">
      <c r="B539" s="20">
        <v>536</v>
      </c>
      <c r="C539" s="2" t="s">
        <v>2785</v>
      </c>
      <c r="D539" s="2" t="s">
        <v>2786</v>
      </c>
      <c r="E539" s="3" t="s">
        <v>11</v>
      </c>
      <c r="F539" s="3" t="s">
        <v>8060</v>
      </c>
      <c r="G539" s="59" t="s">
        <v>3503</v>
      </c>
      <c r="H539" s="2" t="s">
        <v>2789</v>
      </c>
      <c r="I539" s="3">
        <v>55.005000000000003</v>
      </c>
      <c r="J539" s="2" t="s">
        <v>2790</v>
      </c>
      <c r="K539" s="58" t="s">
        <v>2859</v>
      </c>
      <c r="L539" s="2" t="s">
        <v>2792</v>
      </c>
      <c r="M539" s="3" t="s">
        <v>2807</v>
      </c>
      <c r="N539" s="2" t="s">
        <v>8285</v>
      </c>
    </row>
    <row r="540" spans="2:14" ht="15" x14ac:dyDescent="0.25">
      <c r="B540" s="20">
        <v>537</v>
      </c>
      <c r="C540" s="2" t="s">
        <v>2785</v>
      </c>
      <c r="D540" s="2" t="s">
        <v>2786</v>
      </c>
      <c r="E540" s="3" t="s">
        <v>11</v>
      </c>
      <c r="F540" s="3" t="s">
        <v>5852</v>
      </c>
      <c r="G540" s="59" t="s">
        <v>3503</v>
      </c>
      <c r="H540" s="2" t="s">
        <v>2789</v>
      </c>
      <c r="I540" s="3">
        <v>54.890999999999998</v>
      </c>
      <c r="J540" s="2" t="s">
        <v>2790</v>
      </c>
      <c r="K540" s="58" t="s">
        <v>2859</v>
      </c>
      <c r="L540" s="2" t="s">
        <v>2792</v>
      </c>
      <c r="M540" s="3" t="s">
        <v>2807</v>
      </c>
      <c r="N540" s="2" t="s">
        <v>8285</v>
      </c>
    </row>
    <row r="541" spans="2:14" ht="15" x14ac:dyDescent="0.25">
      <c r="B541" s="20">
        <v>538</v>
      </c>
      <c r="C541" s="2" t="s">
        <v>2785</v>
      </c>
      <c r="D541" s="2" t="s">
        <v>2786</v>
      </c>
      <c r="E541" s="3" t="s">
        <v>11</v>
      </c>
      <c r="F541" s="3" t="s">
        <v>5853</v>
      </c>
      <c r="G541" s="59" t="s">
        <v>3503</v>
      </c>
      <c r="H541" s="2" t="s">
        <v>2789</v>
      </c>
      <c r="I541" s="3">
        <v>54.835999999999999</v>
      </c>
      <c r="J541" s="2" t="s">
        <v>2790</v>
      </c>
      <c r="K541" s="58" t="s">
        <v>2859</v>
      </c>
      <c r="L541" s="2" t="s">
        <v>2792</v>
      </c>
      <c r="M541" s="3" t="s">
        <v>3941</v>
      </c>
      <c r="N541" s="2" t="s">
        <v>8285</v>
      </c>
    </row>
    <row r="542" spans="2:14" ht="15" x14ac:dyDescent="0.25">
      <c r="B542" s="20">
        <v>539</v>
      </c>
      <c r="C542" s="2" t="s">
        <v>2785</v>
      </c>
      <c r="D542" s="2" t="s">
        <v>2786</v>
      </c>
      <c r="E542" s="3" t="s">
        <v>2787</v>
      </c>
      <c r="F542" s="3" t="s">
        <v>5122</v>
      </c>
      <c r="G542" s="3" t="s">
        <v>3503</v>
      </c>
      <c r="H542" s="2" t="s">
        <v>2789</v>
      </c>
      <c r="I542" s="3">
        <v>54.816000000000003</v>
      </c>
      <c r="J542" s="2" t="s">
        <v>2790</v>
      </c>
      <c r="K542" s="58" t="s">
        <v>2859</v>
      </c>
      <c r="L542" s="2" t="s">
        <v>2792</v>
      </c>
      <c r="M542" s="3" t="s">
        <v>3941</v>
      </c>
      <c r="N542" s="2" t="s">
        <v>8285</v>
      </c>
    </row>
    <row r="543" spans="2:14" ht="15" x14ac:dyDescent="0.25">
      <c r="B543" s="20">
        <v>540</v>
      </c>
      <c r="C543" s="2" t="s">
        <v>2785</v>
      </c>
      <c r="D543" s="2" t="s">
        <v>2786</v>
      </c>
      <c r="E543" s="3" t="s">
        <v>11</v>
      </c>
      <c r="F543" s="3" t="s">
        <v>5854</v>
      </c>
      <c r="G543" s="59" t="s">
        <v>3503</v>
      </c>
      <c r="H543" s="2" t="s">
        <v>2789</v>
      </c>
      <c r="I543" s="3">
        <v>54.643999999999998</v>
      </c>
      <c r="J543" s="2" t="s">
        <v>2790</v>
      </c>
      <c r="K543" s="58" t="s">
        <v>2859</v>
      </c>
      <c r="L543" s="2" t="s">
        <v>2792</v>
      </c>
      <c r="M543" s="3" t="s">
        <v>2807</v>
      </c>
      <c r="N543" s="2" t="s">
        <v>8285</v>
      </c>
    </row>
    <row r="544" spans="2:14" ht="15" x14ac:dyDescent="0.25">
      <c r="B544" s="20">
        <v>541</v>
      </c>
      <c r="C544" s="2" t="s">
        <v>2785</v>
      </c>
      <c r="D544" s="2" t="s">
        <v>2786</v>
      </c>
      <c r="E544" s="3" t="s">
        <v>2787</v>
      </c>
      <c r="F544" s="3" t="s">
        <v>5123</v>
      </c>
      <c r="G544" s="3" t="s">
        <v>3503</v>
      </c>
      <c r="H544" s="2" t="s">
        <v>2789</v>
      </c>
      <c r="I544" s="3">
        <v>54.622</v>
      </c>
      <c r="J544" s="2" t="s">
        <v>2790</v>
      </c>
      <c r="K544" s="58" t="s">
        <v>2859</v>
      </c>
      <c r="L544" s="2" t="s">
        <v>2792</v>
      </c>
      <c r="M544" s="3" t="s">
        <v>2807</v>
      </c>
      <c r="N544" s="2" t="s">
        <v>8285</v>
      </c>
    </row>
    <row r="545" spans="2:14" ht="15" x14ac:dyDescent="0.25">
      <c r="B545" s="20">
        <v>542</v>
      </c>
      <c r="C545" s="2" t="s">
        <v>2785</v>
      </c>
      <c r="D545" s="2" t="s">
        <v>2786</v>
      </c>
      <c r="E545" s="3" t="s">
        <v>11</v>
      </c>
      <c r="F545" s="3" t="s">
        <v>5855</v>
      </c>
      <c r="G545" s="59" t="s">
        <v>3503</v>
      </c>
      <c r="H545" s="2" t="s">
        <v>2789</v>
      </c>
      <c r="I545" s="3">
        <v>54.524000000000001</v>
      </c>
      <c r="J545" s="2" t="s">
        <v>2790</v>
      </c>
      <c r="K545" s="58" t="s">
        <v>2859</v>
      </c>
      <c r="L545" s="2" t="s">
        <v>2792</v>
      </c>
      <c r="M545" s="3" t="s">
        <v>3941</v>
      </c>
      <c r="N545" s="2" t="s">
        <v>8285</v>
      </c>
    </row>
    <row r="546" spans="2:14" ht="15" x14ac:dyDescent="0.25">
      <c r="B546" s="20">
        <v>543</v>
      </c>
      <c r="C546" s="2" t="s">
        <v>2785</v>
      </c>
      <c r="D546" s="2" t="s">
        <v>2786</v>
      </c>
      <c r="E546" s="3" t="s">
        <v>11</v>
      </c>
      <c r="F546" s="3" t="s">
        <v>5856</v>
      </c>
      <c r="G546" s="59" t="s">
        <v>3503</v>
      </c>
      <c r="H546" s="2" t="s">
        <v>2789</v>
      </c>
      <c r="I546" s="3">
        <v>54.502000000000002</v>
      </c>
      <c r="J546" s="2" t="s">
        <v>2790</v>
      </c>
      <c r="K546" s="58" t="s">
        <v>2859</v>
      </c>
      <c r="L546" s="2" t="s">
        <v>2792</v>
      </c>
      <c r="M546" s="3" t="s">
        <v>3941</v>
      </c>
      <c r="N546" s="2" t="s">
        <v>8285</v>
      </c>
    </row>
    <row r="547" spans="2:14" ht="15" x14ac:dyDescent="0.25">
      <c r="B547" s="20">
        <v>544</v>
      </c>
      <c r="C547" s="2" t="s">
        <v>2785</v>
      </c>
      <c r="D547" s="2" t="s">
        <v>2786</v>
      </c>
      <c r="E547" s="3" t="s">
        <v>11</v>
      </c>
      <c r="F547" s="3" t="s">
        <v>5857</v>
      </c>
      <c r="G547" s="59" t="s">
        <v>3503</v>
      </c>
      <c r="H547" s="2" t="s">
        <v>2789</v>
      </c>
      <c r="I547" s="3">
        <v>54.113</v>
      </c>
      <c r="J547" s="2" t="s">
        <v>2790</v>
      </c>
      <c r="K547" s="58" t="s">
        <v>2859</v>
      </c>
      <c r="L547" s="2" t="s">
        <v>2792</v>
      </c>
      <c r="M547" s="3" t="s">
        <v>2807</v>
      </c>
      <c r="N547" s="2" t="s">
        <v>8285</v>
      </c>
    </row>
    <row r="548" spans="2:14" ht="15" x14ac:dyDescent="0.25">
      <c r="B548" s="20">
        <v>545</v>
      </c>
      <c r="C548" s="2" t="s">
        <v>2785</v>
      </c>
      <c r="D548" s="2" t="s">
        <v>2786</v>
      </c>
      <c r="E548" s="3" t="s">
        <v>2787</v>
      </c>
      <c r="F548" s="3" t="s">
        <v>5124</v>
      </c>
      <c r="G548" s="3" t="s">
        <v>2</v>
      </c>
      <c r="H548" s="2" t="s">
        <v>2789</v>
      </c>
      <c r="I548" s="3">
        <v>54.003</v>
      </c>
      <c r="J548" s="2" t="s">
        <v>2790</v>
      </c>
      <c r="K548" s="58" t="s">
        <v>2859</v>
      </c>
      <c r="L548" s="2" t="s">
        <v>2792</v>
      </c>
      <c r="M548" s="3" t="s">
        <v>2807</v>
      </c>
      <c r="N548" s="2" t="s">
        <v>8285</v>
      </c>
    </row>
    <row r="549" spans="2:14" ht="15" x14ac:dyDescent="0.25">
      <c r="B549" s="20">
        <v>546</v>
      </c>
      <c r="C549" s="2" t="s">
        <v>2785</v>
      </c>
      <c r="D549" s="2" t="s">
        <v>2786</v>
      </c>
      <c r="E549" s="3" t="s">
        <v>11</v>
      </c>
      <c r="F549" s="3" t="s">
        <v>5858</v>
      </c>
      <c r="G549" s="59" t="s">
        <v>3503</v>
      </c>
      <c r="H549" s="2" t="s">
        <v>2789</v>
      </c>
      <c r="I549" s="3">
        <v>53.420999999999999</v>
      </c>
      <c r="J549" s="2" t="s">
        <v>2790</v>
      </c>
      <c r="K549" s="58" t="s">
        <v>2859</v>
      </c>
      <c r="L549" s="2" t="s">
        <v>2792</v>
      </c>
      <c r="M549" s="3" t="s">
        <v>2807</v>
      </c>
      <c r="N549" s="2" t="s">
        <v>8285</v>
      </c>
    </row>
  </sheetData>
  <sortState ref="C4:N549">
    <sortCondition descending="1" ref="I4:I549"/>
  </sortState>
  <mergeCells count="1">
    <mergeCell ref="B2:N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30</vt:i4>
      </vt:variant>
    </vt:vector>
  </HeadingPairs>
  <TitlesOfParts>
    <vt:vector size="30" baseType="lpstr">
      <vt:lpstr>1990-1989</vt:lpstr>
      <vt:lpstr>1991-1990</vt:lpstr>
      <vt:lpstr>1992-1991</vt:lpstr>
      <vt:lpstr>1993-1992</vt:lpstr>
      <vt:lpstr>1994-1993</vt:lpstr>
      <vt:lpstr>1995-1994</vt:lpstr>
      <vt:lpstr>1996-1995</vt:lpstr>
      <vt:lpstr>1997-1996</vt:lpstr>
      <vt:lpstr>1998-1997</vt:lpstr>
      <vt:lpstr>1999-1998</vt:lpstr>
      <vt:lpstr>2000-1999</vt:lpstr>
      <vt:lpstr>2001-2000</vt:lpstr>
      <vt:lpstr>2002-2001</vt:lpstr>
      <vt:lpstr>2003-2002</vt:lpstr>
      <vt:lpstr>2004-2003</vt:lpstr>
      <vt:lpstr>2005-2004</vt:lpstr>
      <vt:lpstr>2006-2005</vt:lpstr>
      <vt:lpstr>2007-2006</vt:lpstr>
      <vt:lpstr>2008-2007</vt:lpstr>
      <vt:lpstr>2009-2008</vt:lpstr>
      <vt:lpstr>2010-2009</vt:lpstr>
      <vt:lpstr>2011-2010</vt:lpstr>
      <vt:lpstr>2012-2011</vt:lpstr>
      <vt:lpstr>2013-2012</vt:lpstr>
      <vt:lpstr>2014-2013</vt:lpstr>
      <vt:lpstr>2015-2014</vt:lpstr>
      <vt:lpstr>2016-2015</vt:lpstr>
      <vt:lpstr>2017-2016</vt:lpstr>
      <vt:lpstr>2018-2017</vt:lpstr>
      <vt:lpstr>ورقة1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</dc:creator>
  <cp:lastModifiedBy>Maher</cp:lastModifiedBy>
  <dcterms:created xsi:type="dcterms:W3CDTF">2019-03-26T07:55:07Z</dcterms:created>
  <dcterms:modified xsi:type="dcterms:W3CDTF">2019-08-01T07:36:06Z</dcterms:modified>
</cp:coreProperties>
</file>